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<sst xmlns="http://schemas.openxmlformats.org/spreadsheetml/2006/main" count="13189" uniqueCount="4739">
  <si>
    <t xml:space="preserve">2022-06</t>
  </si>
  <si>
    <t xml:space="preserve">2022-07</t>
  </si>
  <si>
    <t xml:space="preserve">2022-08</t>
  </si>
  <si>
    <t xml:space="preserve">2022-09</t>
  </si>
  <si>
    <t xml:space="preserve">2022-10</t>
  </si>
  <si>
    <t xml:space="preserve">2022-11</t>
  </si>
  <si>
    <t xml:space="preserve">2022-12</t>
  </si>
  <si>
    <t xml:space="preserve">2023-01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</si>
  <si>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</si>
  <si>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</si>
  <si>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</si>
  <si>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</si>
  <si>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</si>
  <si>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</si>
  <si>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</si>
  <si>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</si>
  <si>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</si>
  <si>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</si>
  <si>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</si>
  <si>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2024-01</t>
  </si>
  <si>
    <t xml:space="preserve">2024-02</t>
  </si>
  <si>
    <t xml:space="preserve">2024-03</t>
  </si>
  <si>
    <t xml:space="preserve">noise levels</t>
  </si>
  <si>
    <t xml:space="preserve">Event-data</t>
  </si>
  <si>
    <t xml:space="preserve">metadata test</t>
  </si>
  <si>
    <t xml:space="preserve">network</t>
  </si>
  <si>
    <t xml:space="preserve">station</t>
  </si>
  <si>
    <t xml:space="preserve">station_code</t>
  </si>
  <si>
    <t xml:space="preserve"> WFCatalog</t>
  </si>
  <si>
    <t xml:space="preserve">FDSNWS availability</t>
  </si>
  <si>
    <t xml:space="preserve">metadata</t>
  </si>
  <si>
    <t xml:space="preserve">retrievability</t>
  </si>
  <si>
    <t xml:space="preserve">3Hz noise</t>
  </si>
  <si>
    <t xml:space="preserve">5s noise</t>
  </si>
  <si>
    <t xml:space="preserve">20s noise</t>
  </si>
  <si>
    <t xml:space="preserve">Japan</t>
  </si>
  <si>
    <t xml:space="preserve">Taiwan</t>
  </si>
  <si>
    <t xml:space="preserve">BH</t>
  </si>
  <si>
    <t xml:space="preserve">HH</t>
  </si>
  <si>
    <t xml:space="preserve">AdA</t>
  </si>
  <si>
    <t xml:space="preserve">all</t>
  </si>
  <si>
    <t xml:space="preserve">1Y</t>
  </si>
  <si>
    <t xml:space="preserve">GR01</t>
  </si>
  <si>
    <t xml:space="preserve">1Y.GR01</t>
  </si>
  <si>
    <t xml:space="preserve">L</t>
  </si>
  <si>
    <t xml:space="preserve">H</t>
  </si>
  <si>
    <t xml:space="preserve">--------</t>
  </si>
  <si>
    <t xml:space="preserve">GR02</t>
  </si>
  <si>
    <t xml:space="preserve">1Y.GR02</t>
  </si>
  <si>
    <t xml:space="preserve">GR03</t>
  </si>
  <si>
    <t xml:space="preserve">1Y.GR03</t>
  </si>
  <si>
    <t xml:space="preserve">M</t>
  </si>
  <si>
    <t xml:space="preserve">GR04</t>
  </si>
  <si>
    <t xml:space="preserve">1Y.GR04</t>
  </si>
  <si>
    <t xml:space="preserve">Overlaps</t>
  </si>
  <si>
    <t xml:space="preserve">GR05</t>
  </si>
  <si>
    <t xml:space="preserve">1Y.GR05</t>
  </si>
  <si>
    <t xml:space="preserve">GR06</t>
  </si>
  <si>
    <t xml:space="preserve">1Y.GR06</t>
  </si>
  <si>
    <t xml:space="preserve">GR07</t>
  </si>
  <si>
    <t xml:space="preserve">1Y.GR07</t>
  </si>
  <si>
    <t xml:space="preserve">GR09</t>
  </si>
  <si>
    <t xml:space="preserve">1Y.GR09</t>
  </si>
  <si>
    <t xml:space="preserve">GR10</t>
  </si>
  <si>
    <t xml:space="preserve">1Y.GR10</t>
  </si>
  <si>
    <t xml:space="preserve">GR11</t>
  </si>
  <si>
    <t xml:space="preserve">1Y.GR11</t>
  </si>
  <si>
    <t xml:space="preserve">GR12</t>
  </si>
  <si>
    <t xml:space="preserve">1Y.GR12</t>
  </si>
  <si>
    <t xml:space="preserve">GR13</t>
  </si>
  <si>
    <t xml:space="preserve">1Y.GR13</t>
  </si>
  <si>
    <t xml:space="preserve">GR14</t>
  </si>
  <si>
    <t xml:space="preserve">1Y.GR14</t>
  </si>
  <si>
    <t xml:space="preserve">GR15</t>
  </si>
  <si>
    <t xml:space="preserve">1Y.GR15</t>
  </si>
  <si>
    <t xml:space="preserve">GR16</t>
  </si>
  <si>
    <t xml:space="preserve">1Y.GR16</t>
  </si>
  <si>
    <t xml:space="preserve">GR17</t>
  </si>
  <si>
    <t xml:space="preserve">1Y.GR17</t>
  </si>
  <si>
    <t xml:space="preserve">GR18</t>
  </si>
  <si>
    <t xml:space="preserve">1Y.GR18</t>
  </si>
  <si>
    <t xml:space="preserve">GR19</t>
  </si>
  <si>
    <t xml:space="preserve">1Y.GR19</t>
  </si>
  <si>
    <t xml:space="preserve">GR19B</t>
  </si>
  <si>
    <t xml:space="preserve">1Y.GR19B</t>
  </si>
  <si>
    <t xml:space="preserve">GR20</t>
  </si>
  <si>
    <t xml:space="preserve">1Y.GR20</t>
  </si>
  <si>
    <t xml:space="preserve">GR21</t>
  </si>
  <si>
    <t xml:space="preserve">1Y.GR21</t>
  </si>
  <si>
    <t xml:space="preserve">GR22</t>
  </si>
  <si>
    <t xml:space="preserve">1Y.GR22</t>
  </si>
  <si>
    <t xml:space="preserve">GR23</t>
  </si>
  <si>
    <t xml:space="preserve">1Y.GR23</t>
  </si>
  <si>
    <t xml:space="preserve">GR24</t>
  </si>
  <si>
    <t xml:space="preserve">1Y.GR24</t>
  </si>
  <si>
    <t xml:space="preserve">GR26</t>
  </si>
  <si>
    <t xml:space="preserve">1Y.GR26</t>
  </si>
  <si>
    <t xml:space="preserve">GR27</t>
  </si>
  <si>
    <t xml:space="preserve">1Y.GR27</t>
  </si>
  <si>
    <t xml:space="preserve">GR28</t>
  </si>
  <si>
    <t xml:space="preserve">1Y.GR28</t>
  </si>
  <si>
    <t xml:space="preserve">GR29</t>
  </si>
  <si>
    <t xml:space="preserve">1Y.GR29</t>
  </si>
  <si>
    <t xml:space="preserve">GR30</t>
  </si>
  <si>
    <t xml:space="preserve">1Y.GR30</t>
  </si>
  <si>
    <t xml:space="preserve">GR31</t>
  </si>
  <si>
    <t xml:space="preserve">1Y.GR31</t>
  </si>
  <si>
    <t xml:space="preserve">GR32</t>
  </si>
  <si>
    <t xml:space="preserve">1Y.GR32</t>
  </si>
  <si>
    <t xml:space="preserve">GR33</t>
  </si>
  <si>
    <t xml:space="preserve">1Y.GR33</t>
  </si>
  <si>
    <t xml:space="preserve">LFKM</t>
  </si>
  <si>
    <t xml:space="preserve">1Y.LFKM</t>
  </si>
  <si>
    <t xml:space="preserve">MK01A</t>
  </si>
  <si>
    <t xml:space="preserve">1Y.MK01A</t>
  </si>
  <si>
    <t xml:space="preserve">MK02A</t>
  </si>
  <si>
    <t xml:space="preserve">1Y.MK02A</t>
  </si>
  <si>
    <t xml:space="preserve">MK03A</t>
  </si>
  <si>
    <t xml:space="preserve">1Y.MK03A</t>
  </si>
  <si>
    <t xml:space="preserve">MK04A</t>
  </si>
  <si>
    <t xml:space="preserve">1Y.MK04A</t>
  </si>
  <si>
    <t xml:space="preserve">PENT</t>
  </si>
  <si>
    <t xml:space="preserve">1Y.PENT</t>
  </si>
  <si>
    <t xml:space="preserve">-NoFile-</t>
  </si>
  <si>
    <t xml:space="preserve">2Y</t>
  </si>
  <si>
    <t xml:space="preserve">A290A</t>
  </si>
  <si>
    <t xml:space="preserve">2Y.A290A</t>
  </si>
  <si>
    <t xml:space="preserve">A291A</t>
  </si>
  <si>
    <t xml:space="preserve">2Y.A291A</t>
  </si>
  <si>
    <t xml:space="preserve">A300A</t>
  </si>
  <si>
    <t xml:space="preserve">2Y.A300A</t>
  </si>
  <si>
    <t xml:space="preserve">A301A</t>
  </si>
  <si>
    <t xml:space="preserve">2Y.A301A</t>
  </si>
  <si>
    <t xml:space="preserve">A302A</t>
  </si>
  <si>
    <t xml:space="preserve">2Y.A302A</t>
  </si>
  <si>
    <t xml:space="preserve">A303A</t>
  </si>
  <si>
    <t xml:space="preserve">2Y.A303A</t>
  </si>
  <si>
    <t xml:space="preserve">4P</t>
  </si>
  <si>
    <t xml:space="preserve">A308A</t>
  </si>
  <si>
    <t xml:space="preserve">4P.A308A</t>
  </si>
  <si>
    <t xml:space="preserve">APU01</t>
  </si>
  <si>
    <t xml:space="preserve">4P.APU01</t>
  </si>
  <si>
    <t xml:space="preserve">APU02</t>
  </si>
  <si>
    <t xml:space="preserve">4P.APU02</t>
  </si>
  <si>
    <t xml:space="preserve">APU03</t>
  </si>
  <si>
    <t xml:space="preserve">4P.APU03</t>
  </si>
  <si>
    <t xml:space="preserve">APU04</t>
  </si>
  <si>
    <t xml:space="preserve">4P.APU04</t>
  </si>
  <si>
    <t xml:space="preserve">IT01A</t>
  </si>
  <si>
    <t xml:space="preserve">4P.IT01A</t>
  </si>
  <si>
    <t xml:space="preserve">IT02A</t>
  </si>
  <si>
    <t xml:space="preserve">4P.IT02A</t>
  </si>
  <si>
    <t xml:space="preserve">IT03A</t>
  </si>
  <si>
    <t xml:space="preserve">4P.IT03A</t>
  </si>
  <si>
    <t xml:space="preserve">IT04A</t>
  </si>
  <si>
    <t xml:space="preserve">4P.IT04A</t>
  </si>
  <si>
    <t xml:space="preserve">IT05A</t>
  </si>
  <si>
    <t xml:space="preserve">4P.IT05A</t>
  </si>
  <si>
    <t xml:space="preserve">IT06A</t>
  </si>
  <si>
    <t xml:space="preserve">4P.IT06A</t>
  </si>
  <si>
    <t xml:space="preserve">IT07A</t>
  </si>
  <si>
    <t xml:space="preserve">4P.IT07A</t>
  </si>
  <si>
    <t xml:space="preserve">IT08A</t>
  </si>
  <si>
    <t xml:space="preserve">4P.IT08A</t>
  </si>
  <si>
    <t xml:space="preserve">IT09A</t>
  </si>
  <si>
    <t xml:space="preserve">4P.IT09A</t>
  </si>
  <si>
    <t xml:space="preserve">IT20A</t>
  </si>
  <si>
    <t xml:space="preserve">4P.IT20A</t>
  </si>
  <si>
    <t xml:space="preserve">IT21A</t>
  </si>
  <si>
    <t xml:space="preserve">4P.IT21A</t>
  </si>
  <si>
    <t xml:space="preserve">IT22A</t>
  </si>
  <si>
    <t xml:space="preserve">4P.IT22A</t>
  </si>
  <si>
    <t xml:space="preserve">IT23A</t>
  </si>
  <si>
    <t xml:space="preserve">4P.IT23A</t>
  </si>
  <si>
    <t xml:space="preserve">IT24A</t>
  </si>
  <si>
    <t xml:space="preserve">4P.IT24A</t>
  </si>
  <si>
    <t xml:space="preserve">IT26A</t>
  </si>
  <si>
    <t xml:space="preserve">4P.IT26A</t>
  </si>
  <si>
    <t xml:space="preserve">IT27A</t>
  </si>
  <si>
    <t xml:space="preserve">4P.IT27A</t>
  </si>
  <si>
    <t xml:space="preserve">IT28A</t>
  </si>
  <si>
    <t xml:space="preserve">4P.IT28A</t>
  </si>
  <si>
    <t xml:space="preserve">5B</t>
  </si>
  <si>
    <t xml:space="preserve">RP01</t>
  </si>
  <si>
    <t xml:space="preserve">5B.RP01</t>
  </si>
  <si>
    <t xml:space="preserve">RP02</t>
  </si>
  <si>
    <t xml:space="preserve">5B.RP02</t>
  </si>
  <si>
    <t xml:space="preserve">RP03</t>
  </si>
  <si>
    <t xml:space="preserve">5B.RP03</t>
  </si>
  <si>
    <t xml:space="preserve">RP04</t>
  </si>
  <si>
    <t xml:space="preserve">5B.RP04</t>
  </si>
  <si>
    <t xml:space="preserve">RP05</t>
  </si>
  <si>
    <t xml:space="preserve">5B.RP05</t>
  </si>
  <si>
    <t xml:space="preserve">RP06</t>
  </si>
  <si>
    <t xml:space="preserve">5B.RP06</t>
  </si>
  <si>
    <t xml:space="preserve">RP07</t>
  </si>
  <si>
    <t xml:space="preserve">5B.RP07</t>
  </si>
  <si>
    <t xml:space="preserve">RP08</t>
  </si>
  <si>
    <t xml:space="preserve">5B.RP08</t>
  </si>
  <si>
    <t xml:space="preserve">7B</t>
  </si>
  <si>
    <t xml:space="preserve">7422</t>
  </si>
  <si>
    <t xml:space="preserve">7B.7422</t>
  </si>
  <si>
    <t xml:space="preserve">7433</t>
  </si>
  <si>
    <t xml:space="preserve">7B.7433</t>
  </si>
  <si>
    <t xml:space="preserve">7440</t>
  </si>
  <si>
    <t xml:space="preserve">7B.7440</t>
  </si>
  <si>
    <t xml:space="preserve">7442</t>
  </si>
  <si>
    <t xml:space="preserve">7B.7442</t>
  </si>
  <si>
    <t xml:space="preserve">7443</t>
  </si>
  <si>
    <t xml:space="preserve">7B.7443</t>
  </si>
  <si>
    <t xml:space="preserve">7445</t>
  </si>
  <si>
    <t xml:space="preserve">7B.7445</t>
  </si>
  <si>
    <t xml:space="preserve">7489</t>
  </si>
  <si>
    <t xml:space="preserve">7B.7489</t>
  </si>
  <si>
    <t xml:space="preserve">7491</t>
  </si>
  <si>
    <t xml:space="preserve">7B.7491</t>
  </si>
  <si>
    <t xml:space="preserve">7493</t>
  </si>
  <si>
    <t xml:space="preserve">7B.7493</t>
  </si>
  <si>
    <t xml:space="preserve">7496</t>
  </si>
  <si>
    <t xml:space="preserve">7B.7496</t>
  </si>
  <si>
    <t xml:space="preserve">7498</t>
  </si>
  <si>
    <t xml:space="preserve">7B.7498</t>
  </si>
  <si>
    <t xml:space="preserve">7499</t>
  </si>
  <si>
    <t xml:space="preserve">7B.7499</t>
  </si>
  <si>
    <t xml:space="preserve">7500</t>
  </si>
  <si>
    <t xml:space="preserve">7B.7500</t>
  </si>
  <si>
    <t xml:space="preserve">7501</t>
  </si>
  <si>
    <t xml:space="preserve">7B.7501</t>
  </si>
  <si>
    <t xml:space="preserve">7502</t>
  </si>
  <si>
    <t xml:space="preserve">7B.7502</t>
  </si>
  <si>
    <t xml:space="preserve">A001A</t>
  </si>
  <si>
    <t xml:space="preserve">7B.A001A</t>
  </si>
  <si>
    <t xml:space="preserve">A002B</t>
  </si>
  <si>
    <t xml:space="preserve">7B.A002B</t>
  </si>
  <si>
    <t xml:space="preserve">A003A</t>
  </si>
  <si>
    <t xml:space="preserve">7B.A003A</t>
  </si>
  <si>
    <t xml:space="preserve">A004A</t>
  </si>
  <si>
    <t xml:space="preserve">7B.A004A</t>
  </si>
  <si>
    <t xml:space="preserve">A005B</t>
  </si>
  <si>
    <t xml:space="preserve">7B.A005B</t>
  </si>
  <si>
    <t xml:space="preserve">A008A</t>
  </si>
  <si>
    <t xml:space="preserve">7B.A008A</t>
  </si>
  <si>
    <t xml:space="preserve">MissTr-H</t>
  </si>
  <si>
    <t xml:space="preserve">A011B</t>
  </si>
  <si>
    <t xml:space="preserve">7B.A011B</t>
  </si>
  <si>
    <t xml:space="preserve">A012A</t>
  </si>
  <si>
    <t xml:space="preserve">7B.A012A</t>
  </si>
  <si>
    <t xml:space="preserve">A013A</t>
  </si>
  <si>
    <t xml:space="preserve">7B.A013A</t>
  </si>
  <si>
    <t xml:space="preserve">A014A</t>
  </si>
  <si>
    <t xml:space="preserve">7B.A014A</t>
  </si>
  <si>
    <t xml:space="preserve">A016A</t>
  </si>
  <si>
    <t xml:space="preserve">7B.A016A</t>
  </si>
  <si>
    <t xml:space="preserve">A017A</t>
  </si>
  <si>
    <t xml:space="preserve">7B.A017A</t>
  </si>
  <si>
    <t xml:space="preserve">A018A</t>
  </si>
  <si>
    <t xml:space="preserve">7B.A018A</t>
  </si>
  <si>
    <t xml:space="preserve">A019A</t>
  </si>
  <si>
    <t xml:space="preserve">7B.A019A</t>
  </si>
  <si>
    <t xml:space="preserve">A020B</t>
  </si>
  <si>
    <t xml:space="preserve">7B.A020B</t>
  </si>
  <si>
    <t xml:space="preserve">A021A</t>
  </si>
  <si>
    <t xml:space="preserve">7B.A021A</t>
  </si>
  <si>
    <t xml:space="preserve">A024B</t>
  </si>
  <si>
    <t xml:space="preserve">7B.A024B</t>
  </si>
  <si>
    <t xml:space="preserve">A331A</t>
  </si>
  <si>
    <t xml:space="preserve">7B.A331A</t>
  </si>
  <si>
    <t xml:space="preserve">Z-diff-N</t>
  </si>
  <si>
    <t xml:space="preserve">A332A</t>
  </si>
  <si>
    <t xml:space="preserve">7B.A332A</t>
  </si>
  <si>
    <t xml:space="preserve">A333A</t>
  </si>
  <si>
    <t xml:space="preserve">7B.A333A</t>
  </si>
  <si>
    <t xml:space="preserve">A334A</t>
  </si>
  <si>
    <t xml:space="preserve">7B.A334A</t>
  </si>
  <si>
    <t xml:space="preserve">A335A</t>
  </si>
  <si>
    <t xml:space="preserve">7B.A335A</t>
  </si>
  <si>
    <t xml:space="preserve">A336A</t>
  </si>
  <si>
    <t xml:space="preserve">7B.A336A</t>
  </si>
  <si>
    <t xml:space="preserve">A337A</t>
  </si>
  <si>
    <t xml:space="preserve">7B.A337A</t>
  </si>
  <si>
    <t xml:space="preserve">A338A</t>
  </si>
  <si>
    <t xml:space="preserve">7B.A338A</t>
  </si>
  <si>
    <t xml:space="preserve">A339A</t>
  </si>
  <si>
    <t xml:space="preserve">7B.A339A</t>
  </si>
  <si>
    <t xml:space="preserve">HR16A</t>
  </si>
  <si>
    <t xml:space="preserve">7B.HR16A</t>
  </si>
  <si>
    <t xml:space="preserve">HR17A</t>
  </si>
  <si>
    <t xml:space="preserve">7B.HR17A</t>
  </si>
  <si>
    <t xml:space="preserve">9H</t>
  </si>
  <si>
    <t xml:space="preserve">HR01A</t>
  </si>
  <si>
    <t xml:space="preserve">9H.HR01A</t>
  </si>
  <si>
    <t xml:space="preserve">HR02A</t>
  </si>
  <si>
    <t xml:space="preserve">9H.HR02A</t>
  </si>
  <si>
    <t xml:space="preserve">HR03A</t>
  </si>
  <si>
    <t xml:space="preserve">9H.HR03A</t>
  </si>
  <si>
    <t xml:space="preserve">HR04A</t>
  </si>
  <si>
    <t xml:space="preserve">9H.HR04A</t>
  </si>
  <si>
    <t xml:space="preserve">HR05A</t>
  </si>
  <si>
    <t xml:space="preserve">9H.HR05A</t>
  </si>
  <si>
    <t xml:space="preserve">HR06A</t>
  </si>
  <si>
    <t xml:space="preserve">9H.HR06A</t>
  </si>
  <si>
    <t xml:space="preserve">HR07A</t>
  </si>
  <si>
    <t xml:space="preserve">9H.HR07A</t>
  </si>
  <si>
    <t xml:space="preserve">HR08A</t>
  </si>
  <si>
    <t xml:space="preserve">9H.HR08A</t>
  </si>
  <si>
    <t xml:space="preserve">HR09A</t>
  </si>
  <si>
    <t xml:space="preserve">9H.HR09A</t>
  </si>
  <si>
    <t xml:space="preserve">HR10A</t>
  </si>
  <si>
    <t xml:space="preserve">9H.HR10A</t>
  </si>
  <si>
    <t xml:space="preserve">HR11A</t>
  </si>
  <si>
    <t xml:space="preserve">9H.HR11A</t>
  </si>
  <si>
    <t xml:space="preserve">HR12A</t>
  </si>
  <si>
    <t xml:space="preserve">9H.HR12A</t>
  </si>
  <si>
    <t xml:space="preserve">AC</t>
  </si>
  <si>
    <t xml:space="preserve">BCI</t>
  </si>
  <si>
    <t xml:space="preserve">AC.BCI</t>
  </si>
  <si>
    <t xml:space="preserve">BERA</t>
  </si>
  <si>
    <t xml:space="preserve">AC.BERA</t>
  </si>
  <si>
    <t xml:space="preserve">KBN</t>
  </si>
  <si>
    <t xml:space="preserve">AC.KBN</t>
  </si>
  <si>
    <t xml:space="preserve">LACI</t>
  </si>
  <si>
    <t xml:space="preserve">AC.LACI</t>
  </si>
  <si>
    <t xml:space="preserve">LSK</t>
  </si>
  <si>
    <t xml:space="preserve">AC.LSK</t>
  </si>
  <si>
    <t xml:space="preserve">PHP</t>
  </si>
  <si>
    <t xml:space="preserve">AC.PHP</t>
  </si>
  <si>
    <t xml:space="preserve">GapsLong</t>
  </si>
  <si>
    <t xml:space="preserve">PUK</t>
  </si>
  <si>
    <t xml:space="preserve">AC.PUK</t>
  </si>
  <si>
    <t xml:space="preserve">Z-diff-E</t>
  </si>
  <si>
    <t xml:space="preserve">SDA</t>
  </si>
  <si>
    <t xml:space="preserve">AC.SDA</t>
  </si>
  <si>
    <t xml:space="preserve">SRN</t>
  </si>
  <si>
    <t xml:space="preserve">AC.SRN</t>
  </si>
  <si>
    <t xml:space="preserve">TPE</t>
  </si>
  <si>
    <t xml:space="preserve">AC.TPE</t>
  </si>
  <si>
    <t xml:space="preserve">VLO</t>
  </si>
  <si>
    <t xml:space="preserve">AC.VLO</t>
  </si>
  <si>
    <t xml:space="preserve">BS</t>
  </si>
  <si>
    <t xml:space="preserve">BLKB</t>
  </si>
  <si>
    <t xml:space="preserve">BS.BLKB</t>
  </si>
  <si>
    <t xml:space="preserve">BLSH</t>
  </si>
  <si>
    <t xml:space="preserve">BS.BLSH</t>
  </si>
  <si>
    <t xml:space="preserve">DIM</t>
  </si>
  <si>
    <t xml:space="preserve">BS.DIM</t>
  </si>
  <si>
    <t xml:space="preserve">DOBAM</t>
  </si>
  <si>
    <t xml:space="preserve">BS.DOBAM</t>
  </si>
  <si>
    <t xml:space="preserve">ELND</t>
  </si>
  <si>
    <t xml:space="preserve">BS.ELND</t>
  </si>
  <si>
    <t xml:space="preserve">JMB</t>
  </si>
  <si>
    <t xml:space="preserve">BS.JMB</t>
  </si>
  <si>
    <t xml:space="preserve">KALB</t>
  </si>
  <si>
    <t xml:space="preserve">BS.KALB</t>
  </si>
  <si>
    <t xml:space="preserve">KDZ</t>
  </si>
  <si>
    <t xml:space="preserve">BS.KDZ</t>
  </si>
  <si>
    <t xml:space="preserve">KKB</t>
  </si>
  <si>
    <t xml:space="preserve">BS.KKB</t>
  </si>
  <si>
    <t xml:space="preserve">KOZAM</t>
  </si>
  <si>
    <t xml:space="preserve">BS.KOZAM</t>
  </si>
  <si>
    <t xml:space="preserve">KUBB</t>
  </si>
  <si>
    <t xml:space="preserve">BS.KUBB</t>
  </si>
  <si>
    <t xml:space="preserve">LOZB</t>
  </si>
  <si>
    <t xml:space="preserve">BS.LOZB</t>
  </si>
  <si>
    <t xml:space="preserve">MMB</t>
  </si>
  <si>
    <t xml:space="preserve">BS.MMB</t>
  </si>
  <si>
    <t xml:space="preserve">MNNAM</t>
  </si>
  <si>
    <t xml:space="preserve">BS.MNNAM</t>
  </si>
  <si>
    <t xml:space="preserve">MPE</t>
  </si>
  <si>
    <t xml:space="preserve">BS.MPE</t>
  </si>
  <si>
    <t xml:space="preserve">PGB</t>
  </si>
  <si>
    <t xml:space="preserve">BS.PGB</t>
  </si>
  <si>
    <t xml:space="preserve">PLD</t>
  </si>
  <si>
    <t xml:space="preserve">BS.PLD</t>
  </si>
  <si>
    <t xml:space="preserve">PLNA</t>
  </si>
  <si>
    <t xml:space="preserve">BS.PLNA</t>
  </si>
  <si>
    <t xml:space="preserve">PLVAM</t>
  </si>
  <si>
    <t xml:space="preserve">BS.PLVAM</t>
  </si>
  <si>
    <t xml:space="preserve">PLVB</t>
  </si>
  <si>
    <t xml:space="preserve">BS.PLVB</t>
  </si>
  <si>
    <t xml:space="preserve">PRD</t>
  </si>
  <si>
    <t xml:space="preserve">BS.PRD</t>
  </si>
  <si>
    <t xml:space="preserve">PSN</t>
  </si>
  <si>
    <t xml:space="preserve">BS.PSN</t>
  </si>
  <si>
    <t xml:space="preserve">PVL</t>
  </si>
  <si>
    <t xml:space="preserve">BS.PVL</t>
  </si>
  <si>
    <t xml:space="preserve">RAZAM</t>
  </si>
  <si>
    <t xml:space="preserve">BS.RAZAM</t>
  </si>
  <si>
    <t xml:space="preserve">RAZG</t>
  </si>
  <si>
    <t xml:space="preserve">BS.RAZG</t>
  </si>
  <si>
    <t xml:space="preserve">N-diff-E</t>
  </si>
  <si>
    <t xml:space="preserve">RUSAM</t>
  </si>
  <si>
    <t xml:space="preserve">BS.RUSAM</t>
  </si>
  <si>
    <t xml:space="preserve">RZN</t>
  </si>
  <si>
    <t xml:space="preserve">BS.RZN</t>
  </si>
  <si>
    <t xml:space="preserve">SHAB</t>
  </si>
  <si>
    <t xml:space="preserve">BS.SHAB</t>
  </si>
  <si>
    <t xml:space="preserve">SILAM</t>
  </si>
  <si>
    <t xml:space="preserve">BS.SILAM</t>
  </si>
  <si>
    <t xml:space="preserve">SZH</t>
  </si>
  <si>
    <t xml:space="preserve">BS.SZH</t>
  </si>
  <si>
    <t xml:space="preserve">TRAN</t>
  </si>
  <si>
    <t xml:space="preserve">BS.TRAN</t>
  </si>
  <si>
    <t xml:space="preserve">VETAM</t>
  </si>
  <si>
    <t xml:space="preserve">BS.VETAM</t>
  </si>
  <si>
    <t xml:space="preserve">VTS1</t>
  </si>
  <si>
    <t xml:space="preserve">BS.VTS1</t>
  </si>
  <si>
    <t xml:space="preserve">YUND</t>
  </si>
  <si>
    <t xml:space="preserve">BS.YUND</t>
  </si>
  <si>
    <t xml:space="preserve">Zero--N-</t>
  </si>
  <si>
    <t xml:space="preserve">BW</t>
  </si>
  <si>
    <t xml:space="preserve">ALFT</t>
  </si>
  <si>
    <t xml:space="preserve">BW.ALFT</t>
  </si>
  <si>
    <t xml:space="preserve">Zero-ZNE</t>
  </si>
  <si>
    <t xml:space="preserve">BE1</t>
  </si>
  <si>
    <t xml:space="preserve">BW.BE1</t>
  </si>
  <si>
    <t xml:space="preserve">BGDS</t>
  </si>
  <si>
    <t xml:space="preserve">BW.BGDS</t>
  </si>
  <si>
    <t xml:space="preserve">BHG</t>
  </si>
  <si>
    <t xml:space="preserve">BW.BHG</t>
  </si>
  <si>
    <t xml:space="preserve">BIB</t>
  </si>
  <si>
    <t xml:space="preserve">BW.BIB</t>
  </si>
  <si>
    <t xml:space="preserve">DHFO</t>
  </si>
  <si>
    <t xml:space="preserve">BW.DHFO</t>
  </si>
  <si>
    <t xml:space="preserve">DRMY1</t>
  </si>
  <si>
    <t xml:space="preserve">BW.DRMY1</t>
  </si>
  <si>
    <t xml:space="preserve">DRMY2</t>
  </si>
  <si>
    <t xml:space="preserve">BW.DRMY2</t>
  </si>
  <si>
    <t xml:space="preserve">DRMY3</t>
  </si>
  <si>
    <t xml:space="preserve">BW.DRMY3</t>
  </si>
  <si>
    <t xml:space="preserve">DRMY4</t>
  </si>
  <si>
    <t xml:space="preserve">BW.DRMY4</t>
  </si>
  <si>
    <t xml:space="preserve">DRMY5</t>
  </si>
  <si>
    <t xml:space="preserve">BW.DRMY5</t>
  </si>
  <si>
    <t xml:space="preserve">DRMY6</t>
  </si>
  <si>
    <t xml:space="preserve">BW.DRMY6</t>
  </si>
  <si>
    <t xml:space="preserve">DRMY7</t>
  </si>
  <si>
    <t xml:space="preserve">BW.DRMY7</t>
  </si>
  <si>
    <t xml:space="preserve">DROMY</t>
  </si>
  <si>
    <t xml:space="preserve">BW.DROMY</t>
  </si>
  <si>
    <t xml:space="preserve">FFB1</t>
  </si>
  <si>
    <t xml:space="preserve">BW.FFB1</t>
  </si>
  <si>
    <t xml:space="preserve">FFB2</t>
  </si>
  <si>
    <t xml:space="preserve">BW.FFB2</t>
  </si>
  <si>
    <t xml:space="preserve">FFB3</t>
  </si>
  <si>
    <t xml:space="preserve">BW.FFB3</t>
  </si>
  <si>
    <t xml:space="preserve">GELB</t>
  </si>
  <si>
    <t xml:space="preserve">BW.GELB</t>
  </si>
  <si>
    <t xml:space="preserve">GRMB</t>
  </si>
  <si>
    <t xml:space="preserve">BW.GRMB</t>
  </si>
  <si>
    <t xml:space="preserve">KW1</t>
  </si>
  <si>
    <t xml:space="preserve">BW.KW1</t>
  </si>
  <si>
    <t xml:space="preserve">MGS01</t>
  </si>
  <si>
    <t xml:space="preserve">BW.MGS01</t>
  </si>
  <si>
    <t xml:space="preserve">MGS02</t>
  </si>
  <si>
    <t xml:space="preserve">BW.MGS02</t>
  </si>
  <si>
    <t xml:space="preserve">MGS03</t>
  </si>
  <si>
    <t xml:space="preserve">BW.MGS03</t>
  </si>
  <si>
    <t xml:space="preserve">MGS04</t>
  </si>
  <si>
    <t xml:space="preserve">BW.MGS04</t>
  </si>
  <si>
    <t xml:space="preserve">MGS05</t>
  </si>
  <si>
    <t xml:space="preserve">BW.MGS05</t>
  </si>
  <si>
    <t xml:space="preserve">MGSBH</t>
  </si>
  <si>
    <t xml:space="preserve">BW.MGSBH</t>
  </si>
  <si>
    <t xml:space="preserve">MNH</t>
  </si>
  <si>
    <t xml:space="preserve">BW.MNH</t>
  </si>
  <si>
    <t xml:space="preserve">OBER</t>
  </si>
  <si>
    <t xml:space="preserve">BW.OBER</t>
  </si>
  <si>
    <t xml:space="preserve">PART</t>
  </si>
  <si>
    <t xml:space="preserve">BW.PART</t>
  </si>
  <si>
    <t xml:space="preserve">RJOB</t>
  </si>
  <si>
    <t xml:space="preserve">BW.RJOB</t>
  </si>
  <si>
    <t xml:space="preserve">RMOA</t>
  </si>
  <si>
    <t xml:space="preserve">BW.RMOA</t>
  </si>
  <si>
    <t xml:space="preserve">RNHA</t>
  </si>
  <si>
    <t xml:space="preserve">BW.RNHA</t>
  </si>
  <si>
    <t xml:space="preserve">RNON</t>
  </si>
  <si>
    <t xml:space="preserve">BW.RNON</t>
  </si>
  <si>
    <t xml:space="preserve">RTBE</t>
  </si>
  <si>
    <t xml:space="preserve">BW.RTBE</t>
  </si>
  <si>
    <t xml:space="preserve">RTSA</t>
  </si>
  <si>
    <t xml:space="preserve">BW.RTSA</t>
  </si>
  <si>
    <t xml:space="preserve">RTSH</t>
  </si>
  <si>
    <t xml:space="preserve">BW.RTSH</t>
  </si>
  <si>
    <t xml:space="preserve">RWMO</t>
  </si>
  <si>
    <t xml:space="preserve">BW.RWMO</t>
  </si>
  <si>
    <t xml:space="preserve">SCE</t>
  </si>
  <si>
    <t xml:space="preserve">BW.SCE</t>
  </si>
  <si>
    <t xml:space="preserve">SYB01</t>
  </si>
  <si>
    <t xml:space="preserve">BW.SYB01</t>
  </si>
  <si>
    <t xml:space="preserve">SYB02</t>
  </si>
  <si>
    <t xml:space="preserve">BW.SYB02</t>
  </si>
  <si>
    <t xml:space="preserve">SYB03</t>
  </si>
  <si>
    <t xml:space="preserve">BW.SYB03</t>
  </si>
  <si>
    <t xml:space="preserve">SYBAD</t>
  </si>
  <si>
    <t xml:space="preserve">BW.SYBAD</t>
  </si>
  <si>
    <t xml:space="preserve">SYBOB</t>
  </si>
  <si>
    <t xml:space="preserve">BW.SYBOB</t>
  </si>
  <si>
    <t xml:space="preserve">TON</t>
  </si>
  <si>
    <t xml:space="preserve">BW.TON</t>
  </si>
  <si>
    <t xml:space="preserve">UH3</t>
  </si>
  <si>
    <t xml:space="preserve">BW.UH3</t>
  </si>
  <si>
    <t xml:space="preserve">ULIP</t>
  </si>
  <si>
    <t xml:space="preserve">BW.ULIP</t>
  </si>
  <si>
    <t xml:space="preserve">WRNG</t>
  </si>
  <si>
    <t xml:space="preserve">BW.WRNG</t>
  </si>
  <si>
    <t xml:space="preserve">ZUGS</t>
  </si>
  <si>
    <t xml:space="preserve">BW.ZUGS</t>
  </si>
  <si>
    <t xml:space="preserve">C4</t>
  </si>
  <si>
    <t xml:space="preserve">CERN1</t>
  </si>
  <si>
    <t xml:space="preserve">C4.CERN1</t>
  </si>
  <si>
    <t xml:space="preserve">CERN5</t>
  </si>
  <si>
    <t xml:space="preserve">C4.CERN5</t>
  </si>
  <si>
    <t xml:space="preserve">CERNS</t>
  </si>
  <si>
    <t xml:space="preserve">C4.CERNS</t>
  </si>
  <si>
    <t xml:space="preserve">CH</t>
  </si>
  <si>
    <t xml:space="preserve">ACB</t>
  </si>
  <si>
    <t xml:space="preserve">CH.ACB</t>
  </si>
  <si>
    <t xml:space="preserve">AIGLE</t>
  </si>
  <si>
    <t xml:space="preserve">CH.AIGLE</t>
  </si>
  <si>
    <t xml:space="preserve">AUBON</t>
  </si>
  <si>
    <t xml:space="preserve">CH.AUBON</t>
  </si>
  <si>
    <t xml:space="preserve">BALST</t>
  </si>
  <si>
    <t xml:space="preserve">CH.BALST</t>
  </si>
  <si>
    <t xml:space="preserve">BAULM</t>
  </si>
  <si>
    <t xml:space="preserve">CH.BAULM</t>
  </si>
  <si>
    <t xml:space="preserve">BERGE</t>
  </si>
  <si>
    <t xml:space="preserve">CH.BERGE</t>
  </si>
  <si>
    <t xml:space="preserve">BERNI</t>
  </si>
  <si>
    <t xml:space="preserve">CH.BERNI</t>
  </si>
  <si>
    <t xml:space="preserve">BIBA</t>
  </si>
  <si>
    <t xml:space="preserve">CH.BIBA</t>
  </si>
  <si>
    <t xml:space="preserve">BLOTZ</t>
  </si>
  <si>
    <t xml:space="preserve">CH.BLOTZ</t>
  </si>
  <si>
    <t xml:space="preserve">BNALP</t>
  </si>
  <si>
    <t xml:space="preserve">CH.BNALP</t>
  </si>
  <si>
    <t xml:space="preserve">BOBI</t>
  </si>
  <si>
    <t xml:space="preserve">CH.BOBI</t>
  </si>
  <si>
    <t xml:space="preserve">BOURR</t>
  </si>
  <si>
    <t xml:space="preserve">CH.BOURR</t>
  </si>
  <si>
    <t xml:space="preserve">BRANT</t>
  </si>
  <si>
    <t xml:space="preserve">CH.BRANT</t>
  </si>
  <si>
    <t xml:space="preserve">CHAMB</t>
  </si>
  <si>
    <t xml:space="preserve">CH.CHAMB</t>
  </si>
  <si>
    <t xml:space="preserve">CHASS</t>
  </si>
  <si>
    <t xml:space="preserve">CH.CHASS</t>
  </si>
  <si>
    <t xml:space="preserve">COLLE</t>
  </si>
  <si>
    <t xml:space="preserve">CH.COLLE</t>
  </si>
  <si>
    <t xml:space="preserve">DAGMA</t>
  </si>
  <si>
    <t xml:space="preserve">CH.DAGMA</t>
  </si>
  <si>
    <t xml:space="preserve">DAVOX</t>
  </si>
  <si>
    <t xml:space="preserve">CH.DAVOX</t>
  </si>
  <si>
    <t xml:space="preserve">DIX</t>
  </si>
  <si>
    <t xml:space="preserve">CH.DIX</t>
  </si>
  <si>
    <t xml:space="preserve">EMBD</t>
  </si>
  <si>
    <t xml:space="preserve">CH.EMBD</t>
  </si>
  <si>
    <t xml:space="preserve">EMING</t>
  </si>
  <si>
    <t xml:space="preserve">CH.EMING</t>
  </si>
  <si>
    <t xml:space="preserve">EMMET</t>
  </si>
  <si>
    <t xml:space="preserve">CH.EMMET</t>
  </si>
  <si>
    <t xml:space="preserve">EWZT0</t>
  </si>
  <si>
    <t xml:space="preserve">CH.EWZT0</t>
  </si>
  <si>
    <t xml:space="preserve">FIESA</t>
  </si>
  <si>
    <t xml:space="preserve">CH.FIESA</t>
  </si>
  <si>
    <t xml:space="preserve">FLACH</t>
  </si>
  <si>
    <t xml:space="preserve">CH.FLACH</t>
  </si>
  <si>
    <t xml:space="preserve">FULLY</t>
  </si>
  <si>
    <t xml:space="preserve">CH.FULLY</t>
  </si>
  <si>
    <t xml:space="preserve">FUORN</t>
  </si>
  <si>
    <t xml:space="preserve">CH.FUORN</t>
  </si>
  <si>
    <t xml:space="preserve">FUSIO</t>
  </si>
  <si>
    <t xml:space="preserve">CH.FUSIO</t>
  </si>
  <si>
    <t xml:space="preserve">GIMEL</t>
  </si>
  <si>
    <t xml:space="preserve">CH.GIMEL</t>
  </si>
  <si>
    <t xml:space="preserve">GOURZ</t>
  </si>
  <si>
    <t xml:space="preserve">CH.GOURZ</t>
  </si>
  <si>
    <t xml:space="preserve">GRIMS</t>
  </si>
  <si>
    <t xml:space="preserve">CH.GRIMS</t>
  </si>
  <si>
    <t xml:space="preserve">GRYON</t>
  </si>
  <si>
    <t xml:space="preserve">CH.GRYON</t>
  </si>
  <si>
    <t xml:space="preserve">HAMIK</t>
  </si>
  <si>
    <t xml:space="preserve">CH.HAMIK</t>
  </si>
  <si>
    <t xml:space="preserve">HASLI</t>
  </si>
  <si>
    <t xml:space="preserve">CH.HASLI</t>
  </si>
  <si>
    <t xml:space="preserve">HAUIG</t>
  </si>
  <si>
    <t xml:space="preserve">CH.HAUIG</t>
  </si>
  <si>
    <t xml:space="preserve">ILLEZ</t>
  </si>
  <si>
    <t xml:space="preserve">CH.ILLEZ</t>
  </si>
  <si>
    <t xml:space="preserve">JAUN</t>
  </si>
  <si>
    <t xml:space="preserve">CH.JAUN</t>
  </si>
  <si>
    <t xml:space="preserve">LADOL</t>
  </si>
  <si>
    <t xml:space="preserve">CH.LADOL</t>
  </si>
  <si>
    <t xml:space="preserve">LASAR</t>
  </si>
  <si>
    <t xml:space="preserve">CH.LASAR</t>
  </si>
  <si>
    <t xml:space="preserve">LAUCH</t>
  </si>
  <si>
    <t xml:space="preserve">CH.LAUCH</t>
  </si>
  <si>
    <t xml:space="preserve">LAVEY</t>
  </si>
  <si>
    <t xml:space="preserve">CH.LAVEY</t>
  </si>
  <si>
    <t xml:space="preserve">LIENZ</t>
  </si>
  <si>
    <t xml:space="preserve">CH.LIENZ</t>
  </si>
  <si>
    <t xml:space="preserve">LKBD2</t>
  </si>
  <si>
    <t xml:space="preserve">CH.LKBD2</t>
  </si>
  <si>
    <t xml:space="preserve">LLS</t>
  </si>
  <si>
    <t xml:space="preserve">CH.LLS</t>
  </si>
  <si>
    <t xml:space="preserve">MATTE</t>
  </si>
  <si>
    <t xml:space="preserve">CH.MATTE</t>
  </si>
  <si>
    <t xml:space="preserve">MESRY</t>
  </si>
  <si>
    <t xml:space="preserve">CH.MESRY</t>
  </si>
  <si>
    <t xml:space="preserve">METMA</t>
  </si>
  <si>
    <t xml:space="preserve">CH.METMA</t>
  </si>
  <si>
    <t xml:space="preserve">MFERR</t>
  </si>
  <si>
    <t xml:space="preserve">CH.MFERR</t>
  </si>
  <si>
    <t xml:space="preserve">MMK</t>
  </si>
  <si>
    <t xml:space="preserve">CH.MMK</t>
  </si>
  <si>
    <t xml:space="preserve">MOUTI</t>
  </si>
  <si>
    <t xml:space="preserve">CH.MOUTI</t>
  </si>
  <si>
    <t xml:space="preserve">MTI01</t>
  </si>
  <si>
    <t xml:space="preserve">CH.MTI01</t>
  </si>
  <si>
    <t xml:space="preserve">MTI02</t>
  </si>
  <si>
    <t xml:space="preserve">CH.MTI02</t>
  </si>
  <si>
    <t xml:space="preserve">MTIA1</t>
  </si>
  <si>
    <t xml:space="preserve">CH.MTIA1</t>
  </si>
  <si>
    <t xml:space="preserve">MTIA4</t>
  </si>
  <si>
    <t xml:space="preserve">CH.MTIA4</t>
  </si>
  <si>
    <t xml:space="preserve">MUGIO</t>
  </si>
  <si>
    <t xml:space="preserve">CH.MUGIO</t>
  </si>
  <si>
    <t xml:space="preserve">MUO</t>
  </si>
  <si>
    <t xml:space="preserve">CH.MUO</t>
  </si>
  <si>
    <t xml:space="preserve">MUTEZ</t>
  </si>
  <si>
    <t xml:space="preserve">CH.MUTEZ</t>
  </si>
  <si>
    <t xml:space="preserve">NALPS</t>
  </si>
  <si>
    <t xml:space="preserve">CH.NALPS</t>
  </si>
  <si>
    <t xml:space="preserve">ONNEN</t>
  </si>
  <si>
    <t xml:space="preserve">CH.ONNEN</t>
  </si>
  <si>
    <t xml:space="preserve">OPENS</t>
  </si>
  <si>
    <t xml:space="preserve">CH.OPENS</t>
  </si>
  <si>
    <t xml:space="preserve">OTER2</t>
  </si>
  <si>
    <t xml:space="preserve">CH.OTER2</t>
  </si>
  <si>
    <t xml:space="preserve">OTTER</t>
  </si>
  <si>
    <t xml:space="preserve">CH.OTTER</t>
  </si>
  <si>
    <t xml:space="preserve">PANIX</t>
  </si>
  <si>
    <t xml:space="preserve">CH.PANIX</t>
  </si>
  <si>
    <t xml:space="preserve">PERON</t>
  </si>
  <si>
    <t xml:space="preserve">CH.PERON</t>
  </si>
  <si>
    <t xml:space="preserve">PLONS</t>
  </si>
  <si>
    <t xml:space="preserve">CH.PLONS</t>
  </si>
  <si>
    <t xml:space="preserve">ROMAN</t>
  </si>
  <si>
    <t xml:space="preserve">CH.ROMAN</t>
  </si>
  <si>
    <t xml:space="preserve">ROTHE</t>
  </si>
  <si>
    <t xml:space="preserve">CH.ROTHE</t>
  </si>
  <si>
    <t xml:space="preserve">SAARA</t>
  </si>
  <si>
    <t xml:space="preserve">CH.SAARA</t>
  </si>
  <si>
    <t xml:space="preserve">SAIG</t>
  </si>
  <si>
    <t xml:space="preserve">CH.SAIG</t>
  </si>
  <si>
    <t xml:space="preserve">SAIRA</t>
  </si>
  <si>
    <t xml:space="preserve">CH.SAIRA</t>
  </si>
  <si>
    <t xml:space="preserve">SALAN</t>
  </si>
  <si>
    <t xml:space="preserve">CH.SALAN</t>
  </si>
  <si>
    <t xml:space="preserve">SALEV</t>
  </si>
  <si>
    <t xml:space="preserve">CH.SALEV</t>
  </si>
  <si>
    <t xml:space="preserve">SALTS</t>
  </si>
  <si>
    <t xml:space="preserve">CH.SALTS</t>
  </si>
  <si>
    <t xml:space="preserve">SAPK</t>
  </si>
  <si>
    <t xml:space="preserve">CH.SAPK</t>
  </si>
  <si>
    <t xml:space="preserve">SARC</t>
  </si>
  <si>
    <t xml:space="preserve">CH.SARC</t>
  </si>
  <si>
    <t xml:space="preserve">SARD</t>
  </si>
  <si>
    <t xml:space="preserve">CH.SARD</t>
  </si>
  <si>
    <t xml:space="preserve">SARE</t>
  </si>
  <si>
    <t xml:space="preserve">CH.SARE</t>
  </si>
  <si>
    <t xml:space="preserve">SARK</t>
  </si>
  <si>
    <t xml:space="preserve">CH.SARK</t>
  </si>
  <si>
    <t xml:space="preserve">SAUR</t>
  </si>
  <si>
    <t xml:space="preserve">CH.SAUR</t>
  </si>
  <si>
    <t xml:space="preserve">SAVIG</t>
  </si>
  <si>
    <t xml:space="preserve">CH.SAVIG</t>
  </si>
  <si>
    <t xml:space="preserve">SAXE</t>
  </si>
  <si>
    <t xml:space="preserve">CH.SAXE</t>
  </si>
  <si>
    <t xml:space="preserve">SAYF2</t>
  </si>
  <si>
    <t xml:space="preserve">CH.SAYF2</t>
  </si>
  <si>
    <t xml:space="preserve">SBAF</t>
  </si>
  <si>
    <t xml:space="preserve">CH.SBAF</t>
  </si>
  <si>
    <t xml:space="preserve">SBAJ2</t>
  </si>
  <si>
    <t xml:space="preserve">CH.SBAJ2</t>
  </si>
  <si>
    <t xml:space="preserve">SBAK</t>
  </si>
  <si>
    <t xml:space="preserve">CH.SBAK</t>
  </si>
  <si>
    <t xml:space="preserve">SBAM2</t>
  </si>
  <si>
    <t xml:space="preserve">CH.SBAM2</t>
  </si>
  <si>
    <t xml:space="preserve">SBAP</t>
  </si>
  <si>
    <t xml:space="preserve">CH.SBAP</t>
  </si>
  <si>
    <t xml:space="preserve">SBAS</t>
  </si>
  <si>
    <t xml:space="preserve">CH.SBAS</t>
  </si>
  <si>
    <t xml:space="preserve">SBAT2</t>
  </si>
  <si>
    <t xml:space="preserve">CH.SBAT2</t>
  </si>
  <si>
    <t xml:space="preserve">SBAV</t>
  </si>
  <si>
    <t xml:space="preserve">CH.SBAV</t>
  </si>
  <si>
    <t xml:space="preserve">SBAW</t>
  </si>
  <si>
    <t xml:space="preserve">CH.SBAW</t>
  </si>
  <si>
    <t xml:space="preserve">SBEF</t>
  </si>
  <si>
    <t xml:space="preserve">CH.SBEF</t>
  </si>
  <si>
    <t xml:space="preserve">SBERN</t>
  </si>
  <si>
    <t xml:space="preserve">CH.SBERN</t>
  </si>
  <si>
    <t xml:space="preserve">SBGN</t>
  </si>
  <si>
    <t xml:space="preserve">CH.SBGN</t>
  </si>
  <si>
    <t xml:space="preserve">SBIF2</t>
  </si>
  <si>
    <t xml:space="preserve">CH.SBIF2</t>
  </si>
  <si>
    <t xml:space="preserve">SBIK</t>
  </si>
  <si>
    <t xml:space="preserve">CH.SBIK</t>
  </si>
  <si>
    <t xml:space="preserve">SBIS2</t>
  </si>
  <si>
    <t xml:space="preserve">CH.SBIS2</t>
  </si>
  <si>
    <t xml:space="preserve">SBRS</t>
  </si>
  <si>
    <t xml:space="preserve">CH.SBRS</t>
  </si>
  <si>
    <t xml:space="preserve">SBUA2</t>
  </si>
  <si>
    <t xml:space="preserve">CH.SBUA2</t>
  </si>
  <si>
    <t xml:space="preserve">SBUB</t>
  </si>
  <si>
    <t xml:space="preserve">CH.SBUB</t>
  </si>
  <si>
    <t xml:space="preserve">SBUH</t>
  </si>
  <si>
    <t xml:space="preserve">CH.SBUH</t>
  </si>
  <si>
    <t xml:space="preserve">SBUL</t>
  </si>
  <si>
    <t xml:space="preserve">CH.SBUL</t>
  </si>
  <si>
    <t xml:space="preserve">SBUS</t>
  </si>
  <si>
    <t xml:space="preserve">CH.SBUS</t>
  </si>
  <si>
    <t xml:space="preserve">SCAS2</t>
  </si>
  <si>
    <t xml:space="preserve">CH.SCAS2</t>
  </si>
  <si>
    <t xml:space="preserve">SCEL</t>
  </si>
  <si>
    <t xml:space="preserve">CH.SCEL</t>
  </si>
  <si>
    <t xml:space="preserve">SCHAT</t>
  </si>
  <si>
    <t xml:space="preserve">CH.SCHAT</t>
  </si>
  <si>
    <t xml:space="preserve">SCHIO</t>
  </si>
  <si>
    <t xml:space="preserve">CH.SCHIO</t>
  </si>
  <si>
    <t xml:space="preserve">SCHK</t>
  </si>
  <si>
    <t xml:space="preserve">CH.SCHK</t>
  </si>
  <si>
    <t xml:space="preserve">SCHS</t>
  </si>
  <si>
    <t xml:space="preserve">CH.SCHS</t>
  </si>
  <si>
    <t xml:space="preserve">SCME</t>
  </si>
  <si>
    <t xml:space="preserve">CH.SCME</t>
  </si>
  <si>
    <t xml:space="preserve">SCOD</t>
  </si>
  <si>
    <t xml:space="preserve">CH.SCOD</t>
  </si>
  <si>
    <t xml:space="preserve">SCOU</t>
  </si>
  <si>
    <t xml:space="preserve">CH.SCOU</t>
  </si>
  <si>
    <t xml:space="preserve">SCRM</t>
  </si>
  <si>
    <t xml:space="preserve">CH.SCRM</t>
  </si>
  <si>
    <t xml:space="preserve">SCUC</t>
  </si>
  <si>
    <t xml:space="preserve">CH.SCUC</t>
  </si>
  <si>
    <t xml:space="preserve">SCUG</t>
  </si>
  <si>
    <t xml:space="preserve">CH.SCUG</t>
  </si>
  <si>
    <t xml:space="preserve">SDAK</t>
  </si>
  <si>
    <t xml:space="preserve">CH.SDAK</t>
  </si>
  <si>
    <t xml:space="preserve">SDES</t>
  </si>
  <si>
    <t xml:space="preserve">CH.SDES</t>
  </si>
  <si>
    <t xml:space="preserve">SEFS</t>
  </si>
  <si>
    <t xml:space="preserve">CH.SEFS</t>
  </si>
  <si>
    <t xml:space="preserve">SEMOS</t>
  </si>
  <si>
    <t xml:space="preserve">CH.SEMOS</t>
  </si>
  <si>
    <t xml:space="preserve">SENGL</t>
  </si>
  <si>
    <t xml:space="preserve">CH.SENGL</t>
  </si>
  <si>
    <t xml:space="preserve">SENIN</t>
  </si>
  <si>
    <t xml:space="preserve">CH.SENIN</t>
  </si>
  <si>
    <t xml:space="preserve">SEPFL</t>
  </si>
  <si>
    <t xml:space="preserve">CH.SEPFL</t>
  </si>
  <si>
    <t xml:space="preserve">SFEL</t>
  </si>
  <si>
    <t xml:space="preserve">CH.SFEL</t>
  </si>
  <si>
    <t xml:space="preserve">SFRA</t>
  </si>
  <si>
    <t xml:space="preserve">CH.SFRA</t>
  </si>
  <si>
    <t xml:space="preserve">SFRS</t>
  </si>
  <si>
    <t xml:space="preserve">CH.SFRS</t>
  </si>
  <si>
    <t xml:space="preserve">SFRU</t>
  </si>
  <si>
    <t xml:space="preserve">CH.SFRU</t>
  </si>
  <si>
    <t xml:space="preserve">SFUY</t>
  </si>
  <si>
    <t xml:space="preserve">CH.SFUY</t>
  </si>
  <si>
    <t xml:space="preserve">SGAK</t>
  </si>
  <si>
    <t xml:space="preserve">CH.SGAK</t>
  </si>
  <si>
    <t xml:space="preserve">SGEV</t>
  </si>
  <si>
    <t xml:space="preserve">CH.SGEV</t>
  </si>
  <si>
    <t xml:space="preserve">SGLK</t>
  </si>
  <si>
    <t xml:space="preserve">CH.SGLK</t>
  </si>
  <si>
    <t xml:space="preserve">SGRA</t>
  </si>
  <si>
    <t xml:space="preserve">CH.SGRA</t>
  </si>
  <si>
    <t xml:space="preserve">SGT00</t>
  </si>
  <si>
    <t xml:space="preserve">CH.SGT00</t>
  </si>
  <si>
    <t xml:space="preserve">SGWS</t>
  </si>
  <si>
    <t xml:space="preserve">CH.SGWS</t>
  </si>
  <si>
    <t xml:space="preserve">SHEK</t>
  </si>
  <si>
    <t xml:space="preserve">CH.SHEK</t>
  </si>
  <si>
    <t xml:space="preserve">SHER</t>
  </si>
  <si>
    <t xml:space="preserve">CH.SHER</t>
  </si>
  <si>
    <t xml:space="preserve">SIEB</t>
  </si>
  <si>
    <t xml:space="preserve">CH.SIEB</t>
  </si>
  <si>
    <t xml:space="preserve">SIMPL</t>
  </si>
  <si>
    <t xml:space="preserve">CH.SIMPL</t>
  </si>
  <si>
    <t xml:space="preserve">SINS</t>
  </si>
  <si>
    <t xml:space="preserve">CH.SINS</t>
  </si>
  <si>
    <t xml:space="preserve">SIOH</t>
  </si>
  <si>
    <t xml:space="preserve">CH.SIOH</t>
  </si>
  <si>
    <t xml:space="preserve">SIOM</t>
  </si>
  <si>
    <t xml:space="preserve">CH.SIOM</t>
  </si>
  <si>
    <t xml:space="preserve">SIOO</t>
  </si>
  <si>
    <t xml:space="preserve">CH.SIOO</t>
  </si>
  <si>
    <t xml:space="preserve">SIOV</t>
  </si>
  <si>
    <t xml:space="preserve">CH.SIOV</t>
  </si>
  <si>
    <t xml:space="preserve">SIZS</t>
  </si>
  <si>
    <t xml:space="preserve">CH.SIZS</t>
  </si>
  <si>
    <t xml:space="preserve">SKAF</t>
  </si>
  <si>
    <t xml:space="preserve">CH.SKAF</t>
  </si>
  <si>
    <t xml:space="preserve">SKEK</t>
  </si>
  <si>
    <t xml:space="preserve">CH.SKEK</t>
  </si>
  <si>
    <t xml:space="preserve">SKIES</t>
  </si>
  <si>
    <t xml:space="preserve">CH.SKIES</t>
  </si>
  <si>
    <t xml:space="preserve">SKLW</t>
  </si>
  <si>
    <t xml:space="preserve">CH.SKLW</t>
  </si>
  <si>
    <t xml:space="preserve">SKRK</t>
  </si>
  <si>
    <t xml:space="preserve">CH.SKRK</t>
  </si>
  <si>
    <t xml:space="preserve">SLCF</t>
  </si>
  <si>
    <t xml:space="preserve">CH.SLCF</t>
  </si>
  <si>
    <t xml:space="preserve">SLE</t>
  </si>
  <si>
    <t xml:space="preserve">CH.SLE</t>
  </si>
  <si>
    <t xml:space="preserve">SLENK</t>
  </si>
  <si>
    <t xml:space="preserve">CH.SLENK</t>
  </si>
  <si>
    <t xml:space="preserve">SLIES</t>
  </si>
  <si>
    <t xml:space="preserve">CH.SLIES</t>
  </si>
  <si>
    <t xml:space="preserve">SLOP</t>
  </si>
  <si>
    <t xml:space="preserve">CH.SLOP</t>
  </si>
  <si>
    <t xml:space="preserve">SLTM2</t>
  </si>
  <si>
    <t xml:space="preserve">CH.SLTM2</t>
  </si>
  <si>
    <t xml:space="preserve">SLUB</t>
  </si>
  <si>
    <t xml:space="preserve">CH.SLUB</t>
  </si>
  <si>
    <t xml:space="preserve">SLUK</t>
  </si>
  <si>
    <t xml:space="preserve">CH.SLUK</t>
  </si>
  <si>
    <t xml:space="preserve">SLUW</t>
  </si>
  <si>
    <t xml:space="preserve">CH.SLUW</t>
  </si>
  <si>
    <t xml:space="preserve">SLUX</t>
  </si>
  <si>
    <t xml:space="preserve">CH.SLUX</t>
  </si>
  <si>
    <t xml:space="preserve">SMAO</t>
  </si>
  <si>
    <t xml:space="preserve">CH.SMAO</t>
  </si>
  <si>
    <t xml:space="preserve">SMEIS</t>
  </si>
  <si>
    <t xml:space="preserve">CH.SMEIS</t>
  </si>
  <si>
    <t xml:space="preserve">SMELS</t>
  </si>
  <si>
    <t xml:space="preserve">CH.SMELS</t>
  </si>
  <si>
    <t xml:space="preserve">SMFL</t>
  </si>
  <si>
    <t xml:space="preserve">CH.SMFL</t>
  </si>
  <si>
    <t xml:space="preserve">SMOE</t>
  </si>
  <si>
    <t xml:space="preserve">CH.SMOE</t>
  </si>
  <si>
    <t xml:space="preserve">SMZW</t>
  </si>
  <si>
    <t xml:space="preserve">CH.SMZW</t>
  </si>
  <si>
    <t xml:space="preserve">SNES2</t>
  </si>
  <si>
    <t xml:space="preserve">CH.SNES2</t>
  </si>
  <si>
    <t xml:space="preserve">SNIB</t>
  </si>
  <si>
    <t xml:space="preserve">CH.SNIB</t>
  </si>
  <si>
    <t xml:space="preserve">SNTZ</t>
  </si>
  <si>
    <t xml:space="preserve">CH.SNTZ</t>
  </si>
  <si>
    <t xml:space="preserve">SOLB</t>
  </si>
  <si>
    <t xml:space="preserve">CH.SOLB</t>
  </si>
  <si>
    <t xml:space="preserve">SOLZ</t>
  </si>
  <si>
    <t xml:space="preserve">CH.SOLZ</t>
  </si>
  <si>
    <t xml:space="preserve">SONUG</t>
  </si>
  <si>
    <t xml:space="preserve">CH.SONUG</t>
  </si>
  <si>
    <t xml:space="preserve">SRENH</t>
  </si>
  <si>
    <t xml:space="preserve">CH.SRENH</t>
  </si>
  <si>
    <t xml:space="preserve">SRER</t>
  </si>
  <si>
    <t xml:space="preserve">CH.SRER</t>
  </si>
  <si>
    <t xml:space="preserve">SRFW</t>
  </si>
  <si>
    <t xml:space="preserve">CH.SRFW</t>
  </si>
  <si>
    <t xml:space="preserve">SRHB</t>
  </si>
  <si>
    <t xml:space="preserve">CH.SRHB</t>
  </si>
  <si>
    <t xml:space="preserve">SRHE</t>
  </si>
  <si>
    <t xml:space="preserve">CH.SRHE</t>
  </si>
  <si>
    <t xml:space="preserve">SRHH</t>
  </si>
  <si>
    <t xml:space="preserve">CH.SRHH</t>
  </si>
  <si>
    <t xml:space="preserve">SSCN</t>
  </si>
  <si>
    <t xml:space="preserve">CH.SSCN</t>
  </si>
  <si>
    <t xml:space="preserve">SSMS</t>
  </si>
  <si>
    <t xml:space="preserve">CH.SSMS</t>
  </si>
  <si>
    <t xml:space="preserve">SSTS</t>
  </si>
  <si>
    <t xml:space="preserve">CH.SSTS</t>
  </si>
  <si>
    <t xml:space="preserve">STAF</t>
  </si>
  <si>
    <t xml:space="preserve">CH.STAF</t>
  </si>
  <si>
    <t xml:space="preserve">STEIN</t>
  </si>
  <si>
    <t xml:space="preserve">CH.STEIN</t>
  </si>
  <si>
    <t xml:space="preserve">STGK</t>
  </si>
  <si>
    <t xml:space="preserve">CH.STGK</t>
  </si>
  <si>
    <t xml:space="preserve">STHK</t>
  </si>
  <si>
    <t xml:space="preserve">CH.STHK</t>
  </si>
  <si>
    <t xml:space="preserve">STIEG</t>
  </si>
  <si>
    <t xml:space="preserve">CH.STIEG</t>
  </si>
  <si>
    <t xml:space="preserve">STRW</t>
  </si>
  <si>
    <t xml:space="preserve">CH.STRW</t>
  </si>
  <si>
    <t xml:space="preserve">STSP</t>
  </si>
  <si>
    <t xml:space="preserve">CH.STSP</t>
  </si>
  <si>
    <t xml:space="preserve">STSW2</t>
  </si>
  <si>
    <t xml:space="preserve">CH.STSW2</t>
  </si>
  <si>
    <t xml:space="preserve">SULZ</t>
  </si>
  <si>
    <t xml:space="preserve">CH.SULZ</t>
  </si>
  <si>
    <t xml:space="preserve">SUSI</t>
  </si>
  <si>
    <t xml:space="preserve">CH.SUSI</t>
  </si>
  <si>
    <t xml:space="preserve">SVAM</t>
  </si>
  <si>
    <t xml:space="preserve">CH.SVAM</t>
  </si>
  <si>
    <t xml:space="preserve">SVBE</t>
  </si>
  <si>
    <t xml:space="preserve">CH.SVBE</t>
  </si>
  <si>
    <t xml:space="preserve">SVEJ</t>
  </si>
  <si>
    <t xml:space="preserve">CH.SVEJ</t>
  </si>
  <si>
    <t xml:space="preserve">SVIK</t>
  </si>
  <si>
    <t xml:space="preserve">CH.SVIK</t>
  </si>
  <si>
    <t xml:space="preserve">SVIL</t>
  </si>
  <si>
    <t xml:space="preserve">CH.SVIL</t>
  </si>
  <si>
    <t xml:space="preserve">SVIO</t>
  </si>
  <si>
    <t xml:space="preserve">CH.SVIO</t>
  </si>
  <si>
    <t xml:space="preserve">SVIS1</t>
  </si>
  <si>
    <t xml:space="preserve">CH.SVIS1</t>
  </si>
  <si>
    <t xml:space="preserve">SVIT</t>
  </si>
  <si>
    <t xml:space="preserve">CH.SVIT</t>
  </si>
  <si>
    <t xml:space="preserve">SWAS</t>
  </si>
  <si>
    <t xml:space="preserve">CH.SWAS</t>
  </si>
  <si>
    <t xml:space="preserve">SWERG</t>
  </si>
  <si>
    <t xml:space="preserve">CH.SWERG</t>
  </si>
  <si>
    <t xml:space="preserve">SWIK</t>
  </si>
  <si>
    <t xml:space="preserve">CH.SWIK</t>
  </si>
  <si>
    <t xml:space="preserve">SWIM</t>
  </si>
  <si>
    <t xml:space="preserve">CH.SWIM</t>
  </si>
  <si>
    <t xml:space="preserve">SWIS</t>
  </si>
  <si>
    <t xml:space="preserve">CH.SWIS</t>
  </si>
  <si>
    <t xml:space="preserve">SWYZ</t>
  </si>
  <si>
    <t xml:space="preserve">CH.SWYZ</t>
  </si>
  <si>
    <t xml:space="preserve">SYVP</t>
  </si>
  <si>
    <t xml:space="preserve">CH.SYVP</t>
  </si>
  <si>
    <t xml:space="preserve">SZEK</t>
  </si>
  <si>
    <t xml:space="preserve">CH.SZEK</t>
  </si>
  <si>
    <t xml:space="preserve">SZER</t>
  </si>
  <si>
    <t xml:space="preserve">CH.SZER</t>
  </si>
  <si>
    <t xml:space="preserve">SZIM</t>
  </si>
  <si>
    <t xml:space="preserve">CH.SZIM</t>
  </si>
  <si>
    <t xml:space="preserve">SZUZ</t>
  </si>
  <si>
    <t xml:space="preserve">CH.SZUZ</t>
  </si>
  <si>
    <t xml:space="preserve">SZWD2</t>
  </si>
  <si>
    <t xml:space="preserve">CH.SZWD2</t>
  </si>
  <si>
    <t xml:space="preserve">TORNY</t>
  </si>
  <si>
    <t xml:space="preserve">CH.TORNY</t>
  </si>
  <si>
    <t xml:space="preserve">TRULL</t>
  </si>
  <si>
    <t xml:space="preserve">CH.TRULL</t>
  </si>
  <si>
    <t xml:space="preserve">VANNI</t>
  </si>
  <si>
    <t xml:space="preserve">CH.VANNI</t>
  </si>
  <si>
    <t xml:space="preserve">VDL</t>
  </si>
  <si>
    <t xml:space="preserve">CH.VDL</t>
  </si>
  <si>
    <t xml:space="preserve">VDR</t>
  </si>
  <si>
    <t xml:space="preserve">CH.VDR</t>
  </si>
  <si>
    <t xml:space="preserve">VINZL</t>
  </si>
  <si>
    <t xml:space="preserve">CH.VINZL</t>
  </si>
  <si>
    <t xml:space="preserve">VMV</t>
  </si>
  <si>
    <t xml:space="preserve">CH.VMV</t>
  </si>
  <si>
    <t xml:space="preserve">WALHA</t>
  </si>
  <si>
    <t xml:space="preserve">CH.WALHA</t>
  </si>
  <si>
    <t xml:space="preserve">WEIN</t>
  </si>
  <si>
    <t xml:space="preserve">CH.WEIN</t>
  </si>
  <si>
    <t xml:space="preserve">WEIN2</t>
  </si>
  <si>
    <t xml:space="preserve">CH.WEIN2</t>
  </si>
  <si>
    <t xml:space="preserve">WGT</t>
  </si>
  <si>
    <t xml:space="preserve">CH.WGT</t>
  </si>
  <si>
    <t xml:space="preserve">WILA</t>
  </si>
  <si>
    <t xml:space="preserve">CH.WILA</t>
  </si>
  <si>
    <t xml:space="preserve">WIMIS</t>
  </si>
  <si>
    <t xml:space="preserve">CH.WIMIS</t>
  </si>
  <si>
    <t xml:space="preserve">WOLEN</t>
  </si>
  <si>
    <t xml:space="preserve">CH.WOLEN</t>
  </si>
  <si>
    <t xml:space="preserve">ZUR</t>
  </si>
  <si>
    <t xml:space="preserve">CH.ZUR</t>
  </si>
  <si>
    <t xml:space="preserve">CL</t>
  </si>
  <si>
    <t xml:space="preserve">AGEO</t>
  </si>
  <si>
    <t xml:space="preserve">CL.AGEO</t>
  </si>
  <si>
    <t xml:space="preserve">AGRP</t>
  </si>
  <si>
    <t xml:space="preserve">CL.AGRP</t>
  </si>
  <si>
    <t xml:space="preserve">AIOA</t>
  </si>
  <si>
    <t xml:space="preserve">CL.AIOA</t>
  </si>
  <si>
    <t xml:space="preserve">DIMT</t>
  </si>
  <si>
    <t xml:space="preserve">CL.DIMT</t>
  </si>
  <si>
    <t xml:space="preserve">MALA</t>
  </si>
  <si>
    <t xml:space="preserve">CL.MALA</t>
  </si>
  <si>
    <t xml:space="preserve">MG04</t>
  </si>
  <si>
    <t xml:space="preserve">CL.MG04</t>
  </si>
  <si>
    <t xml:space="preserve">MG06</t>
  </si>
  <si>
    <t xml:space="preserve">CL.MG06</t>
  </si>
  <si>
    <t xml:space="preserve">PANR</t>
  </si>
  <si>
    <t xml:space="preserve">CL.PANR</t>
  </si>
  <si>
    <t xml:space="preserve">PSAM</t>
  </si>
  <si>
    <t xml:space="preserve">CL.PSAM</t>
  </si>
  <si>
    <t xml:space="preserve">PSAR</t>
  </si>
  <si>
    <t xml:space="preserve">CL.PSAR</t>
  </si>
  <si>
    <t xml:space="preserve">PYRG</t>
  </si>
  <si>
    <t xml:space="preserve">CL.PYRG</t>
  </si>
  <si>
    <t xml:space="preserve">ROD3</t>
  </si>
  <si>
    <t xml:space="preserve">CL.ROD3</t>
  </si>
  <si>
    <t xml:space="preserve">TEME</t>
  </si>
  <si>
    <t xml:space="preserve">CL.TEME</t>
  </si>
  <si>
    <t xml:space="preserve">TRIZ</t>
  </si>
  <si>
    <t xml:space="preserve">CL.TRIZ</t>
  </si>
  <si>
    <t xml:space="preserve">ZIRI</t>
  </si>
  <si>
    <t xml:space="preserve">CL.ZIRI</t>
  </si>
  <si>
    <t xml:space="preserve">CR</t>
  </si>
  <si>
    <t xml:space="preserve">BATN</t>
  </si>
  <si>
    <t xml:space="preserve">CR.BATN</t>
  </si>
  <si>
    <t xml:space="preserve">BRJN</t>
  </si>
  <si>
    <t xml:space="preserve">CR.BRJN</t>
  </si>
  <si>
    <t xml:space="preserve">BSKA</t>
  </si>
  <si>
    <t xml:space="preserve">CR.BSKA</t>
  </si>
  <si>
    <t xml:space="preserve">CACV</t>
  </si>
  <si>
    <t xml:space="preserve">CR.CACV</t>
  </si>
  <si>
    <t xml:space="preserve">DBRK</t>
  </si>
  <si>
    <t xml:space="preserve">CR.DBRK</t>
  </si>
  <si>
    <t xml:space="preserve">DUGI</t>
  </si>
  <si>
    <t xml:space="preserve">CR.DUGI</t>
  </si>
  <si>
    <t xml:space="preserve">HVAR</t>
  </si>
  <si>
    <t xml:space="preserve">CR.HVAR</t>
  </si>
  <si>
    <t xml:space="preserve">KALN</t>
  </si>
  <si>
    <t xml:space="preserve">CR.KALN</t>
  </si>
  <si>
    <t xml:space="preserve">KIJV</t>
  </si>
  <si>
    <t xml:space="preserve">CR.KIJV</t>
  </si>
  <si>
    <t xml:space="preserve">KSY</t>
  </si>
  <si>
    <t xml:space="preserve">CR.KSY</t>
  </si>
  <si>
    <t xml:space="preserve">LOBO</t>
  </si>
  <si>
    <t xml:space="preserve">CR.LOBO</t>
  </si>
  <si>
    <t xml:space="preserve">LSTV</t>
  </si>
  <si>
    <t xml:space="preserve">CR.LSTV</t>
  </si>
  <si>
    <t xml:space="preserve">MAKA</t>
  </si>
  <si>
    <t xml:space="preserve">CR.MAKA</t>
  </si>
  <si>
    <t xml:space="preserve">MORI</t>
  </si>
  <si>
    <t xml:space="preserve">CR.MORI</t>
  </si>
  <si>
    <t xml:space="preserve">MOSL</t>
  </si>
  <si>
    <t xml:space="preserve">CR.MOSL</t>
  </si>
  <si>
    <t xml:space="preserve">NVLJ</t>
  </si>
  <si>
    <t xml:space="preserve">CR.NVLJ</t>
  </si>
  <si>
    <t xml:space="preserve">OZLJ</t>
  </si>
  <si>
    <t xml:space="preserve">CR.OZLJ</t>
  </si>
  <si>
    <t xml:space="preserve">PLIT</t>
  </si>
  <si>
    <t xml:space="preserve">CR.PLIT</t>
  </si>
  <si>
    <t xml:space="preserve">PTJ</t>
  </si>
  <si>
    <t xml:space="preserve">CR.PTJ</t>
  </si>
  <si>
    <t xml:space="preserve">RIC</t>
  </si>
  <si>
    <t xml:space="preserve">CR.RIC</t>
  </si>
  <si>
    <t xml:space="preserve">RIY</t>
  </si>
  <si>
    <t xml:space="preserve">CR.RIY</t>
  </si>
  <si>
    <t xml:space="preserve">SAVD</t>
  </si>
  <si>
    <t xml:space="preserve">CR.SAVD</t>
  </si>
  <si>
    <t xml:space="preserve">STA</t>
  </si>
  <si>
    <t xml:space="preserve">CR.STA</t>
  </si>
  <si>
    <t xml:space="preserve">STON</t>
  </si>
  <si>
    <t xml:space="preserve">CR.STON</t>
  </si>
  <si>
    <t xml:space="preserve">UDBI</t>
  </si>
  <si>
    <t xml:space="preserve">CR.UDBI</t>
  </si>
  <si>
    <t xml:space="preserve">VENJ</t>
  </si>
  <si>
    <t xml:space="preserve">CR.VENJ</t>
  </si>
  <si>
    <t xml:space="preserve">ZAG</t>
  </si>
  <si>
    <t xml:space="preserve">CR.ZAG</t>
  </si>
  <si>
    <t xml:space="preserve">ZAGB</t>
  </si>
  <si>
    <t xml:space="preserve">CR.ZAGB</t>
  </si>
  <si>
    <t xml:space="preserve">CZ</t>
  </si>
  <si>
    <t xml:space="preserve">CKRC</t>
  </si>
  <si>
    <t xml:space="preserve">CZ.CKRC</t>
  </si>
  <si>
    <t xml:space="preserve">DPC</t>
  </si>
  <si>
    <t xml:space="preserve">CZ.DPC</t>
  </si>
  <si>
    <t xml:space="preserve">GOPC</t>
  </si>
  <si>
    <t xml:space="preserve">CZ.GOPC</t>
  </si>
  <si>
    <t xml:space="preserve">JAVC</t>
  </si>
  <si>
    <t xml:space="preserve">CZ.JAVC</t>
  </si>
  <si>
    <t xml:space="preserve">KHC</t>
  </si>
  <si>
    <t xml:space="preserve">CZ.KHC</t>
  </si>
  <si>
    <t xml:space="preserve">KRLC</t>
  </si>
  <si>
    <t xml:space="preserve">CZ.KRLC</t>
  </si>
  <si>
    <t xml:space="preserve">KRUC</t>
  </si>
  <si>
    <t xml:space="preserve">CZ.KRUC</t>
  </si>
  <si>
    <t xml:space="preserve">MAUC</t>
  </si>
  <si>
    <t xml:space="preserve">CZ.MAUC</t>
  </si>
  <si>
    <t xml:space="preserve">B</t>
  </si>
  <si>
    <t xml:space="preserve">MORC</t>
  </si>
  <si>
    <t xml:space="preserve">CZ.MORC</t>
  </si>
  <si>
    <t xml:space="preserve">OKC</t>
  </si>
  <si>
    <t xml:space="preserve">CZ.OKC</t>
  </si>
  <si>
    <t xml:space="preserve">PRA</t>
  </si>
  <si>
    <t xml:space="preserve">CZ.PRA</t>
  </si>
  <si>
    <t xml:space="preserve">PRU</t>
  </si>
  <si>
    <t xml:space="preserve">CZ.PRU</t>
  </si>
  <si>
    <t xml:space="preserve">STAC</t>
  </si>
  <si>
    <t xml:space="preserve">CZ.STAC</t>
  </si>
  <si>
    <t xml:space="preserve">STEB</t>
  </si>
  <si>
    <t xml:space="preserve">CZ.STEB</t>
  </si>
  <si>
    <t xml:space="preserve">TREC</t>
  </si>
  <si>
    <t xml:space="preserve">CZ.TREC</t>
  </si>
  <si>
    <t xml:space="preserve">VRAC</t>
  </si>
  <si>
    <t xml:space="preserve">CZ.VRAC</t>
  </si>
  <si>
    <t xml:space="preserve">Selected</t>
  </si>
  <si>
    <t xml:space="preserve">ZVC</t>
  </si>
  <si>
    <t xml:space="preserve">CZ.ZVC</t>
  </si>
  <si>
    <t xml:space="preserve">EG</t>
  </si>
  <si>
    <t xml:space="preserve">BUT</t>
  </si>
  <si>
    <t xml:space="preserve">EG.BUT</t>
  </si>
  <si>
    <t xml:space="preserve">E02</t>
  </si>
  <si>
    <t xml:space="preserve">EG.E02</t>
  </si>
  <si>
    <t xml:space="preserve">E03</t>
  </si>
  <si>
    <t xml:space="preserve">EG.E03</t>
  </si>
  <si>
    <t xml:space="preserve">GRA</t>
  </si>
  <si>
    <t xml:space="preserve">EG.GRA</t>
  </si>
  <si>
    <t xml:space="preserve">MMAA</t>
  </si>
  <si>
    <t xml:space="preserve">EG.MMAA</t>
  </si>
  <si>
    <t xml:space="preserve">PRR</t>
  </si>
  <si>
    <t xml:space="preserve">EG.PRR</t>
  </si>
  <si>
    <t xml:space="preserve">SHTA</t>
  </si>
  <si>
    <t xml:space="preserve">EG.SHTA</t>
  </si>
  <si>
    <t xml:space="preserve">STC</t>
  </si>
  <si>
    <t xml:space="preserve">EG.STC</t>
  </si>
  <si>
    <t xml:space="preserve">STE</t>
  </si>
  <si>
    <t xml:space="preserve">EG.STE</t>
  </si>
  <si>
    <t xml:space="preserve">TST</t>
  </si>
  <si>
    <t xml:space="preserve">EG.TST</t>
  </si>
  <si>
    <t xml:space="preserve">W01</t>
  </si>
  <si>
    <t xml:space="preserve">EG.W01</t>
  </si>
  <si>
    <t xml:space="preserve">W02</t>
  </si>
  <si>
    <t xml:space="preserve">EG.W02</t>
  </si>
  <si>
    <t xml:space="preserve">W03</t>
  </si>
  <si>
    <t xml:space="preserve">EG.W03</t>
  </si>
  <si>
    <t xml:space="preserve">FR</t>
  </si>
  <si>
    <t xml:space="preserve">ABJF</t>
  </si>
  <si>
    <t xml:space="preserve">FR.ABJF</t>
  </si>
  <si>
    <t xml:space="preserve">ADHE</t>
  </si>
  <si>
    <t xml:space="preserve">FR.ADHE</t>
  </si>
  <si>
    <t xml:space="preserve">AGO</t>
  </si>
  <si>
    <t xml:space="preserve">FR.AGO</t>
  </si>
  <si>
    <t xml:space="preserve">AJAC</t>
  </si>
  <si>
    <t xml:space="preserve">FR.AJAC</t>
  </si>
  <si>
    <t xml:space="preserve">ARBF</t>
  </si>
  <si>
    <t xml:space="preserve">FR.ARBF</t>
  </si>
  <si>
    <t xml:space="preserve">ARTF</t>
  </si>
  <si>
    <t xml:space="preserve">FR.ARTF</t>
  </si>
  <si>
    <t xml:space="preserve">ASEAF</t>
  </si>
  <si>
    <t xml:space="preserve">FR.ASEAF</t>
  </si>
  <si>
    <t xml:space="preserve">BALS</t>
  </si>
  <si>
    <t xml:space="preserve">FR.BALS</t>
  </si>
  <si>
    <t xml:space="preserve">BANN</t>
  </si>
  <si>
    <t xml:space="preserve">FR.BANN</t>
  </si>
  <si>
    <t xml:space="preserve">BLAF</t>
  </si>
  <si>
    <t xml:space="preserve">FR.BLAF</t>
  </si>
  <si>
    <t xml:space="preserve">BOUC</t>
  </si>
  <si>
    <t xml:space="preserve">FR.BOUC</t>
  </si>
  <si>
    <t xml:space="preserve">BRGF</t>
  </si>
  <si>
    <t xml:space="preserve">FR.BRGF</t>
  </si>
  <si>
    <t xml:space="preserve">BSTF</t>
  </si>
  <si>
    <t xml:space="preserve">FR.BSTF</t>
  </si>
  <si>
    <t xml:space="preserve">CALF</t>
  </si>
  <si>
    <t xml:space="preserve">FR.CALF</t>
  </si>
  <si>
    <t xml:space="preserve">CFF</t>
  </si>
  <si>
    <t xml:space="preserve">FR.CFF</t>
  </si>
  <si>
    <t xml:space="preserve">CHA2</t>
  </si>
  <si>
    <t xml:space="preserve">FR.CHA2</t>
  </si>
  <si>
    <t xml:space="preserve">CHAMO</t>
  </si>
  <si>
    <t xml:space="preserve">FR.CHAMO</t>
  </si>
  <si>
    <t xml:space="preserve">CHLF</t>
  </si>
  <si>
    <t xml:space="preserve">FR.CHLF</t>
  </si>
  <si>
    <t xml:space="preserve">CHMF</t>
  </si>
  <si>
    <t xml:space="preserve">FR.CHMF</t>
  </si>
  <si>
    <t xml:space="preserve">CLAF</t>
  </si>
  <si>
    <t xml:space="preserve">FR.CLAF</t>
  </si>
  <si>
    <t xml:space="preserve">CMPS</t>
  </si>
  <si>
    <t xml:space="preserve">FR.CMPS</t>
  </si>
  <si>
    <t xml:space="preserve">COLF</t>
  </si>
  <si>
    <t xml:space="preserve">FR.COLF</t>
  </si>
  <si>
    <t xml:space="preserve">COURM</t>
  </si>
  <si>
    <t xml:space="preserve">FR.COURM</t>
  </si>
  <si>
    <t xml:space="preserve">CREF</t>
  </si>
  <si>
    <t xml:space="preserve">FR.CREF</t>
  </si>
  <si>
    <t xml:space="preserve">EILF</t>
  </si>
  <si>
    <t xml:space="preserve">FR.EILF</t>
  </si>
  <si>
    <t xml:space="preserve">ENAUX</t>
  </si>
  <si>
    <t xml:space="preserve">FR.ENAUX</t>
  </si>
  <si>
    <t xml:space="preserve">ESCA</t>
  </si>
  <si>
    <t xml:space="preserve">FR.ESCA</t>
  </si>
  <si>
    <t xml:space="preserve">FAHY</t>
  </si>
  <si>
    <t xml:space="preserve">FR.FAHY</t>
  </si>
  <si>
    <t xml:space="preserve">FOURG</t>
  </si>
  <si>
    <t xml:space="preserve">FR.FOURG</t>
  </si>
  <si>
    <t xml:space="preserve">FRNF</t>
  </si>
  <si>
    <t xml:space="preserve">FR.FRNF</t>
  </si>
  <si>
    <t xml:space="preserve">GARF</t>
  </si>
  <si>
    <t xml:space="preserve">FR.GARF</t>
  </si>
  <si>
    <t xml:space="preserve">GRN</t>
  </si>
  <si>
    <t xml:space="preserve">FR.GRN</t>
  </si>
  <si>
    <t xml:space="preserve">GZNF</t>
  </si>
  <si>
    <t xml:space="preserve">FR.GZNF</t>
  </si>
  <si>
    <t xml:space="preserve">HOUCH</t>
  </si>
  <si>
    <t xml:space="preserve">FR.HOUCH</t>
  </si>
  <si>
    <t xml:space="preserve">HRSF</t>
  </si>
  <si>
    <t xml:space="preserve">FR.HRSF</t>
  </si>
  <si>
    <t xml:space="preserve">ILLF</t>
  </si>
  <si>
    <t xml:space="preserve">FR.ILLF</t>
  </si>
  <si>
    <t xml:space="preserve">ISO</t>
  </si>
  <si>
    <t xml:space="preserve">FR.ISO</t>
  </si>
  <si>
    <t xml:space="preserve">JAUF</t>
  </si>
  <si>
    <t xml:space="preserve">FR.JAUF</t>
  </si>
  <si>
    <t xml:space="preserve">LAJAS</t>
  </si>
  <si>
    <t xml:space="preserve">FR.LAJAS</t>
  </si>
  <si>
    <t xml:space="preserve">LBL</t>
  </si>
  <si>
    <t xml:space="preserve">FR.LBL</t>
  </si>
  <si>
    <t xml:space="preserve">LEPF</t>
  </si>
  <si>
    <t xml:space="preserve">FR.LEPF</t>
  </si>
  <si>
    <t xml:space="preserve">LEUC</t>
  </si>
  <si>
    <t xml:space="preserve">FR.LEUC</t>
  </si>
  <si>
    <t xml:space="preserve">MCECU</t>
  </si>
  <si>
    <t xml:space="preserve">FR.MCECU</t>
  </si>
  <si>
    <t xml:space="preserve">MFC</t>
  </si>
  <si>
    <t xml:space="preserve">FR.MFC</t>
  </si>
  <si>
    <t xml:space="preserve">MIGAL</t>
  </si>
  <si>
    <t xml:space="preserve">FR.MIGAL</t>
  </si>
  <si>
    <t xml:space="preserve">MLYF</t>
  </si>
  <si>
    <t xml:space="preserve">FR.MLYF</t>
  </si>
  <si>
    <t xml:space="preserve">MON</t>
  </si>
  <si>
    <t xml:space="preserve">FR.MON</t>
  </si>
  <si>
    <t xml:space="preserve">MONQ</t>
  </si>
  <si>
    <t xml:space="preserve">FR.MONQ</t>
  </si>
  <si>
    <t xml:space="preserve">MORSI</t>
  </si>
  <si>
    <t xml:space="preserve">FR.MORSI</t>
  </si>
  <si>
    <t xml:space="preserve">MUG01</t>
  </si>
  <si>
    <t xml:space="preserve">FR.MUG01</t>
  </si>
  <si>
    <t xml:space="preserve">MVIF</t>
  </si>
  <si>
    <t xml:space="preserve">FR.MVIF</t>
  </si>
  <si>
    <t xml:space="preserve">NIMR</t>
  </si>
  <si>
    <t xml:space="preserve">FR.NIMR</t>
  </si>
  <si>
    <t xml:space="preserve">NOCA</t>
  </si>
  <si>
    <t xml:space="preserve">FR.NOCA</t>
  </si>
  <si>
    <t xml:space="preserve">OG02</t>
  </si>
  <si>
    <t xml:space="preserve">FR.OG02</t>
  </si>
  <si>
    <t xml:space="preserve">OG35</t>
  </si>
  <si>
    <t xml:space="preserve">FR.OG35</t>
  </si>
  <si>
    <t xml:space="preserve">OGAG</t>
  </si>
  <si>
    <t xml:space="preserve">FR.OGAG</t>
  </si>
  <si>
    <t xml:space="preserve">OGCB</t>
  </si>
  <si>
    <t xml:space="preserve">FR.OGCB</t>
  </si>
  <si>
    <t xml:space="preserve">OGCC</t>
  </si>
  <si>
    <t xml:space="preserve">FR.OGCC</t>
  </si>
  <si>
    <t xml:space="preserve">OGCE</t>
  </si>
  <si>
    <t xml:space="preserve">FR.OGCE</t>
  </si>
  <si>
    <t xml:space="preserve">OGCN</t>
  </si>
  <si>
    <t xml:space="preserve">FR.OGCN</t>
  </si>
  <si>
    <t xml:space="preserve">OGCY</t>
  </si>
  <si>
    <t xml:space="preserve">FR.OGCY</t>
  </si>
  <si>
    <t xml:space="preserve">OGDF</t>
  </si>
  <si>
    <t xml:space="preserve">FR.OGDF</t>
  </si>
  <si>
    <t xml:space="preserve">OGDI</t>
  </si>
  <si>
    <t xml:space="preserve">FR.OGDI</t>
  </si>
  <si>
    <t xml:space="preserve">OGGL</t>
  </si>
  <si>
    <t xml:space="preserve">FR.OGGL</t>
  </si>
  <si>
    <t xml:space="preserve">OGJA</t>
  </si>
  <si>
    <t xml:space="preserve">FR.OGJA</t>
  </si>
  <si>
    <t xml:space="preserve">OGLC</t>
  </si>
  <si>
    <t xml:space="preserve">FR.OGLC</t>
  </si>
  <si>
    <t xml:space="preserve">OGMO</t>
  </si>
  <si>
    <t xml:space="preserve">FR.OGMO</t>
  </si>
  <si>
    <t xml:space="preserve">OGMY</t>
  </si>
  <si>
    <t xml:space="preserve">FR.OGMY</t>
  </si>
  <si>
    <t xml:space="preserve">OGRV</t>
  </si>
  <si>
    <t xml:space="preserve">FR.OGRV</t>
  </si>
  <si>
    <t xml:space="preserve">OGS1</t>
  </si>
  <si>
    <t xml:space="preserve">FR.OGS1</t>
  </si>
  <si>
    <t xml:space="preserve">OGS2</t>
  </si>
  <si>
    <t xml:space="preserve">FR.OGS2</t>
  </si>
  <si>
    <t xml:space="preserve">OGS3</t>
  </si>
  <si>
    <t xml:space="preserve">FR.OGS3</t>
  </si>
  <si>
    <t xml:space="preserve">OGSA</t>
  </si>
  <si>
    <t xml:space="preserve">FR.OGSA</t>
  </si>
  <si>
    <t xml:space="preserve">OGSI</t>
  </si>
  <si>
    <t xml:space="preserve">FR.OGSI</t>
  </si>
  <si>
    <t xml:space="preserve">OGSM</t>
  </si>
  <si>
    <t xml:space="preserve">FR.OGSM</t>
  </si>
  <si>
    <t xml:space="preserve">OGVA</t>
  </si>
  <si>
    <t xml:space="preserve">FR.OGVA</t>
  </si>
  <si>
    <t xml:space="preserve">OGVG</t>
  </si>
  <si>
    <t xml:space="preserve">FR.OGVG</t>
  </si>
  <si>
    <t xml:space="preserve">PIAF</t>
  </si>
  <si>
    <t xml:space="preserve">FR.PIAF</t>
  </si>
  <si>
    <t xml:space="preserve">PLDF</t>
  </si>
  <si>
    <t xml:space="preserve">FR.PLDF</t>
  </si>
  <si>
    <t xml:space="preserve">PLYF</t>
  </si>
  <si>
    <t xml:space="preserve">FR.PLYF</t>
  </si>
  <si>
    <t xml:space="preserve">PRABE</t>
  </si>
  <si>
    <t xml:space="preserve">FR.PRABE</t>
  </si>
  <si>
    <t xml:space="preserve">No--Data</t>
  </si>
  <si>
    <t xml:space="preserve">PRIMA</t>
  </si>
  <si>
    <t xml:space="preserve">FR.PRIMA</t>
  </si>
  <si>
    <t xml:space="preserve">REST</t>
  </si>
  <si>
    <t xml:space="preserve">FR.REST</t>
  </si>
  <si>
    <t xml:space="preserve">REVF</t>
  </si>
  <si>
    <t xml:space="preserve">FR.REVF</t>
  </si>
  <si>
    <t xml:space="preserve">RIVEL</t>
  </si>
  <si>
    <t xml:space="preserve">FR.RIVEL</t>
  </si>
  <si>
    <t xml:space="preserve">RONF</t>
  </si>
  <si>
    <t xml:space="preserve">FR.RONF</t>
  </si>
  <si>
    <t xml:space="preserve">RSL</t>
  </si>
  <si>
    <t xml:space="preserve">FR.RSL</t>
  </si>
  <si>
    <t xml:space="preserve">RUSF</t>
  </si>
  <si>
    <t xml:space="preserve">FR.RUSF</t>
  </si>
  <si>
    <t xml:space="preserve">SALSA</t>
  </si>
  <si>
    <t xml:space="preserve">FR.SALSA</t>
  </si>
  <si>
    <t xml:space="preserve">SAOF</t>
  </si>
  <si>
    <t xml:space="preserve">FR.SAOF</t>
  </si>
  <si>
    <t xml:space="preserve">SAUF</t>
  </si>
  <si>
    <t xml:space="preserve">FR.SAUF</t>
  </si>
  <si>
    <t xml:space="preserve">SGSF</t>
  </si>
  <si>
    <t xml:space="preserve">FR.SGSF</t>
  </si>
  <si>
    <t xml:space="preserve">SLVF</t>
  </si>
  <si>
    <t xml:space="preserve">FR.SLVF</t>
  </si>
  <si>
    <t xml:space="preserve">SMPL</t>
  </si>
  <si>
    <t xml:space="preserve">FR.SMPL</t>
  </si>
  <si>
    <t xml:space="preserve">SPIF</t>
  </si>
  <si>
    <t xml:space="preserve">FR.SPIF</t>
  </si>
  <si>
    <t xml:space="preserve">STROF</t>
  </si>
  <si>
    <t xml:space="preserve">FR.STROF</t>
  </si>
  <si>
    <t xml:space="preserve">SURF</t>
  </si>
  <si>
    <t xml:space="preserve">FR.SURF</t>
  </si>
  <si>
    <t xml:space="preserve">TAMIE</t>
  </si>
  <si>
    <t xml:space="preserve">FR.TAMIE</t>
  </si>
  <si>
    <t xml:space="preserve">TRBF</t>
  </si>
  <si>
    <t xml:space="preserve">FR.TRBF</t>
  </si>
  <si>
    <t xml:space="preserve">TRIGF</t>
  </si>
  <si>
    <t xml:space="preserve">FR.TRIGF</t>
  </si>
  <si>
    <t xml:space="preserve">TURF</t>
  </si>
  <si>
    <t xml:space="preserve">FR.TURF</t>
  </si>
  <si>
    <t xml:space="preserve">VAL4</t>
  </si>
  <si>
    <t xml:space="preserve">FR.VAL4</t>
  </si>
  <si>
    <t xml:space="preserve">VERF</t>
  </si>
  <si>
    <t xml:space="preserve">FR.VERF</t>
  </si>
  <si>
    <t xml:space="preserve">WALT</t>
  </si>
  <si>
    <t xml:space="preserve">FR.WALT</t>
  </si>
  <si>
    <t xml:space="preserve">G</t>
  </si>
  <si>
    <t xml:space="preserve">SSB</t>
  </si>
  <si>
    <t xml:space="preserve">G.SSB</t>
  </si>
  <si>
    <t xml:space="preserve">GE</t>
  </si>
  <si>
    <t xml:space="preserve">APE</t>
  </si>
  <si>
    <t xml:space="preserve">GE.APE</t>
  </si>
  <si>
    <t xml:space="preserve">GVD</t>
  </si>
  <si>
    <t xml:space="preserve">GE.GVD</t>
  </si>
  <si>
    <t xml:space="preserve">IMMV</t>
  </si>
  <si>
    <t xml:space="preserve">GE.IMMV</t>
  </si>
  <si>
    <t xml:space="preserve">KARP</t>
  </si>
  <si>
    <t xml:space="preserve">GE.KARP</t>
  </si>
  <si>
    <t xml:space="preserve">KERA</t>
  </si>
  <si>
    <t xml:space="preserve">GE.KERA</t>
  </si>
  <si>
    <t xml:space="preserve">KTHA</t>
  </si>
  <si>
    <t xml:space="preserve">GE.KTHA</t>
  </si>
  <si>
    <t xml:space="preserve">MARCO</t>
  </si>
  <si>
    <t xml:space="preserve">GE.MARCO</t>
  </si>
  <si>
    <t xml:space="preserve">MATE</t>
  </si>
  <si>
    <t xml:space="preserve">GE.MATE</t>
  </si>
  <si>
    <t xml:space="preserve">GE.MORC</t>
  </si>
  <si>
    <t xml:space="preserve">PSZ</t>
  </si>
  <si>
    <t xml:space="preserve">GE.PSZ</t>
  </si>
  <si>
    <t xml:space="preserve">THERA</t>
  </si>
  <si>
    <t xml:space="preserve">GE.THERA</t>
  </si>
  <si>
    <t xml:space="preserve">TIRR</t>
  </si>
  <si>
    <t xml:space="preserve">GE.TIRR</t>
  </si>
  <si>
    <t xml:space="preserve">ZKR</t>
  </si>
  <si>
    <t xml:space="preserve">GE.ZKR</t>
  </si>
  <si>
    <t xml:space="preserve">GQ</t>
  </si>
  <si>
    <t xml:space="preserve">MUNBY</t>
  </si>
  <si>
    <t xml:space="preserve">GQ.MUNBY</t>
  </si>
  <si>
    <t xml:space="preserve">SILBW</t>
  </si>
  <si>
    <t xml:space="preserve">GQ.SILBW</t>
  </si>
  <si>
    <t xml:space="preserve">GR</t>
  </si>
  <si>
    <t xml:space="preserve">FUR</t>
  </si>
  <si>
    <t xml:space="preserve">GR.FUR</t>
  </si>
  <si>
    <t xml:space="preserve">GEA0</t>
  </si>
  <si>
    <t xml:space="preserve">GR.GEA0</t>
  </si>
  <si>
    <t xml:space="preserve">GEA1</t>
  </si>
  <si>
    <t xml:space="preserve">GR.GEA1</t>
  </si>
  <si>
    <t xml:space="preserve">GEA2</t>
  </si>
  <si>
    <t xml:space="preserve">GR.GEA2</t>
  </si>
  <si>
    <t xml:space="preserve">GEA3</t>
  </si>
  <si>
    <t xml:space="preserve">GR.GEA3</t>
  </si>
  <si>
    <t xml:space="preserve">GEB1</t>
  </si>
  <si>
    <t xml:space="preserve">GR.GEB1</t>
  </si>
  <si>
    <t xml:space="preserve">GEB2</t>
  </si>
  <si>
    <t xml:space="preserve">GR.GEB2</t>
  </si>
  <si>
    <t xml:space="preserve">GEB3</t>
  </si>
  <si>
    <t xml:space="preserve">GR.GEB3</t>
  </si>
  <si>
    <t xml:space="preserve">GEB4</t>
  </si>
  <si>
    <t xml:space="preserve">GR.GEB4</t>
  </si>
  <si>
    <t xml:space="preserve">GEB5</t>
  </si>
  <si>
    <t xml:space="preserve">GR.GEB5</t>
  </si>
  <si>
    <t xml:space="preserve">GEC1</t>
  </si>
  <si>
    <t xml:space="preserve">GR.GEC1</t>
  </si>
  <si>
    <t xml:space="preserve">GEC2</t>
  </si>
  <si>
    <t xml:space="preserve">GR.GEC2</t>
  </si>
  <si>
    <t xml:space="preserve">GEC2X</t>
  </si>
  <si>
    <t xml:space="preserve">GR.GEC2X</t>
  </si>
  <si>
    <t xml:space="preserve">GEC3</t>
  </si>
  <si>
    <t xml:space="preserve">GR.GEC3</t>
  </si>
  <si>
    <t xml:space="preserve">GEC4</t>
  </si>
  <si>
    <t xml:space="preserve">GR.GEC4</t>
  </si>
  <si>
    <t xml:space="preserve">GEC5</t>
  </si>
  <si>
    <t xml:space="preserve">GR.GEC5</t>
  </si>
  <si>
    <t xml:space="preserve">GEC6</t>
  </si>
  <si>
    <t xml:space="preserve">GR.GEC6</t>
  </si>
  <si>
    <t xml:space="preserve">GEC7</t>
  </si>
  <si>
    <t xml:space="preserve">GR.GEC7</t>
  </si>
  <si>
    <t xml:space="preserve">GED1</t>
  </si>
  <si>
    <t xml:space="preserve">GR.GED1</t>
  </si>
  <si>
    <t xml:space="preserve">GED2</t>
  </si>
  <si>
    <t xml:space="preserve">GR.GED2</t>
  </si>
  <si>
    <t xml:space="preserve">GED3</t>
  </si>
  <si>
    <t xml:space="preserve">GR.GED3</t>
  </si>
  <si>
    <t xml:space="preserve">GED4</t>
  </si>
  <si>
    <t xml:space="preserve">GR.GED4</t>
  </si>
  <si>
    <t xml:space="preserve">GED5</t>
  </si>
  <si>
    <t xml:space="preserve">GR.GED5</t>
  </si>
  <si>
    <t xml:space="preserve">GED6</t>
  </si>
  <si>
    <t xml:space="preserve">GR.GED6</t>
  </si>
  <si>
    <t xml:space="preserve">GED7</t>
  </si>
  <si>
    <t xml:space="preserve">GR.GED7</t>
  </si>
  <si>
    <t xml:space="preserve">GED8</t>
  </si>
  <si>
    <t xml:space="preserve">GR.GED8</t>
  </si>
  <si>
    <t xml:space="preserve">GED9</t>
  </si>
  <si>
    <t xml:space="preserve">GR.GED9</t>
  </si>
  <si>
    <t xml:space="preserve">I26H1</t>
  </si>
  <si>
    <t xml:space="preserve">GR.I26H1</t>
  </si>
  <si>
    <t xml:space="preserve">I26H2</t>
  </si>
  <si>
    <t xml:space="preserve">GR.I26H2</t>
  </si>
  <si>
    <t xml:space="preserve">I26H3</t>
  </si>
  <si>
    <t xml:space="preserve">GR.I26H3</t>
  </si>
  <si>
    <t xml:space="preserve">I26H4</t>
  </si>
  <si>
    <t xml:space="preserve">GR.I26H4</t>
  </si>
  <si>
    <t xml:space="preserve">I26H5</t>
  </si>
  <si>
    <t xml:space="preserve">GR.I26H5</t>
  </si>
  <si>
    <t xml:space="preserve">I26H6</t>
  </si>
  <si>
    <t xml:space="preserve">GR.I26H6</t>
  </si>
  <si>
    <t xml:space="preserve">I26H7</t>
  </si>
  <si>
    <t xml:space="preserve">GR.I26H7</t>
  </si>
  <si>
    <t xml:space="preserve">I26H8</t>
  </si>
  <si>
    <t xml:space="preserve">GR.I26H8</t>
  </si>
  <si>
    <t xml:space="preserve">UBR</t>
  </si>
  <si>
    <t xml:space="preserve">GR.UBR</t>
  </si>
  <si>
    <t xml:space="preserve">GU</t>
  </si>
  <si>
    <t xml:space="preserve">BHB</t>
  </si>
  <si>
    <t xml:space="preserve">GU.BHB</t>
  </si>
  <si>
    <t xml:space="preserve">BIGN</t>
  </si>
  <si>
    <t xml:space="preserve">GU.BIGN</t>
  </si>
  <si>
    <t xml:space="preserve">BLANC</t>
  </si>
  <si>
    <t xml:space="preserve">GU.BLANC</t>
  </si>
  <si>
    <t xml:space="preserve">BURY</t>
  </si>
  <si>
    <t xml:space="preserve">GU.BURY</t>
  </si>
  <si>
    <t xml:space="preserve">CANO</t>
  </si>
  <si>
    <t xml:space="preserve">GU.CANO</t>
  </si>
  <si>
    <t xml:space="preserve">CARD</t>
  </si>
  <si>
    <t xml:space="preserve">GU.CARD</t>
  </si>
  <si>
    <t xml:space="preserve">CIRO</t>
  </si>
  <si>
    <t xml:space="preserve">GU.CIRO</t>
  </si>
  <si>
    <t xml:space="preserve">ENR</t>
  </si>
  <si>
    <t xml:space="preserve">GU.ENR</t>
  </si>
  <si>
    <t xml:space="preserve">EQUI</t>
  </si>
  <si>
    <t xml:space="preserve">GU.EQUI</t>
  </si>
  <si>
    <t xml:space="preserve">FIVI</t>
  </si>
  <si>
    <t xml:space="preserve">GU.FIVI</t>
  </si>
  <si>
    <t xml:space="preserve">GBOS</t>
  </si>
  <si>
    <t xml:space="preserve">GU.GBOS</t>
  </si>
  <si>
    <t xml:space="preserve">GENL</t>
  </si>
  <si>
    <t xml:space="preserve">GU.GENL</t>
  </si>
  <si>
    <t xml:space="preserve">GORR</t>
  </si>
  <si>
    <t xml:space="preserve">GU.GORR</t>
  </si>
  <si>
    <t xml:space="preserve">GRAM</t>
  </si>
  <si>
    <t xml:space="preserve">GU.GRAM</t>
  </si>
  <si>
    <t xml:space="preserve">GSCL</t>
  </si>
  <si>
    <t xml:space="preserve">GU.GSCL</t>
  </si>
  <si>
    <t xml:space="preserve">IMI</t>
  </si>
  <si>
    <t xml:space="preserve">GU.IMI</t>
  </si>
  <si>
    <t xml:space="preserve">LSD</t>
  </si>
  <si>
    <t xml:space="preserve">GU.LSD</t>
  </si>
  <si>
    <t xml:space="preserve">MAIM</t>
  </si>
  <si>
    <t xml:space="preserve">GU.MAIM</t>
  </si>
  <si>
    <t xml:space="preserve">MGRO</t>
  </si>
  <si>
    <t xml:space="preserve">GU.MGRO</t>
  </si>
  <si>
    <t xml:space="preserve">NEGI</t>
  </si>
  <si>
    <t xml:space="preserve">GU.NEGI</t>
  </si>
  <si>
    <t xml:space="preserve">PCP</t>
  </si>
  <si>
    <t xml:space="preserve">GU.PCP</t>
  </si>
  <si>
    <t xml:space="preserve">POPM</t>
  </si>
  <si>
    <t xml:space="preserve">GU.POPM</t>
  </si>
  <si>
    <t xml:space="preserve">PZZ</t>
  </si>
  <si>
    <t xml:space="preserve">GU.PZZ</t>
  </si>
  <si>
    <t xml:space="preserve">REMY</t>
  </si>
  <si>
    <t xml:space="preserve">GU.REMY</t>
  </si>
  <si>
    <t xml:space="preserve">RNCA</t>
  </si>
  <si>
    <t xml:space="preserve">GU.RNCA</t>
  </si>
  <si>
    <t xml:space="preserve">RORO</t>
  </si>
  <si>
    <t xml:space="preserve">GU.RORO</t>
  </si>
  <si>
    <t xml:space="preserve">ROTM</t>
  </si>
  <si>
    <t xml:space="preserve">GU.ROTM</t>
  </si>
  <si>
    <t xml:space="preserve">RRL</t>
  </si>
  <si>
    <t xml:space="preserve">GU.RRL</t>
  </si>
  <si>
    <t xml:space="preserve">RSP</t>
  </si>
  <si>
    <t xml:space="preserve">GU.RSP</t>
  </si>
  <si>
    <t xml:space="preserve">-Merged-</t>
  </si>
  <si>
    <t xml:space="preserve">SARM</t>
  </si>
  <si>
    <t xml:space="preserve">GU.SARM</t>
  </si>
  <si>
    <t xml:space="preserve">SATI</t>
  </si>
  <si>
    <t xml:space="preserve">GU.SATI</t>
  </si>
  <si>
    <t xml:space="preserve">STV</t>
  </si>
  <si>
    <t xml:space="preserve">GU.STV</t>
  </si>
  <si>
    <t xml:space="preserve">TRAV</t>
  </si>
  <si>
    <t xml:space="preserve">GU.TRAV</t>
  </si>
  <si>
    <t xml:space="preserve">GX</t>
  </si>
  <si>
    <t xml:space="preserve">CAMPI</t>
  </si>
  <si>
    <t xml:space="preserve">GX.CAMPI</t>
  </si>
  <si>
    <t xml:space="preserve">HA</t>
  </si>
  <si>
    <t xml:space="preserve">ACOR</t>
  </si>
  <si>
    <t xml:space="preserve">HA.ACOR</t>
  </si>
  <si>
    <t xml:space="preserve">AIGS</t>
  </si>
  <si>
    <t xml:space="preserve">HA.AIGS</t>
  </si>
  <si>
    <t xml:space="preserve">AMPE</t>
  </si>
  <si>
    <t xml:space="preserve">HA.AMPE</t>
  </si>
  <si>
    <t xml:space="preserve">ANTK</t>
  </si>
  <si>
    <t xml:space="preserve">HA.ANTK</t>
  </si>
  <si>
    <t xml:space="preserve">ATAL</t>
  </si>
  <si>
    <t xml:space="preserve">HA.ATAL</t>
  </si>
  <si>
    <t xml:space="preserve">ATHR</t>
  </si>
  <si>
    <t xml:space="preserve">HA.ATHR</t>
  </si>
  <si>
    <t xml:space="preserve">ATHU</t>
  </si>
  <si>
    <t xml:space="preserve">HA.ATHU</t>
  </si>
  <si>
    <t xml:space="preserve">AXAR</t>
  </si>
  <si>
    <t xml:space="preserve">HA.AXAR</t>
  </si>
  <si>
    <t xml:space="preserve">CORS</t>
  </si>
  <si>
    <t xml:space="preserve">HA.CORS</t>
  </si>
  <si>
    <t xml:space="preserve">DOMV</t>
  </si>
  <si>
    <t xml:space="preserve">HA.DOMV</t>
  </si>
  <si>
    <t xml:space="preserve">DRES</t>
  </si>
  <si>
    <t xml:space="preserve">HA.DRES</t>
  </si>
  <si>
    <t xml:space="preserve">EPID</t>
  </si>
  <si>
    <t xml:space="preserve">HA.EPID</t>
  </si>
  <si>
    <t xml:space="preserve">ERTR</t>
  </si>
  <si>
    <t xml:space="preserve">HA.ERTR</t>
  </si>
  <si>
    <t xml:space="preserve">HAVD</t>
  </si>
  <si>
    <t xml:space="preserve">HA.HAVD</t>
  </si>
  <si>
    <t xml:space="preserve">KALE</t>
  </si>
  <si>
    <t xml:space="preserve">HA.KALE</t>
  </si>
  <si>
    <t xml:space="preserve">KARY</t>
  </si>
  <si>
    <t xml:space="preserve">HA.KARY</t>
  </si>
  <si>
    <t xml:space="preserve">KIAS</t>
  </si>
  <si>
    <t xml:space="preserve">HA.KIAS</t>
  </si>
  <si>
    <t xml:space="preserve">LAKA</t>
  </si>
  <si>
    <t xml:space="preserve">HA.LAKA</t>
  </si>
  <si>
    <t xml:space="preserve">LOUT</t>
  </si>
  <si>
    <t xml:space="preserve">HA.LOUT</t>
  </si>
  <si>
    <t xml:space="preserve">LTRS</t>
  </si>
  <si>
    <t xml:space="preserve">HA.LTRS</t>
  </si>
  <si>
    <t xml:space="preserve">MDRA</t>
  </si>
  <si>
    <t xml:space="preserve">HA.MDRA</t>
  </si>
  <si>
    <t xml:space="preserve">MRKA</t>
  </si>
  <si>
    <t xml:space="preserve">HA.MRKA</t>
  </si>
  <si>
    <t xml:space="preserve">MRTH</t>
  </si>
  <si>
    <t xml:space="preserve">HA.MRTH</t>
  </si>
  <si>
    <t xml:space="preserve">NAFS</t>
  </si>
  <si>
    <t xml:space="preserve">HA.NAFS</t>
  </si>
  <si>
    <t xml:space="preserve">PRDM</t>
  </si>
  <si>
    <t xml:space="preserve">HA.PRDM</t>
  </si>
  <si>
    <t xml:space="preserve">PSAH</t>
  </si>
  <si>
    <t xml:space="preserve">HA.PSAH</t>
  </si>
  <si>
    <t xml:space="preserve">SERI</t>
  </si>
  <si>
    <t xml:space="preserve">HA.SERI</t>
  </si>
  <si>
    <t xml:space="preserve">SNT1</t>
  </si>
  <si>
    <t xml:space="preserve">HA.SNT1</t>
  </si>
  <si>
    <t xml:space="preserve">SNT5</t>
  </si>
  <si>
    <t xml:space="preserve">HA.SNT5</t>
  </si>
  <si>
    <t xml:space="preserve">STFN</t>
  </si>
  <si>
    <t xml:space="preserve">HA.STFN</t>
  </si>
  <si>
    <t xml:space="preserve">THAL</t>
  </si>
  <si>
    <t xml:space="preserve">HA.THAL</t>
  </si>
  <si>
    <t xml:space="preserve">THIV</t>
  </si>
  <si>
    <t xml:space="preserve">HA.THIV</t>
  </si>
  <si>
    <t xml:space="preserve">VILL</t>
  </si>
  <si>
    <t xml:space="preserve">HA.VILL</t>
  </si>
  <si>
    <t xml:space="preserve">XLKS</t>
  </si>
  <si>
    <t xml:space="preserve">HA.XLKS</t>
  </si>
  <si>
    <t xml:space="preserve">HC</t>
  </si>
  <si>
    <t xml:space="preserve">ABEA</t>
  </si>
  <si>
    <t xml:space="preserve">HC.ABEA</t>
  </si>
  <si>
    <t xml:space="preserve">ATEI</t>
  </si>
  <si>
    <t xml:space="preserve">HC.ATEI</t>
  </si>
  <si>
    <t xml:space="preserve">CHAN</t>
  </si>
  <si>
    <t xml:space="preserve">HC.CHAN</t>
  </si>
  <si>
    <t xml:space="preserve">DEYA</t>
  </si>
  <si>
    <t xml:space="preserve">HC.DEYA</t>
  </si>
  <si>
    <t xml:space="preserve">G0LD</t>
  </si>
  <si>
    <t xml:space="preserve">HC.G0LD</t>
  </si>
  <si>
    <t xml:space="preserve">GVDS</t>
  </si>
  <si>
    <t xml:space="preserve">HC.GVDS</t>
  </si>
  <si>
    <t xml:space="preserve">IMOD</t>
  </si>
  <si>
    <t xml:space="preserve">HC.IMOD</t>
  </si>
  <si>
    <t xml:space="preserve">IPPL</t>
  </si>
  <si>
    <t xml:space="preserve">HC.IPPL</t>
  </si>
  <si>
    <t xml:space="preserve">Zero--NE</t>
  </si>
  <si>
    <t xml:space="preserve">KNDR</t>
  </si>
  <si>
    <t xml:space="preserve">HC.KNDR</t>
  </si>
  <si>
    <t xml:space="preserve">KNSS</t>
  </si>
  <si>
    <t xml:space="preserve">HC.KNSS</t>
  </si>
  <si>
    <t xml:space="preserve">KTHR</t>
  </si>
  <si>
    <t xml:space="preserve">HC.KTHR</t>
  </si>
  <si>
    <t xml:space="preserve">KTRS</t>
  </si>
  <si>
    <t xml:space="preserve">HC.KTRS</t>
  </si>
  <si>
    <t xml:space="preserve">LENT</t>
  </si>
  <si>
    <t xml:space="preserve">HC.LENT</t>
  </si>
  <si>
    <t xml:space="preserve">MULT</t>
  </si>
  <si>
    <t xml:space="preserve">HC.MULT</t>
  </si>
  <si>
    <t xml:space="preserve">NERO</t>
  </si>
  <si>
    <t xml:space="preserve">HC.NERO</t>
  </si>
  <si>
    <t xml:space="preserve">PASK</t>
  </si>
  <si>
    <t xml:space="preserve">HC.PASK</t>
  </si>
  <si>
    <t xml:space="preserve">PERI</t>
  </si>
  <si>
    <t xml:space="preserve">HC.PERI</t>
  </si>
  <si>
    <t xml:space="preserve">PFKS</t>
  </si>
  <si>
    <t xml:space="preserve">HC.PFKS</t>
  </si>
  <si>
    <t xml:space="preserve">POLY</t>
  </si>
  <si>
    <t xml:space="preserve">HC.POLY</t>
  </si>
  <si>
    <t xml:space="preserve">RODP</t>
  </si>
  <si>
    <t xml:space="preserve">HC.RODP</t>
  </si>
  <si>
    <t xml:space="preserve">SOUD</t>
  </si>
  <si>
    <t xml:space="preserve">HC.SOUD</t>
  </si>
  <si>
    <t xml:space="preserve">STIA</t>
  </si>
  <si>
    <t xml:space="preserve">HC.STIA</t>
  </si>
  <si>
    <t xml:space="preserve">TEFL</t>
  </si>
  <si>
    <t xml:space="preserve">HC.TEFL</t>
  </si>
  <si>
    <t xml:space="preserve">THNO</t>
  </si>
  <si>
    <t xml:space="preserve">HC.THNO</t>
  </si>
  <si>
    <t xml:space="preserve">HI</t>
  </si>
  <si>
    <t xml:space="preserve">AGN1</t>
  </si>
  <si>
    <t xml:space="preserve">HI.AGN1</t>
  </si>
  <si>
    <t xml:space="preserve">AGR3</t>
  </si>
  <si>
    <t xml:space="preserve">HI.AGR3</t>
  </si>
  <si>
    <t xml:space="preserve">AIA1</t>
  </si>
  <si>
    <t xml:space="preserve">HI.AIA1</t>
  </si>
  <si>
    <t xml:space="preserve">AIG2</t>
  </si>
  <si>
    <t xml:space="preserve">HI.AIG2</t>
  </si>
  <si>
    <t xml:space="preserve">AKR1</t>
  </si>
  <si>
    <t xml:space="preserve">HI.AKR1</t>
  </si>
  <si>
    <t xml:space="preserve">ALX2</t>
  </si>
  <si>
    <t xml:space="preserve">HI.ALX2</t>
  </si>
  <si>
    <t xml:space="preserve">AOL1</t>
  </si>
  <si>
    <t xml:space="preserve">HI.AOL1</t>
  </si>
  <si>
    <t xml:space="preserve">ARE2</t>
  </si>
  <si>
    <t xml:space="preserve">HI.ARE2</t>
  </si>
  <si>
    <t xml:space="preserve">ARG2</t>
  </si>
  <si>
    <t xml:space="preserve">HI.ARG2</t>
  </si>
  <si>
    <t xml:space="preserve">ARK1</t>
  </si>
  <si>
    <t xml:space="preserve">HI.ARK1</t>
  </si>
  <si>
    <t xml:space="preserve">ARS1</t>
  </si>
  <si>
    <t xml:space="preserve">HI.ARS1</t>
  </si>
  <si>
    <t xml:space="preserve">ART2</t>
  </si>
  <si>
    <t xml:space="preserve">HI.ART2</t>
  </si>
  <si>
    <t xml:space="preserve">AST1</t>
  </si>
  <si>
    <t xml:space="preserve">HI.AST1</t>
  </si>
  <si>
    <t xml:space="preserve">ATH5</t>
  </si>
  <si>
    <t xml:space="preserve">HI.ATH5</t>
  </si>
  <si>
    <t xml:space="preserve">CH01</t>
  </si>
  <si>
    <t xml:space="preserve">HI.CH01</t>
  </si>
  <si>
    <t xml:space="preserve">CH02</t>
  </si>
  <si>
    <t xml:space="preserve">HI.CH02</t>
  </si>
  <si>
    <t xml:space="preserve">CH03</t>
  </si>
  <si>
    <t xml:space="preserve">HI.CH03</t>
  </si>
  <si>
    <t xml:space="preserve">DRA2</t>
  </si>
  <si>
    <t xml:space="preserve">HI.DRA2</t>
  </si>
  <si>
    <t xml:space="preserve">FLO2</t>
  </si>
  <si>
    <t xml:space="preserve">HI.FLO2</t>
  </si>
  <si>
    <t xml:space="preserve">FRS1</t>
  </si>
  <si>
    <t xml:space="preserve">HI.FRS1</t>
  </si>
  <si>
    <t xml:space="preserve">GOR1</t>
  </si>
  <si>
    <t xml:space="preserve">HI.GOR1</t>
  </si>
  <si>
    <t xml:space="preserve">GRE3</t>
  </si>
  <si>
    <t xml:space="preserve">HI.GRE3</t>
  </si>
  <si>
    <t xml:space="preserve">GTH2</t>
  </si>
  <si>
    <t xml:space="preserve">HI.GTH2</t>
  </si>
  <si>
    <t xml:space="preserve">HER1</t>
  </si>
  <si>
    <t xml:space="preserve">HI.HER1</t>
  </si>
  <si>
    <t xml:space="preserve">HER2</t>
  </si>
  <si>
    <t xml:space="preserve">HI.HER2</t>
  </si>
  <si>
    <t xml:space="preserve">HER3</t>
  </si>
  <si>
    <t xml:space="preserve">HI.HER3</t>
  </si>
  <si>
    <t xml:space="preserve">IGM2</t>
  </si>
  <si>
    <t xml:space="preserve">HI.IGM2</t>
  </si>
  <si>
    <t xml:space="preserve">ITC1</t>
  </si>
  <si>
    <t xml:space="preserve">HI.ITC1</t>
  </si>
  <si>
    <t xml:space="preserve">ITE1</t>
  </si>
  <si>
    <t xml:space="preserve">HI.ITE1</t>
  </si>
  <si>
    <t xml:space="preserve">ITS1</t>
  </si>
  <si>
    <t xml:space="preserve">HI.ITS1</t>
  </si>
  <si>
    <t xml:space="preserve">JAN2</t>
  </si>
  <si>
    <t xml:space="preserve">HI.JAN2</t>
  </si>
  <si>
    <t xml:space="preserve">JAN3</t>
  </si>
  <si>
    <t xml:space="preserve">HI.JAN3</t>
  </si>
  <si>
    <t xml:space="preserve">KAC1</t>
  </si>
  <si>
    <t xml:space="preserve">HI.KAC1</t>
  </si>
  <si>
    <t xml:space="preserve">KAL3</t>
  </si>
  <si>
    <t xml:space="preserve">HI.KAL3</t>
  </si>
  <si>
    <t xml:space="preserve">KAR2</t>
  </si>
  <si>
    <t xml:space="preserve">HI.KAR2</t>
  </si>
  <si>
    <t xml:space="preserve">KAS2</t>
  </si>
  <si>
    <t xml:space="preserve">HI.KAS2</t>
  </si>
  <si>
    <t xml:space="preserve">KIF1</t>
  </si>
  <si>
    <t xml:space="preserve">HI.KIF1</t>
  </si>
  <si>
    <t xml:space="preserve">KIS1</t>
  </si>
  <si>
    <t xml:space="preserve">HI.KIS1</t>
  </si>
  <si>
    <t xml:space="preserve">KLR1</t>
  </si>
  <si>
    <t xml:space="preserve">HI.KLR1</t>
  </si>
  <si>
    <t xml:space="preserve">KLV1</t>
  </si>
  <si>
    <t xml:space="preserve">HI.KLV1</t>
  </si>
  <si>
    <t xml:space="preserve">KMT1</t>
  </si>
  <si>
    <t xml:space="preserve">HI.KMT1</t>
  </si>
  <si>
    <t xml:space="preserve">KMV1</t>
  </si>
  <si>
    <t xml:space="preserve">HI.KMV1</t>
  </si>
  <si>
    <t xml:space="preserve">KNS1</t>
  </si>
  <si>
    <t xml:space="preserve">HI.KNS1</t>
  </si>
  <si>
    <t xml:space="preserve">KOR2</t>
  </si>
  <si>
    <t xml:space="preserve">HI.KOR2</t>
  </si>
  <si>
    <t xml:space="preserve">KOZ2</t>
  </si>
  <si>
    <t xml:space="preserve">HI.KOZ2</t>
  </si>
  <si>
    <t xml:space="preserve">KRI1</t>
  </si>
  <si>
    <t xml:space="preserve">HI.KRI1</t>
  </si>
  <si>
    <t xml:space="preserve">KRK1</t>
  </si>
  <si>
    <t xml:space="preserve">HI.KRK1</t>
  </si>
  <si>
    <t xml:space="preserve">KSS1</t>
  </si>
  <si>
    <t xml:space="preserve">HI.KSS1</t>
  </si>
  <si>
    <t xml:space="preserve">KTL1</t>
  </si>
  <si>
    <t xml:space="preserve">HI.KTL1</t>
  </si>
  <si>
    <t xml:space="preserve">KYM1</t>
  </si>
  <si>
    <t xml:space="preserve">HI.KYM1</t>
  </si>
  <si>
    <t xml:space="preserve">KYP2</t>
  </si>
  <si>
    <t xml:space="preserve">HI.KYP2</t>
  </si>
  <si>
    <t xml:space="preserve">LAM2</t>
  </si>
  <si>
    <t xml:space="preserve">HI.LAM2</t>
  </si>
  <si>
    <t xml:space="preserve">LAR4</t>
  </si>
  <si>
    <t xml:space="preserve">HI.LAR4</t>
  </si>
  <si>
    <t xml:space="preserve">LEF2</t>
  </si>
  <si>
    <t xml:space="preserve">HI.LEF2</t>
  </si>
  <si>
    <t xml:space="preserve">LEO1</t>
  </si>
  <si>
    <t xml:space="preserve">HI.LEO1</t>
  </si>
  <si>
    <t xml:space="preserve">LMN1</t>
  </si>
  <si>
    <t xml:space="preserve">HI.LMN1</t>
  </si>
  <si>
    <t xml:space="preserve">LMS2</t>
  </si>
  <si>
    <t xml:space="preserve">HI.LMS2</t>
  </si>
  <si>
    <t xml:space="preserve">LXR1</t>
  </si>
  <si>
    <t xml:space="preserve">HI.LXR1</t>
  </si>
  <si>
    <t xml:space="preserve">LXR2</t>
  </si>
  <si>
    <t xml:space="preserve">HI.LXR2</t>
  </si>
  <si>
    <t xml:space="preserve">MGP1</t>
  </si>
  <si>
    <t xml:space="preserve">HI.MGP1</t>
  </si>
  <si>
    <t xml:space="preserve">MOS1</t>
  </si>
  <si>
    <t xml:space="preserve">HI.MOS1</t>
  </si>
  <si>
    <t xml:space="preserve">MSL1</t>
  </si>
  <si>
    <t xml:space="preserve">HI.MSL1</t>
  </si>
  <si>
    <t xml:space="preserve">NAX1</t>
  </si>
  <si>
    <t xml:space="preserve">HI.NAX1</t>
  </si>
  <si>
    <t xml:space="preserve">NMA1</t>
  </si>
  <si>
    <t xml:space="preserve">HI.NMA1</t>
  </si>
  <si>
    <t xml:space="preserve">NPS1</t>
  </si>
  <si>
    <t xml:space="preserve">HI.NPS1</t>
  </si>
  <si>
    <t xml:space="preserve">PAT4</t>
  </si>
  <si>
    <t xml:space="preserve">HI.PAT4</t>
  </si>
  <si>
    <t xml:space="preserve">PAT5</t>
  </si>
  <si>
    <t xml:space="preserve">HI.PAT5</t>
  </si>
  <si>
    <t xml:space="preserve">PER1</t>
  </si>
  <si>
    <t xml:space="preserve">HI.PER1</t>
  </si>
  <si>
    <t xml:space="preserve">PET1</t>
  </si>
  <si>
    <t xml:space="preserve">HI.PET1</t>
  </si>
  <si>
    <t xml:space="preserve">PIR1</t>
  </si>
  <si>
    <t xml:space="preserve">HI.PIR1</t>
  </si>
  <si>
    <t xml:space="preserve">PIR2</t>
  </si>
  <si>
    <t xml:space="preserve">HI.PIR2</t>
  </si>
  <si>
    <t xml:space="preserve">PIR3</t>
  </si>
  <si>
    <t xml:space="preserve">HI.PIR3</t>
  </si>
  <si>
    <t xml:space="preserve">PLA1</t>
  </si>
  <si>
    <t xml:space="preserve">HI.PLA1</t>
  </si>
  <si>
    <t xml:space="preserve">PLC1</t>
  </si>
  <si>
    <t xml:space="preserve">HI.PLC1</t>
  </si>
  <si>
    <t xml:space="preserve">PLN1</t>
  </si>
  <si>
    <t xml:space="preserve">HI.PLN1</t>
  </si>
  <si>
    <t xml:space="preserve">PRE2</t>
  </si>
  <si>
    <t xml:space="preserve">HI.PRE2</t>
  </si>
  <si>
    <t xml:space="preserve">PTO1</t>
  </si>
  <si>
    <t xml:space="preserve">HI.PTO1</t>
  </si>
  <si>
    <t xml:space="preserve">PYL1</t>
  </si>
  <si>
    <t xml:space="preserve">HI.PYL1</t>
  </si>
  <si>
    <t xml:space="preserve">PYR2</t>
  </si>
  <si>
    <t xml:space="preserve">HI.PYR2</t>
  </si>
  <si>
    <t xml:space="preserve">PYR3</t>
  </si>
  <si>
    <t xml:space="preserve">HI.PYR3</t>
  </si>
  <si>
    <t xml:space="preserve">RTH1</t>
  </si>
  <si>
    <t xml:space="preserve">HI.RTH1</t>
  </si>
  <si>
    <t xml:space="preserve">SEIS</t>
  </si>
  <si>
    <t xml:space="preserve">HI.SEIS</t>
  </si>
  <si>
    <t xml:space="preserve">SFK2</t>
  </si>
  <si>
    <t xml:space="preserve">HI.SFK2</t>
  </si>
  <si>
    <t xml:space="preserve">SFL1</t>
  </si>
  <si>
    <t xml:space="preserve">HI.SFL1</t>
  </si>
  <si>
    <t xml:space="preserve">SFR2</t>
  </si>
  <si>
    <t xml:space="preserve">HI.SFR2</t>
  </si>
  <si>
    <t xml:space="preserve">SGR1</t>
  </si>
  <si>
    <t xml:space="preserve">HI.SGR1</t>
  </si>
  <si>
    <t xml:space="preserve">SIA1</t>
  </si>
  <si>
    <t xml:space="preserve">HI.SIA1</t>
  </si>
  <si>
    <t xml:space="preserve">SIT2</t>
  </si>
  <si>
    <t xml:space="preserve">HI.SIT2</t>
  </si>
  <si>
    <t xml:space="preserve">SKO1</t>
  </si>
  <si>
    <t xml:space="preserve">HI.SKO1</t>
  </si>
  <si>
    <t xml:space="preserve">SKY1</t>
  </si>
  <si>
    <t xml:space="preserve">HI.SKY1</t>
  </si>
  <si>
    <t xml:space="preserve">SPP1</t>
  </si>
  <si>
    <t xml:space="preserve">HI.SPP1</t>
  </si>
  <si>
    <t xml:space="preserve">STL1</t>
  </si>
  <si>
    <t xml:space="preserve">HI.STL1</t>
  </si>
  <si>
    <t xml:space="preserve">THS1</t>
  </si>
  <si>
    <t xml:space="preserve">HI.THS1</t>
  </si>
  <si>
    <t xml:space="preserve">THV2</t>
  </si>
  <si>
    <t xml:space="preserve">HI.THV2</t>
  </si>
  <si>
    <t xml:space="preserve">TRP1</t>
  </si>
  <si>
    <t xml:space="preserve">HI.TRP1</t>
  </si>
  <si>
    <t xml:space="preserve">VAS2</t>
  </si>
  <si>
    <t xml:space="preserve">HI.VAS2</t>
  </si>
  <si>
    <t xml:space="preserve">VOL2</t>
  </si>
  <si>
    <t xml:space="preserve">HI.VOL2</t>
  </si>
  <si>
    <t xml:space="preserve">VOL3</t>
  </si>
  <si>
    <t xml:space="preserve">HI.VOL3</t>
  </si>
  <si>
    <t xml:space="preserve">VRO1</t>
  </si>
  <si>
    <t xml:space="preserve">HI.VRO1</t>
  </si>
  <si>
    <t xml:space="preserve">VSK1</t>
  </si>
  <si>
    <t xml:space="preserve">HI.VSK1</t>
  </si>
  <si>
    <t xml:space="preserve">XAN2</t>
  </si>
  <si>
    <t xml:space="preserve">HI.XAN2</t>
  </si>
  <si>
    <t xml:space="preserve">ZAK2</t>
  </si>
  <si>
    <t xml:space="preserve">HI.ZAK2</t>
  </si>
  <si>
    <t xml:space="preserve">HL</t>
  </si>
  <si>
    <t xml:space="preserve">ACHA</t>
  </si>
  <si>
    <t xml:space="preserve">HL.ACHA</t>
  </si>
  <si>
    <t xml:space="preserve">AGNA</t>
  </si>
  <si>
    <t xml:space="preserve">HL.AGNA</t>
  </si>
  <si>
    <t xml:space="preserve">AGXA</t>
  </si>
  <si>
    <t xml:space="preserve">HL.AGXA</t>
  </si>
  <si>
    <t xml:space="preserve">AIGN</t>
  </si>
  <si>
    <t xml:space="preserve">HL.AIGN</t>
  </si>
  <si>
    <t xml:space="preserve">ALNA</t>
  </si>
  <si>
    <t xml:space="preserve">HL.ALNA</t>
  </si>
  <si>
    <t xml:space="preserve">AMGA</t>
  </si>
  <si>
    <t xml:space="preserve">HL.AMGA</t>
  </si>
  <si>
    <t xml:space="preserve">AMYA</t>
  </si>
  <si>
    <t xml:space="preserve">HL.AMYA</t>
  </si>
  <si>
    <t xml:space="preserve">ANKY</t>
  </si>
  <si>
    <t xml:space="preserve">HL.ANKY</t>
  </si>
  <si>
    <t xml:space="preserve">HL.APE</t>
  </si>
  <si>
    <t xml:space="preserve">ARIA</t>
  </si>
  <si>
    <t xml:space="preserve">HL.ARIA</t>
  </si>
  <si>
    <t xml:space="preserve">ARTB</t>
  </si>
  <si>
    <t xml:space="preserve">HL.ARTB</t>
  </si>
  <si>
    <t xml:space="preserve">ASTA</t>
  </si>
  <si>
    <t xml:space="preserve">HL.ASTA</t>
  </si>
  <si>
    <t xml:space="preserve">ATH</t>
  </si>
  <si>
    <t xml:space="preserve">HL.ATH</t>
  </si>
  <si>
    <t xml:space="preserve">ATHP</t>
  </si>
  <si>
    <t xml:space="preserve">HL.ATHP</t>
  </si>
  <si>
    <t xml:space="preserve">CHNB</t>
  </si>
  <si>
    <t xml:space="preserve">HL.CHNB</t>
  </si>
  <si>
    <t xml:space="preserve">CLEM</t>
  </si>
  <si>
    <t xml:space="preserve">HL.CLEM</t>
  </si>
  <si>
    <t xml:space="preserve">CRE1</t>
  </si>
  <si>
    <t xml:space="preserve">HL.CRE1</t>
  </si>
  <si>
    <t xml:space="preserve">CRE2</t>
  </si>
  <si>
    <t xml:space="preserve">HL.CRE2</t>
  </si>
  <si>
    <t xml:space="preserve">CRE3</t>
  </si>
  <si>
    <t xml:space="preserve">HL.CRE3</t>
  </si>
  <si>
    <t xml:space="preserve">CRE4</t>
  </si>
  <si>
    <t xml:space="preserve">HL.CRE4</t>
  </si>
  <si>
    <t xml:space="preserve">DION</t>
  </si>
  <si>
    <t xml:space="preserve">HL.DION</t>
  </si>
  <si>
    <t xml:space="preserve">DLFA</t>
  </si>
  <si>
    <t xml:space="preserve">HL.DLFA</t>
  </si>
  <si>
    <t xml:space="preserve">DRPA</t>
  </si>
  <si>
    <t xml:space="preserve">HL.DRPA</t>
  </si>
  <si>
    <t xml:space="preserve">EFSA</t>
  </si>
  <si>
    <t xml:space="preserve">HL.EFSA</t>
  </si>
  <si>
    <t xml:space="preserve">ELAT</t>
  </si>
  <si>
    <t xml:space="preserve">HL.ELAT</t>
  </si>
  <si>
    <t xml:space="preserve">ELFA</t>
  </si>
  <si>
    <t xml:space="preserve">HL.ELFA</t>
  </si>
  <si>
    <t xml:space="preserve">ELIN</t>
  </si>
  <si>
    <t xml:space="preserve">HL.ELIN</t>
  </si>
  <si>
    <t xml:space="preserve">EVR</t>
  </si>
  <si>
    <t xml:space="preserve">HL.EVR</t>
  </si>
  <si>
    <t xml:space="preserve">GINA</t>
  </si>
  <si>
    <t xml:space="preserve">HL.GINA</t>
  </si>
  <si>
    <t xml:space="preserve">HL.GVD</t>
  </si>
  <si>
    <t xml:space="preserve">HERG</t>
  </si>
  <si>
    <t xml:space="preserve">HL.HERG</t>
  </si>
  <si>
    <t xml:space="preserve">IACM</t>
  </si>
  <si>
    <t xml:space="preserve">HL.IACM</t>
  </si>
  <si>
    <t xml:space="preserve">IDI</t>
  </si>
  <si>
    <t xml:space="preserve">HL.IDI</t>
  </si>
  <si>
    <t xml:space="preserve">IKRA</t>
  </si>
  <si>
    <t xml:space="preserve">HL.IKRA</t>
  </si>
  <si>
    <t xml:space="preserve">IMAN</t>
  </si>
  <si>
    <t xml:space="preserve">HL.IMAN</t>
  </si>
  <si>
    <t xml:space="preserve">HL.IMMV</t>
  </si>
  <si>
    <t xml:space="preserve">ITM</t>
  </si>
  <si>
    <t xml:space="preserve">HL.ITM</t>
  </si>
  <si>
    <t xml:space="preserve">JAN</t>
  </si>
  <si>
    <t xml:space="preserve">HL.JAN</t>
  </si>
  <si>
    <t xml:space="preserve">KARA</t>
  </si>
  <si>
    <t xml:space="preserve">HL.KARA</t>
  </si>
  <si>
    <t xml:space="preserve">HL.KARP</t>
  </si>
  <si>
    <t xml:space="preserve">KASA</t>
  </si>
  <si>
    <t xml:space="preserve">HL.KASA</t>
  </si>
  <si>
    <t xml:space="preserve">KEK</t>
  </si>
  <si>
    <t xml:space="preserve">HL.KEK</t>
  </si>
  <si>
    <t xml:space="preserve">KIAA</t>
  </si>
  <si>
    <t xml:space="preserve">HL.KIAA</t>
  </si>
  <si>
    <t xml:space="preserve">KLNA</t>
  </si>
  <si>
    <t xml:space="preserve">HL.KLNA</t>
  </si>
  <si>
    <t xml:space="preserve">KLV</t>
  </si>
  <si>
    <t xml:space="preserve">HL.KLV</t>
  </si>
  <si>
    <t xml:space="preserve">KOMA</t>
  </si>
  <si>
    <t xml:space="preserve">HL.KOMA</t>
  </si>
  <si>
    <t xml:space="preserve">KOSD</t>
  </si>
  <si>
    <t xml:space="preserve">HL.KOSD</t>
  </si>
  <si>
    <t xml:space="preserve">KSTE</t>
  </si>
  <si>
    <t xml:space="preserve">HL.KSTE</t>
  </si>
  <si>
    <t xml:space="preserve">HL.KTHA</t>
  </si>
  <si>
    <t xml:space="preserve">KURT</t>
  </si>
  <si>
    <t xml:space="preserve">HL.KURT</t>
  </si>
  <si>
    <t xml:space="preserve">KVLA</t>
  </si>
  <si>
    <t xml:space="preserve">HL.KVLA</t>
  </si>
  <si>
    <t xml:space="preserve">KYMI</t>
  </si>
  <si>
    <t xml:space="preserve">HL.KYMI</t>
  </si>
  <si>
    <t xml:space="preserve">KYPS</t>
  </si>
  <si>
    <t xml:space="preserve">HL.KYPS</t>
  </si>
  <si>
    <t xml:space="preserve">KZN</t>
  </si>
  <si>
    <t xml:space="preserve">HL.KZN</t>
  </si>
  <si>
    <t xml:space="preserve">LALA</t>
  </si>
  <si>
    <t xml:space="preserve">HL.LALA</t>
  </si>
  <si>
    <t xml:space="preserve">LIA</t>
  </si>
  <si>
    <t xml:space="preserve">HL.LIA</t>
  </si>
  <si>
    <t xml:space="preserve">LKR</t>
  </si>
  <si>
    <t xml:space="preserve">HL.LKR</t>
  </si>
  <si>
    <t xml:space="preserve">LVRA</t>
  </si>
  <si>
    <t xml:space="preserve">HL.LVRA</t>
  </si>
  <si>
    <t xml:space="preserve">LXRA</t>
  </si>
  <si>
    <t xml:space="preserve">HL.LXRA</t>
  </si>
  <si>
    <t xml:space="preserve">MET1</t>
  </si>
  <si>
    <t xml:space="preserve">HL.MET1</t>
  </si>
  <si>
    <t xml:space="preserve">MET2</t>
  </si>
  <si>
    <t xml:space="preserve">HL.MET2</t>
  </si>
  <si>
    <t xml:space="preserve">MET3</t>
  </si>
  <si>
    <t xml:space="preserve">HL.MET3</t>
  </si>
  <si>
    <t xml:space="preserve">MET4</t>
  </si>
  <si>
    <t xml:space="preserve">HL.MET4</t>
  </si>
  <si>
    <t xml:space="preserve">MET5</t>
  </si>
  <si>
    <t xml:space="preserve">HL.MET5</t>
  </si>
  <si>
    <t xml:space="preserve">MET6</t>
  </si>
  <si>
    <t xml:space="preserve">HL.MET6</t>
  </si>
  <si>
    <t xml:space="preserve">MGNA</t>
  </si>
  <si>
    <t xml:space="preserve">HL.MGNA</t>
  </si>
  <si>
    <t xml:space="preserve">MHLO</t>
  </si>
  <si>
    <t xml:space="preserve">HL.MHLO</t>
  </si>
  <si>
    <t xml:space="preserve">MILA</t>
  </si>
  <si>
    <t xml:space="preserve">HL.MILA</t>
  </si>
  <si>
    <t xml:space="preserve">MNVA</t>
  </si>
  <si>
    <t xml:space="preserve">HL.MNVA</t>
  </si>
  <si>
    <t xml:space="preserve">HL.MRTH</t>
  </si>
  <si>
    <t xml:space="preserve">NASA</t>
  </si>
  <si>
    <t xml:space="preserve">HL.NASA</t>
  </si>
  <si>
    <t xml:space="preserve">NEO</t>
  </si>
  <si>
    <t xml:space="preserve">HL.NEO</t>
  </si>
  <si>
    <t xml:space="preserve">NGRA</t>
  </si>
  <si>
    <t xml:space="preserve">HL.NGRA</t>
  </si>
  <si>
    <t xml:space="preserve">NISR</t>
  </si>
  <si>
    <t xml:space="preserve">HL.NISR</t>
  </si>
  <si>
    <t xml:space="preserve">NISR2</t>
  </si>
  <si>
    <t xml:space="preserve">HL.NISR2</t>
  </si>
  <si>
    <t xml:space="preserve">NOAC</t>
  </si>
  <si>
    <t xml:space="preserve">HL.NOAC</t>
  </si>
  <si>
    <t xml:space="preserve">NPLA</t>
  </si>
  <si>
    <t xml:space="preserve">HL.NPLA</t>
  </si>
  <si>
    <t xml:space="preserve">NPS</t>
  </si>
  <si>
    <t xml:space="preserve">HL.NPS</t>
  </si>
  <si>
    <t xml:space="preserve">NVR</t>
  </si>
  <si>
    <t xml:space="preserve">HL.NVR</t>
  </si>
  <si>
    <t xml:space="preserve">OINA</t>
  </si>
  <si>
    <t xml:space="preserve">HL.OINA</t>
  </si>
  <si>
    <t xml:space="preserve">OREA</t>
  </si>
  <si>
    <t xml:space="preserve">HL.OREA</t>
  </si>
  <si>
    <t xml:space="preserve">ORTH</t>
  </si>
  <si>
    <t xml:space="preserve">HL.ORTH</t>
  </si>
  <si>
    <t xml:space="preserve">OTHN</t>
  </si>
  <si>
    <t xml:space="preserve">HL.OTHN</t>
  </si>
  <si>
    <t xml:space="preserve">PATC</t>
  </si>
  <si>
    <t xml:space="preserve">HL.PATC</t>
  </si>
  <si>
    <t xml:space="preserve">PATG</t>
  </si>
  <si>
    <t xml:space="preserve">HL.PATG</t>
  </si>
  <si>
    <t xml:space="preserve">HL.PENT</t>
  </si>
  <si>
    <t xml:space="preserve">PLG</t>
  </si>
  <si>
    <t xml:space="preserve">HL.PLG</t>
  </si>
  <si>
    <t xml:space="preserve">PRAS</t>
  </si>
  <si>
    <t xml:space="preserve">HL.PRAS</t>
  </si>
  <si>
    <t xml:space="preserve">PRGA</t>
  </si>
  <si>
    <t xml:space="preserve">HL.PRGA</t>
  </si>
  <si>
    <t xml:space="preserve">PSRA</t>
  </si>
  <si>
    <t xml:space="preserve">HL.PSRA</t>
  </si>
  <si>
    <t xml:space="preserve">PTL</t>
  </si>
  <si>
    <t xml:space="preserve">HL.PTL</t>
  </si>
  <si>
    <t xml:space="preserve">RDO</t>
  </si>
  <si>
    <t xml:space="preserve">HL.RDO</t>
  </si>
  <si>
    <t xml:space="preserve">RIOA</t>
  </si>
  <si>
    <t xml:space="preserve">HL.RIOA</t>
  </si>
  <si>
    <t xml:space="preserve">RLS</t>
  </si>
  <si>
    <t xml:space="preserve">HL.RLS</t>
  </si>
  <si>
    <t xml:space="preserve">SANT</t>
  </si>
  <si>
    <t xml:space="preserve">HL.SANT</t>
  </si>
  <si>
    <t xml:space="preserve">SAP3</t>
  </si>
  <si>
    <t xml:space="preserve">HL.SAP3</t>
  </si>
  <si>
    <t xml:space="preserve">SAP4</t>
  </si>
  <si>
    <t xml:space="preserve">HL.SAP4</t>
  </si>
  <si>
    <t xml:space="preserve">SIVA</t>
  </si>
  <si>
    <t xml:space="preserve">HL.SIVA</t>
  </si>
  <si>
    <t xml:space="preserve">SKY</t>
  </si>
  <si>
    <t xml:space="preserve">HL.SKY</t>
  </si>
  <si>
    <t xml:space="preserve">SMHA</t>
  </si>
  <si>
    <t xml:space="preserve">HL.SMHA</t>
  </si>
  <si>
    <t xml:space="preserve">SMTH</t>
  </si>
  <si>
    <t xml:space="preserve">HL.SMTH</t>
  </si>
  <si>
    <t xml:space="preserve">SOFA</t>
  </si>
  <si>
    <t xml:space="preserve">HL.SOFA</t>
  </si>
  <si>
    <t xml:space="preserve">TETR</t>
  </si>
  <si>
    <t xml:space="preserve">HL.TETR</t>
  </si>
  <si>
    <t xml:space="preserve">HL.THERA</t>
  </si>
  <si>
    <t xml:space="preserve">THI1</t>
  </si>
  <si>
    <t xml:space="preserve">HL.THI1</t>
  </si>
  <si>
    <t xml:space="preserve">THI2</t>
  </si>
  <si>
    <t xml:space="preserve">HL.THI2</t>
  </si>
  <si>
    <t xml:space="preserve">THL</t>
  </si>
  <si>
    <t xml:space="preserve">HL.THL</t>
  </si>
  <si>
    <t xml:space="preserve">THRA</t>
  </si>
  <si>
    <t xml:space="preserve">HL.THRA</t>
  </si>
  <si>
    <t xml:space="preserve">THVA</t>
  </si>
  <si>
    <t xml:space="preserve">HL.THVA</t>
  </si>
  <si>
    <t xml:space="preserve">THVC</t>
  </si>
  <si>
    <t xml:space="preserve">HL.THVC</t>
  </si>
  <si>
    <t xml:space="preserve">TITH</t>
  </si>
  <si>
    <t xml:space="preserve">HL.TITH</t>
  </si>
  <si>
    <t xml:space="preserve">TNSA</t>
  </si>
  <si>
    <t xml:space="preserve">HL.TNSA</t>
  </si>
  <si>
    <t xml:space="preserve">TRKA</t>
  </si>
  <si>
    <t xml:space="preserve">HL.TRKA</t>
  </si>
  <si>
    <t xml:space="preserve">VAM</t>
  </si>
  <si>
    <t xml:space="preserve">HL.VAM</t>
  </si>
  <si>
    <t xml:space="preserve">VASL</t>
  </si>
  <si>
    <t xml:space="preserve">HL.VASL</t>
  </si>
  <si>
    <t xml:space="preserve">VELA</t>
  </si>
  <si>
    <t xml:space="preserve">HL.VELA</t>
  </si>
  <si>
    <t xml:space="preserve">VLI</t>
  </si>
  <si>
    <t xml:space="preserve">HL.VLI</t>
  </si>
  <si>
    <t xml:space="preserve">VLS</t>
  </si>
  <si>
    <t xml:space="preserve">HL.VLS</t>
  </si>
  <si>
    <t xml:space="preserve">VLY</t>
  </si>
  <si>
    <t xml:space="preserve">HL.VLY</t>
  </si>
  <si>
    <t xml:space="preserve">YDRA</t>
  </si>
  <si>
    <t xml:space="preserve">HL.YDRA</t>
  </si>
  <si>
    <t xml:space="preserve">ZARA</t>
  </si>
  <si>
    <t xml:space="preserve">HL.ZARA</t>
  </si>
  <si>
    <t xml:space="preserve">HL.ZKR</t>
  </si>
  <si>
    <t xml:space="preserve">HP</t>
  </si>
  <si>
    <t xml:space="preserve">AMPL</t>
  </si>
  <si>
    <t xml:space="preserve">HP.AMPL</t>
  </si>
  <si>
    <t xml:space="preserve">AMT</t>
  </si>
  <si>
    <t xml:space="preserve">HP.AMT</t>
  </si>
  <si>
    <t xml:space="preserve">ANX</t>
  </si>
  <si>
    <t xml:space="preserve">HP.ANX</t>
  </si>
  <si>
    <t xml:space="preserve">AXS</t>
  </si>
  <si>
    <t xml:space="preserve">HP.AXS</t>
  </si>
  <si>
    <t xml:space="preserve">DRO</t>
  </si>
  <si>
    <t xml:space="preserve">HP.DRO</t>
  </si>
  <si>
    <t xml:space="preserve">DSF</t>
  </si>
  <si>
    <t xml:space="preserve">HP.DSF</t>
  </si>
  <si>
    <t xml:space="preserve">EFP</t>
  </si>
  <si>
    <t xml:space="preserve">HP.EFP</t>
  </si>
  <si>
    <t xml:space="preserve">FSK</t>
  </si>
  <si>
    <t xml:space="preserve">HP.FSK</t>
  </si>
  <si>
    <t xml:space="preserve">GUR</t>
  </si>
  <si>
    <t xml:space="preserve">HP.GUR</t>
  </si>
  <si>
    <t xml:space="preserve">KSTR</t>
  </si>
  <si>
    <t xml:space="preserve">HP.KSTR</t>
  </si>
  <si>
    <t xml:space="preserve">LTHK</t>
  </si>
  <si>
    <t xml:space="preserve">HP.LTHK</t>
  </si>
  <si>
    <t xml:space="preserve">LTK</t>
  </si>
  <si>
    <t xml:space="preserve">HP.LTK</t>
  </si>
  <si>
    <t xml:space="preserve">PDO</t>
  </si>
  <si>
    <t xml:space="preserve">HP.PDO</t>
  </si>
  <si>
    <t xml:space="preserve">PLEV</t>
  </si>
  <si>
    <t xml:space="preserve">HP.PLEV</t>
  </si>
  <si>
    <t xml:space="preserve">PRMD</t>
  </si>
  <si>
    <t xml:space="preserve">HP.PRMD</t>
  </si>
  <si>
    <t xml:space="preserve">PVO</t>
  </si>
  <si>
    <t xml:space="preserve">HP.PVO</t>
  </si>
  <si>
    <t xml:space="preserve">PYL</t>
  </si>
  <si>
    <t xml:space="preserve">HP.PYL</t>
  </si>
  <si>
    <t xml:space="preserve">SERG</t>
  </si>
  <si>
    <t xml:space="preserve">HP.SERG</t>
  </si>
  <si>
    <t xml:space="preserve">UPR</t>
  </si>
  <si>
    <t xml:space="preserve">HP.UPR</t>
  </si>
  <si>
    <t xml:space="preserve">VALY</t>
  </si>
  <si>
    <t xml:space="preserve">HP.VALY</t>
  </si>
  <si>
    <t xml:space="preserve">VLX</t>
  </si>
  <si>
    <t xml:space="preserve">HP.VLX</t>
  </si>
  <si>
    <t xml:space="preserve">VVK</t>
  </si>
  <si>
    <t xml:space="preserve">HP.VVK</t>
  </si>
  <si>
    <t xml:space="preserve">HT</t>
  </si>
  <si>
    <t xml:space="preserve">ACHL</t>
  </si>
  <si>
    <t xml:space="preserve">HT.ACHL</t>
  </si>
  <si>
    <t xml:space="preserve">AGG</t>
  </si>
  <si>
    <t xml:space="preserve">HT.AGG</t>
  </si>
  <si>
    <t xml:space="preserve">AKRO</t>
  </si>
  <si>
    <t xml:space="preserve">HT.AKRO</t>
  </si>
  <si>
    <t xml:space="preserve">ALN</t>
  </si>
  <si>
    <t xml:space="preserve">HT.ALN</t>
  </si>
  <si>
    <t xml:space="preserve">AOS2</t>
  </si>
  <si>
    <t xml:space="preserve">HT.AOS2</t>
  </si>
  <si>
    <t xml:space="preserve">CHOS</t>
  </si>
  <si>
    <t xml:space="preserve">HT.CHOS</t>
  </si>
  <si>
    <t xml:space="preserve">CMBO</t>
  </si>
  <si>
    <t xml:space="preserve">HT.CMBO</t>
  </si>
  <si>
    <t xml:space="preserve">DMLN</t>
  </si>
  <si>
    <t xml:space="preserve">HT.DMLN</t>
  </si>
  <si>
    <t xml:space="preserve">DRAG</t>
  </si>
  <si>
    <t xml:space="preserve">HT.DRAG</t>
  </si>
  <si>
    <t xml:space="preserve">EVGI</t>
  </si>
  <si>
    <t xml:space="preserve">HT.EVGI</t>
  </si>
  <si>
    <t xml:space="preserve">FLNA</t>
  </si>
  <si>
    <t xml:space="preserve">HT.FLNA</t>
  </si>
  <si>
    <t xml:space="preserve">FNA</t>
  </si>
  <si>
    <t xml:space="preserve">HT.FNA</t>
  </si>
  <si>
    <t xml:space="preserve">FNA1</t>
  </si>
  <si>
    <t xml:space="preserve">HT.FNA1</t>
  </si>
  <si>
    <t xml:space="preserve">FNA2</t>
  </si>
  <si>
    <t xml:space="preserve">HT.FNA2</t>
  </si>
  <si>
    <t xml:space="preserve">FNA3</t>
  </si>
  <si>
    <t xml:space="preserve">HT.FNA3</t>
  </si>
  <si>
    <t xml:space="preserve">FNA4</t>
  </si>
  <si>
    <t xml:space="preserve">HT.FNA4</t>
  </si>
  <si>
    <t xml:space="preserve">FNA5</t>
  </si>
  <si>
    <t xml:space="preserve">HT.FNA5</t>
  </si>
  <si>
    <t xml:space="preserve">GRG</t>
  </si>
  <si>
    <t xml:space="preserve">HT.GRG</t>
  </si>
  <si>
    <t xml:space="preserve">HORT</t>
  </si>
  <si>
    <t xml:space="preserve">HT.HORT</t>
  </si>
  <si>
    <t xml:space="preserve">IGT</t>
  </si>
  <si>
    <t xml:space="preserve">HT.IGT</t>
  </si>
  <si>
    <t xml:space="preserve">ITHC</t>
  </si>
  <si>
    <t xml:space="preserve">HT.ITHC</t>
  </si>
  <si>
    <t xml:space="preserve">KAVA</t>
  </si>
  <si>
    <t xml:space="preserve">HT.KAVA</t>
  </si>
  <si>
    <t xml:space="preserve">KNT</t>
  </si>
  <si>
    <t xml:space="preserve">HT.KNT</t>
  </si>
  <si>
    <t xml:space="preserve">KOKK</t>
  </si>
  <si>
    <t xml:space="preserve">HT.KOKK</t>
  </si>
  <si>
    <t xml:space="preserve">KPRO</t>
  </si>
  <si>
    <t xml:space="preserve">HT.KPRO</t>
  </si>
  <si>
    <t xml:space="preserve">KRND</t>
  </si>
  <si>
    <t xml:space="preserve">HT.KRND</t>
  </si>
  <si>
    <t xml:space="preserve">HT.LFKM</t>
  </si>
  <si>
    <t xml:space="preserve">LIT</t>
  </si>
  <si>
    <t xml:space="preserve">HT.LIT</t>
  </si>
  <si>
    <t xml:space="preserve">LKD2</t>
  </si>
  <si>
    <t xml:space="preserve">HT.LKD2</t>
  </si>
  <si>
    <t xml:space="preserve">NESN</t>
  </si>
  <si>
    <t xml:space="preserve">HT.NESN</t>
  </si>
  <si>
    <t xml:space="preserve">NEST</t>
  </si>
  <si>
    <t xml:space="preserve">HT.NEST</t>
  </si>
  <si>
    <t xml:space="preserve">NIS1</t>
  </si>
  <si>
    <t xml:space="preserve">HT.NIS1</t>
  </si>
  <si>
    <t xml:space="preserve">NYDR</t>
  </si>
  <si>
    <t xml:space="preserve">HT.NYDR</t>
  </si>
  <si>
    <t xml:space="preserve">OUR</t>
  </si>
  <si>
    <t xml:space="preserve">HT.OUR</t>
  </si>
  <si>
    <t xml:space="preserve">PAIG</t>
  </si>
  <si>
    <t xml:space="preserve">HT.PAIG</t>
  </si>
  <si>
    <t xml:space="preserve">PSDA</t>
  </si>
  <si>
    <t xml:space="preserve">HT.PSDA</t>
  </si>
  <si>
    <t xml:space="preserve">RTZL</t>
  </si>
  <si>
    <t xml:space="preserve">HT.RTZL</t>
  </si>
  <si>
    <t xml:space="preserve">SIGR</t>
  </si>
  <si>
    <t xml:space="preserve">HT.SIGR</t>
  </si>
  <si>
    <t xml:space="preserve">SOH</t>
  </si>
  <si>
    <t xml:space="preserve">HT.SOH</t>
  </si>
  <si>
    <t xml:space="preserve">SRS</t>
  </si>
  <si>
    <t xml:space="preserve">HT.SRS</t>
  </si>
  <si>
    <t xml:space="preserve">STRF</t>
  </si>
  <si>
    <t xml:space="preserve">HT.STRF</t>
  </si>
  <si>
    <t xml:space="preserve">ShortTrc</t>
  </si>
  <si>
    <t xml:space="preserve">THAS</t>
  </si>
  <si>
    <t xml:space="preserve">HT.THAS</t>
  </si>
  <si>
    <t xml:space="preserve">THE</t>
  </si>
  <si>
    <t xml:space="preserve">HT.THE</t>
  </si>
  <si>
    <t xml:space="preserve">THR2</t>
  </si>
  <si>
    <t xml:space="preserve">HT.THR2</t>
  </si>
  <si>
    <t xml:space="preserve">THR3</t>
  </si>
  <si>
    <t xml:space="preserve">HT.THR3</t>
  </si>
  <si>
    <t xml:space="preserve">THR5</t>
  </si>
  <si>
    <t xml:space="preserve">HT.THR5</t>
  </si>
  <si>
    <t xml:space="preserve">THR6</t>
  </si>
  <si>
    <t xml:space="preserve">HT.THR6</t>
  </si>
  <si>
    <t xml:space="preserve">THR8</t>
  </si>
  <si>
    <t xml:space="preserve">HT.THR8</t>
  </si>
  <si>
    <t xml:space="preserve">THR9</t>
  </si>
  <si>
    <t xml:space="preserve">HT.THR9</t>
  </si>
  <si>
    <t xml:space="preserve">THT1</t>
  </si>
  <si>
    <t xml:space="preserve">HT.THT1</t>
  </si>
  <si>
    <t xml:space="preserve">TSLK</t>
  </si>
  <si>
    <t xml:space="preserve">HT.TSLK</t>
  </si>
  <si>
    <t xml:space="preserve">TYRN</t>
  </si>
  <si>
    <t xml:space="preserve">HT.TYRN</t>
  </si>
  <si>
    <t xml:space="preserve">XOR</t>
  </si>
  <si>
    <t xml:space="preserve">HT.XOR</t>
  </si>
  <si>
    <t xml:space="preserve">HU</t>
  </si>
  <si>
    <t xml:space="preserve">ABAH</t>
  </si>
  <si>
    <t xml:space="preserve">HU.ABAH</t>
  </si>
  <si>
    <t xml:space="preserve">AMBH</t>
  </si>
  <si>
    <t xml:space="preserve">HU.AMBH</t>
  </si>
  <si>
    <t xml:space="preserve">BEHE</t>
  </si>
  <si>
    <t xml:space="preserve">HU.BEHE</t>
  </si>
  <si>
    <t xml:space="preserve">BSZH</t>
  </si>
  <si>
    <t xml:space="preserve">HU.BSZH</t>
  </si>
  <si>
    <t xml:space="preserve">BUD</t>
  </si>
  <si>
    <t xml:space="preserve">HU.BUD</t>
  </si>
  <si>
    <t xml:space="preserve">CSKK</t>
  </si>
  <si>
    <t xml:space="preserve">HU.CSKK</t>
  </si>
  <si>
    <t xml:space="preserve">EGYH</t>
  </si>
  <si>
    <t xml:space="preserve">HU.EGYH</t>
  </si>
  <si>
    <t xml:space="preserve">KOVH</t>
  </si>
  <si>
    <t xml:space="preserve">HU.KOVH</t>
  </si>
  <si>
    <t xml:space="preserve">LTVH</t>
  </si>
  <si>
    <t xml:space="preserve">HU.LTVH</t>
  </si>
  <si>
    <t xml:space="preserve">MORH</t>
  </si>
  <si>
    <t xml:space="preserve">HU.MORH</t>
  </si>
  <si>
    <t xml:space="preserve">MPLH</t>
  </si>
  <si>
    <t xml:space="preserve">HU.MPLH</t>
  </si>
  <si>
    <t xml:space="preserve">HU.PSZ</t>
  </si>
  <si>
    <t xml:space="preserve">SOP</t>
  </si>
  <si>
    <t xml:space="preserve">HU.SOP</t>
  </si>
  <si>
    <t xml:space="preserve">TIH</t>
  </si>
  <si>
    <t xml:space="preserve">HU.TIH</t>
  </si>
  <si>
    <t xml:space="preserve">TRPA</t>
  </si>
  <si>
    <t xml:space="preserve">HU.TRPA</t>
  </si>
  <si>
    <t xml:space="preserve">IV</t>
  </si>
  <si>
    <t xml:space="preserve">ACATE</t>
  </si>
  <si>
    <t xml:space="preserve">IV.ACATE</t>
  </si>
  <si>
    <t xml:space="preserve">ACER</t>
  </si>
  <si>
    <t xml:space="preserve">IV.ACER</t>
  </si>
  <si>
    <t xml:space="preserve">AGLI</t>
  </si>
  <si>
    <t xml:space="preserve">IV.AGLI</t>
  </si>
  <si>
    <t xml:space="preserve">AGST</t>
  </si>
  <si>
    <t xml:space="preserve">IV.AGST</t>
  </si>
  <si>
    <t xml:space="preserve">AIO</t>
  </si>
  <si>
    <t xml:space="preserve">IV.AIO</t>
  </si>
  <si>
    <t xml:space="preserve">ALJA</t>
  </si>
  <si>
    <t xml:space="preserve">IV.ALJA</t>
  </si>
  <si>
    <t xml:space="preserve">AMUR</t>
  </si>
  <si>
    <t xml:space="preserve">IV.AMUR</t>
  </si>
  <si>
    <t xml:space="preserve">AOI</t>
  </si>
  <si>
    <t xml:space="preserve">IV.AOI</t>
  </si>
  <si>
    <t xml:space="preserve">APEC</t>
  </si>
  <si>
    <t xml:space="preserve">IV.APEC</t>
  </si>
  <si>
    <t xml:space="preserve">APPI</t>
  </si>
  <si>
    <t xml:space="preserve">IV.APPI</t>
  </si>
  <si>
    <t xml:space="preserve">APRC</t>
  </si>
  <si>
    <t xml:space="preserve">IV.APRC</t>
  </si>
  <si>
    <t xml:space="preserve">ARCI</t>
  </si>
  <si>
    <t xml:space="preserve">IV.ARCI</t>
  </si>
  <si>
    <t xml:space="preserve">ARRO</t>
  </si>
  <si>
    <t xml:space="preserve">IV.ARRO</t>
  </si>
  <si>
    <t xml:space="preserve">ARVD</t>
  </si>
  <si>
    <t xml:space="preserve">IV.ARVD</t>
  </si>
  <si>
    <t xml:space="preserve">ASCOL</t>
  </si>
  <si>
    <t xml:space="preserve">IV.ASCOL</t>
  </si>
  <si>
    <t xml:space="preserve">ASOL</t>
  </si>
  <si>
    <t xml:space="preserve">IV.ASOL</t>
  </si>
  <si>
    <t xml:space="preserve">ASQU</t>
  </si>
  <si>
    <t xml:space="preserve">IV.ASQU</t>
  </si>
  <si>
    <t xml:space="preserve">ASSB</t>
  </si>
  <si>
    <t xml:space="preserve">IV.ASSB</t>
  </si>
  <si>
    <t xml:space="preserve">ATBU</t>
  </si>
  <si>
    <t xml:space="preserve">IV.ATBU</t>
  </si>
  <si>
    <t xml:space="preserve">ATCC</t>
  </si>
  <si>
    <t xml:space="preserve">IV.ATCC</t>
  </si>
  <si>
    <t xml:space="preserve">ATFO</t>
  </si>
  <si>
    <t xml:space="preserve">IV.ATFO</t>
  </si>
  <si>
    <t xml:space="preserve">ATLO</t>
  </si>
  <si>
    <t xml:space="preserve">IV.ATLO</t>
  </si>
  <si>
    <t xml:space="preserve">ATMC</t>
  </si>
  <si>
    <t xml:space="preserve">IV.ATMC</t>
  </si>
  <si>
    <t xml:space="preserve">ATMI</t>
  </si>
  <si>
    <t xml:space="preserve">IV.ATMI</t>
  </si>
  <si>
    <t xml:space="preserve">ATPC</t>
  </si>
  <si>
    <t xml:space="preserve">IV.ATPC</t>
  </si>
  <si>
    <t xml:space="preserve">ATPI</t>
  </si>
  <si>
    <t xml:space="preserve">IV.ATPI</t>
  </si>
  <si>
    <t xml:space="preserve">ATSC</t>
  </si>
  <si>
    <t xml:space="preserve">IV.ATSC</t>
  </si>
  <si>
    <t xml:space="preserve">ATVA</t>
  </si>
  <si>
    <t xml:space="preserve">IV.ATVA</t>
  </si>
  <si>
    <t xml:space="preserve">ATVO</t>
  </si>
  <si>
    <t xml:space="preserve">IV.ATVO</t>
  </si>
  <si>
    <t xml:space="preserve">BADI</t>
  </si>
  <si>
    <t xml:space="preserve">IV.BADI</t>
  </si>
  <si>
    <t xml:space="preserve">BAG8</t>
  </si>
  <si>
    <t xml:space="preserve">IV.BAG8</t>
  </si>
  <si>
    <t xml:space="preserve">BARO</t>
  </si>
  <si>
    <t xml:space="preserve">IV.BARO</t>
  </si>
  <si>
    <t xml:space="preserve">BASIC</t>
  </si>
  <si>
    <t xml:space="preserve">IV.BASIC</t>
  </si>
  <si>
    <t xml:space="preserve">BDI</t>
  </si>
  <si>
    <t xml:space="preserve">IV.BDI</t>
  </si>
  <si>
    <t xml:space="preserve">BIOG</t>
  </si>
  <si>
    <t xml:space="preserve">IV.BIOG</t>
  </si>
  <si>
    <t xml:space="preserve">BLLA</t>
  </si>
  <si>
    <t xml:space="preserve">IV.BLLA</t>
  </si>
  <si>
    <t xml:space="preserve">BOB</t>
  </si>
  <si>
    <t xml:space="preserve">IV.BOB</t>
  </si>
  <si>
    <t xml:space="preserve">BORM</t>
  </si>
  <si>
    <t xml:space="preserve">IV.BORM</t>
  </si>
  <si>
    <t xml:space="preserve">BOSL</t>
  </si>
  <si>
    <t xml:space="preserve">IV.BOSL</t>
  </si>
  <si>
    <t xml:space="preserve">BOZZ</t>
  </si>
  <si>
    <t xml:space="preserve">IV.BOZZ</t>
  </si>
  <si>
    <t xml:space="preserve">BRES</t>
  </si>
  <si>
    <t xml:space="preserve">IV.BRES</t>
  </si>
  <si>
    <t xml:space="preserve">BRICA</t>
  </si>
  <si>
    <t xml:space="preserve">IV.BRICA</t>
  </si>
  <si>
    <t xml:space="preserve">BRIS</t>
  </si>
  <si>
    <t xml:space="preserve">IV.BRIS</t>
  </si>
  <si>
    <t xml:space="preserve">BRMO</t>
  </si>
  <si>
    <t xml:space="preserve">IV.BRMO</t>
  </si>
  <si>
    <t xml:space="preserve">BRSN</t>
  </si>
  <si>
    <t xml:space="preserve">IV.BRSN</t>
  </si>
  <si>
    <t xml:space="preserve">BSSO</t>
  </si>
  <si>
    <t xml:space="preserve">IV.BSSO</t>
  </si>
  <si>
    <t xml:space="preserve">BULG</t>
  </si>
  <si>
    <t xml:space="preserve">IV.BULG</t>
  </si>
  <si>
    <t xml:space="preserve">BULT</t>
  </si>
  <si>
    <t xml:space="preserve">IV.BULT</t>
  </si>
  <si>
    <t xml:space="preserve">CAAM</t>
  </si>
  <si>
    <t xml:space="preserve">IV.CAAM</t>
  </si>
  <si>
    <t xml:space="preserve">CADA</t>
  </si>
  <si>
    <t xml:space="preserve">IV.CADA</t>
  </si>
  <si>
    <t xml:space="preserve">CADC</t>
  </si>
  <si>
    <t xml:space="preserve">IV.CADC</t>
  </si>
  <si>
    <t xml:space="preserve">CAFE</t>
  </si>
  <si>
    <t xml:space="preserve">IV.CAFE</t>
  </si>
  <si>
    <t xml:space="preserve">CAFI</t>
  </si>
  <si>
    <t xml:space="preserve">IV.CAFI</t>
  </si>
  <si>
    <t xml:space="preserve">CAGG</t>
  </si>
  <si>
    <t xml:space="preserve">IV.CAGG</t>
  </si>
  <si>
    <t xml:space="preserve">CAIS</t>
  </si>
  <si>
    <t xml:space="preserve">IV.CAIS</t>
  </si>
  <si>
    <t xml:space="preserve">CAMP</t>
  </si>
  <si>
    <t xml:space="preserve">IV.CAMP</t>
  </si>
  <si>
    <t xml:space="preserve">CAPA</t>
  </si>
  <si>
    <t xml:space="preserve">IV.CAPA</t>
  </si>
  <si>
    <t xml:space="preserve">CAPR</t>
  </si>
  <si>
    <t xml:space="preserve">IV.CAPR</t>
  </si>
  <si>
    <t xml:space="preserve">CAR1</t>
  </si>
  <si>
    <t xml:space="preserve">IV.CAR1</t>
  </si>
  <si>
    <t xml:space="preserve">CASP</t>
  </si>
  <si>
    <t xml:space="preserve">IV.CASP</t>
  </si>
  <si>
    <t xml:space="preserve">CAVE</t>
  </si>
  <si>
    <t xml:space="preserve">IV.CAVE</t>
  </si>
  <si>
    <t xml:space="preserve">CAVT</t>
  </si>
  <si>
    <t xml:space="preserve">IV.CAVT</t>
  </si>
  <si>
    <t xml:space="preserve">CAWE</t>
  </si>
  <si>
    <t xml:space="preserve">IV.CAWE</t>
  </si>
  <si>
    <t xml:space="preserve">CBAC</t>
  </si>
  <si>
    <t xml:space="preserve">IV.CBAC</t>
  </si>
  <si>
    <t xml:space="preserve">CBAG</t>
  </si>
  <si>
    <t xml:space="preserve">IV.CBAG</t>
  </si>
  <si>
    <t xml:space="preserve">CCAP</t>
  </si>
  <si>
    <t xml:space="preserve">IV.CCAP</t>
  </si>
  <si>
    <t xml:space="preserve">CDCA</t>
  </si>
  <si>
    <t xml:space="preserve">IV.CDCA</t>
  </si>
  <si>
    <t xml:space="preserve">CDRU</t>
  </si>
  <si>
    <t xml:space="preserve">IV.CDRU</t>
  </si>
  <si>
    <t xml:space="preserve">CELB</t>
  </si>
  <si>
    <t xml:space="preserve">IV.CELB</t>
  </si>
  <si>
    <t xml:space="preserve">CELI</t>
  </si>
  <si>
    <t xml:space="preserve">IV.CELI</t>
  </si>
  <si>
    <t xml:space="preserve">CERA</t>
  </si>
  <si>
    <t xml:space="preserve">IV.CERA</t>
  </si>
  <si>
    <t xml:space="preserve">CERT</t>
  </si>
  <si>
    <t xml:space="preserve">IV.CERT</t>
  </si>
  <si>
    <t xml:space="preserve">CESI</t>
  </si>
  <si>
    <t xml:space="preserve">IV.CESI</t>
  </si>
  <si>
    <t xml:space="preserve">CESX</t>
  </si>
  <si>
    <t xml:space="preserve">IV.CESX</t>
  </si>
  <si>
    <t xml:space="preserve">CET2</t>
  </si>
  <si>
    <t xml:space="preserve">IV.CET2</t>
  </si>
  <si>
    <t xml:space="preserve">CFMN</t>
  </si>
  <si>
    <t xml:space="preserve">IV.CFMN</t>
  </si>
  <si>
    <t xml:space="preserve">CGL</t>
  </si>
  <si>
    <t xml:space="preserve">IV.CGL</t>
  </si>
  <si>
    <t xml:space="preserve">CIGN</t>
  </si>
  <si>
    <t xml:space="preserve">IV.CIGN</t>
  </si>
  <si>
    <t xml:space="preserve">CIMA</t>
  </si>
  <si>
    <t xml:space="preserve">IV.CIMA</t>
  </si>
  <si>
    <t xml:space="preserve">CIMI</t>
  </si>
  <si>
    <t xml:space="preserve">IV.CIMI</t>
  </si>
  <si>
    <t xml:space="preserve">CING</t>
  </si>
  <si>
    <t xml:space="preserve">IV.CING</t>
  </si>
  <si>
    <t xml:space="preserve">CLTA</t>
  </si>
  <si>
    <t xml:space="preserve">IV.CLTA</t>
  </si>
  <si>
    <t xml:space="preserve">CLTB</t>
  </si>
  <si>
    <t xml:space="preserve">IV.CLTB</t>
  </si>
  <si>
    <t xml:space="preserve">CMDO</t>
  </si>
  <si>
    <t xml:space="preserve">IV.CMDO</t>
  </si>
  <si>
    <t xml:space="preserve">CMIS</t>
  </si>
  <si>
    <t xml:space="preserve">IV.CMIS</t>
  </si>
  <si>
    <t xml:space="preserve">CMPO</t>
  </si>
  <si>
    <t xml:space="preserve">IV.CMPO</t>
  </si>
  <si>
    <t xml:space="preserve">CMPR</t>
  </si>
  <si>
    <t xml:space="preserve">IV.CMPR</t>
  </si>
  <si>
    <t xml:space="preserve">CMSN</t>
  </si>
  <si>
    <t xml:space="preserve">IV.CMSN</t>
  </si>
  <si>
    <t xml:space="preserve">CMTS</t>
  </si>
  <si>
    <t xml:space="preserve">IV.CMTS</t>
  </si>
  <si>
    <t xml:space="preserve">CNCS</t>
  </si>
  <si>
    <t xml:space="preserve">IV.CNCS</t>
  </si>
  <si>
    <t xml:space="preserve">CNIS</t>
  </si>
  <si>
    <t xml:space="preserve">IV.CNIS</t>
  </si>
  <si>
    <t xml:space="preserve">COLB</t>
  </si>
  <si>
    <t xml:space="preserve">IV.COLB</t>
  </si>
  <si>
    <t xml:space="preserve">COR1</t>
  </si>
  <si>
    <t xml:space="preserve">IV.COR1</t>
  </si>
  <si>
    <t xml:space="preserve">CORL</t>
  </si>
  <si>
    <t xml:space="preserve">IV.CORL</t>
  </si>
  <si>
    <t xml:space="preserve">CPGN</t>
  </si>
  <si>
    <t xml:space="preserve">IV.CPGN</t>
  </si>
  <si>
    <t xml:space="preserve">CPIS</t>
  </si>
  <si>
    <t xml:space="preserve">IV.CPIS</t>
  </si>
  <si>
    <t xml:space="preserve">CPOZ</t>
  </si>
  <si>
    <t xml:space="preserve">IV.CPOZ</t>
  </si>
  <si>
    <t xml:space="preserve">CPTP</t>
  </si>
  <si>
    <t xml:space="preserve">IV.CPTP</t>
  </si>
  <si>
    <t xml:space="preserve">CQUE</t>
  </si>
  <si>
    <t xml:space="preserve">IV.CQUE</t>
  </si>
  <si>
    <t xml:space="preserve">CRAC</t>
  </si>
  <si>
    <t xml:space="preserve">IV.CRAC</t>
  </si>
  <si>
    <t xml:space="preserve">CRE</t>
  </si>
  <si>
    <t xml:space="preserve">IV.CRE</t>
  </si>
  <si>
    <t xml:space="preserve">CRJA</t>
  </si>
  <si>
    <t xml:space="preserve">IV.CRJA</t>
  </si>
  <si>
    <t xml:space="preserve">CRMI</t>
  </si>
  <si>
    <t xml:space="preserve">IV.CRMI</t>
  </si>
  <si>
    <t xml:space="preserve">CRND</t>
  </si>
  <si>
    <t xml:space="preserve">IV.CRND</t>
  </si>
  <si>
    <t xml:space="preserve">CROCE</t>
  </si>
  <si>
    <t xml:space="preserve">IV.CROCE</t>
  </si>
  <si>
    <t xml:space="preserve">CRTC</t>
  </si>
  <si>
    <t xml:space="preserve">IV.CRTC</t>
  </si>
  <si>
    <t xml:space="preserve">CRTO</t>
  </si>
  <si>
    <t xml:space="preserve">IV.CRTO</t>
  </si>
  <si>
    <t xml:space="preserve">CSFT</t>
  </si>
  <si>
    <t xml:space="preserve">IV.CSFT</t>
  </si>
  <si>
    <t xml:space="preserve">CSGE1</t>
  </si>
  <si>
    <t xml:space="preserve">IV.CSGE1</t>
  </si>
  <si>
    <t xml:space="preserve">CSLB</t>
  </si>
  <si>
    <t xml:space="preserve">IV.CSLB</t>
  </si>
  <si>
    <t xml:space="preserve">CSNT</t>
  </si>
  <si>
    <t xml:space="preserve">IV.CSNT</t>
  </si>
  <si>
    <t xml:space="preserve">CSOB</t>
  </si>
  <si>
    <t xml:space="preserve">IV.CSOB</t>
  </si>
  <si>
    <t xml:space="preserve">CSP1</t>
  </si>
  <si>
    <t xml:space="preserve">IV.CSP1</t>
  </si>
  <si>
    <t xml:space="preserve">CSTH</t>
  </si>
  <si>
    <t xml:space="preserve">IV.CSTH</t>
  </si>
  <si>
    <t xml:space="preserve">CTI</t>
  </si>
  <si>
    <t xml:space="preserve">IV.CTI</t>
  </si>
  <si>
    <t xml:space="preserve">CTL8</t>
  </si>
  <si>
    <t xml:space="preserve">IV.CTL8</t>
  </si>
  <si>
    <t xml:space="preserve">DGI</t>
  </si>
  <si>
    <t xml:space="preserve">IV.DGI</t>
  </si>
  <si>
    <t xml:space="preserve">EBCN</t>
  </si>
  <si>
    <t xml:space="preserve">IV.EBCN</t>
  </si>
  <si>
    <t xml:space="preserve">EBDA</t>
  </si>
  <si>
    <t xml:space="preserve">IV.EBDA</t>
  </si>
  <si>
    <t xml:space="preserve">ECBD</t>
  </si>
  <si>
    <t xml:space="preserve">IV.ECBD</t>
  </si>
  <si>
    <t xml:space="preserve">ECHR</t>
  </si>
  <si>
    <t xml:space="preserve">IV.ECHR</t>
  </si>
  <si>
    <t xml:space="preserve">ECNE</t>
  </si>
  <si>
    <t xml:space="preserve">IV.ECNE</t>
  </si>
  <si>
    <t xml:space="preserve">ECPN</t>
  </si>
  <si>
    <t xml:space="preserve">IV.ECPN</t>
  </si>
  <si>
    <t xml:space="preserve">ECTS</t>
  </si>
  <si>
    <t xml:space="preserve">IV.ECTS</t>
  </si>
  <si>
    <t xml:space="preserve">ECZM</t>
  </si>
  <si>
    <t xml:space="preserve">IV.ECZM</t>
  </si>
  <si>
    <t xml:space="preserve">EFIU</t>
  </si>
  <si>
    <t xml:space="preserve">IV.EFIU</t>
  </si>
  <si>
    <t xml:space="preserve">EL6</t>
  </si>
  <si>
    <t xml:space="preserve">IV.EL6</t>
  </si>
  <si>
    <t xml:space="preserve">EMAS</t>
  </si>
  <si>
    <t xml:space="preserve">IV.EMAS</t>
  </si>
  <si>
    <t xml:space="preserve">EMCN</t>
  </si>
  <si>
    <t xml:space="preserve">IV.EMCN</t>
  </si>
  <si>
    <t xml:space="preserve">EMFO</t>
  </si>
  <si>
    <t xml:space="preserve">IV.EMFO</t>
  </si>
  <si>
    <t xml:space="preserve">EMFS</t>
  </si>
  <si>
    <t xml:space="preserve">IV.EMFS</t>
  </si>
  <si>
    <t xml:space="preserve">EMNR</t>
  </si>
  <si>
    <t xml:space="preserve">IV.EMNR</t>
  </si>
  <si>
    <t xml:space="preserve">EMPL</t>
  </si>
  <si>
    <t xml:space="preserve">IV.EMPL</t>
  </si>
  <si>
    <t xml:space="preserve">EMSA</t>
  </si>
  <si>
    <t xml:space="preserve">IV.EMSA</t>
  </si>
  <si>
    <t xml:space="preserve">EMSG</t>
  </si>
  <si>
    <t xml:space="preserve">IV.EMSG</t>
  </si>
  <si>
    <t xml:space="preserve">ENIC</t>
  </si>
  <si>
    <t xml:space="preserve">IV.ENIC</t>
  </si>
  <si>
    <t xml:space="preserve">EPDN</t>
  </si>
  <si>
    <t xml:space="preserve">IV.EPDN</t>
  </si>
  <si>
    <t xml:space="preserve">EPIT</t>
  </si>
  <si>
    <t xml:space="preserve">IV.EPIT</t>
  </si>
  <si>
    <t xml:space="preserve">EPLC</t>
  </si>
  <si>
    <t xml:space="preserve">IV.EPLC</t>
  </si>
  <si>
    <t xml:space="preserve">EPMN</t>
  </si>
  <si>
    <t xml:space="preserve">IV.EPMN</t>
  </si>
  <si>
    <t xml:space="preserve">EPOZ</t>
  </si>
  <si>
    <t xml:space="preserve">IV.EPOZ</t>
  </si>
  <si>
    <t xml:space="preserve">EPZF</t>
  </si>
  <si>
    <t xml:space="preserve">IV.EPZF</t>
  </si>
  <si>
    <t xml:space="preserve">ERBM</t>
  </si>
  <si>
    <t xml:space="preserve">IV.ERBM</t>
  </si>
  <si>
    <t xml:space="preserve">ERC</t>
  </si>
  <si>
    <t xml:space="preserve">IV.ERC</t>
  </si>
  <si>
    <t xml:space="preserve">ESAL</t>
  </si>
  <si>
    <t xml:space="preserve">IV.ESAL</t>
  </si>
  <si>
    <t xml:space="preserve">ESCV</t>
  </si>
  <si>
    <t xml:space="preserve">IV.ESCV</t>
  </si>
  <si>
    <t xml:space="preserve">ESLN</t>
  </si>
  <si>
    <t xml:space="preserve">IV.ESLN</t>
  </si>
  <si>
    <t xml:space="preserve">ESML</t>
  </si>
  <si>
    <t xml:space="preserve">IV.ESML</t>
  </si>
  <si>
    <t xml:space="preserve">ESPC</t>
  </si>
  <si>
    <t xml:space="preserve">IV.ESPC</t>
  </si>
  <si>
    <t xml:space="preserve">ESVO</t>
  </si>
  <si>
    <t xml:space="preserve">IV.ESVO</t>
  </si>
  <si>
    <t xml:space="preserve">EUCT</t>
  </si>
  <si>
    <t xml:space="preserve">IV.EUCT</t>
  </si>
  <si>
    <t xml:space="preserve">EVRN</t>
  </si>
  <si>
    <t xml:space="preserve">IV.EVRN</t>
  </si>
  <si>
    <t xml:space="preserve">FAEN</t>
  </si>
  <si>
    <t xml:space="preserve">IV.FAEN</t>
  </si>
  <si>
    <t xml:space="preserve">FAGN</t>
  </si>
  <si>
    <t xml:space="preserve">IV.FAGN</t>
  </si>
  <si>
    <t xml:space="preserve">FANO</t>
  </si>
  <si>
    <t xml:space="preserve">IV.FANO</t>
  </si>
  <si>
    <t xml:space="preserve">FAVA</t>
  </si>
  <si>
    <t xml:space="preserve">IV.FAVA</t>
  </si>
  <si>
    <t xml:space="preserve">FCOR</t>
  </si>
  <si>
    <t xml:space="preserve">IV.FCOR</t>
  </si>
  <si>
    <t xml:space="preserve">FDMO</t>
  </si>
  <si>
    <t xml:space="preserve">IV.FDMO</t>
  </si>
  <si>
    <t xml:space="preserve">FELT</t>
  </si>
  <si>
    <t xml:space="preserve">IV.FELT</t>
  </si>
  <si>
    <t xml:space="preserve">FEMA</t>
  </si>
  <si>
    <t xml:space="preserve">IV.FEMA</t>
  </si>
  <si>
    <t xml:space="preserve">FERC</t>
  </si>
  <si>
    <t xml:space="preserve">IV.FERC</t>
  </si>
  <si>
    <t xml:space="preserve">FERS</t>
  </si>
  <si>
    <t xml:space="preserve">IV.FERS</t>
  </si>
  <si>
    <t xml:space="preserve">FIAM</t>
  </si>
  <si>
    <t xml:space="preserve">IV.FIAM</t>
  </si>
  <si>
    <t xml:space="preserve">FIR</t>
  </si>
  <si>
    <t xml:space="preserve">IV.FIR</t>
  </si>
  <si>
    <t xml:space="preserve">FIU</t>
  </si>
  <si>
    <t xml:space="preserve">IV.FIU</t>
  </si>
  <si>
    <t xml:space="preserve">FIU1</t>
  </si>
  <si>
    <t xml:space="preserve">IV.FIU1</t>
  </si>
  <si>
    <t xml:space="preserve">FNVD</t>
  </si>
  <si>
    <t xml:space="preserve">IV.FNVD</t>
  </si>
  <si>
    <t xml:space="preserve">FOSV</t>
  </si>
  <si>
    <t xml:space="preserve">IV.FOSV</t>
  </si>
  <si>
    <t xml:space="preserve">FREG</t>
  </si>
  <si>
    <t xml:space="preserve">IV.FREG</t>
  </si>
  <si>
    <t xml:space="preserve">FRON</t>
  </si>
  <si>
    <t xml:space="preserve">IV.FRON</t>
  </si>
  <si>
    <t xml:space="preserve">FROS</t>
  </si>
  <si>
    <t xml:space="preserve">IV.FROS</t>
  </si>
  <si>
    <t xml:space="preserve">FVI</t>
  </si>
  <si>
    <t xml:space="preserve">IV.FVI</t>
  </si>
  <si>
    <t xml:space="preserve">GAG1</t>
  </si>
  <si>
    <t xml:space="preserve">IV.GAG1</t>
  </si>
  <si>
    <t xml:space="preserve">GALF</t>
  </si>
  <si>
    <t xml:space="preserve">IV.GALF</t>
  </si>
  <si>
    <t xml:space="preserve">GATE</t>
  </si>
  <si>
    <t xml:space="preserve">IV.GATE</t>
  </si>
  <si>
    <t xml:space="preserve">GAVE</t>
  </si>
  <si>
    <t xml:space="preserve">IV.GAVE</t>
  </si>
  <si>
    <t xml:space="preserve">GIB</t>
  </si>
  <si>
    <t xml:space="preserve">IV.GIB</t>
  </si>
  <si>
    <t xml:space="preserve">GIGS</t>
  </si>
  <si>
    <t xml:space="preserve">IV.GIGS</t>
  </si>
  <si>
    <t xml:space="preserve">GIUL</t>
  </si>
  <si>
    <t xml:space="preserve">IV.GIUL</t>
  </si>
  <si>
    <t xml:space="preserve">GIZZ</t>
  </si>
  <si>
    <t xml:space="preserve">IV.GIZZ</t>
  </si>
  <si>
    <t xml:space="preserve">GMB1</t>
  </si>
  <si>
    <t xml:space="preserve">IV.GMB1</t>
  </si>
  <si>
    <t xml:space="preserve">GRI</t>
  </si>
  <si>
    <t xml:space="preserve">IV.GRI</t>
  </si>
  <si>
    <t xml:space="preserve">GRIS</t>
  </si>
  <si>
    <t xml:space="preserve">IV.GRIS</t>
  </si>
  <si>
    <t xml:space="preserve">GUAR</t>
  </si>
  <si>
    <t xml:space="preserve">IV.GUAR</t>
  </si>
  <si>
    <t xml:space="preserve">GUMA</t>
  </si>
  <si>
    <t xml:space="preserve">IV.GUMA</t>
  </si>
  <si>
    <t xml:space="preserve">HAGA</t>
  </si>
  <si>
    <t xml:space="preserve">IV.HAGA</t>
  </si>
  <si>
    <t xml:space="preserve">HAVL</t>
  </si>
  <si>
    <t xml:space="preserve">IV.HAVL</t>
  </si>
  <si>
    <t xml:space="preserve">HCRL</t>
  </si>
  <si>
    <t xml:space="preserve">IV.HCRL</t>
  </si>
  <si>
    <t xml:space="preserve">HLNI</t>
  </si>
  <si>
    <t xml:space="preserve">IV.HLNI</t>
  </si>
  <si>
    <t xml:space="preserve">HMDC</t>
  </si>
  <si>
    <t xml:space="preserve">IV.HMDC</t>
  </si>
  <si>
    <t xml:space="preserve">HPAC</t>
  </si>
  <si>
    <t xml:space="preserve">IV.HPAC</t>
  </si>
  <si>
    <t xml:space="preserve">HSRS</t>
  </si>
  <si>
    <t xml:space="preserve">IV.HSRS</t>
  </si>
  <si>
    <t xml:space="preserve">HVIT</t>
  </si>
  <si>
    <t xml:space="preserve">IV.HVIT</t>
  </si>
  <si>
    <t xml:space="preserve">HVZN</t>
  </si>
  <si>
    <t xml:space="preserve">IV.HVZN</t>
  </si>
  <si>
    <t xml:space="preserve">IACL</t>
  </si>
  <si>
    <t xml:space="preserve">IV.IACL</t>
  </si>
  <si>
    <t xml:space="preserve">IBCM</t>
  </si>
  <si>
    <t xml:space="preserve">IV.IBCM</t>
  </si>
  <si>
    <t xml:space="preserve">ICVJ</t>
  </si>
  <si>
    <t xml:space="preserve">IV.ICVJ</t>
  </si>
  <si>
    <t xml:space="preserve">IFIL</t>
  </si>
  <si>
    <t xml:space="preserve">IV.IFIL</t>
  </si>
  <si>
    <t xml:space="preserve">IFOR</t>
  </si>
  <si>
    <t xml:space="preserve">IV.IFOR</t>
  </si>
  <si>
    <t xml:space="preserve">ILOS</t>
  </si>
  <si>
    <t xml:space="preserve">IV.ILOS</t>
  </si>
  <si>
    <t xml:space="preserve">IMOL</t>
  </si>
  <si>
    <t xml:space="preserve">IV.IMOL</t>
  </si>
  <si>
    <t xml:space="preserve">IMTC</t>
  </si>
  <si>
    <t xml:space="preserve">IV.IMTC</t>
  </si>
  <si>
    <t xml:space="preserve">INTR</t>
  </si>
  <si>
    <t xml:space="preserve">IV.INTR</t>
  </si>
  <si>
    <t xml:space="preserve">IOCA</t>
  </si>
  <si>
    <t xml:space="preserve">IV.IOCA</t>
  </si>
  <si>
    <t xml:space="preserve">IPAI</t>
  </si>
  <si>
    <t xml:space="preserve">IV.IPAI</t>
  </si>
  <si>
    <t xml:space="preserve">IPNR</t>
  </si>
  <si>
    <t xml:space="preserve">IV.IPNR</t>
  </si>
  <si>
    <t xml:space="preserve">IPSM</t>
  </si>
  <si>
    <t xml:space="preserve">IV.IPSM</t>
  </si>
  <si>
    <t xml:space="preserve">ISNA</t>
  </si>
  <si>
    <t xml:space="preserve">IV.ISNA</t>
  </si>
  <si>
    <t xml:space="preserve">ISPIC</t>
  </si>
  <si>
    <t xml:space="preserve">IV.ISPIC</t>
  </si>
  <si>
    <t xml:space="preserve">IST3</t>
  </si>
  <si>
    <t xml:space="preserve">IV.IST3</t>
  </si>
  <si>
    <t xml:space="preserve">ISTR</t>
  </si>
  <si>
    <t xml:space="preserve">IV.ISTR</t>
  </si>
  <si>
    <t xml:space="preserve">IVCR</t>
  </si>
  <si>
    <t xml:space="preserve">IV.IVCR</t>
  </si>
  <si>
    <t xml:space="preserve">IVGP</t>
  </si>
  <si>
    <t xml:space="preserve">IV.IVGP</t>
  </si>
  <si>
    <t xml:space="preserve">IVLC</t>
  </si>
  <si>
    <t xml:space="preserve">IV.IVLC</t>
  </si>
  <si>
    <t xml:space="preserve">IVLT</t>
  </si>
  <si>
    <t xml:space="preserve">IV.IVLT</t>
  </si>
  <si>
    <t xml:space="preserve">IVPL</t>
  </si>
  <si>
    <t xml:space="preserve">IV.IVPL</t>
  </si>
  <si>
    <t xml:space="preserve">IVUG</t>
  </si>
  <si>
    <t xml:space="preserve">IV.IVUG</t>
  </si>
  <si>
    <t xml:space="preserve">JOPP</t>
  </si>
  <si>
    <t xml:space="preserve">IV.JOPP</t>
  </si>
  <si>
    <t xml:space="preserve">LADO</t>
  </si>
  <si>
    <t xml:space="preserve">IV.LADO</t>
  </si>
  <si>
    <t xml:space="preserve">LATB</t>
  </si>
  <si>
    <t xml:space="preserve">IV.LATB</t>
  </si>
  <si>
    <t xml:space="preserve">LATE</t>
  </si>
  <si>
    <t xml:space="preserve">IV.LATE</t>
  </si>
  <si>
    <t xml:space="preserve">LAV9</t>
  </si>
  <si>
    <t xml:space="preserve">IV.LAV9</t>
  </si>
  <si>
    <t xml:space="preserve">LEVAN</t>
  </si>
  <si>
    <t xml:space="preserve">IV.LEVAN</t>
  </si>
  <si>
    <t xml:space="preserve">LIBRI</t>
  </si>
  <si>
    <t xml:space="preserve">IV.LIBRI</t>
  </si>
  <si>
    <t xml:space="preserve">LIK</t>
  </si>
  <si>
    <t xml:space="preserve">IV.LIK</t>
  </si>
  <si>
    <t xml:space="preserve">LINA</t>
  </si>
  <si>
    <t xml:space="preserve">IV.LINA</t>
  </si>
  <si>
    <t xml:space="preserve">LMD</t>
  </si>
  <si>
    <t xml:space="preserve">IV.LMD</t>
  </si>
  <si>
    <t xml:space="preserve">LNSS</t>
  </si>
  <si>
    <t xml:space="preserve">IV.LNSS</t>
  </si>
  <si>
    <t xml:space="preserve">LOCA</t>
  </si>
  <si>
    <t xml:space="preserve">IV.LOCA</t>
  </si>
  <si>
    <t xml:space="preserve">LPDG</t>
  </si>
  <si>
    <t xml:space="preserve">IV.LPDG</t>
  </si>
  <si>
    <t xml:space="preserve">LPEL</t>
  </si>
  <si>
    <t xml:space="preserve">IV.LPEL</t>
  </si>
  <si>
    <t xml:space="preserve">LRP</t>
  </si>
  <si>
    <t xml:space="preserve">IV.LRP</t>
  </si>
  <si>
    <t xml:space="preserve">LTRZ</t>
  </si>
  <si>
    <t xml:space="preserve">IV.LTRZ</t>
  </si>
  <si>
    <t xml:space="preserve">MA9</t>
  </si>
  <si>
    <t xml:space="preserve">IV.MA9</t>
  </si>
  <si>
    <t xml:space="preserve">MABI</t>
  </si>
  <si>
    <t xml:space="preserve">IV.MABI</t>
  </si>
  <si>
    <t xml:space="preserve">MAGA</t>
  </si>
  <si>
    <t xml:space="preserve">IV.MAGA</t>
  </si>
  <si>
    <t xml:space="preserve">MAGO</t>
  </si>
  <si>
    <t xml:space="preserve">IV.MAGO</t>
  </si>
  <si>
    <t xml:space="preserve">MARIO</t>
  </si>
  <si>
    <t xml:space="preserve">IV.MARIO</t>
  </si>
  <si>
    <t xml:space="preserve">MARS</t>
  </si>
  <si>
    <t xml:space="preserve">IV.MARS</t>
  </si>
  <si>
    <t xml:space="preserve">MBAL</t>
  </si>
  <si>
    <t xml:space="preserve">IV.MBAL</t>
  </si>
  <si>
    <t xml:space="preserve">MBFT</t>
  </si>
  <si>
    <t xml:space="preserve">IV.MBFT</t>
  </si>
  <si>
    <t xml:space="preserve">MC2</t>
  </si>
  <si>
    <t xml:space="preserve">IV.MC2</t>
  </si>
  <si>
    <t xml:space="preserve">MCEL</t>
  </si>
  <si>
    <t xml:space="preserve">IV.MCEL</t>
  </si>
  <si>
    <t xml:space="preserve">MCI</t>
  </si>
  <si>
    <t xml:space="preserve">IV.MCI</t>
  </si>
  <si>
    <t xml:space="preserve">MCIF</t>
  </si>
  <si>
    <t xml:space="preserve">IV.MCIF</t>
  </si>
  <si>
    <t xml:space="preserve">MCIV</t>
  </si>
  <si>
    <t xml:space="preserve">IV.MCIV</t>
  </si>
  <si>
    <t xml:space="preserve">MCPD</t>
  </si>
  <si>
    <t xml:space="preserve">IV.MCPD</t>
  </si>
  <si>
    <t xml:space="preserve">MCRV</t>
  </si>
  <si>
    <t xml:space="preserve">IV.MCRV</t>
  </si>
  <si>
    <t xml:space="preserve">MCT</t>
  </si>
  <si>
    <t xml:space="preserve">IV.MCT</t>
  </si>
  <si>
    <t xml:space="preserve">MDAR</t>
  </si>
  <si>
    <t xml:space="preserve">IV.MDAR</t>
  </si>
  <si>
    <t xml:space="preserve">MDI</t>
  </si>
  <si>
    <t xml:space="preserve">IV.MDI</t>
  </si>
  <si>
    <t xml:space="preserve">MELA</t>
  </si>
  <si>
    <t xml:space="preserve">IV.MELA</t>
  </si>
  <si>
    <t xml:space="preserve">MERA</t>
  </si>
  <si>
    <t xml:space="preserve">IV.MERA</t>
  </si>
  <si>
    <t xml:space="preserve">MESG</t>
  </si>
  <si>
    <t xml:space="preserve">IV.MESG</t>
  </si>
  <si>
    <t xml:space="preserve">MF5</t>
  </si>
  <si>
    <t xml:space="preserve">IV.MF5</t>
  </si>
  <si>
    <t xml:space="preserve">MFNL</t>
  </si>
  <si>
    <t xml:space="preserve">IV.MFNL</t>
  </si>
  <si>
    <t xml:space="preserve">MGAB</t>
  </si>
  <si>
    <t xml:space="preserve">IV.MGAB</t>
  </si>
  <si>
    <t xml:space="preserve">MGR</t>
  </si>
  <si>
    <t xml:space="preserve">IV.MGR</t>
  </si>
  <si>
    <t xml:space="preserve">MIDA</t>
  </si>
  <si>
    <t xml:space="preserve">IV.MIDA</t>
  </si>
  <si>
    <t xml:space="preserve">MIGL</t>
  </si>
  <si>
    <t xml:space="preserve">IV.MIGL</t>
  </si>
  <si>
    <t xml:space="preserve">MILN</t>
  </si>
  <si>
    <t xml:space="preserve">IV.MILN</t>
  </si>
  <si>
    <t xml:space="preserve">MILZ</t>
  </si>
  <si>
    <t xml:space="preserve">IV.MILZ</t>
  </si>
  <si>
    <t xml:space="preserve">MMGO</t>
  </si>
  <si>
    <t xml:space="preserve">IV.MMGO</t>
  </si>
  <si>
    <t xml:space="preserve">MML1</t>
  </si>
  <si>
    <t xml:space="preserve">IV.MML1</t>
  </si>
  <si>
    <t xml:space="preserve">MMN</t>
  </si>
  <si>
    <t xml:space="preserve">IV.MMN</t>
  </si>
  <si>
    <t xml:space="preserve">MMO1</t>
  </si>
  <si>
    <t xml:space="preserve">IV.MMO1</t>
  </si>
  <si>
    <t xml:space="preserve">MMUR</t>
  </si>
  <si>
    <t xml:space="preserve">IV.MMUR</t>
  </si>
  <si>
    <t xml:space="preserve">MNTP</t>
  </si>
  <si>
    <t xml:space="preserve">IV.MNTP</t>
  </si>
  <si>
    <t xml:space="preserve">MNTT</t>
  </si>
  <si>
    <t xml:space="preserve">IV.MNTT</t>
  </si>
  <si>
    <t xml:space="preserve">MNTV</t>
  </si>
  <si>
    <t xml:space="preserve">IV.MNTV</t>
  </si>
  <si>
    <t xml:space="preserve">MOCL</t>
  </si>
  <si>
    <t xml:space="preserve">IV.MOCL</t>
  </si>
  <si>
    <t xml:space="preserve">MOCO</t>
  </si>
  <si>
    <t xml:space="preserve">IV.MOCO</t>
  </si>
  <si>
    <t xml:space="preserve">MODE</t>
  </si>
  <si>
    <t xml:space="preserve">IV.MODE</t>
  </si>
  <si>
    <t xml:space="preserve">MODR</t>
  </si>
  <si>
    <t xml:space="preserve">IV.MODR</t>
  </si>
  <si>
    <t xml:space="preserve">MOMA</t>
  </si>
  <si>
    <t xml:space="preserve">IV.MOMA</t>
  </si>
  <si>
    <t xml:space="preserve">MONC</t>
  </si>
  <si>
    <t xml:space="preserve">IV.MONC</t>
  </si>
  <si>
    <t xml:space="preserve">MPAG</t>
  </si>
  <si>
    <t xml:space="preserve">IV.MPAG</t>
  </si>
  <si>
    <t xml:space="preserve">MPAZ</t>
  </si>
  <si>
    <t xml:space="preserve">IV.MPAZ</t>
  </si>
  <si>
    <t xml:space="preserve">MPG</t>
  </si>
  <si>
    <t xml:space="preserve">IV.MPG</t>
  </si>
  <si>
    <t xml:space="preserve">MPNC</t>
  </si>
  <si>
    <t xml:space="preserve">IV.MPNC</t>
  </si>
  <si>
    <t xml:space="preserve">MPPT</t>
  </si>
  <si>
    <t xml:space="preserve">IV.MPPT</t>
  </si>
  <si>
    <t xml:space="preserve">MRB1</t>
  </si>
  <si>
    <t xml:space="preserve">IV.MRB1</t>
  </si>
  <si>
    <t xml:space="preserve">MRCB</t>
  </si>
  <si>
    <t xml:space="preserve">IV.MRCB</t>
  </si>
  <si>
    <t xml:space="preserve">MRGE</t>
  </si>
  <si>
    <t xml:space="preserve">IV.MRGE</t>
  </si>
  <si>
    <t xml:space="preserve">MRLC</t>
  </si>
  <si>
    <t xml:space="preserve">IV.MRLC</t>
  </si>
  <si>
    <t xml:space="preserve">MRVN</t>
  </si>
  <si>
    <t xml:space="preserve">IV.MRVN</t>
  </si>
  <si>
    <t xml:space="preserve">MSAG</t>
  </si>
  <si>
    <t xml:space="preserve">IV.MSAG</t>
  </si>
  <si>
    <t xml:space="preserve">MSFR</t>
  </si>
  <si>
    <t xml:space="preserve">IV.MSFR</t>
  </si>
  <si>
    <t xml:space="preserve">MSRU</t>
  </si>
  <si>
    <t xml:space="preserve">IV.MSRU</t>
  </si>
  <si>
    <t xml:space="preserve">MSSA</t>
  </si>
  <si>
    <t xml:space="preserve">IV.MSSA</t>
  </si>
  <si>
    <t xml:space="preserve">MTCE</t>
  </si>
  <si>
    <t xml:space="preserve">IV.MTCE</t>
  </si>
  <si>
    <t xml:space="preserve">MTGR</t>
  </si>
  <si>
    <t xml:space="preserve">IV.MTGR</t>
  </si>
  <si>
    <t xml:space="preserve">MTL1</t>
  </si>
  <si>
    <t xml:space="preserve">IV.MTL1</t>
  </si>
  <si>
    <t xml:space="preserve">MTMR</t>
  </si>
  <si>
    <t xml:space="preserve">IV.MTMR</t>
  </si>
  <si>
    <t xml:space="preserve">MTRA</t>
  </si>
  <si>
    <t xml:space="preserve">IV.MTRA</t>
  </si>
  <si>
    <t xml:space="preserve">MTRZ</t>
  </si>
  <si>
    <t xml:space="preserve">IV.MTRZ</t>
  </si>
  <si>
    <t xml:space="preserve">MTSN</t>
  </si>
  <si>
    <t xml:space="preserve">IV.MTSN</t>
  </si>
  <si>
    <t xml:space="preserve">MTTG</t>
  </si>
  <si>
    <t xml:space="preserve">IV.MTTG</t>
  </si>
  <si>
    <t xml:space="preserve">MUCR</t>
  </si>
  <si>
    <t xml:space="preserve">IV.MUCR</t>
  </si>
  <si>
    <t xml:space="preserve">MURB</t>
  </si>
  <si>
    <t xml:space="preserve">IV.MURB</t>
  </si>
  <si>
    <t xml:space="preserve">NARO</t>
  </si>
  <si>
    <t xml:space="preserve">IV.NARO</t>
  </si>
  <si>
    <t xml:space="preserve">NDIM</t>
  </si>
  <si>
    <t xml:space="preserve">IV.NDIM</t>
  </si>
  <si>
    <t xml:space="preserve">NEVI</t>
  </si>
  <si>
    <t xml:space="preserve">IV.NEVI</t>
  </si>
  <si>
    <t xml:space="preserve">NICCA</t>
  </si>
  <si>
    <t xml:space="preserve">IV.NICCA</t>
  </si>
  <si>
    <t xml:space="preserve">NOCI</t>
  </si>
  <si>
    <t xml:space="preserve">IV.NOCI</t>
  </si>
  <si>
    <t xml:space="preserve">NOV</t>
  </si>
  <si>
    <t xml:space="preserve">IV.NOV</t>
  </si>
  <si>
    <t xml:space="preserve">NRCA</t>
  </si>
  <si>
    <t xml:space="preserve">IV.NRCA</t>
  </si>
  <si>
    <t xml:space="preserve">OFFI</t>
  </si>
  <si>
    <t xml:space="preserve">IV.OFFI</t>
  </si>
  <si>
    <t xml:space="preserve">OPPE</t>
  </si>
  <si>
    <t xml:space="preserve">IV.OPPE</t>
  </si>
  <si>
    <t xml:space="preserve">ORI</t>
  </si>
  <si>
    <t xml:space="preserve">IV.ORI</t>
  </si>
  <si>
    <t xml:space="preserve">ORO</t>
  </si>
  <si>
    <t xml:space="preserve">IV.ORO</t>
  </si>
  <si>
    <t xml:space="preserve">ORTE</t>
  </si>
  <si>
    <t xml:space="preserve">IV.ORTE</t>
  </si>
  <si>
    <t xml:space="preserve">ORZI</t>
  </si>
  <si>
    <t xml:space="preserve">IV.ORZI</t>
  </si>
  <si>
    <t xml:space="preserve">OSSC</t>
  </si>
  <si>
    <t xml:space="preserve">IV.OSSC</t>
  </si>
  <si>
    <t xml:space="preserve">OVO</t>
  </si>
  <si>
    <t xml:space="preserve">IV.OVO</t>
  </si>
  <si>
    <t xml:space="preserve">PABO</t>
  </si>
  <si>
    <t xml:space="preserve">IV.PABO</t>
  </si>
  <si>
    <t xml:space="preserve">PALZ</t>
  </si>
  <si>
    <t xml:space="preserve">IV.PALZ</t>
  </si>
  <si>
    <t xml:space="preserve">PANTE</t>
  </si>
  <si>
    <t xml:space="preserve">IV.PANTE</t>
  </si>
  <si>
    <t xml:space="preserve">PAOL</t>
  </si>
  <si>
    <t xml:space="preserve">IV.PAOL</t>
  </si>
  <si>
    <t xml:space="preserve">PARC</t>
  </si>
  <si>
    <t xml:space="preserve">IV.PARC</t>
  </si>
  <si>
    <t xml:space="preserve">PCN</t>
  </si>
  <si>
    <t xml:space="preserve">IV.PCN</t>
  </si>
  <si>
    <t xml:space="preserve">PCRO</t>
  </si>
  <si>
    <t xml:space="preserve">IV.PCRO</t>
  </si>
  <si>
    <t xml:space="preserve">PE3</t>
  </si>
  <si>
    <t xml:space="preserve">IV.PE3</t>
  </si>
  <si>
    <t xml:space="preserve">PESA</t>
  </si>
  <si>
    <t xml:space="preserve">IV.PESA</t>
  </si>
  <si>
    <t xml:space="preserve">PETRA</t>
  </si>
  <si>
    <t xml:space="preserve">IV.PETRA</t>
  </si>
  <si>
    <t xml:space="preserve">PF6</t>
  </si>
  <si>
    <t xml:space="preserve">IV.PF6</t>
  </si>
  <si>
    <t xml:space="preserve">PGEL</t>
  </si>
  <si>
    <t xml:space="preserve">IV.PGEL</t>
  </si>
  <si>
    <t xml:space="preserve">PGHD</t>
  </si>
  <si>
    <t xml:space="preserve">IV.PGHD</t>
  </si>
  <si>
    <t xml:space="preserve">PIEI</t>
  </si>
  <si>
    <t xml:space="preserve">IV.PIEI</t>
  </si>
  <si>
    <t xml:space="preserve">PIGN</t>
  </si>
  <si>
    <t xml:space="preserve">IV.PIGN</t>
  </si>
  <si>
    <t xml:space="preserve">PII</t>
  </si>
  <si>
    <t xml:space="preserve">IV.PII</t>
  </si>
  <si>
    <t xml:space="preserve">PIO1</t>
  </si>
  <si>
    <t xml:space="preserve">IV.PIO1</t>
  </si>
  <si>
    <t xml:space="preserve">PIPA</t>
  </si>
  <si>
    <t xml:space="preserve">IV.PIPA</t>
  </si>
  <si>
    <t xml:space="preserve">PLAC</t>
  </si>
  <si>
    <t xml:space="preserve">IV.PLAC</t>
  </si>
  <si>
    <t xml:space="preserve">PLLN</t>
  </si>
  <si>
    <t xml:space="preserve">IV.PLLN</t>
  </si>
  <si>
    <t xml:space="preserve">PLMA</t>
  </si>
  <si>
    <t xml:space="preserve">IV.PLMA</t>
  </si>
  <si>
    <t xml:space="preserve">POFI</t>
  </si>
  <si>
    <t xml:space="preserve">IV.POFI</t>
  </si>
  <si>
    <t xml:space="preserve">PP3</t>
  </si>
  <si>
    <t xml:space="preserve">IV.PP3</t>
  </si>
  <si>
    <t xml:space="preserve">PRMA</t>
  </si>
  <si>
    <t xml:space="preserve">IV.PRMA</t>
  </si>
  <si>
    <t xml:space="preserve">PSB1</t>
  </si>
  <si>
    <t xml:space="preserve">IV.PSB1</t>
  </si>
  <si>
    <t xml:space="preserve">PSL</t>
  </si>
  <si>
    <t xml:space="preserve">IV.PSL</t>
  </si>
  <si>
    <t xml:space="preserve">PTCC</t>
  </si>
  <si>
    <t xml:space="preserve">IV.PTCC</t>
  </si>
  <si>
    <t xml:space="preserve">PTMR</t>
  </si>
  <si>
    <t xml:space="preserve">IV.PTMR</t>
  </si>
  <si>
    <t xml:space="preserve">PTQR</t>
  </si>
  <si>
    <t xml:space="preserve">IV.PTQR</t>
  </si>
  <si>
    <t xml:space="preserve">PTRJ</t>
  </si>
  <si>
    <t xml:space="preserve">IV.PTRJ</t>
  </si>
  <si>
    <t xml:space="preserve">PTRP</t>
  </si>
  <si>
    <t xml:space="preserve">IV.PTRP</t>
  </si>
  <si>
    <t xml:space="preserve">PZIN</t>
  </si>
  <si>
    <t xml:space="preserve">IV.PZIN</t>
  </si>
  <si>
    <t xml:space="preserve">PZUN</t>
  </si>
  <si>
    <t xml:space="preserve">IV.PZUN</t>
  </si>
  <si>
    <t xml:space="preserve">QLNO</t>
  </si>
  <si>
    <t xml:space="preserve">IV.QLNO</t>
  </si>
  <si>
    <t xml:space="preserve">RAFF</t>
  </si>
  <si>
    <t xml:space="preserve">IV.RAFF</t>
  </si>
  <si>
    <t xml:space="preserve">RAVA</t>
  </si>
  <si>
    <t xml:space="preserve">IV.RAVA</t>
  </si>
  <si>
    <t xml:space="preserve">RCAV</t>
  </si>
  <si>
    <t xml:space="preserve">IV.RCAV</t>
  </si>
  <si>
    <t xml:space="preserve">RDP</t>
  </si>
  <si>
    <t xml:space="preserve">IV.RDP</t>
  </si>
  <si>
    <t xml:space="preserve">RESU</t>
  </si>
  <si>
    <t xml:space="preserve">IV.RESU</t>
  </si>
  <si>
    <t xml:space="preserve">RIBO</t>
  </si>
  <si>
    <t xml:space="preserve">IV.RIBO</t>
  </si>
  <si>
    <t xml:space="preserve">RINC</t>
  </si>
  <si>
    <t xml:space="preserve">IV.RINC</t>
  </si>
  <si>
    <t xml:space="preserve">RM33</t>
  </si>
  <si>
    <t xml:space="preserve">IV.RM33</t>
  </si>
  <si>
    <t xml:space="preserve">RMP</t>
  </si>
  <si>
    <t xml:space="preserve">IV.RMP</t>
  </si>
  <si>
    <t xml:space="preserve">RNI2</t>
  </si>
  <si>
    <t xml:space="preserve">IV.RNI2</t>
  </si>
  <si>
    <t xml:space="preserve">ROM9</t>
  </si>
  <si>
    <t xml:space="preserve">IV.ROM9</t>
  </si>
  <si>
    <t xml:space="preserve">ROSPO</t>
  </si>
  <si>
    <t xml:space="preserve">IV.ROSPO</t>
  </si>
  <si>
    <t xml:space="preserve">ROVR</t>
  </si>
  <si>
    <t xml:space="preserve">IV.ROVR</t>
  </si>
  <si>
    <t xml:space="preserve">RSM2</t>
  </si>
  <si>
    <t xml:space="preserve">IV.RSM2</t>
  </si>
  <si>
    <t xml:space="preserve">RUFI</t>
  </si>
  <si>
    <t xml:space="preserve">IV.RUFI</t>
  </si>
  <si>
    <t xml:space="preserve">SACR</t>
  </si>
  <si>
    <t xml:space="preserve">IV.SACR</t>
  </si>
  <si>
    <t xml:space="preserve">SACS</t>
  </si>
  <si>
    <t xml:space="preserve">IV.SACS</t>
  </si>
  <si>
    <t xml:space="preserve">SAIV</t>
  </si>
  <si>
    <t xml:space="preserve">IV.SAIV</t>
  </si>
  <si>
    <t xml:space="preserve">SAL</t>
  </si>
  <si>
    <t xml:space="preserve">IV.SAL</t>
  </si>
  <si>
    <t xml:space="preserve">SALB</t>
  </si>
  <si>
    <t xml:space="preserve">IV.SALB</t>
  </si>
  <si>
    <t xml:space="preserve">SALO</t>
  </si>
  <si>
    <t xml:space="preserve">IV.SALO</t>
  </si>
  <si>
    <t xml:space="preserve">SAMA</t>
  </si>
  <si>
    <t xml:space="preserve">IV.SAMA</t>
  </si>
  <si>
    <t xml:space="preserve">SANR</t>
  </si>
  <si>
    <t xml:space="preserve">IV.SANR</t>
  </si>
  <si>
    <t xml:space="preserve">SAP2</t>
  </si>
  <si>
    <t xml:space="preserve">IV.SAP2</t>
  </si>
  <si>
    <t xml:space="preserve">SARZ</t>
  </si>
  <si>
    <t xml:space="preserve">IV.SARZ</t>
  </si>
  <si>
    <t xml:space="preserve">SBPO</t>
  </si>
  <si>
    <t xml:space="preserve">IV.SBPO</t>
  </si>
  <si>
    <t xml:space="preserve">SCHR</t>
  </si>
  <si>
    <t xml:space="preserve">IV.SCHR</t>
  </si>
  <si>
    <t xml:space="preserve">SCIAC</t>
  </si>
  <si>
    <t xml:space="preserve">IV.SCIAC</t>
  </si>
  <si>
    <t xml:space="preserve">SCIAR</t>
  </si>
  <si>
    <t xml:space="preserve">IV.SCIAR</t>
  </si>
  <si>
    <t xml:space="preserve">SCIC</t>
  </si>
  <si>
    <t xml:space="preserve">IV.SCIC</t>
  </si>
  <si>
    <t xml:space="preserve">SCTE</t>
  </si>
  <si>
    <t xml:space="preserve">IV.SCTE</t>
  </si>
  <si>
    <t xml:space="preserve">SEF1</t>
  </si>
  <si>
    <t xml:space="preserve">IV.SEF1</t>
  </si>
  <si>
    <t xml:space="preserve">SEI</t>
  </si>
  <si>
    <t xml:space="preserve">IV.SEI</t>
  </si>
  <si>
    <t xml:space="preserve">SELL</t>
  </si>
  <si>
    <t xml:space="preserve">IV.SELL</t>
  </si>
  <si>
    <t xml:space="preserve">SENI</t>
  </si>
  <si>
    <t xml:space="preserve">IV.SENI</t>
  </si>
  <si>
    <t xml:space="preserve">SERM</t>
  </si>
  <si>
    <t xml:space="preserve">IV.SERM</t>
  </si>
  <si>
    <t xml:space="preserve">SERS</t>
  </si>
  <si>
    <t xml:space="preserve">IV.SERS</t>
  </si>
  <si>
    <t xml:space="preserve">SFI</t>
  </si>
  <si>
    <t xml:space="preserve">IV.SFI</t>
  </si>
  <si>
    <t xml:space="preserve">SGAL</t>
  </si>
  <si>
    <t xml:space="preserve">IV.SGAL</t>
  </si>
  <si>
    <t xml:space="preserve">SGG</t>
  </si>
  <si>
    <t xml:space="preserve">IV.SGG</t>
  </si>
  <si>
    <t xml:space="preserve">SGO</t>
  </si>
  <si>
    <t xml:space="preserve">IV.SGO</t>
  </si>
  <si>
    <t xml:space="preserve">SGRT</t>
  </si>
  <si>
    <t xml:space="preserve">IV.SGRT</t>
  </si>
  <si>
    <t xml:space="preserve">SGTA</t>
  </si>
  <si>
    <t xml:space="preserve">IV.SGTA</t>
  </si>
  <si>
    <t xml:space="preserve">SICLA</t>
  </si>
  <si>
    <t xml:space="preserve">IV.SICLA</t>
  </si>
  <si>
    <t xml:space="preserve">SIRI</t>
  </si>
  <si>
    <t xml:space="preserve">IV.SIRI</t>
  </si>
  <si>
    <t xml:space="preserve">SLCN</t>
  </si>
  <si>
    <t xml:space="preserve">IV.SLCN</t>
  </si>
  <si>
    <t xml:space="preserve">SMA1</t>
  </si>
  <si>
    <t xml:space="preserve">IV.SMA1</t>
  </si>
  <si>
    <t xml:space="preserve">SNAL</t>
  </si>
  <si>
    <t xml:space="preserve">IV.SNAL</t>
  </si>
  <si>
    <t xml:space="preserve">SNTG</t>
  </si>
  <si>
    <t xml:space="preserve">IV.SNTG</t>
  </si>
  <si>
    <t xml:space="preserve">SOI</t>
  </si>
  <si>
    <t xml:space="preserve">IV.SOI</t>
  </si>
  <si>
    <t xml:space="preserve">SOLUN</t>
  </si>
  <si>
    <t xml:space="preserve">IV.SOLUN</t>
  </si>
  <si>
    <t xml:space="preserve">SORR</t>
  </si>
  <si>
    <t xml:space="preserve">IV.SORR</t>
  </si>
  <si>
    <t xml:space="preserve">SPS2</t>
  </si>
  <si>
    <t xml:space="preserve">IV.SPS2</t>
  </si>
  <si>
    <t xml:space="preserve">SRES</t>
  </si>
  <si>
    <t xml:space="preserve">IV.SRES</t>
  </si>
  <si>
    <t xml:space="preserve">SSFR</t>
  </si>
  <si>
    <t xml:space="preserve">IV.SSFR</t>
  </si>
  <si>
    <t xml:space="preserve">SSM1</t>
  </si>
  <si>
    <t xml:space="preserve">IV.SSM1</t>
  </si>
  <si>
    <t xml:space="preserve">SSP9</t>
  </si>
  <si>
    <t xml:space="preserve">IV.SSP9</t>
  </si>
  <si>
    <t xml:space="preserve">SSY</t>
  </si>
  <si>
    <t xml:space="preserve">IV.SSY</t>
  </si>
  <si>
    <t xml:space="preserve">STAL</t>
  </si>
  <si>
    <t xml:space="preserve">IV.STAL</t>
  </si>
  <si>
    <t xml:space="preserve">STRC</t>
  </si>
  <si>
    <t xml:space="preserve">IV.STRC</t>
  </si>
  <si>
    <t xml:space="preserve">STRE</t>
  </si>
  <si>
    <t xml:space="preserve">IV.STRE</t>
  </si>
  <si>
    <t xml:space="preserve">STRG</t>
  </si>
  <si>
    <t xml:space="preserve">IV.STRG</t>
  </si>
  <si>
    <t xml:space="preserve">TB01</t>
  </si>
  <si>
    <t xml:space="preserve">IV.TB01</t>
  </si>
  <si>
    <t xml:space="preserve">TB02</t>
  </si>
  <si>
    <t xml:space="preserve">IV.TB02</t>
  </si>
  <si>
    <t xml:space="preserve">TB03</t>
  </si>
  <si>
    <t xml:space="preserve">IV.TB03</t>
  </si>
  <si>
    <t xml:space="preserve">TDS</t>
  </si>
  <si>
    <t xml:space="preserve">IV.TDS</t>
  </si>
  <si>
    <t xml:space="preserve">TEOL</t>
  </si>
  <si>
    <t xml:space="preserve">IV.TEOL</t>
  </si>
  <si>
    <t xml:space="preserve">TERO</t>
  </si>
  <si>
    <t xml:space="preserve">IV.TERO</t>
  </si>
  <si>
    <t xml:space="preserve">TOLF</t>
  </si>
  <si>
    <t xml:space="preserve">IV.TOLF</t>
  </si>
  <si>
    <t xml:space="preserve">TRE1</t>
  </si>
  <si>
    <t xml:space="preserve">IV.TRE1</t>
  </si>
  <si>
    <t xml:space="preserve">TREG</t>
  </si>
  <si>
    <t xml:space="preserve">IV.TREG</t>
  </si>
  <si>
    <t xml:space="preserve">TREM</t>
  </si>
  <si>
    <t xml:space="preserve">IV.TREM</t>
  </si>
  <si>
    <t xml:space="preserve">TRIF</t>
  </si>
  <si>
    <t xml:space="preserve">IV.TRIF</t>
  </si>
  <si>
    <t xml:space="preserve">TRIV</t>
  </si>
  <si>
    <t xml:space="preserve">IV.TRIV</t>
  </si>
  <si>
    <t xml:space="preserve">TRTR</t>
  </si>
  <si>
    <t xml:space="preserve">IV.TRTR</t>
  </si>
  <si>
    <t xml:space="preserve">TSM1</t>
  </si>
  <si>
    <t xml:space="preserve">IV.TSM1</t>
  </si>
  <si>
    <t xml:space="preserve">TSM2</t>
  </si>
  <si>
    <t xml:space="preserve">IV.TSM2</t>
  </si>
  <si>
    <t xml:space="preserve">TSM3</t>
  </si>
  <si>
    <t xml:space="preserve">IV.TSM3</t>
  </si>
  <si>
    <t xml:space="preserve">TSM4</t>
  </si>
  <si>
    <t xml:space="preserve">IV.TSM4</t>
  </si>
  <si>
    <t xml:space="preserve">TSM5</t>
  </si>
  <si>
    <t xml:space="preserve">IV.TSM5</t>
  </si>
  <si>
    <t xml:space="preserve">TSM6</t>
  </si>
  <si>
    <t xml:space="preserve">IV.TSM6</t>
  </si>
  <si>
    <t xml:space="preserve">USI</t>
  </si>
  <si>
    <t xml:space="preserve">IV.USI</t>
  </si>
  <si>
    <t xml:space="preserve">VAGA</t>
  </si>
  <si>
    <t xml:space="preserve">IV.VAGA</t>
  </si>
  <si>
    <t xml:space="preserve">VARE</t>
  </si>
  <si>
    <t xml:space="preserve">IV.VARE</t>
  </si>
  <si>
    <t xml:space="preserve">VBKE</t>
  </si>
  <si>
    <t xml:space="preserve">IV.VBKE</t>
  </si>
  <si>
    <t xml:space="preserve">VBKN</t>
  </si>
  <si>
    <t xml:space="preserve">IV.VBKN</t>
  </si>
  <si>
    <t xml:space="preserve">VBKS</t>
  </si>
  <si>
    <t xml:space="preserve">IV.VBKS</t>
  </si>
  <si>
    <t xml:space="preserve">VBKW</t>
  </si>
  <si>
    <t xml:space="preserve">IV.VBKW</t>
  </si>
  <si>
    <t xml:space="preserve">VCEL</t>
  </si>
  <si>
    <t xml:space="preserve">IV.VCEL</t>
  </si>
  <si>
    <t xml:space="preserve">VCNE</t>
  </si>
  <si>
    <t xml:space="preserve">IV.VCNE</t>
  </si>
  <si>
    <t xml:space="preserve">VCRE</t>
  </si>
  <si>
    <t xml:space="preserve">IV.VCRE</t>
  </si>
  <si>
    <t xml:space="preserve">VENL</t>
  </si>
  <si>
    <t xml:space="preserve">IV.VENL</t>
  </si>
  <si>
    <t xml:space="preserve">VENT</t>
  </si>
  <si>
    <t xml:space="preserve">IV.VENT</t>
  </si>
  <si>
    <t xml:space="preserve">VISG</t>
  </si>
  <si>
    <t xml:space="preserve">IV.VISG</t>
  </si>
  <si>
    <t xml:space="preserve">VITU</t>
  </si>
  <si>
    <t xml:space="preserve">IV.VITU</t>
  </si>
  <si>
    <t xml:space="preserve">VIVA</t>
  </si>
  <si>
    <t xml:space="preserve">IV.VIVA</t>
  </si>
  <si>
    <t xml:space="preserve">VMAN</t>
  </si>
  <si>
    <t xml:space="preserve">IV.VMAN</t>
  </si>
  <si>
    <t xml:space="preserve">VMGN</t>
  </si>
  <si>
    <t xml:space="preserve">IV.VMGN</t>
  </si>
  <si>
    <t xml:space="preserve">VOBA</t>
  </si>
  <si>
    <t xml:space="preserve">IV.VOBA</t>
  </si>
  <si>
    <t xml:space="preserve">VPOB</t>
  </si>
  <si>
    <t xml:space="preserve">IV.VPOB</t>
  </si>
  <si>
    <t xml:space="preserve">VTIR</t>
  </si>
  <si>
    <t xml:space="preserve">IV.VTIR</t>
  </si>
  <si>
    <t xml:space="preserve">VTRZ</t>
  </si>
  <si>
    <t xml:space="preserve">IV.VTRZ</t>
  </si>
  <si>
    <t xml:space="preserve">VULT</t>
  </si>
  <si>
    <t xml:space="preserve">IV.VULT</t>
  </si>
  <si>
    <t xml:space="preserve">VVDG</t>
  </si>
  <si>
    <t xml:space="preserve">IV.VVDG</t>
  </si>
  <si>
    <t xml:space="preserve">VVLD</t>
  </si>
  <si>
    <t xml:space="preserve">IV.VVLD</t>
  </si>
  <si>
    <t xml:space="preserve">ZCCA</t>
  </si>
  <si>
    <t xml:space="preserve">IV.ZCCA</t>
  </si>
  <si>
    <t xml:space="preserve">ZEN8</t>
  </si>
  <si>
    <t xml:space="preserve">IV.ZEN8</t>
  </si>
  <si>
    <t xml:space="preserve">ZOVE</t>
  </si>
  <si>
    <t xml:space="preserve">IV.ZOVE</t>
  </si>
  <si>
    <t xml:space="preserve">IX</t>
  </si>
  <si>
    <t xml:space="preserve">AND3</t>
  </si>
  <si>
    <t xml:space="preserve">IX.AND3</t>
  </si>
  <si>
    <t xml:space="preserve">BEL3</t>
  </si>
  <si>
    <t xml:space="preserve">IX.BEL3</t>
  </si>
  <si>
    <t xml:space="preserve">BENI</t>
  </si>
  <si>
    <t xml:space="preserve">IX.BENI</t>
  </si>
  <si>
    <t xml:space="preserve">BSC3</t>
  </si>
  <si>
    <t xml:space="preserve">IX.BSC3</t>
  </si>
  <si>
    <t xml:space="preserve">CGG3</t>
  </si>
  <si>
    <t xml:space="preserve">IX.CGG3</t>
  </si>
  <si>
    <t xml:space="preserve">CLT3</t>
  </si>
  <si>
    <t xml:space="preserve">IX.CLT3</t>
  </si>
  <si>
    <t xml:space="preserve">CMP3</t>
  </si>
  <si>
    <t xml:space="preserve">IX.CMP3</t>
  </si>
  <si>
    <t xml:space="preserve">COL3</t>
  </si>
  <si>
    <t xml:space="preserve">IX.COL3</t>
  </si>
  <si>
    <t xml:space="preserve">CSG3</t>
  </si>
  <si>
    <t xml:space="preserve">IX.CSG3</t>
  </si>
  <si>
    <t xml:space="preserve">LGS3</t>
  </si>
  <si>
    <t xml:space="preserve">IX.LGS3</t>
  </si>
  <si>
    <t xml:space="preserve">LIO3</t>
  </si>
  <si>
    <t xml:space="preserve">IX.LIO3</t>
  </si>
  <si>
    <t xml:space="preserve">MNT3</t>
  </si>
  <si>
    <t xml:space="preserve">IX.MNT3</t>
  </si>
  <si>
    <t xml:space="preserve">MRN3</t>
  </si>
  <si>
    <t xml:space="preserve">IX.MRN3</t>
  </si>
  <si>
    <t xml:space="preserve">NAPI</t>
  </si>
  <si>
    <t xml:space="preserve">IX.NAPI</t>
  </si>
  <si>
    <t xml:space="preserve">NSC3</t>
  </si>
  <si>
    <t xml:space="preserve">IX.NSC3</t>
  </si>
  <si>
    <t xml:space="preserve">PGN3</t>
  </si>
  <si>
    <t xml:space="preserve">IX.PGN3</t>
  </si>
  <si>
    <t xml:space="preserve">PST3</t>
  </si>
  <si>
    <t xml:space="preserve">IX.PST3</t>
  </si>
  <si>
    <t xml:space="preserve">RDM3</t>
  </si>
  <si>
    <t xml:space="preserve">IX.RDM3</t>
  </si>
  <si>
    <t xml:space="preserve">RSF3</t>
  </si>
  <si>
    <t xml:space="preserve">IX.RSF3</t>
  </si>
  <si>
    <t xml:space="preserve">SALI</t>
  </si>
  <si>
    <t xml:space="preserve">IX.SALI</t>
  </si>
  <si>
    <t xml:space="preserve">SCL3</t>
  </si>
  <si>
    <t xml:space="preserve">IX.SCL3</t>
  </si>
  <si>
    <t xml:space="preserve">SFL3</t>
  </si>
  <si>
    <t xml:space="preserve">IX.SFL3</t>
  </si>
  <si>
    <t xml:space="preserve">SNR3</t>
  </si>
  <si>
    <t xml:space="preserve">IX.SNR3</t>
  </si>
  <si>
    <t xml:space="preserve">SRN3</t>
  </si>
  <si>
    <t xml:space="preserve">IX.SRN3</t>
  </si>
  <si>
    <t xml:space="preserve">SSB3</t>
  </si>
  <si>
    <t xml:space="preserve">IX.SSB3</t>
  </si>
  <si>
    <t xml:space="preserve">STN3</t>
  </si>
  <si>
    <t xml:space="preserve">IX.STN3</t>
  </si>
  <si>
    <t xml:space="preserve">TEGI</t>
  </si>
  <si>
    <t xml:space="preserve">IX.TEGI</t>
  </si>
  <si>
    <t xml:space="preserve">VDP3</t>
  </si>
  <si>
    <t xml:space="preserve">IX.VDP3</t>
  </si>
  <si>
    <t xml:space="preserve">VDS3</t>
  </si>
  <si>
    <t xml:space="preserve">IX.VDS3</t>
  </si>
  <si>
    <t xml:space="preserve">VGG3</t>
  </si>
  <si>
    <t xml:space="preserve">IX.VGG3</t>
  </si>
  <si>
    <t xml:space="preserve">IY</t>
  </si>
  <si>
    <t xml:space="preserve">CHCE</t>
  </si>
  <si>
    <t xml:space="preserve">IY.CHCE</t>
  </si>
  <si>
    <t xml:space="preserve">CIRK</t>
  </si>
  <si>
    <t xml:space="preserve">IY.CIRK</t>
  </si>
  <si>
    <t xml:space="preserve">CNDF</t>
  </si>
  <si>
    <t xml:space="preserve">IY.CNDF</t>
  </si>
  <si>
    <t xml:space="preserve">MCDA</t>
  </si>
  <si>
    <t xml:space="preserve">IY.MCDA</t>
  </si>
  <si>
    <t xml:space="preserve">OPPI</t>
  </si>
  <si>
    <t xml:space="preserve">IY.OPPI</t>
  </si>
  <si>
    <t xml:space="preserve">SPDC</t>
  </si>
  <si>
    <t xml:space="preserve">IY.SPDC</t>
  </si>
  <si>
    <t xml:space="preserve">KO</t>
  </si>
  <si>
    <t xml:space="preserve">ASYA</t>
  </si>
  <si>
    <t xml:space="preserve">KO.ASYA</t>
  </si>
  <si>
    <t xml:space="preserve">CRLT</t>
  </si>
  <si>
    <t xml:space="preserve">KO.CRLT</t>
  </si>
  <si>
    <t xml:space="preserve">CRLU</t>
  </si>
  <si>
    <t xml:space="preserve">KO.CRLU</t>
  </si>
  <si>
    <t xml:space="preserve">DOGC</t>
  </si>
  <si>
    <t xml:space="preserve">KO.DOGC</t>
  </si>
  <si>
    <t xml:space="preserve">EDRB</t>
  </si>
  <si>
    <t xml:space="preserve">KO.EDRB</t>
  </si>
  <si>
    <t xml:space="preserve">ENEZ</t>
  </si>
  <si>
    <t xml:space="preserve">KO.ENEZ</t>
  </si>
  <si>
    <t xml:space="preserve">ENZZ</t>
  </si>
  <si>
    <t xml:space="preserve">KO.ENZZ</t>
  </si>
  <si>
    <t xml:space="preserve">ERIK</t>
  </si>
  <si>
    <t xml:space="preserve">KO.ERIK</t>
  </si>
  <si>
    <t xml:space="preserve">GADA</t>
  </si>
  <si>
    <t xml:space="preserve">KO.GADA</t>
  </si>
  <si>
    <t xml:space="preserve">GAZK</t>
  </si>
  <si>
    <t xml:space="preserve">KO.GAZK</t>
  </si>
  <si>
    <t xml:space="preserve">GELI</t>
  </si>
  <si>
    <t xml:space="preserve">KO.GELI</t>
  </si>
  <si>
    <t xml:space="preserve">GOKC</t>
  </si>
  <si>
    <t xml:space="preserve">KO.GOKC</t>
  </si>
  <si>
    <t xml:space="preserve">KUMB</t>
  </si>
  <si>
    <t xml:space="preserve">KO.KUMB</t>
  </si>
  <si>
    <t xml:space="preserve">PHSR</t>
  </si>
  <si>
    <t xml:space="preserve">KO.PHSR</t>
  </si>
  <si>
    <t xml:space="preserve">RKY</t>
  </si>
  <si>
    <t xml:space="preserve">KO.RKY</t>
  </si>
  <si>
    <t xml:space="preserve">TEKI</t>
  </si>
  <si>
    <t xml:space="preserve">KO.TEKI</t>
  </si>
  <si>
    <t xml:space="preserve">TKR</t>
  </si>
  <si>
    <t xml:space="preserve">KO.TKR</t>
  </si>
  <si>
    <t xml:space="preserve">UKOP</t>
  </si>
  <si>
    <t xml:space="preserve">KO.UKOP</t>
  </si>
  <si>
    <t xml:space="preserve">LE</t>
  </si>
  <si>
    <t xml:space="preserve">ENDD</t>
  </si>
  <si>
    <t xml:space="preserve">LE.ENDD</t>
  </si>
  <si>
    <t xml:space="preserve">FBB</t>
  </si>
  <si>
    <t xml:space="preserve">LE.FBB</t>
  </si>
  <si>
    <t xml:space="preserve">FELD</t>
  </si>
  <si>
    <t xml:space="preserve">LE.FELD</t>
  </si>
  <si>
    <t xml:space="preserve">GUT</t>
  </si>
  <si>
    <t xml:space="preserve">LE.GUT</t>
  </si>
  <si>
    <t xml:space="preserve">KIZ</t>
  </si>
  <si>
    <t xml:space="preserve">LE.KIZ</t>
  </si>
  <si>
    <t xml:space="preserve">MSS</t>
  </si>
  <si>
    <t xml:space="preserve">LE.MSS</t>
  </si>
  <si>
    <t xml:space="preserve">ROTE</t>
  </si>
  <si>
    <t xml:space="preserve">LE.ROTE</t>
  </si>
  <si>
    <t xml:space="preserve">TETT</t>
  </si>
  <si>
    <t xml:space="preserve">LE.TETT</t>
  </si>
  <si>
    <t xml:space="preserve">VOGT</t>
  </si>
  <si>
    <t xml:space="preserve">LE.VOGT</t>
  </si>
  <si>
    <t xml:space="preserve">M1</t>
  </si>
  <si>
    <t xml:space="preserve">ANAC</t>
  </si>
  <si>
    <t xml:space="preserve">M1.ANAC</t>
  </si>
  <si>
    <t xml:space="preserve">LIPC</t>
  </si>
  <si>
    <t xml:space="preserve">M1.LIPC</t>
  </si>
  <si>
    <t xml:space="preserve">LOSC</t>
  </si>
  <si>
    <t xml:space="preserve">M1.LOSC</t>
  </si>
  <si>
    <t xml:space="preserve">LUKC</t>
  </si>
  <si>
    <t xml:space="preserve">M1.LUKC</t>
  </si>
  <si>
    <t xml:space="preserve">MUVC</t>
  </si>
  <si>
    <t xml:space="preserve">M1.MUVC</t>
  </si>
  <si>
    <t xml:space="preserve">PIVO</t>
  </si>
  <si>
    <t xml:space="preserve">M1.PIVO</t>
  </si>
  <si>
    <t xml:space="preserve">RYBC</t>
  </si>
  <si>
    <t xml:space="preserve">M1.RYBC</t>
  </si>
  <si>
    <t xml:space="preserve">SUPC</t>
  </si>
  <si>
    <t xml:space="preserve">M1.SUPC</t>
  </si>
  <si>
    <t xml:space="preserve">MD</t>
  </si>
  <si>
    <t xml:space="preserve">KIS</t>
  </si>
  <si>
    <t xml:space="preserve">MD.KIS</t>
  </si>
  <si>
    <t xml:space="preserve">PURM</t>
  </si>
  <si>
    <t xml:space="preserve">MD.PURM</t>
  </si>
  <si>
    <t xml:space="preserve">SORM</t>
  </si>
  <si>
    <t xml:space="preserve">MD.SORM</t>
  </si>
  <si>
    <t xml:space="preserve">ME</t>
  </si>
  <si>
    <t xml:space="preserve">CEME</t>
  </si>
  <si>
    <t xml:space="preserve">ME.CEME</t>
  </si>
  <si>
    <t xml:space="preserve">KOME</t>
  </si>
  <si>
    <t xml:space="preserve">ME.KOME</t>
  </si>
  <si>
    <t xml:space="preserve">MK</t>
  </si>
  <si>
    <t xml:space="preserve">BIA</t>
  </si>
  <si>
    <t xml:space="preserve">MK.BIA</t>
  </si>
  <si>
    <t xml:space="preserve">KNEZ</t>
  </si>
  <si>
    <t xml:space="preserve">MK.KNEZ</t>
  </si>
  <si>
    <t xml:space="preserve">KRUS</t>
  </si>
  <si>
    <t xml:space="preserve">MK.KRUS</t>
  </si>
  <si>
    <t xml:space="preserve">OHR</t>
  </si>
  <si>
    <t xml:space="preserve">MK.OHR</t>
  </si>
  <si>
    <t xml:space="preserve">OTOV</t>
  </si>
  <si>
    <t xml:space="preserve">MK.OTOV</t>
  </si>
  <si>
    <t xml:space="preserve">SKO</t>
  </si>
  <si>
    <t xml:space="preserve">MK.SKO</t>
  </si>
  <si>
    <t xml:space="preserve">STIP</t>
  </si>
  <si>
    <t xml:space="preserve">MK.STIP</t>
  </si>
  <si>
    <t xml:space="preserve">VAY</t>
  </si>
  <si>
    <t xml:space="preserve">MK.VAY</t>
  </si>
  <si>
    <t xml:space="preserve">ZUPA</t>
  </si>
  <si>
    <t xml:space="preserve">MK.ZUPA</t>
  </si>
  <si>
    <t xml:space="preserve">ML</t>
  </si>
  <si>
    <t xml:space="preserve">MSDA</t>
  </si>
  <si>
    <t xml:space="preserve">ML.MSDA</t>
  </si>
  <si>
    <t xml:space="preserve">XLND</t>
  </si>
  <si>
    <t xml:space="preserve">ML.XLND</t>
  </si>
  <si>
    <t xml:space="preserve">MN</t>
  </si>
  <si>
    <t xml:space="preserve">AQU</t>
  </si>
  <si>
    <t xml:space="preserve">MN.AQU</t>
  </si>
  <si>
    <t xml:space="preserve">BLY</t>
  </si>
  <si>
    <t xml:space="preserve">MN.BLY</t>
  </si>
  <si>
    <t xml:space="preserve">BNI</t>
  </si>
  <si>
    <t xml:space="preserve">MN.BNI</t>
  </si>
  <si>
    <t xml:space="preserve">BZS</t>
  </si>
  <si>
    <t xml:space="preserve">MN.BZS</t>
  </si>
  <si>
    <t xml:space="preserve">CEL</t>
  </si>
  <si>
    <t xml:space="preserve">MN.CEL</t>
  </si>
  <si>
    <t xml:space="preserve">MN.CLTB</t>
  </si>
  <si>
    <t xml:space="preserve">CUC</t>
  </si>
  <si>
    <t xml:space="preserve">MN.CUC</t>
  </si>
  <si>
    <t xml:space="preserve">DIVS</t>
  </si>
  <si>
    <t xml:space="preserve">MN.DIVS</t>
  </si>
  <si>
    <t xml:space="preserve">MN.DPC</t>
  </si>
  <si>
    <t xml:space="preserve">MN.IDI</t>
  </si>
  <si>
    <t xml:space="preserve">MN.KEK</t>
  </si>
  <si>
    <t xml:space="preserve">MN.KLV</t>
  </si>
  <si>
    <t xml:space="preserve">PDG</t>
  </si>
  <si>
    <t xml:space="preserve">MN.PDG</t>
  </si>
  <si>
    <t xml:space="preserve">SENA</t>
  </si>
  <si>
    <t xml:space="preserve">MN.SENA</t>
  </si>
  <si>
    <t xml:space="preserve">MN.THL</t>
  </si>
  <si>
    <t xml:space="preserve">TIP</t>
  </si>
  <si>
    <t xml:space="preserve">MN.TIP</t>
  </si>
  <si>
    <t xml:space="preserve">TIR</t>
  </si>
  <si>
    <t xml:space="preserve">MN.TIR</t>
  </si>
  <si>
    <t xml:space="preserve">TRI</t>
  </si>
  <si>
    <t xml:space="preserve">MN.TRI</t>
  </si>
  <si>
    <t xml:space="preserve">TUE</t>
  </si>
  <si>
    <t xml:space="preserve">MN.TUE</t>
  </si>
  <si>
    <t xml:space="preserve">VAE</t>
  </si>
  <si>
    <t xml:space="preserve">MN.VAE</t>
  </si>
  <si>
    <t xml:space="preserve">VLC</t>
  </si>
  <si>
    <t xml:space="preserve">MN.VLC</t>
  </si>
  <si>
    <t xml:space="preserve">VSL</t>
  </si>
  <si>
    <t xml:space="preserve">MN.VSL</t>
  </si>
  <si>
    <t xml:space="preserve">VTS</t>
  </si>
  <si>
    <t xml:space="preserve">MN.VTS</t>
  </si>
  <si>
    <t xml:space="preserve">WDD</t>
  </si>
  <si>
    <t xml:space="preserve">MN.WDD</t>
  </si>
  <si>
    <t xml:space="preserve">MT</t>
  </si>
  <si>
    <t xml:space="preserve">AVM</t>
  </si>
  <si>
    <t xml:space="preserve">MT.AVM</t>
  </si>
  <si>
    <t xml:space="preserve">AVP</t>
  </si>
  <si>
    <t xml:space="preserve">MT.AVP</t>
  </si>
  <si>
    <t xml:space="preserve">AVR</t>
  </si>
  <si>
    <t xml:space="preserve">MT.AVR</t>
  </si>
  <si>
    <t xml:space="preserve">CLP2</t>
  </si>
  <si>
    <t xml:space="preserve">MT.CLP2</t>
  </si>
  <si>
    <t xml:space="preserve">CLP4</t>
  </si>
  <si>
    <t xml:space="preserve">MT.CLP4</t>
  </si>
  <si>
    <t xml:space="preserve">GAL</t>
  </si>
  <si>
    <t xml:space="preserve">MT.GAL</t>
  </si>
  <si>
    <t xml:space="preserve">GRA1</t>
  </si>
  <si>
    <t xml:space="preserve">MT.GRA1</t>
  </si>
  <si>
    <t xml:space="preserve">GUI</t>
  </si>
  <si>
    <t xml:space="preserve">MT.GUI</t>
  </si>
  <si>
    <t xml:space="preserve">HAR1</t>
  </si>
  <si>
    <t xml:space="preserve">MT.HAR1</t>
  </si>
  <si>
    <t xml:space="preserve">HAR2</t>
  </si>
  <si>
    <t xml:space="preserve">MT.HAR2</t>
  </si>
  <si>
    <t xml:space="preserve">HAR3</t>
  </si>
  <si>
    <t xml:space="preserve">MT.HAR3</t>
  </si>
  <si>
    <t xml:space="preserve">RES</t>
  </si>
  <si>
    <t xml:space="preserve">MT.RES</t>
  </si>
  <si>
    <t xml:space="preserve">RUI</t>
  </si>
  <si>
    <t xml:space="preserve">MT.RUI</t>
  </si>
  <si>
    <t xml:space="preserve">SZB</t>
  </si>
  <si>
    <t xml:space="preserve">MT.SZB</t>
  </si>
  <si>
    <t xml:space="preserve">SZC</t>
  </si>
  <si>
    <t xml:space="preserve">MT.SZC</t>
  </si>
  <si>
    <t xml:space="preserve">MT.THE</t>
  </si>
  <si>
    <t xml:space="preserve">NI</t>
  </si>
  <si>
    <t xml:space="preserve">DST2</t>
  </si>
  <si>
    <t xml:space="preserve">NI.DST2</t>
  </si>
  <si>
    <t xml:space="preserve">PALA</t>
  </si>
  <si>
    <t xml:space="preserve">NI.PALA</t>
  </si>
  <si>
    <t xml:space="preserve">POLC</t>
  </si>
  <si>
    <t xml:space="preserve">NI.POLC</t>
  </si>
  <si>
    <t xml:space="preserve">PURA</t>
  </si>
  <si>
    <t xml:space="preserve">NI.PURA</t>
  </si>
  <si>
    <t xml:space="preserve">VINO</t>
  </si>
  <si>
    <t xml:space="preserve">NI.VINO</t>
  </si>
  <si>
    <t xml:space="preserve">OE</t>
  </si>
  <si>
    <t xml:space="preserve">ABNA</t>
  </si>
  <si>
    <t xml:space="preserve">OE.ABNA</t>
  </si>
  <si>
    <t xml:space="preserve">ABTA</t>
  </si>
  <si>
    <t xml:space="preserve">OE.ABTA</t>
  </si>
  <si>
    <t xml:space="preserve">ARSA</t>
  </si>
  <si>
    <t xml:space="preserve">OE.ARSA</t>
  </si>
  <si>
    <t xml:space="preserve">BIOA</t>
  </si>
  <si>
    <t xml:space="preserve">OE.BIOA</t>
  </si>
  <si>
    <t xml:space="preserve">CONA</t>
  </si>
  <si>
    <t xml:space="preserve">OE.CONA</t>
  </si>
  <si>
    <t xml:space="preserve">CSNA</t>
  </si>
  <si>
    <t xml:space="preserve">OE.CSNA</t>
  </si>
  <si>
    <t xml:space="preserve">DAVA</t>
  </si>
  <si>
    <t xml:space="preserve">OE.DAVA</t>
  </si>
  <si>
    <t xml:space="preserve">FETA</t>
  </si>
  <si>
    <t xml:space="preserve">OE.FETA</t>
  </si>
  <si>
    <t xml:space="preserve">OE.JAVC</t>
  </si>
  <si>
    <t xml:space="preserve">KBA</t>
  </si>
  <si>
    <t xml:space="preserve">OE.KBA</t>
  </si>
  <si>
    <t xml:space="preserve">KMR</t>
  </si>
  <si>
    <t xml:space="preserve">OE.KMR</t>
  </si>
  <si>
    <t xml:space="preserve">LESA</t>
  </si>
  <si>
    <t xml:space="preserve">OE.LESA</t>
  </si>
  <si>
    <t xml:space="preserve">MOA</t>
  </si>
  <si>
    <t xml:space="preserve">OE.MOA</t>
  </si>
  <si>
    <t xml:space="preserve">MOTA</t>
  </si>
  <si>
    <t xml:space="preserve">OE.MOTA</t>
  </si>
  <si>
    <t xml:space="preserve">MYKA</t>
  </si>
  <si>
    <t xml:space="preserve">OE.MYKA</t>
  </si>
  <si>
    <t xml:space="preserve">OBKA</t>
  </si>
  <si>
    <t xml:space="preserve">OE.OBKA</t>
  </si>
  <si>
    <t xml:space="preserve">RETA</t>
  </si>
  <si>
    <t xml:space="preserve">OE.RETA</t>
  </si>
  <si>
    <t xml:space="preserve">RONA</t>
  </si>
  <si>
    <t xml:space="preserve">OE.RONA</t>
  </si>
  <si>
    <t xml:space="preserve">SESA</t>
  </si>
  <si>
    <t xml:space="preserve">OE.SESA</t>
  </si>
  <si>
    <t xml:space="preserve">SOKA</t>
  </si>
  <si>
    <t xml:space="preserve">OE.SOKA</t>
  </si>
  <si>
    <t xml:space="preserve">SQTA</t>
  </si>
  <si>
    <t xml:space="preserve">OE.SQTA</t>
  </si>
  <si>
    <t xml:space="preserve">UNNA</t>
  </si>
  <si>
    <t xml:space="preserve">OE.UNNA</t>
  </si>
  <si>
    <t xml:space="preserve">VIE</t>
  </si>
  <si>
    <t xml:space="preserve">OE.VIE</t>
  </si>
  <si>
    <t xml:space="preserve">WATA</t>
  </si>
  <si>
    <t xml:space="preserve">OE.WATA</t>
  </si>
  <si>
    <t xml:space="preserve">WINA</t>
  </si>
  <si>
    <t xml:space="preserve">OE.WINA</t>
  </si>
  <si>
    <t xml:space="preserve">WTTA</t>
  </si>
  <si>
    <t xml:space="preserve">OE.WTTA</t>
  </si>
  <si>
    <t xml:space="preserve">OT</t>
  </si>
  <si>
    <t xml:space="preserve">CGL1</t>
  </si>
  <si>
    <t xml:space="preserve">OT.CGL1</t>
  </si>
  <si>
    <t xml:space="preserve">MASS</t>
  </si>
  <si>
    <t xml:space="preserve">OT.MASS</t>
  </si>
  <si>
    <t xml:space="preserve">OT03</t>
  </si>
  <si>
    <t xml:space="preserve">OT.OT03</t>
  </si>
  <si>
    <t xml:space="preserve">OT04</t>
  </si>
  <si>
    <t xml:space="preserve">OT.OT04</t>
  </si>
  <si>
    <t xml:space="preserve">OT05</t>
  </si>
  <si>
    <t xml:space="preserve">OT.OT05</t>
  </si>
  <si>
    <t xml:space="preserve">OT06</t>
  </si>
  <si>
    <t xml:space="preserve">OT.OT06</t>
  </si>
  <si>
    <t xml:space="preserve">OT07</t>
  </si>
  <si>
    <t xml:space="preserve">OT.OT07</t>
  </si>
  <si>
    <t xml:space="preserve">OT11</t>
  </si>
  <si>
    <t xml:space="preserve">OT.OT11</t>
  </si>
  <si>
    <t xml:space="preserve">OT12</t>
  </si>
  <si>
    <t xml:space="preserve">OT.OT12</t>
  </si>
  <si>
    <t xml:space="preserve">OT13</t>
  </si>
  <si>
    <t xml:space="preserve">OT.OT13</t>
  </si>
  <si>
    <t xml:space="preserve">OT14</t>
  </si>
  <si>
    <t xml:space="preserve">OT.OT14</t>
  </si>
  <si>
    <t xml:space="preserve">OT15</t>
  </si>
  <si>
    <t xml:space="preserve">OT.OT15</t>
  </si>
  <si>
    <t xml:space="preserve">OT16</t>
  </si>
  <si>
    <t xml:space="preserve">OT.OT16</t>
  </si>
  <si>
    <t xml:space="preserve">OT17</t>
  </si>
  <si>
    <t xml:space="preserve">OT.OT17</t>
  </si>
  <si>
    <t xml:space="preserve">TAR1</t>
  </si>
  <si>
    <t xml:space="preserve">OT.TAR1</t>
  </si>
  <si>
    <t xml:space="preserve">OX</t>
  </si>
  <si>
    <t xml:space="preserve">ACOM</t>
  </si>
  <si>
    <t xml:space="preserve">OX.ACOM</t>
  </si>
  <si>
    <t xml:space="preserve">AGOR</t>
  </si>
  <si>
    <t xml:space="preserve">OX.AGOR</t>
  </si>
  <si>
    <t xml:space="preserve">BAD</t>
  </si>
  <si>
    <t xml:space="preserve">OX.BAD</t>
  </si>
  <si>
    <t xml:space="preserve">BALD</t>
  </si>
  <si>
    <t xml:space="preserve">OX.BALD</t>
  </si>
  <si>
    <t xml:space="preserve">BOO</t>
  </si>
  <si>
    <t xml:space="preserve">OX.BOO</t>
  </si>
  <si>
    <t xml:space="preserve">CAE</t>
  </si>
  <si>
    <t xml:space="preserve">OX.CAE</t>
  </si>
  <si>
    <t xml:space="preserve">CIMO</t>
  </si>
  <si>
    <t xml:space="preserve">OX.CIMO</t>
  </si>
  <si>
    <t xml:space="preserve">CLUD</t>
  </si>
  <si>
    <t xml:space="preserve">OX.CLUD</t>
  </si>
  <si>
    <t xml:space="preserve">DRE</t>
  </si>
  <si>
    <t xml:space="preserve">OX.DRE</t>
  </si>
  <si>
    <t xml:space="preserve">FUSE</t>
  </si>
  <si>
    <t xml:space="preserve">OX.FUSE</t>
  </si>
  <si>
    <t xml:space="preserve">MARN</t>
  </si>
  <si>
    <t xml:space="preserve">OX.MARN</t>
  </si>
  <si>
    <t xml:space="preserve">MLN</t>
  </si>
  <si>
    <t xml:space="preserve">OX.MLN</t>
  </si>
  <si>
    <t xml:space="preserve">MPRI</t>
  </si>
  <si>
    <t xml:space="preserve">OX.MPRI</t>
  </si>
  <si>
    <t xml:space="preserve">PLRO</t>
  </si>
  <si>
    <t xml:space="preserve">OX.PLRO</t>
  </si>
  <si>
    <t xml:space="preserve">PRED</t>
  </si>
  <si>
    <t xml:space="preserve">OX.PRED</t>
  </si>
  <si>
    <t xml:space="preserve">SABO</t>
  </si>
  <si>
    <t xml:space="preserve">OX.SABO</t>
  </si>
  <si>
    <t xml:space="preserve">VARN</t>
  </si>
  <si>
    <t xml:space="preserve">OX.VARN</t>
  </si>
  <si>
    <t xml:space="preserve">PL</t>
  </si>
  <si>
    <t xml:space="preserve">KWP</t>
  </si>
  <si>
    <t xml:space="preserve">PL.KWP</t>
  </si>
  <si>
    <t xml:space="preserve">NIE</t>
  </si>
  <si>
    <t xml:space="preserve">PL.NIE</t>
  </si>
  <si>
    <t xml:space="preserve">OJC</t>
  </si>
  <si>
    <t xml:space="preserve">PL.OJC</t>
  </si>
  <si>
    <t xml:space="preserve">RA</t>
  </si>
  <si>
    <t xml:space="preserve">BELV</t>
  </si>
  <si>
    <t xml:space="preserve">RA.BELV</t>
  </si>
  <si>
    <t xml:space="preserve">BRGM</t>
  </si>
  <si>
    <t xml:space="preserve">RA.BRGM</t>
  </si>
  <si>
    <t xml:space="preserve">CABF</t>
  </si>
  <si>
    <t xml:space="preserve">RA.CABF</t>
  </si>
  <si>
    <t xml:space="preserve">CAGN</t>
  </si>
  <si>
    <t xml:space="preserve">RA.CAGN</t>
  </si>
  <si>
    <t xml:space="preserve">GLAN</t>
  </si>
  <si>
    <t xml:space="preserve">RA.GLAN</t>
  </si>
  <si>
    <t xml:space="preserve">IRPV</t>
  </si>
  <si>
    <t xml:space="preserve">RA.IRPV</t>
  </si>
  <si>
    <t xml:space="preserve">IRVG</t>
  </si>
  <si>
    <t xml:space="preserve">RA.IRVG</t>
  </si>
  <si>
    <t xml:space="preserve">MENA</t>
  </si>
  <si>
    <t xml:space="preserve">RA.MENA</t>
  </si>
  <si>
    <t xml:space="preserve">NALS</t>
  </si>
  <si>
    <t xml:space="preserve">RA.NALS</t>
  </si>
  <si>
    <t xml:space="preserve">NCAD</t>
  </si>
  <si>
    <t xml:space="preserve">RA.NCAD</t>
  </si>
  <si>
    <t xml:space="preserve">NCAU</t>
  </si>
  <si>
    <t xml:space="preserve">RA.NCAU</t>
  </si>
  <si>
    <t xml:space="preserve">NLIB</t>
  </si>
  <si>
    <t xml:space="preserve">RA.NLIB</t>
  </si>
  <si>
    <t xml:space="preserve">NPOR</t>
  </si>
  <si>
    <t xml:space="preserve">RA.NPOR</t>
  </si>
  <si>
    <t xml:space="preserve">NSJA</t>
  </si>
  <si>
    <t xml:space="preserve">RA.NSJA</t>
  </si>
  <si>
    <t xml:space="preserve">OCCD</t>
  </si>
  <si>
    <t xml:space="preserve">RA.OCCD</t>
  </si>
  <si>
    <t xml:space="preserve">OCLD</t>
  </si>
  <si>
    <t xml:space="preserve">RA.OCLD</t>
  </si>
  <si>
    <t xml:space="preserve">OCMD</t>
  </si>
  <si>
    <t xml:space="preserve">RA.OCMD</t>
  </si>
  <si>
    <t xml:space="preserve">OCMN</t>
  </si>
  <si>
    <t xml:space="preserve">RA.OCMN</t>
  </si>
  <si>
    <t xml:space="preserve">OCOL</t>
  </si>
  <si>
    <t xml:space="preserve">RA.OCOL</t>
  </si>
  <si>
    <t xml:space="preserve">OCOR</t>
  </si>
  <si>
    <t xml:space="preserve">RA.OCOR</t>
  </si>
  <si>
    <t xml:space="preserve">OCSF</t>
  </si>
  <si>
    <t xml:space="preserve">RA.OCSF</t>
  </si>
  <si>
    <t xml:space="preserve">OCSJ</t>
  </si>
  <si>
    <t xml:space="preserve">RA.OCSJ</t>
  </si>
  <si>
    <t xml:space="preserve">OGAN</t>
  </si>
  <si>
    <t xml:space="preserve">RA.OGAN</t>
  </si>
  <si>
    <t xml:space="preserve">OGAP</t>
  </si>
  <si>
    <t xml:space="preserve">RA.OGAP</t>
  </si>
  <si>
    <t xml:space="preserve">OGBA</t>
  </si>
  <si>
    <t xml:space="preserve">RA.OGBA</t>
  </si>
  <si>
    <t xml:space="preserve">OGBB</t>
  </si>
  <si>
    <t xml:space="preserve">RA.OGBB</t>
  </si>
  <si>
    <t xml:space="preserve">OGBC</t>
  </si>
  <si>
    <t xml:space="preserve">RA.OGBC</t>
  </si>
  <si>
    <t xml:space="preserve">OGCA</t>
  </si>
  <si>
    <t xml:space="preserve">RA.OGCA</t>
  </si>
  <si>
    <t xml:space="preserve">OGCU</t>
  </si>
  <si>
    <t xml:space="preserve">RA.OGCU</t>
  </si>
  <si>
    <t xml:space="preserve">OGDH</t>
  </si>
  <si>
    <t xml:space="preserve">RA.OGDH</t>
  </si>
  <si>
    <t xml:space="preserve">OGEP</t>
  </si>
  <si>
    <t xml:space="preserve">RA.OGEP</t>
  </si>
  <si>
    <t xml:space="preserve">OGFO</t>
  </si>
  <si>
    <t xml:space="preserve">RA.OGFO</t>
  </si>
  <si>
    <t xml:space="preserve">OGH1</t>
  </si>
  <si>
    <t xml:space="preserve">RA.OGH1</t>
  </si>
  <si>
    <t xml:space="preserve">OGH2</t>
  </si>
  <si>
    <t xml:space="preserve">RA.OGH2</t>
  </si>
  <si>
    <t xml:space="preserve">OGH3</t>
  </si>
  <si>
    <t xml:space="preserve">RA.OGH3</t>
  </si>
  <si>
    <t xml:space="preserve">OGH4</t>
  </si>
  <si>
    <t xml:space="preserve">RA.OGH4</t>
  </si>
  <si>
    <t xml:space="preserve">OGH5</t>
  </si>
  <si>
    <t xml:space="preserve">RA.OGH5</t>
  </si>
  <si>
    <t xml:space="preserve">OGH6</t>
  </si>
  <si>
    <t xml:space="preserve">RA.OGH6</t>
  </si>
  <si>
    <t xml:space="preserve">OGH7</t>
  </si>
  <si>
    <t xml:space="preserve">RA.OGH7</t>
  </si>
  <si>
    <t xml:space="preserve">OGH8</t>
  </si>
  <si>
    <t xml:space="preserve">RA.OGH8</t>
  </si>
  <si>
    <t xml:space="preserve">OGIM</t>
  </si>
  <si>
    <t xml:space="preserve">RA.OGIM</t>
  </si>
  <si>
    <t xml:space="preserve">OGLE</t>
  </si>
  <si>
    <t xml:space="preserve">RA.OGLE</t>
  </si>
  <si>
    <t xml:space="preserve">OGLP</t>
  </si>
  <si>
    <t xml:space="preserve">RA.OGLP</t>
  </si>
  <si>
    <t xml:space="preserve">OGME</t>
  </si>
  <si>
    <t xml:space="preserve">RA.OGME</t>
  </si>
  <si>
    <t xml:space="preserve">OGMU</t>
  </si>
  <si>
    <t xml:space="preserve">RA.OGMU</t>
  </si>
  <si>
    <t xml:space="preserve">OGPC</t>
  </si>
  <si>
    <t xml:space="preserve">RA.OGPC</t>
  </si>
  <si>
    <t xml:space="preserve">OGPO</t>
  </si>
  <si>
    <t xml:space="preserve">RA.OGPO</t>
  </si>
  <si>
    <t xml:space="preserve">OGPS</t>
  </si>
  <si>
    <t xml:space="preserve">RA.OGPS</t>
  </si>
  <si>
    <t xml:space="preserve">OGSR</t>
  </si>
  <si>
    <t xml:space="preserve">RA.OGSR</t>
  </si>
  <si>
    <t xml:space="preserve">PYPT</t>
  </si>
  <si>
    <t xml:space="preserve">RA.PYPT</t>
  </si>
  <si>
    <t xml:space="preserve">SLAF</t>
  </si>
  <si>
    <t xml:space="preserve">RA.SLAF</t>
  </si>
  <si>
    <t xml:space="preserve">STBO</t>
  </si>
  <si>
    <t xml:space="preserve">RA.STBO</t>
  </si>
  <si>
    <t xml:space="preserve">STBR</t>
  </si>
  <si>
    <t xml:space="preserve">RA.STBR</t>
  </si>
  <si>
    <t xml:space="preserve">STBU</t>
  </si>
  <si>
    <t xml:space="preserve">RA.STBU</t>
  </si>
  <si>
    <t xml:space="preserve">STFL</t>
  </si>
  <si>
    <t xml:space="preserve">RA.STFL</t>
  </si>
  <si>
    <t xml:space="preserve">STHE</t>
  </si>
  <si>
    <t xml:space="preserve">RA.STHE</t>
  </si>
  <si>
    <t xml:space="preserve">STRB</t>
  </si>
  <si>
    <t xml:space="preserve">RA.STRB</t>
  </si>
  <si>
    <t xml:space="preserve">STUF</t>
  </si>
  <si>
    <t xml:space="preserve">RA.STUF</t>
  </si>
  <si>
    <t xml:space="preserve">XXPL</t>
  </si>
  <si>
    <t xml:space="preserve">RA.XXPL</t>
  </si>
  <si>
    <t xml:space="preserve">RD</t>
  </si>
  <si>
    <t xml:space="preserve">FLAF</t>
  </si>
  <si>
    <t xml:space="preserve">RD.FLAF</t>
  </si>
  <si>
    <t xml:space="preserve">LFF</t>
  </si>
  <si>
    <t xml:space="preserve">RD.LFF</t>
  </si>
  <si>
    <t xml:space="preserve">LOR</t>
  </si>
  <si>
    <t xml:space="preserve">RD.LOR</t>
  </si>
  <si>
    <t xml:space="preserve">MTLF</t>
  </si>
  <si>
    <t xml:space="preserve">RD.MTLF</t>
  </si>
  <si>
    <t xml:space="preserve">ORIF</t>
  </si>
  <si>
    <t xml:space="preserve">RD.ORIF</t>
  </si>
  <si>
    <t xml:space="preserve">PGF</t>
  </si>
  <si>
    <t xml:space="preserve">RD.PGF</t>
  </si>
  <si>
    <t xml:space="preserve">RJF</t>
  </si>
  <si>
    <t xml:space="preserve">RD.RJF</t>
  </si>
  <si>
    <t xml:space="preserve">RF</t>
  </si>
  <si>
    <t xml:space="preserve">GEPF</t>
  </si>
  <si>
    <t xml:space="preserve">RF.GEPF</t>
  </si>
  <si>
    <t xml:space="preserve">RO</t>
  </si>
  <si>
    <t xml:space="preserve">AMRR</t>
  </si>
  <si>
    <t xml:space="preserve">RO.AMRR</t>
  </si>
  <si>
    <t xml:space="preserve">ARCR</t>
  </si>
  <si>
    <t xml:space="preserve">RO.ARCR</t>
  </si>
  <si>
    <t xml:space="preserve">ARR</t>
  </si>
  <si>
    <t xml:space="preserve">RO.ARR</t>
  </si>
  <si>
    <t xml:space="preserve">BAC</t>
  </si>
  <si>
    <t xml:space="preserve">RO.BAC</t>
  </si>
  <si>
    <t xml:space="preserve">BAIL</t>
  </si>
  <si>
    <t xml:space="preserve">RO.BAIL</t>
  </si>
  <si>
    <t xml:space="preserve">BANR</t>
  </si>
  <si>
    <t xml:space="preserve">RO.BANR</t>
  </si>
  <si>
    <t xml:space="preserve">BAPR</t>
  </si>
  <si>
    <t xml:space="preserve">RO.BAPR</t>
  </si>
  <si>
    <t xml:space="preserve">BIR</t>
  </si>
  <si>
    <t xml:space="preserve">RO.BIR</t>
  </si>
  <si>
    <t xml:space="preserve">BISRR</t>
  </si>
  <si>
    <t xml:space="preserve">RO.BISRR</t>
  </si>
  <si>
    <t xml:space="preserve">BIZ</t>
  </si>
  <si>
    <t xml:space="preserve">RO.BIZ</t>
  </si>
  <si>
    <t xml:space="preserve">Zero-Z--</t>
  </si>
  <si>
    <t xml:space="preserve">BMR</t>
  </si>
  <si>
    <t xml:space="preserve">RO.BMR</t>
  </si>
  <si>
    <t xml:space="preserve">BORR</t>
  </si>
  <si>
    <t xml:space="preserve">RO.BORR</t>
  </si>
  <si>
    <t xml:space="preserve">BOSR</t>
  </si>
  <si>
    <t xml:space="preserve">RO.BOSR</t>
  </si>
  <si>
    <t xml:space="preserve">BSTR</t>
  </si>
  <si>
    <t xml:space="preserve">RO.BSTR</t>
  </si>
  <si>
    <t xml:space="preserve">BTMR</t>
  </si>
  <si>
    <t xml:space="preserve">RO.BTMR</t>
  </si>
  <si>
    <t xml:space="preserve">BUC</t>
  </si>
  <si>
    <t xml:space="preserve">RO.BUC</t>
  </si>
  <si>
    <t xml:space="preserve">BUC1</t>
  </si>
  <si>
    <t xml:space="preserve">RO.BUC1</t>
  </si>
  <si>
    <t xml:space="preserve">BUR01</t>
  </si>
  <si>
    <t xml:space="preserve">RO.BUR01</t>
  </si>
  <si>
    <t xml:space="preserve">BUR05</t>
  </si>
  <si>
    <t xml:space="preserve">RO.BUR05</t>
  </si>
  <si>
    <t xml:space="preserve">BUR32</t>
  </si>
  <si>
    <t xml:space="preserve">RO.BUR32</t>
  </si>
  <si>
    <t xml:space="preserve">BURAR</t>
  </si>
  <si>
    <t xml:space="preserve">RO.BURAR</t>
  </si>
  <si>
    <t xml:space="preserve">RO.BZS</t>
  </si>
  <si>
    <t xml:space="preserve">CBBR</t>
  </si>
  <si>
    <t xml:space="preserve">RO.CBBR</t>
  </si>
  <si>
    <t xml:space="preserve">CEIR</t>
  </si>
  <si>
    <t xml:space="preserve">RO.CEIR</t>
  </si>
  <si>
    <t xml:space="preserve">CFR</t>
  </si>
  <si>
    <t xml:space="preserve">RO.CFR</t>
  </si>
  <si>
    <t xml:space="preserve">CHLR</t>
  </si>
  <si>
    <t xml:space="preserve">RO.CHLR</t>
  </si>
  <si>
    <t xml:space="preserve">CICN</t>
  </si>
  <si>
    <t xml:space="preserve">RO.CICN</t>
  </si>
  <si>
    <t xml:space="preserve">CIOR</t>
  </si>
  <si>
    <t xml:space="preserve">RO.CIOR</t>
  </si>
  <si>
    <t xml:space="preserve">CJR</t>
  </si>
  <si>
    <t xml:space="preserve">RO.CJR</t>
  </si>
  <si>
    <t xml:space="preserve">CLISU</t>
  </si>
  <si>
    <t xml:space="preserve">RO.CLISU</t>
  </si>
  <si>
    <t xml:space="preserve">COPA</t>
  </si>
  <si>
    <t xml:space="preserve">RO.COPA</t>
  </si>
  <si>
    <t xml:space="preserve">COPR</t>
  </si>
  <si>
    <t xml:space="preserve">RO.COPR</t>
  </si>
  <si>
    <t xml:space="preserve">CRAR</t>
  </si>
  <si>
    <t xml:space="preserve">RO.CRAR</t>
  </si>
  <si>
    <t xml:space="preserve">CRBR</t>
  </si>
  <si>
    <t xml:space="preserve">RO.CRBR</t>
  </si>
  <si>
    <t xml:space="preserve">CTISU</t>
  </si>
  <si>
    <t xml:space="preserve">RO.CTISU</t>
  </si>
  <si>
    <t xml:space="preserve">CVD1</t>
  </si>
  <si>
    <t xml:space="preserve">RO.CVD1</t>
  </si>
  <si>
    <t xml:space="preserve">CVDA</t>
  </si>
  <si>
    <t xml:space="preserve">RO.CVDA</t>
  </si>
  <si>
    <t xml:space="preserve">DEV</t>
  </si>
  <si>
    <t xml:space="preserve">RO.DEV</t>
  </si>
  <si>
    <t xml:space="preserve">DJISU</t>
  </si>
  <si>
    <t xml:space="preserve">RO.DJISU</t>
  </si>
  <si>
    <t xml:space="preserve">DOPR</t>
  </si>
  <si>
    <t xml:space="preserve">RO.DOPR</t>
  </si>
  <si>
    <t xml:space="preserve">DRBR</t>
  </si>
  <si>
    <t xml:space="preserve">RO.DRBR</t>
  </si>
  <si>
    <t xml:space="preserve">DRGR</t>
  </si>
  <si>
    <t xml:space="preserve">RO.DRGR</t>
  </si>
  <si>
    <t xml:space="preserve">EFOR</t>
  </si>
  <si>
    <t xml:space="preserve">RO.EFOR</t>
  </si>
  <si>
    <t xml:space="preserve">GHRR</t>
  </si>
  <si>
    <t xml:space="preserve">RO.GHRR</t>
  </si>
  <si>
    <t xml:space="preserve">GIRR</t>
  </si>
  <si>
    <t xml:space="preserve">RO.GIRR</t>
  </si>
  <si>
    <t xml:space="preserve">GISR</t>
  </si>
  <si>
    <t xml:space="preserve">RO.GISR</t>
  </si>
  <si>
    <t xml:space="preserve">GIUM</t>
  </si>
  <si>
    <t xml:space="preserve">RO.GIUM</t>
  </si>
  <si>
    <t xml:space="preserve">GRER</t>
  </si>
  <si>
    <t xml:space="preserve">RO.GRER</t>
  </si>
  <si>
    <t xml:space="preserve">GRISU</t>
  </si>
  <si>
    <t xml:space="preserve">RO.GRISU</t>
  </si>
  <si>
    <t xml:space="preserve">GZR</t>
  </si>
  <si>
    <t xml:space="preserve">RO.GZR</t>
  </si>
  <si>
    <t xml:space="preserve">HARR</t>
  </si>
  <si>
    <t xml:space="preserve">RO.HARR</t>
  </si>
  <si>
    <t xml:space="preserve">HERR</t>
  </si>
  <si>
    <t xml:space="preserve">RO.HERR</t>
  </si>
  <si>
    <t xml:space="preserve">HUMR</t>
  </si>
  <si>
    <t xml:space="preserve">RO.HUMR</t>
  </si>
  <si>
    <t xml:space="preserve">IASR</t>
  </si>
  <si>
    <t xml:space="preserve">RO.IASR</t>
  </si>
  <si>
    <t xml:space="preserve">ICOR</t>
  </si>
  <si>
    <t xml:space="preserve">RO.ICOR</t>
  </si>
  <si>
    <t xml:space="preserve">INCR</t>
  </si>
  <si>
    <t xml:space="preserve">RO.INCR</t>
  </si>
  <si>
    <t xml:space="preserve">ISR</t>
  </si>
  <si>
    <t xml:space="preserve">RO.ISR</t>
  </si>
  <si>
    <t xml:space="preserve">IZVR</t>
  </si>
  <si>
    <t xml:space="preserve">RO.IZVR</t>
  </si>
  <si>
    <t xml:space="preserve">JIMR</t>
  </si>
  <si>
    <t xml:space="preserve">RO.JIMR</t>
  </si>
  <si>
    <t xml:space="preserve">JOSR</t>
  </si>
  <si>
    <t xml:space="preserve">RO.JOSR</t>
  </si>
  <si>
    <t xml:space="preserve">JURR</t>
  </si>
  <si>
    <t xml:space="preserve">RO.JURR</t>
  </si>
  <si>
    <t xml:space="preserve">LEHL</t>
  </si>
  <si>
    <t xml:space="preserve">RO.LEHL</t>
  </si>
  <si>
    <t xml:space="preserve">LEOM</t>
  </si>
  <si>
    <t xml:space="preserve">RO.LEOM</t>
  </si>
  <si>
    <t xml:space="preserve">LOT</t>
  </si>
  <si>
    <t xml:space="preserve">RO.LOT</t>
  </si>
  <si>
    <t xml:space="preserve">MANR</t>
  </si>
  <si>
    <t xml:space="preserve">RO.MANR</t>
  </si>
  <si>
    <t xml:space="preserve">MARR</t>
  </si>
  <si>
    <t xml:space="preserve">RO.MARR</t>
  </si>
  <si>
    <t xml:space="preserve">MDB</t>
  </si>
  <si>
    <t xml:space="preserve">RO.MDB</t>
  </si>
  <si>
    <t xml:space="preserve">MDVR</t>
  </si>
  <si>
    <t xml:space="preserve">RO.MDVR</t>
  </si>
  <si>
    <t xml:space="preserve">MESR</t>
  </si>
  <si>
    <t xml:space="preserve">RO.MESR</t>
  </si>
  <si>
    <t xml:space="preserve">MFTR</t>
  </si>
  <si>
    <t xml:space="preserve">RO.MFTR</t>
  </si>
  <si>
    <t xml:space="preserve">MHISU</t>
  </si>
  <si>
    <t xml:space="preserve">RO.MHISU</t>
  </si>
  <si>
    <t xml:space="preserve">MILM</t>
  </si>
  <si>
    <t xml:space="preserve">RO.MILM</t>
  </si>
  <si>
    <t xml:space="preserve">MLR</t>
  </si>
  <si>
    <t xml:space="preserve">RO.MLR</t>
  </si>
  <si>
    <t xml:space="preserve">MTUR</t>
  </si>
  <si>
    <t xml:space="preserve">RO.MTUR</t>
  </si>
  <si>
    <t xml:space="preserve">NARR</t>
  </si>
  <si>
    <t xml:space="preserve">RO.NARR</t>
  </si>
  <si>
    <t xml:space="preserve">NEGRR</t>
  </si>
  <si>
    <t xml:space="preserve">RO.NEGRR</t>
  </si>
  <si>
    <t xml:space="preserve">NEHR</t>
  </si>
  <si>
    <t xml:space="preserve">RO.NEHR</t>
  </si>
  <si>
    <t xml:space="preserve">NGRR</t>
  </si>
  <si>
    <t xml:space="preserve">RO.NGRR</t>
  </si>
  <si>
    <t xml:space="preserve">ODBI</t>
  </si>
  <si>
    <t xml:space="preserve">RO.ODBI</t>
  </si>
  <si>
    <t xml:space="preserve">ODSR</t>
  </si>
  <si>
    <t xml:space="preserve">RO.ODSR</t>
  </si>
  <si>
    <t xml:space="preserve">ONER</t>
  </si>
  <si>
    <t xml:space="preserve">RO.ONER</t>
  </si>
  <si>
    <t xml:space="preserve">OTISU</t>
  </si>
  <si>
    <t xml:space="preserve">RO.OTISU</t>
  </si>
  <si>
    <t xml:space="preserve">PANC</t>
  </si>
  <si>
    <t xml:space="preserve">RO.PANC</t>
  </si>
  <si>
    <t xml:space="preserve">PGOR</t>
  </si>
  <si>
    <t xml:space="preserve">RO.PGOR</t>
  </si>
  <si>
    <t xml:space="preserve">PLAR</t>
  </si>
  <si>
    <t xml:space="preserve">RO.PLAR</t>
  </si>
  <si>
    <t xml:space="preserve">PLOR</t>
  </si>
  <si>
    <t xml:space="preserve">RO.PLOR</t>
  </si>
  <si>
    <t xml:space="preserve">PLOR1</t>
  </si>
  <si>
    <t xml:space="preserve">RO.PLOR1</t>
  </si>
  <si>
    <t xml:space="preserve">PLOR2</t>
  </si>
  <si>
    <t xml:space="preserve">RO.PLOR2</t>
  </si>
  <si>
    <t xml:space="preserve">PLOR3</t>
  </si>
  <si>
    <t xml:space="preserve">RO.PLOR3</t>
  </si>
  <si>
    <t xml:space="preserve">PLOR4</t>
  </si>
  <si>
    <t xml:space="preserve">RO.PLOR4</t>
  </si>
  <si>
    <t xml:space="preserve">PLOR5</t>
  </si>
  <si>
    <t xml:space="preserve">RO.PLOR5</t>
  </si>
  <si>
    <t xml:space="preserve">PLOR6</t>
  </si>
  <si>
    <t xml:space="preserve">RO.PLOR6</t>
  </si>
  <si>
    <t xml:space="preserve">PLOR7</t>
  </si>
  <si>
    <t xml:space="preserve">RO.PLOR7</t>
  </si>
  <si>
    <t xml:space="preserve">PRAR</t>
  </si>
  <si>
    <t xml:space="preserve">RO.PRAR</t>
  </si>
  <si>
    <t xml:space="preserve">PUNG</t>
  </si>
  <si>
    <t xml:space="preserve">RO.PUNG</t>
  </si>
  <si>
    <t xml:space="preserve">RMGR</t>
  </si>
  <si>
    <t xml:space="preserve">RO.RMGR</t>
  </si>
  <si>
    <t xml:space="preserve">RMVG</t>
  </si>
  <si>
    <t xml:space="preserve">RO.RMVG</t>
  </si>
  <si>
    <t xml:space="preserve">SAHR</t>
  </si>
  <si>
    <t xml:space="preserve">RO.SAHR</t>
  </si>
  <si>
    <t xml:space="preserve">SCHL</t>
  </si>
  <si>
    <t xml:space="preserve">RO.SCHL</t>
  </si>
  <si>
    <t xml:space="preserve">SCHLR</t>
  </si>
  <si>
    <t xml:space="preserve">RO.SCHLR</t>
  </si>
  <si>
    <t xml:space="preserve">SCTR</t>
  </si>
  <si>
    <t xml:space="preserve">RO.SCTR</t>
  </si>
  <si>
    <t xml:space="preserve">SGRR</t>
  </si>
  <si>
    <t xml:space="preserve">RO.SGRR</t>
  </si>
  <si>
    <t xml:space="preserve">SIBR</t>
  </si>
  <si>
    <t xml:space="preserve">RO.SIBR</t>
  </si>
  <si>
    <t xml:space="preserve">SIRR</t>
  </si>
  <si>
    <t xml:space="preserve">RO.SIRR</t>
  </si>
  <si>
    <t xml:space="preserve">SNMR</t>
  </si>
  <si>
    <t xml:space="preserve">RO.SNMR</t>
  </si>
  <si>
    <t xml:space="preserve">SRE</t>
  </si>
  <si>
    <t xml:space="preserve">RO.SRE</t>
  </si>
  <si>
    <t xml:space="preserve">STFAR</t>
  </si>
  <si>
    <t xml:space="preserve">RO.STFAR</t>
  </si>
  <si>
    <t xml:space="preserve">SULR</t>
  </si>
  <si>
    <t xml:space="preserve">RO.SULR</t>
  </si>
  <si>
    <t xml:space="preserve">SURR</t>
  </si>
  <si>
    <t xml:space="preserve">RO.SURR</t>
  </si>
  <si>
    <t xml:space="preserve">TATR</t>
  </si>
  <si>
    <t xml:space="preserve">RO.TATR</t>
  </si>
  <si>
    <t xml:space="preserve">TESR</t>
  </si>
  <si>
    <t xml:space="preserve">RO.TESR</t>
  </si>
  <si>
    <t xml:space="preserve">TGMR</t>
  </si>
  <si>
    <t xml:space="preserve">RO.TGMR</t>
  </si>
  <si>
    <t xml:space="preserve">TIM</t>
  </si>
  <si>
    <t xml:space="preserve">RO.TIM</t>
  </si>
  <si>
    <t xml:space="preserve">TLBR</t>
  </si>
  <si>
    <t xml:space="preserve">RO.TLBR</t>
  </si>
  <si>
    <t xml:space="preserve">TLCR</t>
  </si>
  <si>
    <t xml:space="preserve">RO.TLCR</t>
  </si>
  <si>
    <t xml:space="preserve">TNR</t>
  </si>
  <si>
    <t xml:space="preserve">RO.TNR</t>
  </si>
  <si>
    <t xml:space="preserve">TPGR</t>
  </si>
  <si>
    <t xml:space="preserve">RO.TPGR</t>
  </si>
  <si>
    <t xml:space="preserve">TRISU</t>
  </si>
  <si>
    <t xml:space="preserve">RO.TRISU</t>
  </si>
  <si>
    <t xml:space="preserve">TSCT</t>
  </si>
  <si>
    <t xml:space="preserve">RO.TSCT</t>
  </si>
  <si>
    <t xml:space="preserve">TSMN</t>
  </si>
  <si>
    <t xml:space="preserve">RO.TSMN</t>
  </si>
  <si>
    <t xml:space="preserve">TSSL</t>
  </si>
  <si>
    <t xml:space="preserve">RO.TSSL</t>
  </si>
  <si>
    <t xml:space="preserve">TUDR</t>
  </si>
  <si>
    <t xml:space="preserve">RO.TUDR</t>
  </si>
  <si>
    <t xml:space="preserve">VARL</t>
  </si>
  <si>
    <t xml:space="preserve">RO.VARL</t>
  </si>
  <si>
    <t xml:space="preserve">VASR</t>
  </si>
  <si>
    <t xml:space="preserve">RO.VASR</t>
  </si>
  <si>
    <t xml:space="preserve">VLAD</t>
  </si>
  <si>
    <t xml:space="preserve">RO.VLAD</t>
  </si>
  <si>
    <t xml:space="preserve">VLDR</t>
  </si>
  <si>
    <t xml:space="preserve">RO.VLDR</t>
  </si>
  <si>
    <t xml:space="preserve">VOIR</t>
  </si>
  <si>
    <t xml:space="preserve">RO.VOIR</t>
  </si>
  <si>
    <t xml:space="preserve">VRI</t>
  </si>
  <si>
    <t xml:space="preserve">RO.VRI</t>
  </si>
  <si>
    <t xml:space="preserve">ZIMR</t>
  </si>
  <si>
    <t xml:space="preserve">RO.ZIMR</t>
  </si>
  <si>
    <t xml:space="preserve">RS</t>
  </si>
  <si>
    <t xml:space="preserve">AVAS</t>
  </si>
  <si>
    <t xml:space="preserve">RS.AVAS</t>
  </si>
  <si>
    <t xml:space="preserve">BARS</t>
  </si>
  <si>
    <t xml:space="preserve">RS.BARS</t>
  </si>
  <si>
    <t xml:space="preserve">BBLS</t>
  </si>
  <si>
    <t xml:space="preserve">RS.BBLS</t>
  </si>
  <si>
    <t xml:space="preserve">BORS</t>
  </si>
  <si>
    <t xml:space="preserve">RS.BORS</t>
  </si>
  <si>
    <t xml:space="preserve">GRUS</t>
  </si>
  <si>
    <t xml:space="preserve">RS.GRUS</t>
  </si>
  <si>
    <t xml:space="preserve">IVAS</t>
  </si>
  <si>
    <t xml:space="preserve">RS.IVAS</t>
  </si>
  <si>
    <t xml:space="preserve">RS01A</t>
  </si>
  <si>
    <t xml:space="preserve">RS.RS01A</t>
  </si>
  <si>
    <t xml:space="preserve">RS02A</t>
  </si>
  <si>
    <t xml:space="preserve">RS.RS02A</t>
  </si>
  <si>
    <t xml:space="preserve">SAMOS</t>
  </si>
  <si>
    <t xml:space="preserve">RS.SAMOS</t>
  </si>
  <si>
    <t xml:space="preserve">SELS</t>
  </si>
  <si>
    <t xml:space="preserve">RS.SELS</t>
  </si>
  <si>
    <t xml:space="preserve">SJES</t>
  </si>
  <si>
    <t xml:space="preserve">RS.SJES</t>
  </si>
  <si>
    <t xml:space="preserve">SVIS</t>
  </si>
  <si>
    <t xml:space="preserve">RS.SVIS</t>
  </si>
  <si>
    <t xml:space="preserve">TEKS</t>
  </si>
  <si>
    <t xml:space="preserve">RS.TEKS</t>
  </si>
  <si>
    <t xml:space="preserve">SI</t>
  </si>
  <si>
    <t xml:space="preserve">ABSI</t>
  </si>
  <si>
    <t xml:space="preserve">SI.ABSI</t>
  </si>
  <si>
    <t xml:space="preserve">BOSI</t>
  </si>
  <si>
    <t xml:space="preserve">SI.BOSI</t>
  </si>
  <si>
    <t xml:space="preserve">KOSI</t>
  </si>
  <si>
    <t xml:space="preserve">SI.KOSI</t>
  </si>
  <si>
    <t xml:space="preserve">LUSI</t>
  </si>
  <si>
    <t xml:space="preserve">SI.LUSI</t>
  </si>
  <si>
    <t xml:space="preserve">MOSI</t>
  </si>
  <si>
    <t xml:space="preserve">SI.MOSI</t>
  </si>
  <si>
    <t xml:space="preserve">ROSI</t>
  </si>
  <si>
    <t xml:space="preserve">SI.ROSI</t>
  </si>
  <si>
    <t xml:space="preserve">SJ</t>
  </si>
  <si>
    <t xml:space="preserve">SJ.BBLS</t>
  </si>
  <si>
    <t xml:space="preserve">BEO</t>
  </si>
  <si>
    <t xml:space="preserve">SJ.BEO</t>
  </si>
  <si>
    <t xml:space="preserve">DJES</t>
  </si>
  <si>
    <t xml:space="preserve">SJ.DJES</t>
  </si>
  <si>
    <t xml:space="preserve">FRGS</t>
  </si>
  <si>
    <t xml:space="preserve">SJ.FRGS</t>
  </si>
  <si>
    <t xml:space="preserve">SJ.GRUS</t>
  </si>
  <si>
    <t xml:space="preserve">SJ.SJES</t>
  </si>
  <si>
    <t xml:space="preserve">SJ.SVIS</t>
  </si>
  <si>
    <t xml:space="preserve">SK</t>
  </si>
  <si>
    <t xml:space="preserve">IZAB</t>
  </si>
  <si>
    <t xml:space="preserve">SK.IZAB</t>
  </si>
  <si>
    <t xml:space="preserve">KECS</t>
  </si>
  <si>
    <t xml:space="preserve">SK.KECS</t>
  </si>
  <si>
    <t xml:space="preserve">KOLS</t>
  </si>
  <si>
    <t xml:space="preserve">SK.KOLS</t>
  </si>
  <si>
    <t xml:space="preserve">LANS</t>
  </si>
  <si>
    <t xml:space="preserve">SK.LANS</t>
  </si>
  <si>
    <t xml:space="preserve">MODS</t>
  </si>
  <si>
    <t xml:space="preserve">SK.MODS</t>
  </si>
  <si>
    <t xml:space="preserve">SPC</t>
  </si>
  <si>
    <t xml:space="preserve">SK.SPC</t>
  </si>
  <si>
    <t xml:space="preserve">SRO</t>
  </si>
  <si>
    <t xml:space="preserve">SK.SRO</t>
  </si>
  <si>
    <t xml:space="preserve">SRO2</t>
  </si>
  <si>
    <t xml:space="preserve">SK.SRO2</t>
  </si>
  <si>
    <t xml:space="preserve">STHS</t>
  </si>
  <si>
    <t xml:space="preserve">SK.STHS</t>
  </si>
  <si>
    <t xml:space="preserve">VYHS</t>
  </si>
  <si>
    <t xml:space="preserve">SK.VYHS</t>
  </si>
  <si>
    <t xml:space="preserve">ZST</t>
  </si>
  <si>
    <t xml:space="preserve">SK.ZST</t>
  </si>
  <si>
    <t xml:space="preserve">SL</t>
  </si>
  <si>
    <t xml:space="preserve">BOJS</t>
  </si>
  <si>
    <t xml:space="preserve">SL.BOJS</t>
  </si>
  <si>
    <t xml:space="preserve">CADS</t>
  </si>
  <si>
    <t xml:space="preserve">SL.CADS</t>
  </si>
  <si>
    <t xml:space="preserve">CEY</t>
  </si>
  <si>
    <t xml:space="preserve">SL.CEY</t>
  </si>
  <si>
    <t xml:space="preserve">CRES</t>
  </si>
  <si>
    <t xml:space="preserve">SL.CRES</t>
  </si>
  <si>
    <t xml:space="preserve">CRNS</t>
  </si>
  <si>
    <t xml:space="preserve">SL.CRNS</t>
  </si>
  <si>
    <t xml:space="preserve">DOBS</t>
  </si>
  <si>
    <t xml:space="preserve">SL.DOBS</t>
  </si>
  <si>
    <t xml:space="preserve">GBAS</t>
  </si>
  <si>
    <t xml:space="preserve">SL.GBAS</t>
  </si>
  <si>
    <t xml:space="preserve">GBRS</t>
  </si>
  <si>
    <t xml:space="preserve">SL.GBRS</t>
  </si>
  <si>
    <t xml:space="preserve">GCIS</t>
  </si>
  <si>
    <t xml:space="preserve">SL.GCIS</t>
  </si>
  <si>
    <t xml:space="preserve">GOLS</t>
  </si>
  <si>
    <t xml:space="preserve">SL.GOLS</t>
  </si>
  <si>
    <t xml:space="preserve">GORS</t>
  </si>
  <si>
    <t xml:space="preserve">SL.GORS</t>
  </si>
  <si>
    <t xml:space="preserve">GROS</t>
  </si>
  <si>
    <t xml:space="preserve">SL.GROS</t>
  </si>
  <si>
    <t xml:space="preserve">JAVS</t>
  </si>
  <si>
    <t xml:space="preserve">SL.JAVS</t>
  </si>
  <si>
    <t xml:space="preserve">KNDS</t>
  </si>
  <si>
    <t xml:space="preserve">SL.KNDS</t>
  </si>
  <si>
    <t xml:space="preserve">KOGS</t>
  </si>
  <si>
    <t xml:space="preserve">SL.KOGS</t>
  </si>
  <si>
    <t xml:space="preserve">LEGS</t>
  </si>
  <si>
    <t xml:space="preserve">SL.LEGS</t>
  </si>
  <si>
    <t xml:space="preserve">LJU</t>
  </si>
  <si>
    <t xml:space="preserve">SL.LJU</t>
  </si>
  <si>
    <t xml:space="preserve">MOZS</t>
  </si>
  <si>
    <t xml:space="preserve">SL.MOZS</t>
  </si>
  <si>
    <t xml:space="preserve">PDKS</t>
  </si>
  <si>
    <t xml:space="preserve">SL.PDKS</t>
  </si>
  <si>
    <t xml:space="preserve">PERS</t>
  </si>
  <si>
    <t xml:space="preserve">SL.PERS</t>
  </si>
  <si>
    <t xml:space="preserve">ROBS</t>
  </si>
  <si>
    <t xml:space="preserve">SL.ROBS</t>
  </si>
  <si>
    <t xml:space="preserve">SKDS</t>
  </si>
  <si>
    <t xml:space="preserve">SL.SKDS</t>
  </si>
  <si>
    <t xml:space="preserve">VISS</t>
  </si>
  <si>
    <t xml:space="preserve">SL.VISS</t>
  </si>
  <si>
    <t xml:space="preserve">VNDS</t>
  </si>
  <si>
    <t xml:space="preserve">SL.VNDS</t>
  </si>
  <si>
    <t xml:space="preserve">VOJS</t>
  </si>
  <si>
    <t xml:space="preserve">SL.VOJS</t>
  </si>
  <si>
    <t xml:space="preserve">ZALS</t>
  </si>
  <si>
    <t xml:space="preserve">SL.ZALS</t>
  </si>
  <si>
    <t xml:space="preserve">ZAVS</t>
  </si>
  <si>
    <t xml:space="preserve">SL.ZAVS</t>
  </si>
  <si>
    <t xml:space="preserve">ST</t>
  </si>
  <si>
    <t xml:space="preserve">CARE</t>
  </si>
  <si>
    <t xml:space="preserve">ST.CARE</t>
  </si>
  <si>
    <t xml:space="preserve">DOSS</t>
  </si>
  <si>
    <t xml:space="preserve">ST.DOSS</t>
  </si>
  <si>
    <t xml:space="preserve">GAGG</t>
  </si>
  <si>
    <t xml:space="preserve">ST.GAGG</t>
  </si>
  <si>
    <t xml:space="preserve">OZOL</t>
  </si>
  <si>
    <t xml:space="preserve">ST.OZOL</t>
  </si>
  <si>
    <t xml:space="preserve">PANI</t>
  </si>
  <si>
    <t xml:space="preserve">ST.PANI</t>
  </si>
  <si>
    <t xml:space="preserve">RONC</t>
  </si>
  <si>
    <t xml:space="preserve">ST.RONC</t>
  </si>
  <si>
    <t xml:space="preserve">VARA</t>
  </si>
  <si>
    <t xml:space="preserve">ST.VARA</t>
  </si>
  <si>
    <t xml:space="preserve">ZIAN</t>
  </si>
  <si>
    <t xml:space="preserve">ST.ZIAN</t>
  </si>
  <si>
    <t xml:space="preserve">TV</t>
  </si>
  <si>
    <t xml:space="preserve">DIV02</t>
  </si>
  <si>
    <t xml:space="preserve">TV.DIV02</t>
  </si>
  <si>
    <t xml:space="preserve">DIV11</t>
  </si>
  <si>
    <t xml:space="preserve">TV.DIV11</t>
  </si>
  <si>
    <t xml:space="preserve">DIV60</t>
  </si>
  <si>
    <t xml:space="preserve">TV.DIV60</t>
  </si>
  <si>
    <t xml:space="preserve">TV.GMB1</t>
  </si>
  <si>
    <t xml:space="preserve">SF11</t>
  </si>
  <si>
    <t xml:space="preserve">TV.SF11</t>
  </si>
  <si>
    <t xml:space="preserve">SU26</t>
  </si>
  <si>
    <t xml:space="preserve">TV.SU26</t>
  </si>
  <si>
    <t xml:space="preserve">UD</t>
  </si>
  <si>
    <t xml:space="preserve">KPD</t>
  </si>
  <si>
    <t xml:space="preserve">UD.KPD</t>
  </si>
  <si>
    <t xml:space="preserve">VM</t>
  </si>
  <si>
    <t xml:space="preserve">AMAD</t>
  </si>
  <si>
    <t xml:space="preserve">VM.AMAD</t>
  </si>
  <si>
    <t xml:space="preserve">AMEN</t>
  </si>
  <si>
    <t xml:space="preserve">VM.AMEN</t>
  </si>
  <si>
    <t xml:space="preserve">ASCL</t>
  </si>
  <si>
    <t xml:space="preserve">VM.ASCL</t>
  </si>
  <si>
    <t xml:space="preserve">BELF</t>
  </si>
  <si>
    <t xml:space="preserve">VM.BELF</t>
  </si>
  <si>
    <t xml:space="preserve">MRSC</t>
  </si>
  <si>
    <t xml:space="preserve">VM.MRSC</t>
  </si>
  <si>
    <t xml:space="preserve">MSM4</t>
  </si>
  <si>
    <t xml:space="preserve">VM.MSM4</t>
  </si>
  <si>
    <t xml:space="preserve">PERG</t>
  </si>
  <si>
    <t xml:space="preserve">VM.PERG</t>
  </si>
  <si>
    <t xml:space="preserve">SRNA</t>
  </si>
  <si>
    <t xml:space="preserve">VM.SRNA</t>
  </si>
  <si>
    <t xml:space="preserve">SSCV</t>
  </si>
  <si>
    <t xml:space="preserve">VM.SSCV</t>
  </si>
  <si>
    <t xml:space="preserve">UNPM</t>
  </si>
  <si>
    <t xml:space="preserve">VM.UNPM</t>
  </si>
  <si>
    <t xml:space="preserve">VR</t>
  </si>
  <si>
    <t xml:space="preserve">VRG01</t>
  </si>
  <si>
    <t xml:space="preserve">VR.VRG01</t>
  </si>
  <si>
    <t xml:space="preserve">VRG02</t>
  </si>
  <si>
    <t xml:space="preserve">VR.VRG02</t>
  </si>
  <si>
    <t xml:space="preserve">VRG03</t>
  </si>
  <si>
    <t xml:space="preserve">VR.VRG03</t>
  </si>
  <si>
    <t xml:space="preserve">WS</t>
  </si>
  <si>
    <t xml:space="preserve">HAPS</t>
  </si>
  <si>
    <t xml:space="preserve">WS.HAPS</t>
  </si>
  <si>
    <t xml:space="preserve">XP</t>
  </si>
  <si>
    <t xml:space="preserve">FR01A</t>
  </si>
  <si>
    <t xml:space="preserve">XP.FR01A</t>
  </si>
  <si>
    <t xml:space="preserve">FR02A</t>
  </si>
  <si>
    <t xml:space="preserve">XP.FR02A</t>
  </si>
  <si>
    <t xml:space="preserve">FR03A</t>
  </si>
  <si>
    <t xml:space="preserve">XP.FR03A</t>
  </si>
  <si>
    <t xml:space="preserve">FR04A</t>
  </si>
  <si>
    <t xml:space="preserve">XP.FR04A</t>
  </si>
  <si>
    <t xml:space="preserve">FR05A</t>
  </si>
  <si>
    <t xml:space="preserve">XP.FR05A</t>
  </si>
  <si>
    <t xml:space="preserve">FR06A</t>
  </si>
  <si>
    <t xml:space="preserve">XP.FR06A</t>
  </si>
  <si>
    <t xml:space="preserve">FR07A</t>
  </si>
  <si>
    <t xml:space="preserve">XP.FR07A</t>
  </si>
  <si>
    <t xml:space="preserve">FR08A</t>
  </si>
  <si>
    <t xml:space="preserve">XP.FR08A</t>
  </si>
  <si>
    <t xml:space="preserve">FR09A</t>
  </si>
  <si>
    <t xml:space="preserve">XP.FR09A</t>
  </si>
  <si>
    <t xml:space="preserve">FR10A</t>
  </si>
  <si>
    <t xml:space="preserve">XP.FR10A</t>
  </si>
  <si>
    <t xml:space="preserve">FR11A</t>
  </si>
  <si>
    <t xml:space="preserve">XP.FR11A</t>
  </si>
  <si>
    <t xml:space="preserve">FR12A</t>
  </si>
  <si>
    <t xml:space="preserve">XP.FR12A</t>
  </si>
  <si>
    <t xml:space="preserve">FR13A</t>
  </si>
  <si>
    <t xml:space="preserve">XP.FR13A</t>
  </si>
  <si>
    <t xml:space="preserve">FR14A</t>
  </si>
  <si>
    <t xml:space="preserve">XP.FR14A</t>
  </si>
  <si>
    <t xml:space="preserve">FR14B</t>
  </si>
  <si>
    <t xml:space="preserve">XP.FR14B</t>
  </si>
  <si>
    <t xml:space="preserve">FR15A</t>
  </si>
  <si>
    <t xml:space="preserve">XP.FR15A</t>
  </si>
  <si>
    <t xml:space="preserve">FR16A</t>
  </si>
  <si>
    <t xml:space="preserve">XP.FR16A</t>
  </si>
  <si>
    <t xml:space="preserve">FR17A</t>
  </si>
  <si>
    <t xml:space="preserve">XP.FR17A</t>
  </si>
  <si>
    <t xml:space="preserve">FR18A</t>
  </si>
  <si>
    <t xml:space="preserve">XP.FR18A</t>
  </si>
  <si>
    <t xml:space="preserve">FR19A</t>
  </si>
  <si>
    <t xml:space="preserve">XP.FR19A</t>
  </si>
  <si>
    <t xml:space="preserve">FR20A</t>
  </si>
  <si>
    <t xml:space="preserve">XP.FR20A</t>
  </si>
  <si>
    <t xml:space="preserve">FR21A</t>
  </si>
  <si>
    <t xml:space="preserve">XP.FR21A</t>
  </si>
  <si>
    <t xml:space="preserve">FR22A</t>
  </si>
  <si>
    <t xml:space="preserve">XP.FR22A</t>
  </si>
  <si>
    <t xml:space="preserve">FR23A</t>
  </si>
  <si>
    <t xml:space="preserve">XP.FR23A</t>
  </si>
  <si>
    <t xml:space="preserve">FR24A</t>
  </si>
  <si>
    <t xml:space="preserve">XP.FR24A</t>
  </si>
  <si>
    <t xml:space="preserve">FR25A</t>
  </si>
  <si>
    <t xml:space="preserve">XP.FR25A</t>
  </si>
  <si>
    <t xml:space="preserve">FR26A</t>
  </si>
  <si>
    <t xml:space="preserve">XP.FR26A</t>
  </si>
  <si>
    <t xml:space="preserve">FR27A</t>
  </si>
  <si>
    <t xml:space="preserve">XP.FR27A</t>
  </si>
  <si>
    <t xml:space="preserve">FR28A</t>
  </si>
  <si>
    <t xml:space="preserve">XP.FR28A</t>
  </si>
  <si>
    <t xml:space="preserve">FR29A</t>
  </si>
  <si>
    <t xml:space="preserve">XP.FR29A</t>
  </si>
  <si>
    <t xml:space="preserve">FR30A</t>
  </si>
  <si>
    <t xml:space="preserve">XP.FR30A</t>
  </si>
  <si>
    <t xml:space="preserve">FR31A</t>
  </si>
  <si>
    <t xml:space="preserve">XP.FR31A</t>
  </si>
  <si>
    <t xml:space="preserve">FR32A</t>
  </si>
  <si>
    <t xml:space="preserve">XP.FR32A</t>
  </si>
  <si>
    <t xml:space="preserve">FR33A</t>
  </si>
  <si>
    <t xml:space="preserve">XP.FR33A</t>
  </si>
  <si>
    <t xml:space="preserve">FR34A</t>
  </si>
  <si>
    <t xml:space="preserve">XP.FR34A</t>
  </si>
  <si>
    <t xml:space="preserve">FR35A</t>
  </si>
  <si>
    <t xml:space="preserve">XP.FR35A</t>
  </si>
  <si>
    <t xml:space="preserve">Y5</t>
  </si>
  <si>
    <t xml:space="preserve">BH01A</t>
  </si>
  <si>
    <t xml:space="preserve">Y5.BH01A</t>
  </si>
  <si>
    <t xml:space="preserve">BH02A</t>
  </si>
  <si>
    <t xml:space="preserve">Y5.BH02A</t>
  </si>
  <si>
    <t xml:space="preserve">BH03A</t>
  </si>
  <si>
    <t xml:space="preserve">Y5.BH03A</t>
  </si>
  <si>
    <t xml:space="preserve">BH04A</t>
  </si>
  <si>
    <t xml:space="preserve">Y5.BH04A</t>
  </si>
  <si>
    <t xml:space="preserve">BH05A</t>
  </si>
  <si>
    <t xml:space="preserve">Y5.BH05A</t>
  </si>
  <si>
    <t xml:space="preserve">BH06A</t>
  </si>
  <si>
    <t xml:space="preserve">Y5.BH06A</t>
  </si>
  <si>
    <t xml:space="preserve">BH07A</t>
  </si>
  <si>
    <t xml:space="preserve">Y5.BH07A</t>
  </si>
  <si>
    <t xml:space="preserve">BH08A</t>
  </si>
  <si>
    <t xml:space="preserve">Y5.BH08A</t>
  </si>
  <si>
    <t xml:space="preserve">BH09A</t>
  </si>
  <si>
    <t xml:space="preserve">Y5.BH09A</t>
  </si>
  <si>
    <t xml:space="preserve">BH10A</t>
  </si>
  <si>
    <t xml:space="preserve">Y5.BH10A</t>
  </si>
  <si>
    <t xml:space="preserve">BH11A</t>
  </si>
  <si>
    <t xml:space="preserve">Y5.BH11A</t>
  </si>
  <si>
    <t xml:space="preserve">BH12A</t>
  </si>
  <si>
    <t xml:space="preserve">Y5.BH12A</t>
  </si>
  <si>
    <t xml:space="preserve">BH13A</t>
  </si>
  <si>
    <t xml:space="preserve">Y5.BH13A</t>
  </si>
  <si>
    <t xml:space="preserve">BH14A</t>
  </si>
  <si>
    <t xml:space="preserve">Y5.BH14A</t>
  </si>
  <si>
    <t xml:space="preserve">BH15A</t>
  </si>
  <si>
    <t xml:space="preserve">Y5.BH15A</t>
  </si>
  <si>
    <t xml:space="preserve">BH16A</t>
  </si>
  <si>
    <t xml:space="preserve">Y5.BH16A</t>
  </si>
  <si>
    <t xml:space="preserve">BH17A</t>
  </si>
  <si>
    <t xml:space="preserve">Y5.BH17A</t>
  </si>
  <si>
    <t xml:space="preserve">BH18A</t>
  </si>
  <si>
    <t xml:space="preserve">Y5.BH18A</t>
  </si>
  <si>
    <t xml:space="preserve">A</t>
  </si>
  <si>
    <t xml:space="preserve">BH19A</t>
  </si>
  <si>
    <t xml:space="preserve">Y5.BH19A</t>
  </si>
  <si>
    <t xml:space="preserve">BH20A</t>
  </si>
  <si>
    <t xml:space="preserve">Y5.BH20A</t>
  </si>
  <si>
    <t xml:space="preserve">Y8</t>
  </si>
  <si>
    <t xml:space="preserve">Y8.AVR</t>
  </si>
  <si>
    <t xml:space="preserve">BG01A</t>
  </si>
  <si>
    <t xml:space="preserve">Y8.BG01A</t>
  </si>
  <si>
    <t xml:space="preserve">BG02A</t>
  </si>
  <si>
    <t xml:space="preserve">Y8.BG02A</t>
  </si>
  <si>
    <t xml:space="preserve">BG03A</t>
  </si>
  <si>
    <t xml:space="preserve">Y8.BG03A</t>
  </si>
  <si>
    <t xml:space="preserve">BG04A</t>
  </si>
  <si>
    <t xml:space="preserve">Y8.BG04A</t>
  </si>
  <si>
    <t xml:space="preserve">BG05A</t>
  </si>
  <si>
    <t xml:space="preserve">Y8.BG05A</t>
  </si>
  <si>
    <t xml:space="preserve">BG06A</t>
  </si>
  <si>
    <t xml:space="preserve">Y8.BG06A</t>
  </si>
  <si>
    <t xml:space="preserve">BG07A</t>
  </si>
  <si>
    <t xml:space="preserve">Y8.BG07A</t>
  </si>
  <si>
    <t xml:space="preserve">BG08A</t>
  </si>
  <si>
    <t xml:space="preserve">Y8.BG08A</t>
  </si>
  <si>
    <t xml:space="preserve">BG09A</t>
  </si>
  <si>
    <t xml:space="preserve">Y8.BG09A</t>
  </si>
  <si>
    <t xml:space="preserve">BG10A</t>
  </si>
  <si>
    <t xml:space="preserve">Y8.BG10A</t>
  </si>
  <si>
    <t xml:space="preserve">BG11A</t>
  </si>
  <si>
    <t xml:space="preserve">Y8.BG11A</t>
  </si>
  <si>
    <t xml:space="preserve">BG12A</t>
  </si>
  <si>
    <t xml:space="preserve">Y8.BG12A</t>
  </si>
  <si>
    <t xml:space="preserve">BG13A</t>
  </si>
  <si>
    <t xml:space="preserve">Y8.BG13A</t>
  </si>
  <si>
    <t xml:space="preserve">BG14A</t>
  </si>
  <si>
    <t xml:space="preserve">Y8.BG14A</t>
  </si>
  <si>
    <t xml:space="preserve">BG15A</t>
  </si>
  <si>
    <t xml:space="preserve">Y8.BG15A</t>
  </si>
  <si>
    <t xml:space="preserve">BG16A</t>
  </si>
  <si>
    <t xml:space="preserve">Y8.BG16A</t>
  </si>
  <si>
    <t xml:space="preserve">BG17A</t>
  </si>
  <si>
    <t xml:space="preserve">Y8.BG17A</t>
  </si>
  <si>
    <t xml:space="preserve">BG18A</t>
  </si>
  <si>
    <t xml:space="preserve">Y8.BG18A</t>
  </si>
  <si>
    <t xml:space="preserve">BG19A</t>
  </si>
  <si>
    <t xml:space="preserve">Y8.BG19A</t>
  </si>
  <si>
    <t xml:space="preserve">BG20A</t>
  </si>
  <si>
    <t xml:space="preserve">Y8.BG20A</t>
  </si>
  <si>
    <t xml:space="preserve">BG21A</t>
  </si>
  <si>
    <t xml:space="preserve">Y8.BG21A</t>
  </si>
  <si>
    <t xml:space="preserve">BG22A</t>
  </si>
  <si>
    <t xml:space="preserve">Y8.BG22A</t>
  </si>
  <si>
    <t xml:space="preserve">Y8.DIM</t>
  </si>
  <si>
    <t xml:space="preserve">Y8.JURR</t>
  </si>
  <si>
    <t xml:space="preserve">KSV</t>
  </si>
  <si>
    <t xml:space="preserve">Y8.KSV</t>
  </si>
  <si>
    <t xml:space="preserve">MD01</t>
  </si>
  <si>
    <t xml:space="preserve">Y8.MD01</t>
  </si>
  <si>
    <t xml:space="preserve">MD02</t>
  </si>
  <si>
    <t xml:space="preserve">Y8.MD02</t>
  </si>
  <si>
    <t xml:space="preserve">MD03</t>
  </si>
  <si>
    <t xml:space="preserve">Y8.MD03</t>
  </si>
  <si>
    <t xml:space="preserve">MEZ</t>
  </si>
  <si>
    <t xml:space="preserve">Y8.MEZ</t>
  </si>
  <si>
    <t xml:space="preserve">NSLU</t>
  </si>
  <si>
    <t xml:space="preserve">Y8.NSLU</t>
  </si>
  <si>
    <t xml:space="preserve">ORH</t>
  </si>
  <si>
    <t xml:space="preserve">Y8.ORH</t>
  </si>
  <si>
    <t xml:space="preserve">PL01A</t>
  </si>
  <si>
    <t xml:space="preserve">Y8.PL01A</t>
  </si>
  <si>
    <t xml:space="preserve">PL02A</t>
  </si>
  <si>
    <t xml:space="preserve">Y8.PL02A</t>
  </si>
  <si>
    <t xml:space="preserve">PL03A</t>
  </si>
  <si>
    <t xml:space="preserve">Y8.PL03A</t>
  </si>
  <si>
    <t xml:space="preserve">PL04A</t>
  </si>
  <si>
    <t xml:space="preserve">Y8.PL04A</t>
  </si>
  <si>
    <t xml:space="preserve">PL05A</t>
  </si>
  <si>
    <t xml:space="preserve">Y8.PL05A</t>
  </si>
  <si>
    <t xml:space="preserve">PL06A</t>
  </si>
  <si>
    <t xml:space="preserve">Y8.PL06A</t>
  </si>
  <si>
    <t xml:space="preserve">PL07A</t>
  </si>
  <si>
    <t xml:space="preserve">Y8.PL07A</t>
  </si>
  <si>
    <t xml:space="preserve">PL08A</t>
  </si>
  <si>
    <t xml:space="preserve">Y8.PL08A</t>
  </si>
  <si>
    <t xml:space="preserve">PL09A</t>
  </si>
  <si>
    <t xml:space="preserve">Y8.PL09A</t>
  </si>
  <si>
    <t xml:space="preserve">PL10A</t>
  </si>
  <si>
    <t xml:space="preserve">Y8.PL10A</t>
  </si>
  <si>
    <t xml:space="preserve">PL11A</t>
  </si>
  <si>
    <t xml:space="preserve">Y8.PL11A</t>
  </si>
  <si>
    <t xml:space="preserve">PL12A</t>
  </si>
  <si>
    <t xml:space="preserve">Y8.PL12A</t>
  </si>
  <si>
    <t xml:space="preserve">PL13A</t>
  </si>
  <si>
    <t xml:space="preserve">Y8.PL13A</t>
  </si>
  <si>
    <t xml:space="preserve">PL14A</t>
  </si>
  <si>
    <t xml:space="preserve">Y8.PL14A</t>
  </si>
  <si>
    <t xml:space="preserve">PL15A</t>
  </si>
  <si>
    <t xml:space="preserve">Y8.PL15A</t>
  </si>
  <si>
    <t xml:space="preserve">PL16A</t>
  </si>
  <si>
    <t xml:space="preserve">Y8.PL16A</t>
  </si>
  <si>
    <t xml:space="preserve">PL17A</t>
  </si>
  <si>
    <t xml:space="preserve">Y8.PL17A</t>
  </si>
  <si>
    <t xml:space="preserve">PL18A</t>
  </si>
  <si>
    <t xml:space="preserve">Y8.PL18A</t>
  </si>
  <si>
    <t xml:space="preserve">PL19A</t>
  </si>
  <si>
    <t xml:space="preserve">Y8.PL19A</t>
  </si>
  <si>
    <t xml:space="preserve">PL21A</t>
  </si>
  <si>
    <t xml:space="preserve">Y8.PL21A</t>
  </si>
  <si>
    <t xml:space="preserve">PL22A</t>
  </si>
  <si>
    <t xml:space="preserve">Y8.PL22A</t>
  </si>
  <si>
    <t xml:space="preserve">PL23A</t>
  </si>
  <si>
    <t xml:space="preserve">Y8.PL23A</t>
  </si>
  <si>
    <t xml:space="preserve">PL24A</t>
  </si>
  <si>
    <t xml:space="preserve">Y8.PL24A</t>
  </si>
  <si>
    <t xml:space="preserve">PL25A</t>
  </si>
  <si>
    <t xml:space="preserve">Y8.PL25A</t>
  </si>
  <si>
    <t xml:space="preserve">PL26A</t>
  </si>
  <si>
    <t xml:space="preserve">Y8.PL26A</t>
  </si>
  <si>
    <t xml:space="preserve">PL27A</t>
  </si>
  <si>
    <t xml:space="preserve">Y8.PL27A</t>
  </si>
  <si>
    <t xml:space="preserve">PL30A</t>
  </si>
  <si>
    <t xml:space="preserve">Y8.PL30A</t>
  </si>
  <si>
    <t xml:space="preserve">PL31A</t>
  </si>
  <si>
    <t xml:space="preserve">Y8.PL31A</t>
  </si>
  <si>
    <t xml:space="preserve">PL32A</t>
  </si>
  <si>
    <t xml:space="preserve">Y8.PL32A</t>
  </si>
  <si>
    <t xml:space="preserve">PL33A</t>
  </si>
  <si>
    <t xml:space="preserve">Y8.PL33A</t>
  </si>
  <si>
    <t xml:space="preserve">PL34A</t>
  </si>
  <si>
    <t xml:space="preserve">Y8.PL34A</t>
  </si>
  <si>
    <t xml:space="preserve">RAK</t>
  </si>
  <si>
    <t xml:space="preserve">Y8.RAK</t>
  </si>
  <si>
    <t xml:space="preserve">RO01A</t>
  </si>
  <si>
    <t xml:space="preserve">Y8.RO01A</t>
  </si>
  <si>
    <t xml:space="preserve">RO02A</t>
  </si>
  <si>
    <t xml:space="preserve">Y8.RO02A</t>
  </si>
  <si>
    <t xml:space="preserve">RO03A</t>
  </si>
  <si>
    <t xml:space="preserve">Y8.RO03A</t>
  </si>
  <si>
    <t xml:space="preserve">RO04A</t>
  </si>
  <si>
    <t xml:space="preserve">Y8.RO04A</t>
  </si>
  <si>
    <t xml:space="preserve">RO05A</t>
  </si>
  <si>
    <t xml:space="preserve">Y8.RO05A</t>
  </si>
  <si>
    <t xml:space="preserve">RO06A</t>
  </si>
  <si>
    <t xml:space="preserve">Y8.RO06A</t>
  </si>
  <si>
    <t xml:space="preserve">RO07A</t>
  </si>
  <si>
    <t xml:space="preserve">Y8.RO07A</t>
  </si>
  <si>
    <t xml:space="preserve">RO08A</t>
  </si>
  <si>
    <t xml:space="preserve">Y8.RO08A</t>
  </si>
  <si>
    <t xml:space="preserve">RO09A</t>
  </si>
  <si>
    <t xml:space="preserve">Y8.RO09A</t>
  </si>
  <si>
    <t xml:space="preserve">RO10A</t>
  </si>
  <si>
    <t xml:space="preserve">Y8.RO10A</t>
  </si>
  <si>
    <t xml:space="preserve">RO11A</t>
  </si>
  <si>
    <t xml:space="preserve">Y8.RO11A</t>
  </si>
  <si>
    <t xml:space="preserve">RO12A</t>
  </si>
  <si>
    <t xml:space="preserve">Y8.RO12A</t>
  </si>
  <si>
    <t xml:space="preserve">RO13A</t>
  </si>
  <si>
    <t xml:space="preserve">Y8.RO13A</t>
  </si>
  <si>
    <t xml:space="preserve">RO14A</t>
  </si>
  <si>
    <t xml:space="preserve">Y8.RO14A</t>
  </si>
  <si>
    <t xml:space="preserve">RO15A</t>
  </si>
  <si>
    <t xml:space="preserve">Y8.RO15A</t>
  </si>
  <si>
    <t xml:space="preserve">RO16A</t>
  </si>
  <si>
    <t xml:space="preserve">Y8.RO16A</t>
  </si>
  <si>
    <t xml:space="preserve">RO17A</t>
  </si>
  <si>
    <t xml:space="preserve">Y8.RO17A</t>
  </si>
  <si>
    <t xml:space="preserve">RO18A</t>
  </si>
  <si>
    <t xml:space="preserve">Y8.RO18A</t>
  </si>
  <si>
    <t xml:space="preserve">RO19A</t>
  </si>
  <si>
    <t xml:space="preserve">Y8.RO19A</t>
  </si>
  <si>
    <t xml:space="preserve">Zero---E</t>
  </si>
  <si>
    <t xml:space="preserve">RO20A</t>
  </si>
  <si>
    <t xml:space="preserve">Y8.RO20A</t>
  </si>
  <si>
    <t xml:space="preserve">RO21A</t>
  </si>
  <si>
    <t xml:space="preserve">Y8.RO21A</t>
  </si>
  <si>
    <t xml:space="preserve">RO22A</t>
  </si>
  <si>
    <t xml:space="preserve">Y8.RO22A</t>
  </si>
  <si>
    <t xml:space="preserve">RO23A</t>
  </si>
  <si>
    <t xml:space="preserve">Y8.RO23A</t>
  </si>
  <si>
    <t xml:space="preserve">RO24A</t>
  </si>
  <si>
    <t xml:space="preserve">Y8.RO24A</t>
  </si>
  <si>
    <t xml:space="preserve">RO25A</t>
  </si>
  <si>
    <t xml:space="preserve">Y8.RO25A</t>
  </si>
  <si>
    <t xml:space="preserve">RO26A</t>
  </si>
  <si>
    <t xml:space="preserve">Y8.RO26A</t>
  </si>
  <si>
    <t xml:space="preserve">RO27A</t>
  </si>
  <si>
    <t xml:space="preserve">Y8.RO27A</t>
  </si>
  <si>
    <t xml:space="preserve">RO28A</t>
  </si>
  <si>
    <t xml:space="preserve">Y8.RO28A</t>
  </si>
  <si>
    <t xml:space="preserve">RO29A</t>
  </si>
  <si>
    <t xml:space="preserve">Y8.RO29A</t>
  </si>
  <si>
    <t xml:space="preserve">RO30A</t>
  </si>
  <si>
    <t xml:space="preserve">Y8.RO30A</t>
  </si>
  <si>
    <t xml:space="preserve">RO31A</t>
  </si>
  <si>
    <t xml:space="preserve">Y8.RO31A</t>
  </si>
  <si>
    <t xml:space="preserve">RO32A</t>
  </si>
  <si>
    <t xml:space="preserve">Y8.RO32A</t>
  </si>
  <si>
    <t xml:space="preserve">RO33A</t>
  </si>
  <si>
    <t xml:space="preserve">Y8.RO33A</t>
  </si>
  <si>
    <t xml:space="preserve">RO34A</t>
  </si>
  <si>
    <t xml:space="preserve">Y8.RO34A</t>
  </si>
  <si>
    <t xml:space="preserve">RO35A</t>
  </si>
  <si>
    <t xml:space="preserve">Y8.RO35A</t>
  </si>
  <si>
    <t xml:space="preserve">RO36A</t>
  </si>
  <si>
    <t xml:space="preserve">Y8.RO36A</t>
  </si>
  <si>
    <t xml:space="preserve">RO37A</t>
  </si>
  <si>
    <t xml:space="preserve">Y8.RO37A</t>
  </si>
  <si>
    <t xml:space="preserve">RO38A</t>
  </si>
  <si>
    <t xml:space="preserve">Y8.RO38A</t>
  </si>
  <si>
    <t xml:space="preserve">RO39A</t>
  </si>
  <si>
    <t xml:space="preserve">Y8.RO39A</t>
  </si>
  <si>
    <t xml:space="preserve">RO43A</t>
  </si>
  <si>
    <t xml:space="preserve">Y8.RO43A</t>
  </si>
  <si>
    <t xml:space="preserve">RO44A</t>
  </si>
  <si>
    <t xml:space="preserve">Y8.RO44A</t>
  </si>
  <si>
    <t xml:space="preserve">RO45A</t>
  </si>
  <si>
    <t xml:space="preserve">Y8.RO45A</t>
  </si>
  <si>
    <t xml:space="preserve">RO46A</t>
  </si>
  <si>
    <t xml:space="preserve">Y8.RO46A</t>
  </si>
  <si>
    <t xml:space="preserve">Y8.SGRR</t>
  </si>
  <si>
    <t xml:space="preserve">STZU</t>
  </si>
  <si>
    <t xml:space="preserve">Y8.STZU</t>
  </si>
  <si>
    <t xml:space="preserve">VLD</t>
  </si>
  <si>
    <t xml:space="preserve">Y8.VLD</t>
  </si>
  <si>
    <t xml:space="preserve">Z6</t>
  </si>
  <si>
    <t xml:space="preserve">A015A</t>
  </si>
  <si>
    <t xml:space="preserve">Z6.A015A</t>
  </si>
  <si>
    <t xml:space="preserve">A022A</t>
  </si>
  <si>
    <t xml:space="preserve">Z6.A022A</t>
  </si>
  <si>
    <t xml:space="preserve">A023A</t>
  </si>
  <si>
    <t xml:space="preserve">Z6.A023A</t>
  </si>
  <si>
    <t xml:space="preserve">A025A</t>
  </si>
  <si>
    <t xml:space="preserve">Z6.A025A</t>
  </si>
  <si>
    <t xml:space="preserve">A026A</t>
  </si>
  <si>
    <t xml:space="preserve">Z6.A026A</t>
  </si>
  <si>
    <t xml:space="preserve">A027A</t>
  </si>
  <si>
    <t xml:space="preserve">Z6.A027A</t>
  </si>
  <si>
    <t xml:space="preserve">A028B</t>
  </si>
  <si>
    <t xml:space="preserve">Z6.A028B</t>
  </si>
  <si>
    <t xml:space="preserve">A029A</t>
  </si>
  <si>
    <t xml:space="preserve">Z6.A029A</t>
  </si>
  <si>
    <t xml:space="preserve">A030A</t>
  </si>
  <si>
    <t xml:space="preserve">Z6.A030A</t>
  </si>
  <si>
    <t xml:space="preserve">A031A</t>
  </si>
  <si>
    <t xml:space="preserve">Z6.A031A</t>
  </si>
  <si>
    <t xml:space="preserve">A032A</t>
  </si>
  <si>
    <t xml:space="preserve">Z6.A032A</t>
  </si>
  <si>
    <t xml:space="preserve">A033A</t>
  </si>
  <si>
    <t xml:space="preserve">Z6.A033A</t>
  </si>
  <si>
    <t xml:space="preserve">A034A</t>
  </si>
  <si>
    <t xml:space="preserve">Z6.A034A</t>
  </si>
  <si>
    <t xml:space="preserve">A035B</t>
  </si>
  <si>
    <t xml:space="preserve">Z6.A035B</t>
  </si>
  <si>
    <t xml:space="preserve">A036A</t>
  </si>
  <si>
    <t xml:space="preserve">Z6.A036A</t>
  </si>
  <si>
    <t xml:space="preserve">A076A</t>
  </si>
  <si>
    <t xml:space="preserve">Z6.A076A</t>
  </si>
  <si>
    <t xml:space="preserve">A077A</t>
  </si>
  <si>
    <t xml:space="preserve">Z6.A077A</t>
  </si>
  <si>
    <t xml:space="preserve">A078A</t>
  </si>
  <si>
    <t xml:space="preserve">Z6.A078A</t>
  </si>
  <si>
    <t xml:space="preserve">A079A</t>
  </si>
  <si>
    <t xml:space="preserve">Z6.A079A</t>
  </si>
  <si>
    <t xml:space="preserve">A080A</t>
  </si>
  <si>
    <t xml:space="preserve">Z6.A080A</t>
  </si>
  <si>
    <t xml:space="preserve">A081A</t>
  </si>
  <si>
    <t xml:space="preserve">Z6.A081A</t>
  </si>
  <si>
    <t xml:space="preserve">A082A</t>
  </si>
  <si>
    <t xml:space="preserve">Z6.A082A</t>
  </si>
  <si>
    <t xml:space="preserve">A083A</t>
  </si>
  <si>
    <t xml:space="preserve">Z6.A083A</t>
  </si>
  <si>
    <t xml:space="preserve">A084A</t>
  </si>
  <si>
    <t xml:space="preserve">Z6.A084A</t>
  </si>
  <si>
    <t xml:space="preserve">A085A</t>
  </si>
  <si>
    <t xml:space="preserve">Z6.A085A</t>
  </si>
  <si>
    <t xml:space="preserve">A086A</t>
  </si>
  <si>
    <t xml:space="preserve">Z6.A086A</t>
  </si>
  <si>
    <t xml:space="preserve">A087A</t>
  </si>
  <si>
    <t xml:space="preserve">Z6.A087A</t>
  </si>
  <si>
    <t xml:space="preserve">A088B</t>
  </si>
  <si>
    <t xml:space="preserve">Z6.A088B</t>
  </si>
  <si>
    <t xml:space="preserve">A089A</t>
  </si>
  <si>
    <t xml:space="preserve">Z6.A089A</t>
  </si>
  <si>
    <t xml:space="preserve">A090A</t>
  </si>
  <si>
    <t xml:space="preserve">Z6.A090A</t>
  </si>
  <si>
    <t xml:space="preserve">A104C</t>
  </si>
  <si>
    <t xml:space="preserve">Z6.A104C</t>
  </si>
  <si>
    <t xml:space="preserve">A141A</t>
  </si>
  <si>
    <t xml:space="preserve">Z6.A141A</t>
  </si>
  <si>
    <t xml:space="preserve">A143A</t>
  </si>
  <si>
    <t xml:space="preserve">Z6.A143A</t>
  </si>
  <si>
    <t xml:space="preserve">A145A</t>
  </si>
  <si>
    <t xml:space="preserve">Z6.A145A</t>
  </si>
  <si>
    <t xml:space="preserve">A146A</t>
  </si>
  <si>
    <t xml:space="preserve">Z6.A146A</t>
  </si>
  <si>
    <t xml:space="preserve">A148B</t>
  </si>
  <si>
    <t xml:space="preserve">Z6.A148B</t>
  </si>
  <si>
    <t xml:space="preserve">A260A</t>
  </si>
  <si>
    <t xml:space="preserve">Z6.A260A</t>
  </si>
  <si>
    <t xml:space="preserve">A261A</t>
  </si>
  <si>
    <t xml:space="preserve">Z6.A261A</t>
  </si>
  <si>
    <t xml:space="preserve">A262A</t>
  </si>
  <si>
    <t xml:space="preserve">Z6.A262A</t>
  </si>
  <si>
    <t xml:space="preserve">A262B</t>
  </si>
  <si>
    <t xml:space="preserve">Z6.A262B</t>
  </si>
  <si>
    <t xml:space="preserve">A263A</t>
  </si>
  <si>
    <t xml:space="preserve">Z6.A263A</t>
  </si>
  <si>
    <t xml:space="preserve">A264A</t>
  </si>
  <si>
    <t xml:space="preserve">Z6.A264A</t>
  </si>
  <si>
    <t xml:space="preserve">A265A</t>
  </si>
  <si>
    <t xml:space="preserve">Z6.A265A</t>
  </si>
  <si>
    <t xml:space="preserve">A266A</t>
  </si>
  <si>
    <t xml:space="preserve">Z6.A266A</t>
  </si>
  <si>
    <t xml:space="preserve">A267A</t>
  </si>
  <si>
    <t xml:space="preserve">Z6.A267A</t>
  </si>
  <si>
    <t xml:space="preserve">A271A</t>
  </si>
  <si>
    <t xml:space="preserve">Z6.A271A</t>
  </si>
  <si>
    <t xml:space="preserve">A272A</t>
  </si>
  <si>
    <t xml:space="preserve">Z6.A272A</t>
  </si>
  <si>
    <t xml:space="preserve">A273A</t>
  </si>
  <si>
    <t xml:space="preserve">Z6.A273A</t>
  </si>
  <si>
    <t xml:space="preserve">A365A</t>
  </si>
  <si>
    <t xml:space="preserve">Z6.A365A</t>
  </si>
  <si>
    <t xml:space="preserve">A367A</t>
  </si>
  <si>
    <t xml:space="preserve">Z6.A367A</t>
  </si>
  <si>
    <t xml:space="preserve">AL01A</t>
  </si>
  <si>
    <t xml:space="preserve">Z6.AL01A</t>
  </si>
  <si>
    <t xml:space="preserve">AL02A</t>
  </si>
  <si>
    <t xml:space="preserve">Z6.AL02A</t>
  </si>
  <si>
    <t xml:space="preserve">AL03A</t>
  </si>
  <si>
    <t xml:space="preserve">Z6.AL03A</t>
  </si>
  <si>
    <t xml:space="preserve">AL04A</t>
  </si>
  <si>
    <t xml:space="preserve">Z6.AL04A</t>
  </si>
  <si>
    <t xml:space="preserve">AL05A</t>
  </si>
  <si>
    <t xml:space="preserve">Z6.AL05A</t>
  </si>
  <si>
    <t xml:space="preserve">AL06A</t>
  </si>
  <si>
    <t xml:space="preserve">Z6.AL06A</t>
  </si>
  <si>
    <t xml:space="preserve">AL07A</t>
  </si>
  <si>
    <t xml:space="preserve">Z6.AL07A</t>
  </si>
  <si>
    <t xml:space="preserve">AL08A</t>
  </si>
  <si>
    <t xml:space="preserve">Z6.AL08A</t>
  </si>
  <si>
    <t xml:space="preserve">BRY</t>
  </si>
  <si>
    <t xml:space="preserve">Z6.BRY</t>
  </si>
  <si>
    <t xml:space="preserve">CP00A</t>
  </si>
  <si>
    <t xml:space="preserve">Z6.CP00A</t>
  </si>
  <si>
    <t xml:space="preserve">CP01A</t>
  </si>
  <si>
    <t xml:space="preserve">Z6.CP01A</t>
  </si>
  <si>
    <t xml:space="preserve">CP02A</t>
  </si>
  <si>
    <t xml:space="preserve">Z6.CP02A</t>
  </si>
  <si>
    <t xml:space="preserve">CP03A</t>
  </si>
  <si>
    <t xml:space="preserve">Z6.CP03A</t>
  </si>
  <si>
    <t xml:space="preserve">CP04A</t>
  </si>
  <si>
    <t xml:space="preserve">Z6.CP04A</t>
  </si>
  <si>
    <t xml:space="preserve">CP05A</t>
  </si>
  <si>
    <t xml:space="preserve">Z6.CP05A</t>
  </si>
  <si>
    <t xml:space="preserve">CP06A</t>
  </si>
  <si>
    <t xml:space="preserve">Z6.CP06A</t>
  </si>
  <si>
    <t xml:space="preserve">CP07A</t>
  </si>
  <si>
    <t xml:space="preserve">Z6.CP07A</t>
  </si>
  <si>
    <t xml:space="preserve">CP08A</t>
  </si>
  <si>
    <t xml:space="preserve">Z6.CP08A</t>
  </si>
  <si>
    <t xml:space="preserve">CP09A</t>
  </si>
  <si>
    <t xml:space="preserve">Z6.CP09A</t>
  </si>
  <si>
    <t xml:space="preserve">CP10A</t>
  </si>
  <si>
    <t xml:space="preserve">Z6.CP10A</t>
  </si>
  <si>
    <t xml:space="preserve">CP11A</t>
  </si>
  <si>
    <t xml:space="preserve">Z6.CP11A</t>
  </si>
  <si>
    <t xml:space="preserve">CP12A</t>
  </si>
  <si>
    <t xml:space="preserve">Z6.CP12A</t>
  </si>
  <si>
    <t xml:space="preserve">CP13A</t>
  </si>
  <si>
    <t xml:space="preserve">Z6.CP13A</t>
  </si>
  <si>
    <t xml:space="preserve">CP14A</t>
  </si>
  <si>
    <t xml:space="preserve">Z6.CP14A</t>
  </si>
  <si>
    <t xml:space="preserve">CP15A</t>
  </si>
  <si>
    <t xml:space="preserve">Z6.CP15A</t>
  </si>
  <si>
    <t xml:space="preserve">CP16A</t>
  </si>
  <si>
    <t xml:space="preserve">Z6.CP16A</t>
  </si>
  <si>
    <t xml:space="preserve">CP17A</t>
  </si>
  <si>
    <t xml:space="preserve">Z6.CP17A</t>
  </si>
  <si>
    <t xml:space="preserve">DRME</t>
  </si>
  <si>
    <t xml:space="preserve">Z6.DRME</t>
  </si>
  <si>
    <t xml:space="preserve">GJIK</t>
  </si>
  <si>
    <t xml:space="preserve">Z6.GJIK</t>
  </si>
  <si>
    <t xml:space="preserve">GMRK</t>
  </si>
  <si>
    <t xml:space="preserve">Z6.GMRK</t>
  </si>
  <si>
    <t xml:space="preserve">HU01A</t>
  </si>
  <si>
    <t xml:space="preserve">Z6.HU01A</t>
  </si>
  <si>
    <t xml:space="preserve">HU02A</t>
  </si>
  <si>
    <t xml:space="preserve">Z6.HU02A</t>
  </si>
  <si>
    <t xml:space="preserve">HU03A</t>
  </si>
  <si>
    <t xml:space="preserve">Z6.HU03A</t>
  </si>
  <si>
    <t xml:space="preserve">HU04B</t>
  </si>
  <si>
    <t xml:space="preserve">Z6.HU04B</t>
  </si>
  <si>
    <t xml:space="preserve">HU05A</t>
  </si>
  <si>
    <t xml:space="preserve">Z6.HU05A</t>
  </si>
  <si>
    <t xml:space="preserve">HU06A</t>
  </si>
  <si>
    <t xml:space="preserve">Z6.HU06A</t>
  </si>
  <si>
    <t xml:space="preserve">HU07A</t>
  </si>
  <si>
    <t xml:space="preserve">Z6.HU07A</t>
  </si>
  <si>
    <t xml:space="preserve">HU08A</t>
  </si>
  <si>
    <t xml:space="preserve">Z6.HU08A</t>
  </si>
  <si>
    <t xml:space="preserve">HU09A</t>
  </si>
  <si>
    <t xml:space="preserve">Z6.HU09A</t>
  </si>
  <si>
    <t xml:space="preserve">HU10A</t>
  </si>
  <si>
    <t xml:space="preserve">Z6.HU10A</t>
  </si>
  <si>
    <t xml:space="preserve">HU11A</t>
  </si>
  <si>
    <t xml:space="preserve">Z6.HU11A</t>
  </si>
  <si>
    <t xml:space="preserve">HU12A</t>
  </si>
  <si>
    <t xml:space="preserve">Z6.HU12A</t>
  </si>
  <si>
    <t xml:space="preserve">HU13A</t>
  </si>
  <si>
    <t xml:space="preserve">Z6.HU13A</t>
  </si>
  <si>
    <t xml:space="preserve">HU14A</t>
  </si>
  <si>
    <t xml:space="preserve">Z6.HU14A</t>
  </si>
  <si>
    <t xml:space="preserve">HU21A</t>
  </si>
  <si>
    <t xml:space="preserve">Z6.HU21A</t>
  </si>
  <si>
    <t xml:space="preserve">HU22A</t>
  </si>
  <si>
    <t xml:space="preserve">Z6.HU22A</t>
  </si>
  <si>
    <t xml:space="preserve">HU23A</t>
  </si>
  <si>
    <t xml:space="preserve">Z6.HU23A</t>
  </si>
  <si>
    <t xml:space="preserve">HU23B</t>
  </si>
  <si>
    <t xml:space="preserve">Z6.HU23B</t>
  </si>
  <si>
    <t xml:space="preserve">HU24A</t>
  </si>
  <si>
    <t xml:space="preserve">Z6.HU24A</t>
  </si>
  <si>
    <t xml:space="preserve">JOS</t>
  </si>
  <si>
    <t xml:space="preserve">Z6.JOS</t>
  </si>
  <si>
    <t xml:space="preserve">KKS</t>
  </si>
  <si>
    <t xml:space="preserve">Z6.KKS</t>
  </si>
  <si>
    <t xml:space="preserve">Z6.KOME</t>
  </si>
  <si>
    <t xml:space="preserve">ME01A</t>
  </si>
  <si>
    <t xml:space="preserve">Z6.ME01A</t>
  </si>
  <si>
    <t xml:space="preserve">ME02A</t>
  </si>
  <si>
    <t xml:space="preserve">Z6.ME02A</t>
  </si>
  <si>
    <t xml:space="preserve">ME03A</t>
  </si>
  <si>
    <t xml:space="preserve">Z6.ME03A</t>
  </si>
  <si>
    <t xml:space="preserve">ME05A</t>
  </si>
  <si>
    <t xml:space="preserve">Z6.ME05A</t>
  </si>
  <si>
    <t xml:space="preserve">NKME</t>
  </si>
  <si>
    <t xml:space="preserve">Z6.NKME</t>
  </si>
  <si>
    <t xml:space="preserve">PEJK</t>
  </si>
  <si>
    <t xml:space="preserve">Z6.PEJK</t>
  </si>
  <si>
    <t xml:space="preserve">PRZK</t>
  </si>
  <si>
    <t xml:space="preserve">Z6.PRZK</t>
  </si>
  <si>
    <t xml:space="preserve">PVY</t>
  </si>
  <si>
    <t xml:space="preserve">Z6.PVY</t>
  </si>
  <si>
    <t xml:space="preserve">SK01A</t>
  </si>
  <si>
    <t xml:space="preserve">Z6.SK01A</t>
  </si>
  <si>
    <t xml:space="preserve">SK02A</t>
  </si>
  <si>
    <t xml:space="preserve">Z6.SK02A</t>
  </si>
  <si>
    <t xml:space="preserve">SK03A</t>
  </si>
  <si>
    <t xml:space="preserve">Z6.SK03A</t>
  </si>
  <si>
    <t xml:space="preserve">SK04A</t>
  </si>
  <si>
    <t xml:space="preserve">Z6.SK04A</t>
  </si>
  <si>
    <t xml:space="preserve">SK05A</t>
  </si>
  <si>
    <t xml:space="preserve">Z6.SK05A</t>
  </si>
  <si>
    <t xml:space="preserve">SK07A</t>
  </si>
  <si>
    <t xml:space="preserve">Z6.SK07A</t>
  </si>
  <si>
    <t xml:space="preserve">SK08A</t>
  </si>
  <si>
    <t xml:space="preserve">Z6.SK08A</t>
  </si>
  <si>
    <t xml:space="preserve">SK11A</t>
  </si>
  <si>
    <t xml:space="preserve">Z6.SK11A</t>
  </si>
  <si>
    <t xml:space="preserve">SK12A</t>
  </si>
  <si>
    <t xml:space="preserve">Z6.SK12A</t>
  </si>
  <si>
    <t xml:space="preserve">SK13A</t>
  </si>
  <si>
    <t xml:space="preserve">Z6.SK13A</t>
  </si>
  <si>
    <t xml:space="preserve">SK14B</t>
  </si>
  <si>
    <t xml:space="preserve">Z6.SK14B</t>
  </si>
  <si>
    <t xml:space="preserve">SK15A</t>
  </si>
  <si>
    <t xml:space="preserve">Z6.SK15A</t>
  </si>
  <si>
    <t xml:space="preserve">SK16A</t>
  </si>
  <si>
    <t xml:space="preserve">Z6.SK16A</t>
  </si>
  <si>
    <t xml:space="preserve">SK17A</t>
  </si>
  <si>
    <t xml:space="preserve">Z6.SK17A</t>
  </si>
  <si>
    <t xml:space="preserve">SK18A</t>
  </si>
  <si>
    <t xml:space="preserve">Z6.SK18A</t>
  </si>
  <si>
    <t xml:space="preserve">SK19A</t>
  </si>
  <si>
    <t xml:space="preserve">Z6.SK19A</t>
  </si>
  <si>
    <t xml:space="preserve">SK20A</t>
  </si>
  <si>
    <t xml:space="preserve">Z6.SK20A</t>
  </si>
  <si>
    <t xml:space="preserve">SK21A</t>
  </si>
  <si>
    <t xml:space="preserve">Z6.SK21A</t>
  </si>
  <si>
    <t xml:space="preserve">SK22A</t>
  </si>
  <si>
    <t xml:space="preserve">Z6.SK22A</t>
  </si>
  <si>
    <t xml:space="preserve">SMRK</t>
  </si>
  <si>
    <t xml:space="preserve">Z6.SMRK</t>
  </si>
  <si>
    <t xml:space="preserve">ULC</t>
  </si>
  <si>
    <t xml:space="preserve">Z6.ULC</t>
  </si>
  <si>
    <t xml:space="preserve">ZATK</t>
  </si>
  <si>
    <t xml:space="preserve">Z6.ZATK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</si>
</sst>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22"/>
        <bgColor rgb="FF339966"/>
      </patternFill>
    </fill>
    <fill>
      <patternFill patternType="solid">
        <fgColor rgb="FFFF2A00"/>
        <bgColor rgb="FFFF6600"/>
      </patternFill>
    </fill>
    <fill>
      <patternFill patternType="solid">
        <fgColor rgb="FFFFE666"/>
        <bgColor rgb="FFFFCC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hair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2A00"/>
      <rgbColor rgb="FF00CC22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K23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defaultColWidth="8.54296875" defaultRowHeight="13.8" zeroHeight="false" outlineLevelRow="0" outlineLevelCol="0"/>
  <cols>
    <col collapsed="false" customWidth="false" hidden="false" outlineLevel="0" max="3" min="3" style="1" width="8.53"/>
    <col collapsed="false" customWidth="false" hidden="false" outlineLevel="0" max="11" min="11" style="1" width="8.53"/>
    <col collapsed="false" customWidth="false" hidden="false" outlineLevel="0" max="19" min="19" style="1" width="8.53"/>
    <col collapsed="false" customWidth="false" hidden="false" outlineLevel="0" max="27" min="27" style="1" width="8.53"/>
    <col collapsed="false" customWidth="false" hidden="false" outlineLevel="0" max="35" min="35" style="1" width="8.53"/>
    <col collapsed="false" customWidth="false" hidden="false" outlineLevel="0" max="43" min="43" style="1" width="8.53"/>
    <col collapsed="false" customWidth="false" hidden="false" outlineLevel="0" max="51" min="51" style="1" width="8.53"/>
    <col collapsed="false" customWidth="false" hidden="false" outlineLevel="0" max="59" min="59" style="1" width="8.53"/>
    <col collapsed="false" customWidth="false" hidden="false" outlineLevel="0" max="67" min="67" style="1" width="8.53"/>
    <col collapsed="false" customWidth="false" hidden="false" outlineLevel="0" max="75" min="75" style="1" width="8.53"/>
    <col collapsed="false" customWidth="false" hidden="false" outlineLevel="0" max="83" min="83" style="1" width="8.53"/>
    <col collapsed="false" customWidth="false" hidden="false" outlineLevel="0" max="91" min="91" style="1" width="8.53"/>
    <col collapsed="false" customWidth="false" hidden="false" outlineLevel="0" max="99" min="99" style="1" width="8.53"/>
    <col collapsed="false" customWidth="false" hidden="false" outlineLevel="0" max="107" min="107" style="1" width="8.53"/>
    <col collapsed="false" customWidth="false" hidden="false" outlineLevel="0" max="115" min="115" style="1" width="8.53"/>
    <col collapsed="false" customWidth="false" hidden="false" outlineLevel="0" max="123" min="123" style="1" width="8.53"/>
    <col collapsed="false" customWidth="false" hidden="false" outlineLevel="0" max="131" min="131" style="1" width="8.53"/>
    <col collapsed="false" customWidth="false" hidden="false" outlineLevel="0" max="139" min="139" style="1" width="8.53"/>
    <col collapsed="false" customWidth="false" hidden="false" outlineLevel="0" max="147" min="147" style="1" width="8.53"/>
    <col collapsed="false" customWidth="false" hidden="false" outlineLevel="0" max="155" min="155" style="1" width="8.53"/>
    <col collapsed="false" customWidth="false" hidden="false" outlineLevel="0" max="163" min="163" style="1" width="8.53"/>
    <col collapsed="false" customWidth="false" hidden="false" outlineLevel="0" max="171" min="171" style="1" width="8.53"/>
    <col collapsed="false" customWidth="false" hidden="false" outlineLevel="0" max="179" min="179" style="1" width="8.53"/>
    <col collapsed="false" customWidth="false" hidden="false" outlineLevel="0" max="182" min="182" style="1" width="8.53"/>
    <col collapsed="false" customWidth="false" hidden="false" outlineLevel="0" max="184" min="184" style="1" width="8.53"/>
    <col collapsed="false" customWidth="false" hidden="false" outlineLevel="0" max="192" min="192" style="1" width="8.53"/>
  </cols>
  <sheetData>
    <row r="1" customFormat="false" ht="13.8" hidden="false" customHeight="false" outlineLevel="0" collapsed="false">
      <c r="A1" s="2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 t="s">
        <v>1</v>
      </c>
      <c r="M1" s="4"/>
      <c r="N1" s="4"/>
      <c r="O1" s="4"/>
      <c r="P1" s="4"/>
      <c r="Q1" s="4"/>
      <c r="R1" s="4"/>
      <c r="S1" s="4"/>
      <c r="T1" s="4" t="s">
        <v>2</v>
      </c>
      <c r="U1" s="4"/>
      <c r="V1" s="4"/>
      <c r="W1" s="4"/>
      <c r="X1" s="4"/>
      <c r="Y1" s="4"/>
      <c r="Z1" s="4"/>
      <c r="AA1" s="4"/>
      <c r="AB1" s="4" t="s">
        <v>3</v>
      </c>
      <c r="AC1" s="4"/>
      <c r="AD1" s="4"/>
      <c r="AE1" s="4"/>
      <c r="AF1" s="4"/>
      <c r="AG1" s="4"/>
      <c r="AH1" s="4"/>
      <c r="AI1" s="4"/>
      <c r="AJ1" s="4" t="s">
        <v>4</v>
      </c>
      <c r="AK1" s="4"/>
      <c r="AL1" s="4"/>
      <c r="AM1" s="4"/>
      <c r="AN1" s="4"/>
      <c r="AO1" s="4"/>
      <c r="AP1" s="4"/>
      <c r="AQ1" s="4"/>
      <c r="AR1" s="4" t="s">
        <v>5</v>
      </c>
      <c r="AS1" s="4"/>
      <c r="AT1" s="4"/>
      <c r="AU1" s="4"/>
      <c r="AV1" s="4"/>
      <c r="AW1" s="4"/>
      <c r="AX1" s="4"/>
      <c r="AY1" s="4"/>
      <c r="AZ1" s="4" t="s">
        <v>6</v>
      </c>
      <c r="BA1" s="4"/>
      <c r="BB1" s="4"/>
      <c r="BC1" s="4"/>
      <c r="BD1" s="4"/>
      <c r="BE1" s="4"/>
      <c r="BF1" s="4"/>
      <c r="BG1" s="4"/>
      <c r="BH1" s="4" t="s">
        <v>7</v>
      </c>
      <c r="BI1" s="4"/>
      <c r="BJ1" s="4"/>
      <c r="BK1" s="4"/>
      <c r="BL1" s="4"/>
      <c r="BM1" s="4"/>
      <c r="BN1" s="4"/>
      <c r="BO1" s="4"/>
      <c r="BP1" s="4" t="s">
        <v>8</v>
      </c>
      <c r="BQ1" s="4"/>
      <c r="BR1" s="4"/>
      <c r="BS1" s="4"/>
      <c r="BT1" s="4"/>
      <c r="BU1" s="4"/>
      <c r="BV1" s="4"/>
      <c r="BW1" s="4"/>
      <c r="BX1" s="4" t="s">
        <v>9</v>
      </c>
      <c r="BY1" s="4"/>
      <c r="BZ1" s="4"/>
      <c r="CA1" s="4"/>
      <c r="CB1" s="4"/>
      <c r="CC1" s="4"/>
      <c r="CD1" s="4"/>
      <c r="CE1" s="4"/>
      <c r="CF1" s="4" t="s">
        <v>10</v>
      </c>
      <c r="CG1" s="4"/>
      <c r="CH1" s="4"/>
      <c r="CI1" s="4"/>
      <c r="CJ1" s="4"/>
      <c r="CK1" s="4"/>
      <c r="CL1" s="4"/>
      <c r="CM1" s="4"/>
      <c r="CN1" s="4" t="s">
        <v>11</v>
      </c>
      <c r="CO1" s="4"/>
      <c r="CP1" s="4"/>
      <c r="CQ1" s="4"/>
      <c r="CR1" s="4"/>
      <c r="CS1" s="4"/>
      <c r="CT1" s="4"/>
      <c r="CU1" s="4"/>
      <c r="CV1" s="4" t="s">
        <v>12</v>
      </c>
      <c r="CW1" s="4"/>
      <c r="CX1" s="4"/>
      <c r="CY1" s="4"/>
      <c r="CZ1" s="4"/>
      <c r="DA1" s="4"/>
      <c r="DB1" s="4"/>
      <c r="DC1" s="4"/>
      <c r="DD1" s="4" t="s">
        <v>13</v>
      </c>
      <c r="DE1" s="4"/>
      <c r="DF1" s="4"/>
      <c r="DG1" s="4"/>
      <c r="DH1" s="4"/>
      <c r="DI1" s="4"/>
      <c r="DJ1" s="4"/>
      <c r="DK1" s="4"/>
      <c r="DL1" s="4" t="s">
        <v>14</v>
      </c>
      <c r="DM1" s="4"/>
      <c r="DN1" s="4"/>
      <c r="DO1" s="4"/>
      <c r="DP1" s="4"/>
      <c r="DQ1" s="4"/>
      <c r="DR1" s="4"/>
      <c r="DS1" s="4"/>
      <c r="DT1" s="4" t="s">
        <v>15</v>
      </c>
      <c r="DU1" s="4"/>
      <c r="DV1" s="4"/>
      <c r="DW1" s="4"/>
      <c r="DX1" s="4"/>
      <c r="DY1" s="4"/>
      <c r="DZ1" s="4"/>
      <c r="EA1" s="4"/>
      <c r="EB1" s="4" t="s">
        <v>16</v>
      </c>
      <c r="EC1" s="4"/>
      <c r="ED1" s="4"/>
      <c r="EE1" s="4"/>
      <c r="EF1" s="4"/>
      <c r="EG1" s="4"/>
      <c r="EH1" s="4"/>
      <c r="EI1" s="4"/>
      <c r="EJ1" s="4" t="s">
        <v>17</v>
      </c>
      <c r="EK1" s="4"/>
      <c r="EL1" s="4"/>
      <c r="EM1" s="4"/>
      <c r="EN1" s="4"/>
      <c r="EO1" s="4"/>
      <c r="EP1" s="4"/>
      <c r="EQ1" s="4"/>
      <c r="ER1" s="5" t="s">
        <v>18</v>
      </c>
      <c r="ES1" s="5"/>
      <c r="ET1" s="5"/>
      <c r="EU1" s="5"/>
      <c r="EV1" s="5"/>
      <c r="EW1" s="5"/>
      <c r="EX1" s="5"/>
      <c r="EY1" s="5"/>
      <c r="EZ1" s="5" t="s">
        <v>19</v>
      </c>
      <c r="FA1" s="5"/>
      <c r="FB1" s="5"/>
      <c r="FC1" s="5"/>
      <c r="FD1" s="5"/>
      <c r="FE1" s="5"/>
      <c r="FF1" s="5"/>
      <c r="FG1" s="5"/>
      <c r="FH1" s="5" t="s">
        <v>20</v>
      </c>
      <c r="FI1" s="5"/>
      <c r="FJ1" s="5"/>
      <c r="FK1" s="5"/>
      <c r="FL1" s="5"/>
      <c r="FM1" s="5"/>
      <c r="FN1" s="5"/>
      <c r="FO1" s="5"/>
      <c r="FP1" s="4" t="s">
        <v>21</v>
      </c>
      <c r="FQ1" s="4"/>
      <c r="FR1" s="4"/>
      <c r="FS1" s="4"/>
      <c r="FT1" s="4"/>
      <c r="FU1" s="4"/>
      <c r="FV1" s="4"/>
      <c r="FW1" s="4"/>
      <c r="FX1" s="3" t="s">
        <v>22</v>
      </c>
      <c r="FY1" s="3"/>
      <c r="FZ1" s="3"/>
      <c r="GA1" s="3" t="s">
        <v>23</v>
      </c>
      <c r="GB1" s="3"/>
      <c r="GC1" s="2" t="s">
        <v>24</v>
      </c>
      <c r="GD1" s="2"/>
      <c r="GE1" s="2" t="s">
        <v>24</v>
      </c>
      <c r="GF1" s="2"/>
      <c r="GG1" s="2" t="s">
        <v>24</v>
      </c>
      <c r="GH1" s="2"/>
      <c r="GI1" s="3" t="s">
        <v>24</v>
      </c>
      <c r="GJ1" s="3"/>
      <c r="GK1" s="6"/>
    </row>
    <row r="2" customFormat="false" ht="13.8" hidden="false" customHeight="false" outlineLevel="0" collapsed="false">
      <c r="A2" s="2" t="s">
        <v>25</v>
      </c>
      <c r="B2" s="2" t="s">
        <v>26</v>
      </c>
      <c r="C2" s="3" t="s">
        <v>27</v>
      </c>
      <c r="D2" s="2" t="s">
        <v>28</v>
      </c>
      <c r="E2" s="2"/>
      <c r="F2" s="2" t="s">
        <v>29</v>
      </c>
      <c r="G2" s="2"/>
      <c r="H2" s="2" t="s">
        <v>30</v>
      </c>
      <c r="I2" s="2"/>
      <c r="J2" s="3" t="s">
        <v>31</v>
      </c>
      <c r="K2" s="3"/>
      <c r="L2" s="2" t="s">
        <v>28</v>
      </c>
      <c r="M2" s="2"/>
      <c r="N2" s="2" t="s">
        <v>29</v>
      </c>
      <c r="O2" s="2"/>
      <c r="P2" s="2" t="s">
        <v>30</v>
      </c>
      <c r="Q2" s="2"/>
      <c r="R2" s="3" t="s">
        <v>31</v>
      </c>
      <c r="S2" s="3"/>
      <c r="T2" s="2" t="s">
        <v>28</v>
      </c>
      <c r="U2" s="2"/>
      <c r="V2" s="2" t="s">
        <v>29</v>
      </c>
      <c r="W2" s="2"/>
      <c r="X2" s="2" t="s">
        <v>30</v>
      </c>
      <c r="Y2" s="2"/>
      <c r="Z2" s="3" t="s">
        <v>31</v>
      </c>
      <c r="AA2" s="3"/>
      <c r="AB2" s="2" t="s">
        <v>28</v>
      </c>
      <c r="AC2" s="2"/>
      <c r="AD2" s="2" t="s">
        <v>29</v>
      </c>
      <c r="AE2" s="2"/>
      <c r="AF2" s="2" t="s">
        <v>30</v>
      </c>
      <c r="AG2" s="2"/>
      <c r="AH2" s="3" t="s">
        <v>31</v>
      </c>
      <c r="AI2" s="3"/>
      <c r="AJ2" s="2" t="s">
        <v>28</v>
      </c>
      <c r="AK2" s="2"/>
      <c r="AL2" s="2" t="s">
        <v>29</v>
      </c>
      <c r="AM2" s="2"/>
      <c r="AN2" s="2" t="s">
        <v>30</v>
      </c>
      <c r="AO2" s="2"/>
      <c r="AP2" s="3" t="s">
        <v>31</v>
      </c>
      <c r="AQ2" s="3"/>
      <c r="AR2" s="2" t="s">
        <v>28</v>
      </c>
      <c r="AS2" s="2"/>
      <c r="AT2" s="2" t="s">
        <v>29</v>
      </c>
      <c r="AU2" s="2"/>
      <c r="AV2" s="2" t="s">
        <v>30</v>
      </c>
      <c r="AW2" s="2"/>
      <c r="AX2" s="3" t="s">
        <v>31</v>
      </c>
      <c r="AY2" s="3"/>
      <c r="AZ2" s="2" t="s">
        <v>28</v>
      </c>
      <c r="BA2" s="2"/>
      <c r="BB2" s="2" t="s">
        <v>29</v>
      </c>
      <c r="BC2" s="2"/>
      <c r="BD2" s="2" t="s">
        <v>30</v>
      </c>
      <c r="BE2" s="2"/>
      <c r="BF2" s="3" t="s">
        <v>31</v>
      </c>
      <c r="BG2" s="3"/>
      <c r="BH2" s="2" t="s">
        <v>28</v>
      </c>
      <c r="BI2" s="2"/>
      <c r="BJ2" s="2" t="s">
        <v>29</v>
      </c>
      <c r="BK2" s="2"/>
      <c r="BL2" s="2" t="s">
        <v>30</v>
      </c>
      <c r="BM2" s="2"/>
      <c r="BN2" s="3" t="s">
        <v>31</v>
      </c>
      <c r="BO2" s="3"/>
      <c r="BP2" s="2" t="s">
        <v>28</v>
      </c>
      <c r="BQ2" s="2"/>
      <c r="BR2" s="2" t="s">
        <v>29</v>
      </c>
      <c r="BS2" s="2"/>
      <c r="BT2" s="2" t="s">
        <v>30</v>
      </c>
      <c r="BU2" s="2"/>
      <c r="BV2" s="3" t="s">
        <v>31</v>
      </c>
      <c r="BW2" s="3"/>
      <c r="BX2" s="2" t="s">
        <v>28</v>
      </c>
      <c r="BY2" s="2"/>
      <c r="BZ2" s="2" t="s">
        <v>29</v>
      </c>
      <c r="CA2" s="2"/>
      <c r="CB2" s="2" t="s">
        <v>30</v>
      </c>
      <c r="CC2" s="2"/>
      <c r="CD2" s="3" t="s">
        <v>31</v>
      </c>
      <c r="CE2" s="3"/>
      <c r="CF2" s="2" t="s">
        <v>28</v>
      </c>
      <c r="CG2" s="2"/>
      <c r="CH2" s="2" t="s">
        <v>29</v>
      </c>
      <c r="CI2" s="2"/>
      <c r="CJ2" s="2" t="s">
        <v>30</v>
      </c>
      <c r="CK2" s="2"/>
      <c r="CL2" s="3" t="s">
        <v>31</v>
      </c>
      <c r="CM2" s="3"/>
      <c r="CN2" s="2" t="s">
        <v>28</v>
      </c>
      <c r="CO2" s="2"/>
      <c r="CP2" s="2" t="s">
        <v>29</v>
      </c>
      <c r="CQ2" s="2"/>
      <c r="CR2" s="2" t="s">
        <v>30</v>
      </c>
      <c r="CS2" s="2"/>
      <c r="CT2" s="3" t="s">
        <v>31</v>
      </c>
      <c r="CU2" s="3"/>
      <c r="CV2" s="2" t="s">
        <v>28</v>
      </c>
      <c r="CW2" s="2"/>
      <c r="CX2" s="2" t="s">
        <v>29</v>
      </c>
      <c r="CY2" s="2"/>
      <c r="CZ2" s="2" t="s">
        <v>30</v>
      </c>
      <c r="DA2" s="2"/>
      <c r="DB2" s="3" t="s">
        <v>31</v>
      </c>
      <c r="DC2" s="3"/>
      <c r="DD2" s="2" t="s">
        <v>28</v>
      </c>
      <c r="DE2" s="2"/>
      <c r="DF2" s="2" t="s">
        <v>29</v>
      </c>
      <c r="DG2" s="2"/>
      <c r="DH2" s="2" t="s">
        <v>30</v>
      </c>
      <c r="DI2" s="2"/>
      <c r="DJ2" s="3" t="s">
        <v>31</v>
      </c>
      <c r="DK2" s="3"/>
      <c r="DL2" s="2" t="s">
        <v>28</v>
      </c>
      <c r="DM2" s="2"/>
      <c r="DN2" s="2" t="s">
        <v>29</v>
      </c>
      <c r="DO2" s="2"/>
      <c r="DP2" s="2" t="s">
        <v>30</v>
      </c>
      <c r="DQ2" s="2"/>
      <c r="DR2" s="3" t="s">
        <v>31</v>
      </c>
      <c r="DS2" s="3"/>
      <c r="DT2" s="2" t="s">
        <v>28</v>
      </c>
      <c r="DU2" s="2"/>
      <c r="DV2" s="2" t="s">
        <v>29</v>
      </c>
      <c r="DW2" s="2"/>
      <c r="DX2" s="2" t="s">
        <v>30</v>
      </c>
      <c r="DY2" s="2"/>
      <c r="DZ2" s="3" t="s">
        <v>31</v>
      </c>
      <c r="EA2" s="3"/>
      <c r="EB2" s="2" t="s">
        <v>28</v>
      </c>
      <c r="EC2" s="2"/>
      <c r="ED2" s="2" t="s">
        <v>29</v>
      </c>
      <c r="EE2" s="2"/>
      <c r="EF2" s="2" t="s">
        <v>30</v>
      </c>
      <c r="EG2" s="2"/>
      <c r="EH2" s="3" t="s">
        <v>31</v>
      </c>
      <c r="EI2" s="3"/>
      <c r="EJ2" s="2" t="s">
        <v>28</v>
      </c>
      <c r="EK2" s="2"/>
      <c r="EL2" s="2" t="s">
        <v>29</v>
      </c>
      <c r="EM2" s="2"/>
      <c r="EN2" s="2" t="s">
        <v>30</v>
      </c>
      <c r="EO2" s="2"/>
      <c r="EP2" s="3" t="s">
        <v>31</v>
      </c>
      <c r="EQ2" s="3"/>
      <c r="ER2" s="2" t="s">
        <v>28</v>
      </c>
      <c r="ES2" s="2"/>
      <c r="ET2" s="2" t="s">
        <v>29</v>
      </c>
      <c r="EU2" s="2"/>
      <c r="EV2" s="2" t="s">
        <v>30</v>
      </c>
      <c r="EW2" s="2"/>
      <c r="EX2" s="3" t="s">
        <v>31</v>
      </c>
      <c r="EY2" s="3"/>
      <c r="EZ2" s="2" t="s">
        <v>28</v>
      </c>
      <c r="FA2" s="2"/>
      <c r="FB2" s="2" t="s">
        <v>29</v>
      </c>
      <c r="FC2" s="2"/>
      <c r="FD2" s="2" t="s">
        <v>30</v>
      </c>
      <c r="FE2" s="2"/>
      <c r="FF2" s="3" t="s">
        <v>31</v>
      </c>
      <c r="FG2" s="3"/>
      <c r="FH2" s="2" t="s">
        <v>28</v>
      </c>
      <c r="FI2" s="2"/>
      <c r="FJ2" s="2" t="s">
        <v>29</v>
      </c>
      <c r="FK2" s="2"/>
      <c r="FL2" s="2" t="s">
        <v>30</v>
      </c>
      <c r="FM2" s="2"/>
      <c r="FN2" s="3" t="s">
        <v>31</v>
      </c>
      <c r="FO2" s="3"/>
      <c r="FP2" s="2" t="s">
        <v>28</v>
      </c>
      <c r="FQ2" s="2"/>
      <c r="FR2" s="2" t="s">
        <v>29</v>
      </c>
      <c r="FS2" s="2"/>
      <c r="FT2" s="2" t="s">
        <v>30</v>
      </c>
      <c r="FU2" s="2"/>
      <c r="FV2" s="3" t="s">
        <v>31</v>
      </c>
      <c r="FW2" s="3"/>
      <c r="FX2" s="2" t="s">
        <v>32</v>
      </c>
      <c r="FY2" s="2" t="s">
        <v>33</v>
      </c>
      <c r="FZ2" s="3" t="s">
        <v>34</v>
      </c>
      <c r="GA2" s="2" t="s">
        <v>35</v>
      </c>
      <c r="GB2" s="3" t="s">
        <v>36</v>
      </c>
      <c r="GC2" s="7" t="n">
        <v>45347</v>
      </c>
      <c r="GD2" s="7"/>
      <c r="GE2" s="7" t="n">
        <v>45360</v>
      </c>
      <c r="GF2" s="7"/>
      <c r="GG2" s="7" t="n">
        <v>45433</v>
      </c>
      <c r="GH2" s="7"/>
      <c r="GI2" s="8" t="n">
        <v>45450</v>
      </c>
      <c r="GJ2" s="8"/>
      <c r="GK2" s="6"/>
    </row>
    <row r="3" s="15" customFormat="true" ht="13.8" hidden="false" customHeight="false" outlineLevel="0" collapsed="false">
      <c r="A3" s="9"/>
      <c r="B3" s="9"/>
      <c r="C3" s="10"/>
      <c r="D3" s="9" t="s">
        <v>37</v>
      </c>
      <c r="E3" s="9" t="s">
        <v>38</v>
      </c>
      <c r="F3" s="9" t="s">
        <v>37</v>
      </c>
      <c r="G3" s="9" t="s">
        <v>38</v>
      </c>
      <c r="H3" s="9" t="s">
        <v>37</v>
      </c>
      <c r="I3" s="9" t="s">
        <v>38</v>
      </c>
      <c r="J3" s="9" t="s">
        <v>37</v>
      </c>
      <c r="K3" s="11" t="s">
        <v>38</v>
      </c>
      <c r="L3" s="9" t="s">
        <v>37</v>
      </c>
      <c r="M3" s="9" t="s">
        <v>38</v>
      </c>
      <c r="N3" s="9" t="s">
        <v>37</v>
      </c>
      <c r="O3" s="9" t="s">
        <v>38</v>
      </c>
      <c r="P3" s="9" t="s">
        <v>37</v>
      </c>
      <c r="Q3" s="9" t="s">
        <v>38</v>
      </c>
      <c r="R3" s="9" t="s">
        <v>37</v>
      </c>
      <c r="S3" s="10" t="s">
        <v>38</v>
      </c>
      <c r="T3" s="9" t="s">
        <v>37</v>
      </c>
      <c r="U3" s="9" t="s">
        <v>38</v>
      </c>
      <c r="V3" s="9" t="s">
        <v>37</v>
      </c>
      <c r="W3" s="9" t="s">
        <v>38</v>
      </c>
      <c r="X3" s="9" t="s">
        <v>37</v>
      </c>
      <c r="Y3" s="9" t="s">
        <v>38</v>
      </c>
      <c r="Z3" s="9" t="s">
        <v>37</v>
      </c>
      <c r="AA3" s="10" t="s">
        <v>38</v>
      </c>
      <c r="AB3" s="9" t="s">
        <v>37</v>
      </c>
      <c r="AC3" s="9" t="s">
        <v>38</v>
      </c>
      <c r="AD3" s="9" t="s">
        <v>37</v>
      </c>
      <c r="AE3" s="9" t="s">
        <v>38</v>
      </c>
      <c r="AF3" s="9" t="s">
        <v>37</v>
      </c>
      <c r="AG3" s="9" t="s">
        <v>38</v>
      </c>
      <c r="AH3" s="9" t="s">
        <v>37</v>
      </c>
      <c r="AI3" s="10" t="s">
        <v>38</v>
      </c>
      <c r="AJ3" s="9" t="s">
        <v>37</v>
      </c>
      <c r="AK3" s="9" t="s">
        <v>38</v>
      </c>
      <c r="AL3" s="9" t="s">
        <v>37</v>
      </c>
      <c r="AM3" s="9" t="s">
        <v>38</v>
      </c>
      <c r="AN3" s="9" t="s">
        <v>37</v>
      </c>
      <c r="AO3" s="9" t="s">
        <v>38</v>
      </c>
      <c r="AP3" s="9" t="s">
        <v>37</v>
      </c>
      <c r="AQ3" s="10" t="s">
        <v>38</v>
      </c>
      <c r="AR3" s="9" t="s">
        <v>37</v>
      </c>
      <c r="AS3" s="9" t="s">
        <v>38</v>
      </c>
      <c r="AT3" s="9" t="s">
        <v>37</v>
      </c>
      <c r="AU3" s="9" t="s">
        <v>38</v>
      </c>
      <c r="AV3" s="9" t="s">
        <v>37</v>
      </c>
      <c r="AW3" s="9" t="s">
        <v>38</v>
      </c>
      <c r="AX3" s="9" t="s">
        <v>37</v>
      </c>
      <c r="AY3" s="10" t="s">
        <v>38</v>
      </c>
      <c r="AZ3" s="9" t="s">
        <v>37</v>
      </c>
      <c r="BA3" s="9" t="s">
        <v>38</v>
      </c>
      <c r="BB3" s="9" t="s">
        <v>37</v>
      </c>
      <c r="BC3" s="9" t="s">
        <v>38</v>
      </c>
      <c r="BD3" s="9" t="s">
        <v>37</v>
      </c>
      <c r="BE3" s="9" t="s">
        <v>38</v>
      </c>
      <c r="BF3" s="9" t="s">
        <v>37</v>
      </c>
      <c r="BG3" s="11" t="s">
        <v>38</v>
      </c>
      <c r="BH3" s="9" t="s">
        <v>37</v>
      </c>
      <c r="BI3" s="9" t="s">
        <v>38</v>
      </c>
      <c r="BJ3" s="9" t="s">
        <v>37</v>
      </c>
      <c r="BK3" s="9" t="s">
        <v>38</v>
      </c>
      <c r="BL3" s="9" t="s">
        <v>37</v>
      </c>
      <c r="BM3" s="9" t="s">
        <v>38</v>
      </c>
      <c r="BN3" s="9" t="s">
        <v>37</v>
      </c>
      <c r="BO3" s="11" t="s">
        <v>38</v>
      </c>
      <c r="BP3" s="9" t="s">
        <v>37</v>
      </c>
      <c r="BQ3" s="9" t="s">
        <v>38</v>
      </c>
      <c r="BR3" s="9" t="s">
        <v>37</v>
      </c>
      <c r="BS3" s="9" t="s">
        <v>38</v>
      </c>
      <c r="BT3" s="9" t="s">
        <v>37</v>
      </c>
      <c r="BU3" s="9" t="s">
        <v>38</v>
      </c>
      <c r="BV3" s="9" t="s">
        <v>37</v>
      </c>
      <c r="BW3" s="11" t="s">
        <v>38</v>
      </c>
      <c r="BX3" s="9" t="s">
        <v>37</v>
      </c>
      <c r="BY3" s="9" t="s">
        <v>38</v>
      </c>
      <c r="BZ3" s="9" t="s">
        <v>37</v>
      </c>
      <c r="CA3" s="9" t="s">
        <v>38</v>
      </c>
      <c r="CB3" s="9" t="s">
        <v>37</v>
      </c>
      <c r="CC3" s="9" t="s">
        <v>38</v>
      </c>
      <c r="CD3" s="9" t="s">
        <v>37</v>
      </c>
      <c r="CE3" s="11" t="s">
        <v>38</v>
      </c>
      <c r="CF3" s="9" t="s">
        <v>37</v>
      </c>
      <c r="CG3" s="9" t="s">
        <v>38</v>
      </c>
      <c r="CH3" s="9" t="s">
        <v>37</v>
      </c>
      <c r="CI3" s="9" t="s">
        <v>38</v>
      </c>
      <c r="CJ3" s="9" t="s">
        <v>37</v>
      </c>
      <c r="CK3" s="9" t="s">
        <v>38</v>
      </c>
      <c r="CL3" s="9" t="s">
        <v>37</v>
      </c>
      <c r="CM3" s="11" t="s">
        <v>38</v>
      </c>
      <c r="CN3" s="9" t="s">
        <v>37</v>
      </c>
      <c r="CO3" s="9" t="s">
        <v>38</v>
      </c>
      <c r="CP3" s="9" t="s">
        <v>37</v>
      </c>
      <c r="CQ3" s="9" t="s">
        <v>38</v>
      </c>
      <c r="CR3" s="9" t="s">
        <v>37</v>
      </c>
      <c r="CS3" s="9" t="s">
        <v>38</v>
      </c>
      <c r="CT3" s="9" t="s">
        <v>37</v>
      </c>
      <c r="CU3" s="11" t="s">
        <v>38</v>
      </c>
      <c r="CV3" s="9" t="s">
        <v>37</v>
      </c>
      <c r="CW3" s="9" t="s">
        <v>38</v>
      </c>
      <c r="CX3" s="9" t="s">
        <v>37</v>
      </c>
      <c r="CY3" s="9" t="s">
        <v>38</v>
      </c>
      <c r="CZ3" s="9" t="s">
        <v>37</v>
      </c>
      <c r="DA3" s="9" t="s">
        <v>38</v>
      </c>
      <c r="DB3" s="9" t="s">
        <v>37</v>
      </c>
      <c r="DC3" s="11" t="s">
        <v>38</v>
      </c>
      <c r="DD3" s="9" t="s">
        <v>37</v>
      </c>
      <c r="DE3" s="9" t="s">
        <v>38</v>
      </c>
      <c r="DF3" s="9" t="s">
        <v>37</v>
      </c>
      <c r="DG3" s="9" t="s">
        <v>38</v>
      </c>
      <c r="DH3" s="9" t="s">
        <v>37</v>
      </c>
      <c r="DI3" s="9" t="s">
        <v>38</v>
      </c>
      <c r="DJ3" s="9" t="s">
        <v>37</v>
      </c>
      <c r="DK3" s="11" t="s">
        <v>38</v>
      </c>
      <c r="DL3" s="9" t="s">
        <v>37</v>
      </c>
      <c r="DM3" s="9" t="s">
        <v>38</v>
      </c>
      <c r="DN3" s="9" t="s">
        <v>37</v>
      </c>
      <c r="DO3" s="9" t="s">
        <v>38</v>
      </c>
      <c r="DP3" s="9" t="s">
        <v>37</v>
      </c>
      <c r="DQ3" s="9" t="s">
        <v>38</v>
      </c>
      <c r="DR3" s="9" t="s">
        <v>37</v>
      </c>
      <c r="DS3" s="11" t="s">
        <v>38</v>
      </c>
      <c r="DT3" s="9" t="s">
        <v>37</v>
      </c>
      <c r="DU3" s="9" t="s">
        <v>38</v>
      </c>
      <c r="DV3" s="9" t="s">
        <v>37</v>
      </c>
      <c r="DW3" s="9" t="s">
        <v>38</v>
      </c>
      <c r="DX3" s="9" t="s">
        <v>37</v>
      </c>
      <c r="DY3" s="9" t="s">
        <v>38</v>
      </c>
      <c r="DZ3" s="9" t="s">
        <v>37</v>
      </c>
      <c r="EA3" s="11" t="s">
        <v>38</v>
      </c>
      <c r="EB3" s="9" t="s">
        <v>37</v>
      </c>
      <c r="EC3" s="9" t="s">
        <v>38</v>
      </c>
      <c r="ED3" s="9" t="s">
        <v>37</v>
      </c>
      <c r="EE3" s="9" t="s">
        <v>38</v>
      </c>
      <c r="EF3" s="9" t="s">
        <v>37</v>
      </c>
      <c r="EG3" s="9" t="s">
        <v>38</v>
      </c>
      <c r="EH3" s="9" t="s">
        <v>37</v>
      </c>
      <c r="EI3" s="11" t="s">
        <v>38</v>
      </c>
      <c r="EJ3" s="9" t="s">
        <v>37</v>
      </c>
      <c r="EK3" s="9" t="s">
        <v>38</v>
      </c>
      <c r="EL3" s="9" t="s">
        <v>37</v>
      </c>
      <c r="EM3" s="9" t="s">
        <v>38</v>
      </c>
      <c r="EN3" s="9" t="s">
        <v>37</v>
      </c>
      <c r="EO3" s="9" t="s">
        <v>38</v>
      </c>
      <c r="EP3" s="9" t="s">
        <v>37</v>
      </c>
      <c r="EQ3" s="11" t="s">
        <v>38</v>
      </c>
      <c r="ER3" s="9" t="s">
        <v>37</v>
      </c>
      <c r="ES3" s="9" t="s">
        <v>38</v>
      </c>
      <c r="ET3" s="9" t="s">
        <v>37</v>
      </c>
      <c r="EU3" s="9" t="s">
        <v>38</v>
      </c>
      <c r="EV3" s="9" t="s">
        <v>37</v>
      </c>
      <c r="EW3" s="9" t="s">
        <v>38</v>
      </c>
      <c r="EX3" s="9" t="s">
        <v>37</v>
      </c>
      <c r="EY3" s="11" t="s">
        <v>38</v>
      </c>
      <c r="EZ3" s="9" t="s">
        <v>37</v>
      </c>
      <c r="FA3" s="9" t="s">
        <v>38</v>
      </c>
      <c r="FB3" s="9" t="s">
        <v>37</v>
      </c>
      <c r="FC3" s="9" t="s">
        <v>38</v>
      </c>
      <c r="FD3" s="9" t="s">
        <v>37</v>
      </c>
      <c r="FE3" s="9" t="s">
        <v>38</v>
      </c>
      <c r="FF3" s="9" t="s">
        <v>37</v>
      </c>
      <c r="FG3" s="11" t="s">
        <v>38</v>
      </c>
      <c r="FH3" s="9" t="s">
        <v>37</v>
      </c>
      <c r="FI3" s="9" t="s">
        <v>38</v>
      </c>
      <c r="FJ3" s="9" t="s">
        <v>37</v>
      </c>
      <c r="FK3" s="9" t="s">
        <v>38</v>
      </c>
      <c r="FL3" s="9" t="s">
        <v>37</v>
      </c>
      <c r="FM3" s="9" t="s">
        <v>38</v>
      </c>
      <c r="FN3" s="9" t="s">
        <v>37</v>
      </c>
      <c r="FO3" s="11" t="s">
        <v>38</v>
      </c>
      <c r="FP3" s="9" t="s">
        <v>37</v>
      </c>
      <c r="FQ3" s="9" t="s">
        <v>38</v>
      </c>
      <c r="FR3" s="9" t="s">
        <v>37</v>
      </c>
      <c r="FS3" s="9" t="s">
        <v>38</v>
      </c>
      <c r="FT3" s="9" t="s">
        <v>37</v>
      </c>
      <c r="FU3" s="9" t="s">
        <v>38</v>
      </c>
      <c r="FV3" s="9" t="s">
        <v>37</v>
      </c>
      <c r="FW3" s="11" t="s">
        <v>38</v>
      </c>
      <c r="FX3" s="9"/>
      <c r="FY3" s="9"/>
      <c r="FZ3" s="10"/>
      <c r="GA3" s="9"/>
      <c r="GB3" s="10"/>
      <c r="GC3" s="9" t="s">
        <v>39</v>
      </c>
      <c r="GD3" s="12" t="s">
        <v>40</v>
      </c>
      <c r="GE3" s="13" t="s">
        <v>39</v>
      </c>
      <c r="GF3" s="9" t="s">
        <v>40</v>
      </c>
      <c r="GG3" s="9" t="s">
        <v>39</v>
      </c>
      <c r="GH3" s="9" t="s">
        <v>40</v>
      </c>
      <c r="GI3" s="9" t="s">
        <v>39</v>
      </c>
      <c r="GJ3" s="10" t="s">
        <v>40</v>
      </c>
      <c r="GK3" s="14"/>
    </row>
    <row r="4" customFormat="false" ht="13.8" hidden="false" customHeight="false" outlineLevel="0" collapsed="false">
      <c r="A4" s="16" t="s">
        <v>41</v>
      </c>
      <c r="B4" s="16" t="s">
        <v>42</v>
      </c>
      <c r="C4" s="1" t="s">
        <v>43</v>
      </c>
      <c r="AF4" s="17"/>
      <c r="AK4" s="18" t="n">
        <v>1</v>
      </c>
      <c r="AM4" s="19" t="n">
        <v>0.5</v>
      </c>
      <c r="AO4" s="18" t="n">
        <v>0</v>
      </c>
      <c r="AQ4" s="20" t="n">
        <v>1</v>
      </c>
      <c r="AS4" s="18" t="n">
        <v>1</v>
      </c>
      <c r="AU4" s="18" t="n">
        <v>1</v>
      </c>
      <c r="AW4" s="21" t="b">
        <f aca="false">FALSE()</f>
        <v>0</v>
      </c>
      <c r="AY4" s="20" t="n">
        <v>1</v>
      </c>
      <c r="BA4" s="18" t="n">
        <v>1</v>
      </c>
      <c r="BC4" s="18" t="n">
        <v>1</v>
      </c>
      <c r="BE4" s="18" t="b">
        <f aca="false">FALSE()</f>
        <v>0</v>
      </c>
      <c r="BG4" s="20" t="n">
        <v>1</v>
      </c>
      <c r="BI4" s="18" t="n">
        <v>1</v>
      </c>
      <c r="BK4" s="18" t="n">
        <v>1</v>
      </c>
      <c r="BM4" s="18" t="b">
        <f aca="false">FALSE()</f>
        <v>0</v>
      </c>
      <c r="BO4" s="20" t="n">
        <v>1</v>
      </c>
      <c r="BQ4" s="18" t="n">
        <v>1</v>
      </c>
      <c r="BS4" s="18" t="n">
        <v>1</v>
      </c>
      <c r="BU4" s="18" t="b">
        <f aca="false">FALSE()</f>
        <v>0</v>
      </c>
      <c r="BW4" s="20" t="n">
        <v>1</v>
      </c>
      <c r="BY4" s="18" t="n">
        <v>1</v>
      </c>
      <c r="CA4" s="18" t="n">
        <v>1</v>
      </c>
      <c r="CC4" s="18" t="b">
        <f aca="false">FALSE()</f>
        <v>0</v>
      </c>
      <c r="CE4" s="20" t="n">
        <v>1</v>
      </c>
      <c r="CG4" s="18" t="n">
        <v>1</v>
      </c>
      <c r="CI4" s="18" t="n">
        <v>1</v>
      </c>
      <c r="CK4" s="18" t="b">
        <f aca="false">FALSE()</f>
        <v>0</v>
      </c>
      <c r="CM4" s="20" t="n">
        <v>1</v>
      </c>
      <c r="CO4" s="18" t="n">
        <v>1</v>
      </c>
      <c r="CQ4" s="18" t="n">
        <v>1</v>
      </c>
      <c r="CS4" s="18" t="b">
        <f aca="false">FALSE()</f>
        <v>0</v>
      </c>
      <c r="CU4" s="20" t="n">
        <v>1</v>
      </c>
      <c r="CW4" s="18" t="n">
        <v>1</v>
      </c>
      <c r="CY4" s="19" t="n">
        <v>0.5</v>
      </c>
      <c r="DA4" s="18" t="b">
        <f aca="false">FALSE()</f>
        <v>0</v>
      </c>
      <c r="DC4" s="20" t="n">
        <v>1</v>
      </c>
      <c r="DE4" s="18" t="n">
        <v>1</v>
      </c>
      <c r="DG4" s="18" t="n">
        <v>1</v>
      </c>
      <c r="DI4" s="18" t="b">
        <f aca="false">FALSE()</f>
        <v>0</v>
      </c>
      <c r="DK4" s="20" t="n">
        <v>1</v>
      </c>
      <c r="DM4" s="19" t="n">
        <v>0.5</v>
      </c>
      <c r="DO4" s="19" t="n">
        <v>0</v>
      </c>
      <c r="DQ4" s="18" t="b">
        <f aca="false">FALSE()</f>
        <v>0</v>
      </c>
      <c r="DS4" s="22" t="n">
        <v>0.5</v>
      </c>
      <c r="EC4" s="18" t="n">
        <v>1</v>
      </c>
      <c r="EE4" s="18" t="n">
        <v>1</v>
      </c>
      <c r="EG4" s="18" t="b">
        <f aca="false">FALSE()</f>
        <v>0</v>
      </c>
      <c r="EI4" s="20" t="n">
        <v>1</v>
      </c>
      <c r="EK4" s="18" t="n">
        <v>1</v>
      </c>
      <c r="EM4" s="19" t="n">
        <v>0.5</v>
      </c>
      <c r="EO4" s="18" t="b">
        <f aca="false">FALSE()</f>
        <v>0</v>
      </c>
      <c r="EQ4" s="20" t="n">
        <v>1</v>
      </c>
      <c r="ES4" s="18" t="n">
        <v>1</v>
      </c>
      <c r="EU4" s="18" t="n">
        <v>1</v>
      </c>
      <c r="EW4" s="18" t="b">
        <f aca="false">FALSE()</f>
        <v>0</v>
      </c>
      <c r="EY4" s="20" t="n">
        <v>1</v>
      </c>
      <c r="FA4" s="18" t="n">
        <v>1</v>
      </c>
      <c r="FC4" s="18" t="n">
        <v>1</v>
      </c>
      <c r="FE4" s="18" t="b">
        <f aca="false">FALSE()</f>
        <v>0</v>
      </c>
      <c r="FG4" s="20" t="n">
        <v>1</v>
      </c>
      <c r="FI4" s="18" t="n">
        <v>1</v>
      </c>
      <c r="FK4" s="18" t="n">
        <v>1</v>
      </c>
      <c r="FM4" s="18" t="b">
        <f aca="false">FALSE()</f>
        <v>0</v>
      </c>
      <c r="FO4" s="20" t="n">
        <v>1</v>
      </c>
      <c r="FQ4" s="18" t="n">
        <v>1</v>
      </c>
      <c r="FS4" s="18" t="n">
        <v>1</v>
      </c>
      <c r="FU4" s="18" t="b">
        <f aca="false">FALSE()</f>
        <v>0</v>
      </c>
      <c r="FW4" s="20" t="n">
        <v>1</v>
      </c>
      <c r="FX4" s="23" t="s">
        <v>44</v>
      </c>
      <c r="FY4" s="23" t="s">
        <v>44</v>
      </c>
      <c r="FZ4" s="24" t="s">
        <v>45</v>
      </c>
      <c r="GA4" s="18" t="s">
        <v>46</v>
      </c>
      <c r="GB4" s="20" t="s">
        <v>46</v>
      </c>
      <c r="GC4" s="18" t="n">
        <v>1</v>
      </c>
      <c r="GD4" s="18" t="n">
        <v>1</v>
      </c>
      <c r="GE4" s="18" t="n">
        <v>1</v>
      </c>
      <c r="GF4" s="18" t="n">
        <v>1</v>
      </c>
      <c r="GG4" s="18" t="n">
        <v>1</v>
      </c>
      <c r="GH4" s="18" t="n">
        <v>1</v>
      </c>
      <c r="GI4" s="18" t="n">
        <v>1</v>
      </c>
      <c r="GJ4" s="20" t="n">
        <v>1</v>
      </c>
    </row>
    <row r="5" customFormat="false" ht="13.8" hidden="false" customHeight="false" outlineLevel="0" collapsed="false">
      <c r="A5" s="16" t="s">
        <v>41</v>
      </c>
      <c r="B5" s="16" t="s">
        <v>47</v>
      </c>
      <c r="C5" s="1" t="s">
        <v>48</v>
      </c>
      <c r="AK5" s="18" t="n">
        <v>1</v>
      </c>
      <c r="AM5" s="18" t="n">
        <v>1</v>
      </c>
      <c r="AO5" s="18" t="b">
        <f aca="false">FALSE()</f>
        <v>0</v>
      </c>
      <c r="AQ5" s="20" t="n">
        <v>1</v>
      </c>
      <c r="AS5" s="18" t="n">
        <v>1</v>
      </c>
      <c r="AU5" s="18" t="n">
        <v>1</v>
      </c>
      <c r="AW5" s="18" t="b">
        <f aca="false">FALSE()</f>
        <v>0</v>
      </c>
      <c r="AY5" s="20" t="n">
        <v>1</v>
      </c>
      <c r="BA5" s="18" t="n">
        <v>1</v>
      </c>
      <c r="BC5" s="18" t="n">
        <v>1</v>
      </c>
      <c r="BE5" s="18" t="b">
        <f aca="false">FALSE()</f>
        <v>0</v>
      </c>
      <c r="BG5" s="20" t="n">
        <v>1</v>
      </c>
      <c r="BI5" s="18" t="n">
        <v>1</v>
      </c>
      <c r="BK5" s="18" t="n">
        <v>1</v>
      </c>
      <c r="BM5" s="18" t="b">
        <f aca="false">FALSE()</f>
        <v>0</v>
      </c>
      <c r="BO5" s="20" t="n">
        <v>1</v>
      </c>
      <c r="BQ5" s="18" t="n">
        <v>1</v>
      </c>
      <c r="BS5" s="18" t="n">
        <v>1</v>
      </c>
      <c r="BU5" s="18" t="b">
        <f aca="false">FALSE()</f>
        <v>0</v>
      </c>
      <c r="BW5" s="20" t="n">
        <v>1</v>
      </c>
      <c r="BY5" s="19" t="n">
        <v>0.5</v>
      </c>
      <c r="CA5" s="19" t="n">
        <v>0</v>
      </c>
      <c r="CC5" s="18" t="b">
        <f aca="false">FALSE()</f>
        <v>0</v>
      </c>
      <c r="CE5" s="22" t="n">
        <v>0.5</v>
      </c>
      <c r="CG5" s="18" t="n">
        <v>1</v>
      </c>
      <c r="CI5" s="18" t="n">
        <v>1</v>
      </c>
      <c r="CK5" s="18" t="b">
        <f aca="false">FALSE()</f>
        <v>0</v>
      </c>
      <c r="CM5" s="20" t="n">
        <v>1</v>
      </c>
      <c r="CO5" s="18" t="n">
        <v>1</v>
      </c>
      <c r="CQ5" s="18" t="n">
        <v>1</v>
      </c>
      <c r="CS5" s="18" t="b">
        <f aca="false">FALSE()</f>
        <v>0</v>
      </c>
      <c r="CU5" s="20" t="n">
        <v>1</v>
      </c>
      <c r="CW5" s="18" t="n">
        <v>1</v>
      </c>
      <c r="CY5" s="18" t="n">
        <v>1</v>
      </c>
      <c r="DA5" s="18" t="b">
        <f aca="false">FALSE()</f>
        <v>0</v>
      </c>
      <c r="DC5" s="20" t="n">
        <v>1</v>
      </c>
      <c r="DE5" s="19" t="n">
        <v>0</v>
      </c>
      <c r="DG5" s="19" t="n">
        <v>0</v>
      </c>
      <c r="DI5" s="18" t="b">
        <f aca="false">FALSE()</f>
        <v>0</v>
      </c>
      <c r="DK5" s="22" t="n">
        <v>0</v>
      </c>
      <c r="DM5" s="18" t="n">
        <v>1</v>
      </c>
      <c r="DO5" s="18" t="n">
        <v>1</v>
      </c>
      <c r="DQ5" s="18" t="b">
        <f aca="false">FALSE()</f>
        <v>0</v>
      </c>
      <c r="DS5" s="20" t="n">
        <v>1</v>
      </c>
      <c r="EC5" s="18" t="n">
        <v>1</v>
      </c>
      <c r="EE5" s="19" t="n">
        <v>0</v>
      </c>
      <c r="EG5" s="18" t="b">
        <f aca="false">FALSE()</f>
        <v>0</v>
      </c>
      <c r="EI5" s="20" t="n">
        <v>1</v>
      </c>
      <c r="EK5" s="18" t="n">
        <v>1</v>
      </c>
      <c r="EM5" s="18" t="n">
        <v>1</v>
      </c>
      <c r="EO5" s="18" t="b">
        <f aca="false">FALSE()</f>
        <v>0</v>
      </c>
      <c r="EQ5" s="20" t="n">
        <v>1</v>
      </c>
      <c r="ES5" s="18" t="n">
        <v>1</v>
      </c>
      <c r="EU5" s="18" t="n">
        <v>1</v>
      </c>
      <c r="EW5" s="18" t="b">
        <f aca="false">FALSE()</f>
        <v>0</v>
      </c>
      <c r="EY5" s="20" t="n">
        <v>1</v>
      </c>
      <c r="FA5" s="19" t="n">
        <v>0.5</v>
      </c>
      <c r="FC5" s="19" t="n">
        <v>0.5</v>
      </c>
      <c r="FE5" s="18" t="b">
        <f aca="false">FALSE()</f>
        <v>0</v>
      </c>
      <c r="FG5" s="22" t="n">
        <v>0.5</v>
      </c>
      <c r="FI5" s="18" t="n">
        <v>1</v>
      </c>
      <c r="FK5" s="18" t="n">
        <v>1</v>
      </c>
      <c r="FM5" s="18" t="b">
        <f aca="false">FALSE()</f>
        <v>0</v>
      </c>
      <c r="FO5" s="20" t="n">
        <v>1</v>
      </c>
      <c r="FQ5" s="18" t="n">
        <v>1</v>
      </c>
      <c r="FS5" s="18" t="n">
        <v>1</v>
      </c>
      <c r="FU5" s="18" t="b">
        <f aca="false">FALSE()</f>
        <v>0</v>
      </c>
      <c r="FW5" s="20" t="n">
        <v>1</v>
      </c>
      <c r="GA5" s="18" t="s">
        <v>46</v>
      </c>
      <c r="GB5" s="20" t="s">
        <v>46</v>
      </c>
      <c r="GC5" s="18" t="n">
        <v>1</v>
      </c>
      <c r="GD5" s="18" t="n">
        <v>1</v>
      </c>
      <c r="GE5" s="18" t="n">
        <v>1</v>
      </c>
      <c r="GF5" s="18" t="n">
        <v>1</v>
      </c>
      <c r="GG5" s="18" t="n">
        <v>1</v>
      </c>
      <c r="GH5" s="18" t="n">
        <v>1</v>
      </c>
      <c r="GI5" s="18" t="n">
        <v>1</v>
      </c>
      <c r="GJ5" s="20" t="n">
        <v>1</v>
      </c>
    </row>
    <row r="6" customFormat="false" ht="13.8" hidden="false" customHeight="false" outlineLevel="0" collapsed="false">
      <c r="A6" s="16" t="s">
        <v>41</v>
      </c>
      <c r="B6" s="16" t="s">
        <v>49</v>
      </c>
      <c r="C6" s="1" t="s">
        <v>50</v>
      </c>
      <c r="AK6" s="19" t="n">
        <v>0</v>
      </c>
      <c r="AM6" s="19" t="n">
        <v>0</v>
      </c>
      <c r="AO6" s="18" t="b">
        <f aca="false">FALSE()</f>
        <v>0</v>
      </c>
      <c r="AQ6" s="22" t="n">
        <v>0</v>
      </c>
      <c r="AS6" s="18" t="n">
        <v>1</v>
      </c>
      <c r="AU6" s="18" t="n">
        <v>1</v>
      </c>
      <c r="AW6" s="18" t="b">
        <f aca="false">FALSE()</f>
        <v>0</v>
      </c>
      <c r="AY6" s="20" t="n">
        <v>1</v>
      </c>
      <c r="BA6" s="18" t="n">
        <v>1</v>
      </c>
      <c r="BC6" s="18" t="n">
        <v>1</v>
      </c>
      <c r="BE6" s="18" t="b">
        <f aca="false">FALSE()</f>
        <v>0</v>
      </c>
      <c r="BG6" s="20" t="n">
        <v>1</v>
      </c>
      <c r="BI6" s="18" t="n">
        <v>1</v>
      </c>
      <c r="BK6" s="18" t="n">
        <v>1</v>
      </c>
      <c r="BM6" s="18" t="b">
        <f aca="false">FALSE()</f>
        <v>0</v>
      </c>
      <c r="BO6" s="20" t="n">
        <v>1</v>
      </c>
      <c r="BQ6" s="18" t="n">
        <v>1</v>
      </c>
      <c r="BS6" s="18" t="n">
        <v>1</v>
      </c>
      <c r="BU6" s="18" t="b">
        <f aca="false">FALSE()</f>
        <v>0</v>
      </c>
      <c r="BW6" s="20" t="n">
        <v>1</v>
      </c>
      <c r="BY6" s="18" t="n">
        <v>1</v>
      </c>
      <c r="CA6" s="18" t="n">
        <v>1</v>
      </c>
      <c r="CC6" s="18" t="b">
        <f aca="false">FALSE()</f>
        <v>0</v>
      </c>
      <c r="CE6" s="20" t="n">
        <v>1</v>
      </c>
      <c r="CG6" s="18" t="n">
        <v>1</v>
      </c>
      <c r="CI6" s="18" t="n">
        <v>1</v>
      </c>
      <c r="CK6" s="18" t="b">
        <f aca="false">FALSE()</f>
        <v>0</v>
      </c>
      <c r="CM6" s="20" t="n">
        <v>1</v>
      </c>
      <c r="CO6" s="18" t="n">
        <v>1</v>
      </c>
      <c r="CQ6" s="19" t="n">
        <v>0.5</v>
      </c>
      <c r="CS6" s="18" t="b">
        <f aca="false">FALSE()</f>
        <v>0</v>
      </c>
      <c r="CU6" s="20" t="n">
        <v>1</v>
      </c>
      <c r="CW6" s="18" t="n">
        <v>1</v>
      </c>
      <c r="CY6" s="18" t="n">
        <v>1</v>
      </c>
      <c r="DA6" s="18" t="b">
        <f aca="false">FALSE()</f>
        <v>0</v>
      </c>
      <c r="DC6" s="20" t="n">
        <v>1</v>
      </c>
      <c r="DE6" s="18" t="n">
        <v>1</v>
      </c>
      <c r="DG6" s="18" t="n">
        <v>1</v>
      </c>
      <c r="DI6" s="18" t="b">
        <f aca="false">FALSE()</f>
        <v>0</v>
      </c>
      <c r="DK6" s="20" t="n">
        <v>1</v>
      </c>
      <c r="DM6" s="18" t="n">
        <v>1</v>
      </c>
      <c r="DO6" s="18" t="n">
        <v>1</v>
      </c>
      <c r="DQ6" s="18" t="b">
        <f aca="false">FALSE()</f>
        <v>0</v>
      </c>
      <c r="DS6" s="20" t="n">
        <v>1</v>
      </c>
      <c r="EC6" s="18" t="n">
        <v>1</v>
      </c>
      <c r="EE6" s="19" t="n">
        <v>0.5</v>
      </c>
      <c r="EG6" s="18" t="b">
        <f aca="false">FALSE()</f>
        <v>0</v>
      </c>
      <c r="EI6" s="20" t="n">
        <v>1</v>
      </c>
      <c r="EK6" s="18" t="n">
        <v>1</v>
      </c>
      <c r="EM6" s="19" t="n">
        <v>0.5</v>
      </c>
      <c r="EO6" s="18" t="b">
        <f aca="false">FALSE()</f>
        <v>0</v>
      </c>
      <c r="EQ6" s="20" t="n">
        <v>1</v>
      </c>
      <c r="ES6" s="18" t="n">
        <v>1</v>
      </c>
      <c r="EU6" s="18" t="n">
        <v>1</v>
      </c>
      <c r="EW6" s="18" t="b">
        <f aca="false">FALSE()</f>
        <v>0</v>
      </c>
      <c r="EY6" s="20" t="n">
        <v>1</v>
      </c>
      <c r="FA6" s="18" t="n">
        <v>1</v>
      </c>
      <c r="FC6" s="18" t="n">
        <v>1</v>
      </c>
      <c r="FE6" s="18" t="b">
        <f aca="false">FALSE()</f>
        <v>0</v>
      </c>
      <c r="FG6" s="20" t="n">
        <v>1</v>
      </c>
      <c r="FI6" s="18" t="n">
        <v>1</v>
      </c>
      <c r="FK6" s="18" t="n">
        <v>1</v>
      </c>
      <c r="FM6" s="18" t="b">
        <f aca="false">FALSE()</f>
        <v>0</v>
      </c>
      <c r="FO6" s="20" t="n">
        <v>1</v>
      </c>
      <c r="FQ6" s="18" t="n">
        <v>1</v>
      </c>
      <c r="FS6" s="18" t="n">
        <v>1</v>
      </c>
      <c r="FU6" s="18" t="b">
        <f aca="false">FALSE()</f>
        <v>0</v>
      </c>
      <c r="FW6" s="20" t="n">
        <v>1</v>
      </c>
      <c r="FX6" s="18" t="s">
        <v>51</v>
      </c>
      <c r="FY6" s="18" t="s">
        <v>51</v>
      </c>
      <c r="FZ6" s="24" t="s">
        <v>45</v>
      </c>
      <c r="GA6" s="18" t="s">
        <v>46</v>
      </c>
      <c r="GB6" s="20" t="s">
        <v>46</v>
      </c>
      <c r="GC6" s="18" t="n">
        <v>1</v>
      </c>
      <c r="GD6" s="18" t="n">
        <v>1</v>
      </c>
      <c r="GE6" s="18" t="n">
        <v>1</v>
      </c>
      <c r="GF6" s="18" t="n">
        <v>1</v>
      </c>
      <c r="GG6" s="18" t="n">
        <v>1</v>
      </c>
      <c r="GH6" s="18" t="n">
        <v>1</v>
      </c>
      <c r="GI6" s="18" t="n">
        <v>1</v>
      </c>
      <c r="GJ6" s="20" t="n">
        <v>1</v>
      </c>
    </row>
    <row r="7" customFormat="false" ht="13.8" hidden="false" customHeight="false" outlineLevel="0" collapsed="false">
      <c r="A7" s="16" t="s">
        <v>41</v>
      </c>
      <c r="B7" s="16" t="s">
        <v>52</v>
      </c>
      <c r="C7" s="1" t="s">
        <v>53</v>
      </c>
      <c r="AK7" s="19" t="n">
        <v>0</v>
      </c>
      <c r="AM7" s="19" t="n">
        <v>0</v>
      </c>
      <c r="AO7" s="18" t="b">
        <f aca="false">FALSE()</f>
        <v>0</v>
      </c>
      <c r="AQ7" s="22" t="n">
        <v>0</v>
      </c>
      <c r="AS7" s="18" t="n">
        <v>1</v>
      </c>
      <c r="AU7" s="18" t="n">
        <v>1</v>
      </c>
      <c r="AW7" s="18" t="b">
        <f aca="false">FALSE()</f>
        <v>0</v>
      </c>
      <c r="AY7" s="20" t="n">
        <v>1</v>
      </c>
      <c r="BA7" s="18" t="n">
        <v>1</v>
      </c>
      <c r="BC7" s="18" t="n">
        <v>1</v>
      </c>
      <c r="BE7" s="18" t="b">
        <f aca="false">FALSE()</f>
        <v>0</v>
      </c>
      <c r="BG7" s="20" t="n">
        <v>1</v>
      </c>
      <c r="BI7" s="18" t="n">
        <v>1</v>
      </c>
      <c r="BK7" s="18" t="n">
        <v>1</v>
      </c>
      <c r="BM7" s="18" t="b">
        <f aca="false">FALSE()</f>
        <v>0</v>
      </c>
      <c r="BO7" s="20" t="n">
        <v>1</v>
      </c>
      <c r="BQ7" s="18" t="n">
        <v>1</v>
      </c>
      <c r="BS7" s="18" t="n">
        <v>1</v>
      </c>
      <c r="BU7" s="18" t="b">
        <f aca="false">FALSE()</f>
        <v>0</v>
      </c>
      <c r="BW7" s="20" t="n">
        <v>1</v>
      </c>
      <c r="BY7" s="18" t="n">
        <v>1</v>
      </c>
      <c r="CA7" s="18" t="n">
        <v>1</v>
      </c>
      <c r="CC7" s="18" t="b">
        <f aca="false">FALSE()</f>
        <v>0</v>
      </c>
      <c r="CE7" s="20" t="n">
        <v>1</v>
      </c>
      <c r="CG7" s="18" t="n">
        <v>1</v>
      </c>
      <c r="CI7" s="18" t="n">
        <v>1</v>
      </c>
      <c r="CK7" s="18" t="b">
        <f aca="false">FALSE()</f>
        <v>0</v>
      </c>
      <c r="CM7" s="20" t="n">
        <v>1</v>
      </c>
      <c r="CO7" s="18" t="n">
        <v>1</v>
      </c>
      <c r="CQ7" s="18" t="n">
        <v>1</v>
      </c>
      <c r="CS7" s="18" t="b">
        <f aca="false">FALSE()</f>
        <v>0</v>
      </c>
      <c r="CU7" s="20" t="n">
        <v>1</v>
      </c>
      <c r="CW7" s="18" t="n">
        <v>1</v>
      </c>
      <c r="CY7" s="18" t="n">
        <v>1</v>
      </c>
      <c r="DA7" s="18" t="b">
        <f aca="false">FALSE()</f>
        <v>0</v>
      </c>
      <c r="DC7" s="20" t="n">
        <v>1</v>
      </c>
      <c r="DE7" s="18" t="n">
        <v>1</v>
      </c>
      <c r="DG7" s="18" t="n">
        <v>1</v>
      </c>
      <c r="DI7" s="18" t="b">
        <f aca="false">FALSE()</f>
        <v>0</v>
      </c>
      <c r="DK7" s="20" t="n">
        <v>1</v>
      </c>
      <c r="DM7" s="18" t="n">
        <v>1</v>
      </c>
      <c r="DO7" s="18" t="n">
        <v>1</v>
      </c>
      <c r="DQ7" s="18" t="b">
        <f aca="false">FALSE()</f>
        <v>0</v>
      </c>
      <c r="DS7" s="20" t="n">
        <v>1</v>
      </c>
      <c r="EC7" s="18" t="n">
        <v>1</v>
      </c>
      <c r="EE7" s="18" t="n">
        <v>1</v>
      </c>
      <c r="EG7" s="18" t="b">
        <f aca="false">FALSE()</f>
        <v>0</v>
      </c>
      <c r="EI7" s="20" t="n">
        <v>1</v>
      </c>
      <c r="EK7" s="18" t="n">
        <v>1</v>
      </c>
      <c r="EM7" s="19" t="n">
        <v>0.5</v>
      </c>
      <c r="EO7" s="18" t="b">
        <f aca="false">FALSE()</f>
        <v>0</v>
      </c>
      <c r="EQ7" s="20" t="n">
        <v>1</v>
      </c>
      <c r="ES7" s="18" t="n">
        <v>1</v>
      </c>
      <c r="EU7" s="18" t="n">
        <v>1</v>
      </c>
      <c r="EW7" s="18" t="b">
        <f aca="false">FALSE()</f>
        <v>0</v>
      </c>
      <c r="EY7" s="20" t="n">
        <v>1</v>
      </c>
      <c r="FA7" s="18" t="n">
        <v>1</v>
      </c>
      <c r="FC7" s="18" t="n">
        <v>1</v>
      </c>
      <c r="FE7" s="18" t="b">
        <f aca="false">FALSE()</f>
        <v>0</v>
      </c>
      <c r="FG7" s="20" t="n">
        <v>1</v>
      </c>
      <c r="FI7" s="18" t="n">
        <v>1</v>
      </c>
      <c r="FK7" s="18" t="n">
        <v>1</v>
      </c>
      <c r="FM7" s="18" t="b">
        <f aca="false">FALSE()</f>
        <v>0</v>
      </c>
      <c r="FO7" s="20" t="n">
        <v>1</v>
      </c>
      <c r="FQ7" s="18" t="n">
        <v>1</v>
      </c>
      <c r="FS7" s="18" t="n">
        <v>1</v>
      </c>
      <c r="FU7" s="18" t="b">
        <f aca="false">FALSE()</f>
        <v>0</v>
      </c>
      <c r="FW7" s="20" t="n">
        <v>1</v>
      </c>
      <c r="FX7" s="23" t="s">
        <v>44</v>
      </c>
      <c r="FY7" s="18" t="s">
        <v>51</v>
      </c>
      <c r="FZ7" s="24" t="s">
        <v>45</v>
      </c>
      <c r="GA7" s="18" t="s">
        <v>46</v>
      </c>
      <c r="GB7" s="24" t="s">
        <v>54</v>
      </c>
      <c r="GC7" s="18" t="n">
        <v>1</v>
      </c>
      <c r="GD7" s="18" t="n">
        <v>1</v>
      </c>
      <c r="GE7" s="18" t="n">
        <v>1</v>
      </c>
      <c r="GF7" s="18" t="n">
        <v>1</v>
      </c>
      <c r="GG7" s="18" t="n">
        <v>1</v>
      </c>
      <c r="GH7" s="18" t="n">
        <v>1</v>
      </c>
      <c r="GI7" s="18" t="n">
        <v>1</v>
      </c>
      <c r="GJ7" s="20" t="n">
        <v>1</v>
      </c>
    </row>
    <row r="8" customFormat="false" ht="13.8" hidden="false" customHeight="false" outlineLevel="0" collapsed="false">
      <c r="A8" s="16" t="s">
        <v>41</v>
      </c>
      <c r="B8" s="16" t="s">
        <v>55</v>
      </c>
      <c r="C8" s="1" t="s">
        <v>56</v>
      </c>
      <c r="AK8" s="19" t="n">
        <v>0.5</v>
      </c>
      <c r="AM8" s="19" t="n">
        <v>0.5</v>
      </c>
      <c r="AO8" s="18" t="b">
        <f aca="false">FALSE()</f>
        <v>0</v>
      </c>
      <c r="AQ8" s="22" t="n">
        <v>0.5</v>
      </c>
      <c r="AS8" s="18" t="n">
        <v>1</v>
      </c>
      <c r="AU8" s="18" t="n">
        <v>1</v>
      </c>
      <c r="AW8" s="18" t="b">
        <f aca="false">FALSE()</f>
        <v>0</v>
      </c>
      <c r="AY8" s="20" t="n">
        <v>1</v>
      </c>
      <c r="BA8" s="19" t="n">
        <v>0</v>
      </c>
      <c r="BC8" s="19" t="n">
        <v>0</v>
      </c>
      <c r="BE8" s="18" t="b">
        <f aca="false">FALSE()</f>
        <v>0</v>
      </c>
      <c r="BG8" s="22" t="n">
        <v>0.5</v>
      </c>
      <c r="BI8" s="19" t="n">
        <v>0</v>
      </c>
      <c r="BK8" s="19" t="n">
        <v>0</v>
      </c>
      <c r="BM8" s="18" t="b">
        <f aca="false">FALSE()</f>
        <v>0</v>
      </c>
      <c r="BO8" s="22" t="n">
        <v>0</v>
      </c>
      <c r="BQ8" s="18" t="n">
        <v>1</v>
      </c>
      <c r="BS8" s="18" t="n">
        <v>1</v>
      </c>
      <c r="BU8" s="18" t="b">
        <f aca="false">FALSE()</f>
        <v>0</v>
      </c>
      <c r="BW8" s="20" t="n">
        <v>1</v>
      </c>
      <c r="BY8" s="18" t="n">
        <v>1</v>
      </c>
      <c r="CA8" s="18" t="n">
        <v>1</v>
      </c>
      <c r="CC8" s="18" t="b">
        <f aca="false">FALSE()</f>
        <v>0</v>
      </c>
      <c r="CE8" s="20" t="n">
        <v>1</v>
      </c>
      <c r="CG8" s="19" t="n">
        <v>0</v>
      </c>
      <c r="CI8" s="19" t="n">
        <v>0</v>
      </c>
      <c r="CK8" s="18" t="b">
        <f aca="false">FALSE()</f>
        <v>0</v>
      </c>
      <c r="CM8" s="22" t="n">
        <v>0</v>
      </c>
      <c r="CO8" s="19" t="n">
        <v>0</v>
      </c>
      <c r="CQ8" s="19" t="n">
        <v>0</v>
      </c>
      <c r="CS8" s="18" t="b">
        <f aca="false">FALSE()</f>
        <v>0</v>
      </c>
      <c r="CU8" s="22" t="n">
        <v>0</v>
      </c>
      <c r="CW8" s="19" t="n">
        <v>0</v>
      </c>
      <c r="CY8" s="19" t="n">
        <v>0</v>
      </c>
      <c r="DA8" s="18" t="b">
        <f aca="false">FALSE()</f>
        <v>0</v>
      </c>
      <c r="DC8" s="22" t="n">
        <v>0</v>
      </c>
      <c r="DE8" s="19" t="n">
        <v>0.5</v>
      </c>
      <c r="DG8" s="19" t="n">
        <v>0</v>
      </c>
      <c r="DI8" s="18" t="b">
        <f aca="false">FALSE()</f>
        <v>0</v>
      </c>
      <c r="DK8" s="22" t="n">
        <v>0.5</v>
      </c>
      <c r="DM8" s="19" t="n">
        <v>0.5</v>
      </c>
      <c r="DO8" s="19" t="n">
        <v>0</v>
      </c>
      <c r="DQ8" s="18" t="b">
        <f aca="false">FALSE()</f>
        <v>0</v>
      </c>
      <c r="DS8" s="22" t="n">
        <v>0.5</v>
      </c>
      <c r="EC8" s="19" t="n">
        <v>0</v>
      </c>
      <c r="EE8" s="19" t="n">
        <v>0</v>
      </c>
      <c r="EG8" s="18" t="b">
        <f aca="false">FALSE()</f>
        <v>0</v>
      </c>
      <c r="EI8" s="22" t="n">
        <v>0</v>
      </c>
      <c r="EK8" s="19" t="n">
        <v>0</v>
      </c>
      <c r="EM8" s="19" t="n">
        <v>0</v>
      </c>
      <c r="EO8" s="18" t="b">
        <f aca="false">FALSE()</f>
        <v>0</v>
      </c>
      <c r="EQ8" s="22" t="n">
        <v>0</v>
      </c>
      <c r="ES8" s="18" t="n">
        <v>1</v>
      </c>
      <c r="EU8" s="18" t="n">
        <v>1</v>
      </c>
      <c r="EW8" s="18" t="b">
        <f aca="false">FALSE()</f>
        <v>0</v>
      </c>
      <c r="EY8" s="20" t="n">
        <v>1</v>
      </c>
      <c r="FA8" s="18" t="n">
        <v>1</v>
      </c>
      <c r="FC8" s="18" t="n">
        <v>1</v>
      </c>
      <c r="FE8" s="18" t="b">
        <f aca="false">FALSE()</f>
        <v>0</v>
      </c>
      <c r="FG8" s="20" t="n">
        <v>1</v>
      </c>
      <c r="FI8" s="18" t="n">
        <v>1</v>
      </c>
      <c r="FK8" s="18" t="n">
        <v>1</v>
      </c>
      <c r="FM8" s="18" t="b">
        <f aca="false">FALSE()</f>
        <v>0</v>
      </c>
      <c r="FO8" s="20" t="n">
        <v>1</v>
      </c>
      <c r="FQ8" s="18" t="n">
        <v>1</v>
      </c>
      <c r="FS8" s="18" t="n">
        <v>1</v>
      </c>
      <c r="FU8" s="18" t="b">
        <f aca="false">FALSE()</f>
        <v>0</v>
      </c>
      <c r="FW8" s="20" t="n">
        <v>1</v>
      </c>
      <c r="FX8" s="23" t="s">
        <v>44</v>
      </c>
      <c r="FY8" s="23" t="s">
        <v>44</v>
      </c>
      <c r="FZ8" s="24" t="s">
        <v>45</v>
      </c>
      <c r="GA8" s="18" t="s">
        <v>46</v>
      </c>
      <c r="GB8" s="20" t="s">
        <v>46</v>
      </c>
      <c r="GC8" s="18" t="n">
        <v>1</v>
      </c>
      <c r="GD8" s="18" t="n">
        <v>1</v>
      </c>
      <c r="GE8" s="18" t="n">
        <v>1</v>
      </c>
      <c r="GF8" s="18" t="n">
        <v>1</v>
      </c>
      <c r="GG8" s="18" t="n">
        <v>1</v>
      </c>
      <c r="GH8" s="18" t="n">
        <v>1</v>
      </c>
      <c r="GI8" s="18" t="n">
        <v>1</v>
      </c>
      <c r="GJ8" s="20" t="n">
        <v>1</v>
      </c>
    </row>
    <row r="9" customFormat="false" ht="13.8" hidden="false" customHeight="false" outlineLevel="0" collapsed="false">
      <c r="A9" s="16" t="s">
        <v>41</v>
      </c>
      <c r="B9" s="16" t="s">
        <v>57</v>
      </c>
      <c r="C9" s="1" t="s">
        <v>58</v>
      </c>
      <c r="AK9" s="18" t="n">
        <v>1</v>
      </c>
      <c r="AM9" s="18" t="n">
        <v>1</v>
      </c>
      <c r="AO9" s="18" t="b">
        <f aca="false">FALSE()</f>
        <v>0</v>
      </c>
      <c r="AQ9" s="20" t="n">
        <v>1</v>
      </c>
      <c r="AS9" s="18" t="n">
        <v>1</v>
      </c>
      <c r="AU9" s="18" t="n">
        <v>1</v>
      </c>
      <c r="AW9" s="18" t="b">
        <f aca="false">FALSE()</f>
        <v>0</v>
      </c>
      <c r="AY9" s="20" t="n">
        <v>1</v>
      </c>
      <c r="BA9" s="18" t="n">
        <v>1</v>
      </c>
      <c r="BC9" s="18" t="n">
        <v>1</v>
      </c>
      <c r="BE9" s="18" t="b">
        <f aca="false">FALSE()</f>
        <v>0</v>
      </c>
      <c r="BG9" s="20" t="n">
        <v>1</v>
      </c>
      <c r="BI9" s="18" t="n">
        <v>1</v>
      </c>
      <c r="BK9" s="19" t="n">
        <v>0.5</v>
      </c>
      <c r="BM9" s="18" t="b">
        <f aca="false">FALSE()</f>
        <v>0</v>
      </c>
      <c r="BO9" s="20" t="n">
        <v>1</v>
      </c>
      <c r="BQ9" s="18" t="n">
        <v>1</v>
      </c>
      <c r="BS9" s="18" t="n">
        <v>1</v>
      </c>
      <c r="BU9" s="18" t="b">
        <f aca="false">FALSE()</f>
        <v>0</v>
      </c>
      <c r="BW9" s="20" t="n">
        <v>1</v>
      </c>
      <c r="BY9" s="18" t="n">
        <v>1</v>
      </c>
      <c r="CA9" s="18" t="n">
        <v>1</v>
      </c>
      <c r="CC9" s="18" t="b">
        <f aca="false">FALSE()</f>
        <v>0</v>
      </c>
      <c r="CE9" s="20" t="n">
        <v>1</v>
      </c>
      <c r="CG9" s="18" t="n">
        <v>1</v>
      </c>
      <c r="CI9" s="18" t="n">
        <v>1</v>
      </c>
      <c r="CK9" s="18" t="b">
        <f aca="false">FALSE()</f>
        <v>0</v>
      </c>
      <c r="CM9" s="20" t="n">
        <v>1</v>
      </c>
      <c r="CO9" s="18" t="n">
        <v>1</v>
      </c>
      <c r="CQ9" s="18" t="n">
        <v>1</v>
      </c>
      <c r="CS9" s="18" t="b">
        <f aca="false">FALSE()</f>
        <v>0</v>
      </c>
      <c r="CU9" s="20" t="n">
        <v>1</v>
      </c>
      <c r="CW9" s="18" t="n">
        <v>1</v>
      </c>
      <c r="CY9" s="18" t="n">
        <v>1</v>
      </c>
      <c r="DA9" s="18" t="b">
        <f aca="false">FALSE()</f>
        <v>0</v>
      </c>
      <c r="DC9" s="20" t="n">
        <v>1</v>
      </c>
      <c r="DE9" s="18" t="n">
        <v>1</v>
      </c>
      <c r="DG9" s="18" t="n">
        <v>1</v>
      </c>
      <c r="DI9" s="18" t="b">
        <f aca="false">FALSE()</f>
        <v>0</v>
      </c>
      <c r="DK9" s="20" t="n">
        <v>1</v>
      </c>
      <c r="DM9" s="18" t="n">
        <v>1</v>
      </c>
      <c r="DO9" s="18" t="n">
        <v>1</v>
      </c>
      <c r="DQ9" s="18" t="b">
        <f aca="false">FALSE()</f>
        <v>0</v>
      </c>
      <c r="DS9" s="20" t="n">
        <v>1</v>
      </c>
      <c r="EC9" s="18" t="n">
        <v>1</v>
      </c>
      <c r="EE9" s="18" t="n">
        <v>1</v>
      </c>
      <c r="EG9" s="18" t="b">
        <f aca="false">FALSE()</f>
        <v>0</v>
      </c>
      <c r="EI9" s="20" t="n">
        <v>1</v>
      </c>
      <c r="EK9" s="18" t="n">
        <v>1</v>
      </c>
      <c r="EM9" s="18" t="n">
        <v>1</v>
      </c>
      <c r="EO9" s="18" t="b">
        <f aca="false">FALSE()</f>
        <v>0</v>
      </c>
      <c r="EQ9" s="20" t="n">
        <v>1</v>
      </c>
      <c r="ES9" s="18" t="n">
        <v>1</v>
      </c>
      <c r="EU9" s="18" t="n">
        <v>1</v>
      </c>
      <c r="EW9" s="18" t="b">
        <f aca="false">FALSE()</f>
        <v>0</v>
      </c>
      <c r="EY9" s="20" t="n">
        <v>1</v>
      </c>
      <c r="FA9" s="18" t="n">
        <v>1</v>
      </c>
      <c r="FC9" s="18" t="n">
        <v>1</v>
      </c>
      <c r="FE9" s="18" t="b">
        <f aca="false">FALSE()</f>
        <v>0</v>
      </c>
      <c r="FG9" s="20" t="n">
        <v>1</v>
      </c>
      <c r="FI9" s="18" t="n">
        <v>1</v>
      </c>
      <c r="FK9" s="18" t="n">
        <v>1</v>
      </c>
      <c r="FM9" s="18" t="b">
        <f aca="false">FALSE()</f>
        <v>0</v>
      </c>
      <c r="FO9" s="20" t="n">
        <v>1</v>
      </c>
      <c r="FQ9" s="18" t="n">
        <v>1</v>
      </c>
      <c r="FS9" s="18" t="n">
        <v>1</v>
      </c>
      <c r="FU9" s="18" t="b">
        <f aca="false">FALSE()</f>
        <v>0</v>
      </c>
      <c r="FW9" s="20" t="n">
        <v>1</v>
      </c>
      <c r="FX9" s="23" t="s">
        <v>44</v>
      </c>
      <c r="FY9" s="18" t="s">
        <v>51</v>
      </c>
      <c r="FZ9" s="24" t="s">
        <v>45</v>
      </c>
      <c r="GA9" s="18" t="s">
        <v>46</v>
      </c>
      <c r="GB9" s="20" t="s">
        <v>46</v>
      </c>
      <c r="GC9" s="18" t="n">
        <v>1</v>
      </c>
      <c r="GD9" s="18" t="n">
        <v>1</v>
      </c>
      <c r="GE9" s="18" t="n">
        <v>1</v>
      </c>
      <c r="GF9" s="18" t="n">
        <v>1</v>
      </c>
      <c r="GG9" s="18" t="n">
        <v>1</v>
      </c>
      <c r="GH9" s="18" t="n">
        <v>1</v>
      </c>
      <c r="GI9" s="18" t="n">
        <v>1</v>
      </c>
      <c r="GJ9" s="20" t="n">
        <v>1</v>
      </c>
    </row>
    <row r="10" customFormat="false" ht="13.8" hidden="false" customHeight="false" outlineLevel="0" collapsed="false">
      <c r="A10" s="16" t="s">
        <v>41</v>
      </c>
      <c r="B10" s="16" t="s">
        <v>59</v>
      </c>
      <c r="C10" s="1" t="s">
        <v>60</v>
      </c>
      <c r="AK10" s="18" t="n">
        <v>1</v>
      </c>
      <c r="AM10" s="19" t="n">
        <v>0.5</v>
      </c>
      <c r="AO10" s="18" t="b">
        <f aca="false">FALSE()</f>
        <v>0</v>
      </c>
      <c r="AQ10" s="22" t="n">
        <v>0.5</v>
      </c>
      <c r="AS10" s="18" t="n">
        <v>1</v>
      </c>
      <c r="AU10" s="18" t="n">
        <v>1</v>
      </c>
      <c r="AW10" s="18" t="b">
        <f aca="false">FALSE()</f>
        <v>0</v>
      </c>
      <c r="AY10" s="20" t="n">
        <v>1</v>
      </c>
      <c r="BA10" s="18" t="n">
        <v>1</v>
      </c>
      <c r="BC10" s="18" t="n">
        <v>1</v>
      </c>
      <c r="BE10" s="18" t="b">
        <f aca="false">FALSE()</f>
        <v>0</v>
      </c>
      <c r="BG10" s="20" t="n">
        <v>1</v>
      </c>
      <c r="BI10" s="18" t="n">
        <v>1</v>
      </c>
      <c r="BK10" s="18" t="n">
        <v>1</v>
      </c>
      <c r="BM10" s="18" t="b">
        <f aca="false">FALSE()</f>
        <v>0</v>
      </c>
      <c r="BO10" s="20" t="n">
        <v>1</v>
      </c>
      <c r="BQ10" s="18" t="n">
        <v>1</v>
      </c>
      <c r="BS10" s="18" t="n">
        <v>1</v>
      </c>
      <c r="BU10" s="18" t="b">
        <f aca="false">FALSE()</f>
        <v>0</v>
      </c>
      <c r="BW10" s="20" t="n">
        <v>1</v>
      </c>
      <c r="BY10" s="18" t="n">
        <v>1</v>
      </c>
      <c r="CA10" s="18" t="n">
        <v>1</v>
      </c>
      <c r="CC10" s="18" t="b">
        <f aca="false">FALSE()</f>
        <v>0</v>
      </c>
      <c r="CE10" s="20" t="n">
        <v>1</v>
      </c>
      <c r="CG10" s="18" t="n">
        <v>1</v>
      </c>
      <c r="CI10" s="18" t="n">
        <v>1</v>
      </c>
      <c r="CK10" s="18" t="b">
        <f aca="false">FALSE()</f>
        <v>0</v>
      </c>
      <c r="CM10" s="20" t="n">
        <v>1</v>
      </c>
      <c r="CO10" s="18" t="n">
        <v>1</v>
      </c>
      <c r="CQ10" s="18" t="n">
        <v>1</v>
      </c>
      <c r="CS10" s="18" t="b">
        <f aca="false">FALSE()</f>
        <v>0</v>
      </c>
      <c r="CU10" s="20" t="n">
        <v>1</v>
      </c>
      <c r="CW10" s="18" t="n">
        <v>1</v>
      </c>
      <c r="CY10" s="18" t="n">
        <v>1</v>
      </c>
      <c r="DA10" s="18" t="b">
        <f aca="false">FALSE()</f>
        <v>0</v>
      </c>
      <c r="DC10" s="20" t="n">
        <v>1</v>
      </c>
      <c r="DE10" s="18" t="n">
        <v>1</v>
      </c>
      <c r="DG10" s="18" t="n">
        <v>1</v>
      </c>
      <c r="DI10" s="18" t="b">
        <f aca="false">FALSE()</f>
        <v>0</v>
      </c>
      <c r="DK10" s="20" t="n">
        <v>1</v>
      </c>
      <c r="DM10" s="18" t="n">
        <v>1</v>
      </c>
      <c r="DO10" s="18" t="n">
        <v>1</v>
      </c>
      <c r="DQ10" s="18" t="b">
        <f aca="false">FALSE()</f>
        <v>0</v>
      </c>
      <c r="DS10" s="20" t="n">
        <v>1</v>
      </c>
      <c r="EC10" s="18" t="n">
        <v>1</v>
      </c>
      <c r="EE10" s="19" t="n">
        <v>0</v>
      </c>
      <c r="EG10" s="18" t="b">
        <f aca="false">FALSE()</f>
        <v>0</v>
      </c>
      <c r="EI10" s="20" t="n">
        <v>1</v>
      </c>
      <c r="EK10" s="18" t="n">
        <v>1</v>
      </c>
      <c r="EM10" s="18" t="n">
        <v>1</v>
      </c>
      <c r="EO10" s="18" t="b">
        <f aca="false">FALSE()</f>
        <v>0</v>
      </c>
      <c r="EQ10" s="20" t="n">
        <v>1</v>
      </c>
      <c r="ES10" s="18" t="n">
        <v>1</v>
      </c>
      <c r="EU10" s="18" t="n">
        <v>1</v>
      </c>
      <c r="EW10" s="18" t="b">
        <f aca="false">FALSE()</f>
        <v>0</v>
      </c>
      <c r="EY10" s="20" t="n">
        <v>1</v>
      </c>
      <c r="FA10" s="18" t="n">
        <v>1</v>
      </c>
      <c r="FC10" s="18" t="n">
        <v>1</v>
      </c>
      <c r="FE10" s="18" t="b">
        <f aca="false">FALSE()</f>
        <v>0</v>
      </c>
      <c r="FG10" s="20" t="n">
        <v>1</v>
      </c>
      <c r="FI10" s="18" t="n">
        <v>1</v>
      </c>
      <c r="FK10" s="18" t="n">
        <v>1</v>
      </c>
      <c r="FM10" s="18" t="b">
        <f aca="false">FALSE()</f>
        <v>0</v>
      </c>
      <c r="FO10" s="20" t="n">
        <v>1</v>
      </c>
      <c r="FQ10" s="18" t="n">
        <v>1</v>
      </c>
      <c r="FS10" s="18" t="n">
        <v>1</v>
      </c>
      <c r="FU10" s="18" t="b">
        <f aca="false">FALSE()</f>
        <v>0</v>
      </c>
      <c r="FW10" s="20" t="n">
        <v>1</v>
      </c>
      <c r="FX10" s="23" t="s">
        <v>44</v>
      </c>
      <c r="FY10" s="23" t="s">
        <v>44</v>
      </c>
      <c r="FZ10" s="20" t="s">
        <v>51</v>
      </c>
      <c r="GA10" s="18" t="s">
        <v>46</v>
      </c>
      <c r="GB10" s="20" t="s">
        <v>46</v>
      </c>
      <c r="GC10" s="18" t="n">
        <v>1</v>
      </c>
      <c r="GD10" s="18" t="n">
        <v>1</v>
      </c>
      <c r="GE10" s="18" t="n">
        <v>1</v>
      </c>
      <c r="GF10" s="18" t="n">
        <v>1</v>
      </c>
      <c r="GG10" s="18" t="n">
        <v>1</v>
      </c>
      <c r="GH10" s="18" t="n">
        <v>1</v>
      </c>
      <c r="GI10" s="18" t="n">
        <v>1</v>
      </c>
      <c r="GJ10" s="20" t="n">
        <v>1</v>
      </c>
    </row>
    <row r="11" customFormat="false" ht="13.8" hidden="false" customHeight="false" outlineLevel="0" collapsed="false">
      <c r="A11" s="16" t="s">
        <v>41</v>
      </c>
      <c r="B11" s="16" t="s">
        <v>61</v>
      </c>
      <c r="C11" s="1" t="s">
        <v>62</v>
      </c>
      <c r="AK11" s="18" t="n">
        <v>1</v>
      </c>
      <c r="AM11" s="18" t="n">
        <v>1</v>
      </c>
      <c r="AO11" s="18" t="b">
        <f aca="false">FALSE()</f>
        <v>0</v>
      </c>
      <c r="AQ11" s="20" t="n">
        <v>1</v>
      </c>
      <c r="AS11" s="18" t="n">
        <v>1</v>
      </c>
      <c r="AU11" s="18" t="n">
        <v>1</v>
      </c>
      <c r="AW11" s="18" t="b">
        <f aca="false">FALSE()</f>
        <v>0</v>
      </c>
      <c r="AY11" s="20" t="n">
        <v>1</v>
      </c>
      <c r="BA11" s="18" t="n">
        <v>1</v>
      </c>
      <c r="BC11" s="18" t="n">
        <v>1</v>
      </c>
      <c r="BE11" s="18" t="b">
        <f aca="false">FALSE()</f>
        <v>0</v>
      </c>
      <c r="BG11" s="20" t="n">
        <v>1</v>
      </c>
      <c r="BI11" s="18" t="n">
        <v>1</v>
      </c>
      <c r="BK11" s="18" t="n">
        <v>1</v>
      </c>
      <c r="BM11" s="18" t="b">
        <f aca="false">FALSE()</f>
        <v>0</v>
      </c>
      <c r="BO11" s="20" t="n">
        <v>1</v>
      </c>
      <c r="BQ11" s="18" t="n">
        <v>1</v>
      </c>
      <c r="BS11" s="18" t="n">
        <v>1</v>
      </c>
      <c r="BU11" s="18" t="b">
        <f aca="false">FALSE()</f>
        <v>0</v>
      </c>
      <c r="BW11" s="20" t="n">
        <v>1</v>
      </c>
      <c r="BY11" s="18" t="n">
        <v>1</v>
      </c>
      <c r="CA11" s="18" t="n">
        <v>1</v>
      </c>
      <c r="CC11" s="18" t="b">
        <f aca="false">FALSE()</f>
        <v>0</v>
      </c>
      <c r="CE11" s="20" t="n">
        <v>1</v>
      </c>
      <c r="CG11" s="18" t="n">
        <v>1</v>
      </c>
      <c r="CI11" s="18" t="n">
        <v>1</v>
      </c>
      <c r="CK11" s="18" t="b">
        <f aca="false">FALSE()</f>
        <v>0</v>
      </c>
      <c r="CM11" s="20" t="n">
        <v>1</v>
      </c>
      <c r="CO11" s="18" t="n">
        <v>1</v>
      </c>
      <c r="CQ11" s="18" t="n">
        <v>1</v>
      </c>
      <c r="CS11" s="18" t="b">
        <f aca="false">FALSE()</f>
        <v>0</v>
      </c>
      <c r="CU11" s="20" t="n">
        <v>1</v>
      </c>
      <c r="CW11" s="18" t="n">
        <v>1</v>
      </c>
      <c r="CY11" s="18" t="n">
        <v>1</v>
      </c>
      <c r="DA11" s="18" t="b">
        <f aca="false">FALSE()</f>
        <v>0</v>
      </c>
      <c r="DC11" s="20" t="n">
        <v>1</v>
      </c>
      <c r="DE11" s="18" t="n">
        <v>1</v>
      </c>
      <c r="DG11" s="18" t="n">
        <v>1</v>
      </c>
      <c r="DI11" s="18" t="b">
        <f aca="false">FALSE()</f>
        <v>0</v>
      </c>
      <c r="DK11" s="20" t="n">
        <v>1</v>
      </c>
      <c r="DM11" s="18" t="n">
        <v>1</v>
      </c>
      <c r="DO11" s="18" t="n">
        <v>1</v>
      </c>
      <c r="DQ11" s="18" t="b">
        <f aca="false">FALSE()</f>
        <v>0</v>
      </c>
      <c r="DS11" s="20" t="n">
        <v>1</v>
      </c>
      <c r="EC11" s="18" t="n">
        <v>1</v>
      </c>
      <c r="EE11" s="19" t="n">
        <v>0</v>
      </c>
      <c r="EG11" s="18" t="b">
        <f aca="false">FALSE()</f>
        <v>0</v>
      </c>
      <c r="EI11" s="20" t="n">
        <v>1</v>
      </c>
      <c r="EK11" s="18" t="n">
        <v>1</v>
      </c>
      <c r="EM11" s="18" t="n">
        <v>1</v>
      </c>
      <c r="EO11" s="18" t="b">
        <f aca="false">FALSE()</f>
        <v>0</v>
      </c>
      <c r="EQ11" s="20" t="n">
        <v>1</v>
      </c>
      <c r="ES11" s="18" t="n">
        <v>1</v>
      </c>
      <c r="EU11" s="18" t="n">
        <v>1</v>
      </c>
      <c r="EW11" s="18" t="b">
        <f aca="false">FALSE()</f>
        <v>0</v>
      </c>
      <c r="EY11" s="20" t="n">
        <v>1</v>
      </c>
      <c r="FA11" s="18" t="n">
        <v>1</v>
      </c>
      <c r="FC11" s="18" t="n">
        <v>1</v>
      </c>
      <c r="FE11" s="18" t="b">
        <f aca="false">FALSE()</f>
        <v>0</v>
      </c>
      <c r="FG11" s="20" t="n">
        <v>1</v>
      </c>
      <c r="FI11" s="18" t="n">
        <v>1</v>
      </c>
      <c r="FK11" s="18" t="n">
        <v>1</v>
      </c>
      <c r="FM11" s="18" t="b">
        <f aca="false">FALSE()</f>
        <v>0</v>
      </c>
      <c r="FO11" s="20" t="n">
        <v>1</v>
      </c>
      <c r="FQ11" s="18" t="n">
        <v>1</v>
      </c>
      <c r="FS11" s="18" t="n">
        <v>1</v>
      </c>
      <c r="FU11" s="18" t="b">
        <f aca="false">FALSE()</f>
        <v>0</v>
      </c>
      <c r="FW11" s="20" t="n">
        <v>1</v>
      </c>
      <c r="FX11" s="18" t="s">
        <v>51</v>
      </c>
      <c r="FY11" s="18" t="s">
        <v>51</v>
      </c>
      <c r="FZ11" s="24" t="s">
        <v>45</v>
      </c>
      <c r="GA11" s="18" t="s">
        <v>46</v>
      </c>
      <c r="GB11" s="20" t="s">
        <v>46</v>
      </c>
      <c r="GC11" s="18" t="n">
        <v>1</v>
      </c>
      <c r="GD11" s="18" t="n">
        <v>1</v>
      </c>
      <c r="GE11" s="18" t="n">
        <v>1</v>
      </c>
      <c r="GF11" s="18" t="n">
        <v>1</v>
      </c>
      <c r="GG11" s="18" t="n">
        <v>1</v>
      </c>
      <c r="GH11" s="18" t="n">
        <v>1</v>
      </c>
      <c r="GI11" s="18" t="n">
        <v>1</v>
      </c>
      <c r="GJ11" s="20" t="n">
        <v>1</v>
      </c>
    </row>
    <row r="12" customFormat="false" ht="13.8" hidden="false" customHeight="false" outlineLevel="0" collapsed="false">
      <c r="A12" s="16" t="s">
        <v>41</v>
      </c>
      <c r="B12" s="16" t="s">
        <v>63</v>
      </c>
      <c r="C12" s="1" t="s">
        <v>64</v>
      </c>
      <c r="AK12" s="19" t="n">
        <v>0.5</v>
      </c>
      <c r="AM12" s="19" t="n">
        <v>0.5</v>
      </c>
      <c r="AO12" s="18" t="b">
        <f aca="false">FALSE()</f>
        <v>0</v>
      </c>
      <c r="AQ12" s="22" t="n">
        <v>0.5</v>
      </c>
      <c r="AS12" s="18" t="n">
        <v>1</v>
      </c>
      <c r="AU12" s="18" t="n">
        <v>1</v>
      </c>
      <c r="AW12" s="18" t="b">
        <f aca="false">FALSE()</f>
        <v>0</v>
      </c>
      <c r="AY12" s="20" t="n">
        <v>1</v>
      </c>
      <c r="BA12" s="18" t="n">
        <v>1</v>
      </c>
      <c r="BC12" s="18" t="n">
        <v>1</v>
      </c>
      <c r="BE12" s="18" t="b">
        <f aca="false">FALSE()</f>
        <v>0</v>
      </c>
      <c r="BG12" s="20" t="n">
        <v>1</v>
      </c>
      <c r="BI12" s="18" t="n">
        <v>1</v>
      </c>
      <c r="BK12" s="18" t="n">
        <v>1</v>
      </c>
      <c r="BM12" s="18" t="b">
        <f aca="false">FALSE()</f>
        <v>0</v>
      </c>
      <c r="BO12" s="20" t="n">
        <v>1</v>
      </c>
      <c r="BQ12" s="18" t="n">
        <v>1</v>
      </c>
      <c r="BS12" s="18" t="n">
        <v>1</v>
      </c>
      <c r="BU12" s="18" t="b">
        <f aca="false">FALSE()</f>
        <v>0</v>
      </c>
      <c r="BW12" s="20" t="n">
        <v>1</v>
      </c>
      <c r="BY12" s="18" t="n">
        <v>1</v>
      </c>
      <c r="CA12" s="18" t="n">
        <v>1</v>
      </c>
      <c r="CC12" s="18" t="b">
        <f aca="false">FALSE()</f>
        <v>0</v>
      </c>
      <c r="CE12" s="20" t="n">
        <v>1</v>
      </c>
      <c r="CG12" s="18" t="n">
        <v>1</v>
      </c>
      <c r="CI12" s="18" t="n">
        <v>1</v>
      </c>
      <c r="CK12" s="18" t="b">
        <f aca="false">FALSE()</f>
        <v>0</v>
      </c>
      <c r="CM12" s="20" t="n">
        <v>1</v>
      </c>
      <c r="CO12" s="18" t="n">
        <v>1</v>
      </c>
      <c r="CQ12" s="18" t="n">
        <v>1</v>
      </c>
      <c r="CS12" s="18" t="b">
        <f aca="false">FALSE()</f>
        <v>0</v>
      </c>
      <c r="CU12" s="20" t="n">
        <v>1</v>
      </c>
      <c r="CW12" s="18" t="n">
        <v>1</v>
      </c>
      <c r="CY12" s="18" t="n">
        <v>1</v>
      </c>
      <c r="DA12" s="18" t="b">
        <f aca="false">FALSE()</f>
        <v>0</v>
      </c>
      <c r="DC12" s="20" t="n">
        <v>1</v>
      </c>
      <c r="DE12" s="18" t="n">
        <v>1</v>
      </c>
      <c r="DG12" s="18" t="n">
        <v>1</v>
      </c>
      <c r="DI12" s="18" t="b">
        <f aca="false">FALSE()</f>
        <v>0</v>
      </c>
      <c r="DK12" s="20" t="n">
        <v>1</v>
      </c>
      <c r="DM12" s="18" t="n">
        <v>1</v>
      </c>
      <c r="DO12" s="18" t="n">
        <v>1</v>
      </c>
      <c r="DQ12" s="18" t="b">
        <f aca="false">FALSE()</f>
        <v>0</v>
      </c>
      <c r="DS12" s="20" t="n">
        <v>1</v>
      </c>
      <c r="EC12" s="18" t="n">
        <v>1</v>
      </c>
      <c r="EE12" s="18" t="n">
        <v>1</v>
      </c>
      <c r="EG12" s="18" t="b">
        <f aca="false">FALSE()</f>
        <v>0</v>
      </c>
      <c r="EI12" s="20" t="n">
        <v>1</v>
      </c>
      <c r="EK12" s="18" t="n">
        <v>1</v>
      </c>
      <c r="EM12" s="19" t="n">
        <v>0</v>
      </c>
      <c r="EO12" s="18" t="b">
        <f aca="false">FALSE()</f>
        <v>0</v>
      </c>
      <c r="EQ12" s="20" t="n">
        <v>1</v>
      </c>
      <c r="ES12" s="18" t="n">
        <v>1</v>
      </c>
      <c r="EU12" s="18" t="n">
        <v>1</v>
      </c>
      <c r="EW12" s="18" t="b">
        <f aca="false">FALSE()</f>
        <v>0</v>
      </c>
      <c r="EY12" s="20" t="n">
        <v>1</v>
      </c>
      <c r="FA12" s="18" t="n">
        <v>1</v>
      </c>
      <c r="FC12" s="18" t="n">
        <v>1</v>
      </c>
      <c r="FE12" s="18" t="b">
        <f aca="false">FALSE()</f>
        <v>0</v>
      </c>
      <c r="FG12" s="20" t="n">
        <v>1</v>
      </c>
      <c r="FI12" s="18" t="n">
        <v>1</v>
      </c>
      <c r="FK12" s="18" t="n">
        <v>1</v>
      </c>
      <c r="FM12" s="18" t="b">
        <f aca="false">FALSE()</f>
        <v>0</v>
      </c>
      <c r="FO12" s="20" t="n">
        <v>1</v>
      </c>
      <c r="FQ12" s="18" t="n">
        <v>1</v>
      </c>
      <c r="FS12" s="18" t="n">
        <v>1</v>
      </c>
      <c r="FU12" s="18" t="b">
        <f aca="false">FALSE()</f>
        <v>0</v>
      </c>
      <c r="FW12" s="20" t="n">
        <v>1</v>
      </c>
      <c r="FX12" s="23" t="s">
        <v>44</v>
      </c>
      <c r="FY12" s="23" t="s">
        <v>44</v>
      </c>
      <c r="FZ12" s="20" t="s">
        <v>51</v>
      </c>
      <c r="GA12" s="18" t="s">
        <v>46</v>
      </c>
      <c r="GB12" s="20" t="s">
        <v>46</v>
      </c>
      <c r="GC12" s="18" t="n">
        <v>1</v>
      </c>
      <c r="GD12" s="18" t="n">
        <v>1</v>
      </c>
      <c r="GE12" s="18" t="n">
        <v>1</v>
      </c>
      <c r="GF12" s="18" t="n">
        <v>1</v>
      </c>
      <c r="GG12" s="18" t="n">
        <v>1</v>
      </c>
      <c r="GH12" s="18" t="n">
        <v>1</v>
      </c>
      <c r="GI12" s="18" t="n">
        <v>1</v>
      </c>
      <c r="GJ12" s="20" t="n">
        <v>1</v>
      </c>
    </row>
    <row r="13" customFormat="false" ht="13.8" hidden="false" customHeight="false" outlineLevel="0" collapsed="false">
      <c r="A13" s="16" t="s">
        <v>41</v>
      </c>
      <c r="B13" s="16" t="s">
        <v>65</v>
      </c>
      <c r="C13" s="1" t="s">
        <v>66</v>
      </c>
      <c r="AK13" s="19" t="n">
        <v>0</v>
      </c>
      <c r="AM13" s="19" t="n">
        <v>0</v>
      </c>
      <c r="AO13" s="18" t="b">
        <f aca="false">FALSE()</f>
        <v>0</v>
      </c>
      <c r="AQ13" s="22" t="n">
        <v>0</v>
      </c>
      <c r="AS13" s="19" t="n">
        <v>0</v>
      </c>
      <c r="AU13" s="19" t="n">
        <v>0</v>
      </c>
      <c r="AW13" s="18" t="b">
        <f aca="false">FALSE()</f>
        <v>0</v>
      </c>
      <c r="AY13" s="22" t="n">
        <v>0</v>
      </c>
      <c r="BA13" s="19" t="n">
        <v>0.5</v>
      </c>
      <c r="BC13" s="19" t="n">
        <v>0</v>
      </c>
      <c r="BE13" s="18" t="b">
        <f aca="false">FALSE()</f>
        <v>0</v>
      </c>
      <c r="BG13" s="20" t="n">
        <v>1</v>
      </c>
      <c r="BI13" s="18" t="n">
        <v>1</v>
      </c>
      <c r="BK13" s="19" t="n">
        <v>0</v>
      </c>
      <c r="BM13" s="18" t="b">
        <f aca="false">FALSE()</f>
        <v>0</v>
      </c>
      <c r="BO13" s="20" t="n">
        <v>1</v>
      </c>
      <c r="BQ13" s="18" t="n">
        <v>1</v>
      </c>
      <c r="BS13" s="19" t="n">
        <v>0</v>
      </c>
      <c r="BU13" s="18" t="b">
        <f aca="false">FALSE()</f>
        <v>0</v>
      </c>
      <c r="BW13" s="20" t="n">
        <v>1</v>
      </c>
      <c r="BY13" s="18" t="n">
        <v>1</v>
      </c>
      <c r="CA13" s="18" t="n">
        <v>1</v>
      </c>
      <c r="CC13" s="18" t="b">
        <f aca="false">FALSE()</f>
        <v>0</v>
      </c>
      <c r="CE13" s="20" t="n">
        <v>1</v>
      </c>
      <c r="CG13" s="18" t="n">
        <v>1</v>
      </c>
      <c r="CI13" s="18" t="n">
        <v>1</v>
      </c>
      <c r="CK13" s="18" t="b">
        <f aca="false">FALSE()</f>
        <v>0</v>
      </c>
      <c r="CM13" s="20" t="n">
        <v>1</v>
      </c>
      <c r="CO13" s="18" t="n">
        <v>1</v>
      </c>
      <c r="CQ13" s="18" t="n">
        <v>1</v>
      </c>
      <c r="CS13" s="18" t="b">
        <f aca="false">FALSE()</f>
        <v>0</v>
      </c>
      <c r="CU13" s="20" t="n">
        <v>1</v>
      </c>
      <c r="CW13" s="18" t="n">
        <v>1</v>
      </c>
      <c r="CY13" s="18" t="n">
        <v>1</v>
      </c>
      <c r="DA13" s="18" t="b">
        <f aca="false">FALSE()</f>
        <v>0</v>
      </c>
      <c r="DC13" s="20" t="n">
        <v>1</v>
      </c>
      <c r="DE13" s="18" t="n">
        <v>1</v>
      </c>
      <c r="DG13" s="18" t="n">
        <v>1</v>
      </c>
      <c r="DI13" s="18" t="b">
        <f aca="false">FALSE()</f>
        <v>0</v>
      </c>
      <c r="DK13" s="20" t="n">
        <v>1</v>
      </c>
      <c r="DM13" s="18" t="n">
        <v>1</v>
      </c>
      <c r="DO13" s="18" t="n">
        <v>1</v>
      </c>
      <c r="DQ13" s="18" t="b">
        <f aca="false">FALSE()</f>
        <v>0</v>
      </c>
      <c r="DS13" s="20" t="n">
        <v>1</v>
      </c>
      <c r="EC13" s="18" t="n">
        <v>1</v>
      </c>
      <c r="EE13" s="18" t="n">
        <v>1</v>
      </c>
      <c r="EG13" s="18" t="b">
        <f aca="false">FALSE()</f>
        <v>0</v>
      </c>
      <c r="EI13" s="20" t="n">
        <v>1</v>
      </c>
      <c r="EK13" s="18" t="n">
        <v>1</v>
      </c>
      <c r="EM13" s="19" t="n">
        <v>0.5</v>
      </c>
      <c r="EO13" s="18" t="b">
        <f aca="false">FALSE()</f>
        <v>0</v>
      </c>
      <c r="EQ13" s="20" t="n">
        <v>1</v>
      </c>
      <c r="ES13" s="18" t="n">
        <v>1</v>
      </c>
      <c r="EU13" s="18" t="n">
        <v>1</v>
      </c>
      <c r="EW13" s="18" t="b">
        <f aca="false">FALSE()</f>
        <v>0</v>
      </c>
      <c r="EY13" s="20" t="n">
        <v>1</v>
      </c>
      <c r="FA13" s="18" t="n">
        <v>1</v>
      </c>
      <c r="FC13" s="18" t="n">
        <v>1</v>
      </c>
      <c r="FE13" s="18" t="b">
        <f aca="false">FALSE()</f>
        <v>0</v>
      </c>
      <c r="FG13" s="20" t="n">
        <v>1</v>
      </c>
      <c r="FI13" s="18" t="n">
        <v>1</v>
      </c>
      <c r="FK13" s="18" t="n">
        <v>1</v>
      </c>
      <c r="FM13" s="18" t="b">
        <f aca="false">FALSE()</f>
        <v>0</v>
      </c>
      <c r="FO13" s="20" t="n">
        <v>1</v>
      </c>
      <c r="FQ13" s="18" t="n">
        <v>1</v>
      </c>
      <c r="FS13" s="18" t="n">
        <v>1</v>
      </c>
      <c r="FU13" s="18" t="b">
        <f aca="false">FALSE()</f>
        <v>0</v>
      </c>
      <c r="FW13" s="20" t="n">
        <v>1</v>
      </c>
      <c r="FX13" s="18" t="s">
        <v>51</v>
      </c>
      <c r="FY13" s="23" t="s">
        <v>44</v>
      </c>
      <c r="FZ13" s="24" t="s">
        <v>45</v>
      </c>
      <c r="GA13" s="18" t="s">
        <v>46</v>
      </c>
      <c r="GB13" s="20" t="s">
        <v>46</v>
      </c>
      <c r="GC13" s="18" t="n">
        <v>1</v>
      </c>
      <c r="GD13" s="18" t="n">
        <v>1</v>
      </c>
      <c r="GE13" s="18" t="n">
        <v>1</v>
      </c>
      <c r="GF13" s="18" t="n">
        <v>1</v>
      </c>
      <c r="GG13" s="18" t="n">
        <v>1</v>
      </c>
      <c r="GH13" s="18" t="n">
        <v>1</v>
      </c>
      <c r="GI13" s="18" t="n">
        <v>1</v>
      </c>
      <c r="GJ13" s="20" t="n">
        <v>1</v>
      </c>
    </row>
    <row r="14" customFormat="false" ht="13.8" hidden="false" customHeight="false" outlineLevel="0" collapsed="false">
      <c r="A14" s="16" t="s">
        <v>41</v>
      </c>
      <c r="B14" s="16" t="s">
        <v>67</v>
      </c>
      <c r="C14" s="1" t="s">
        <v>68</v>
      </c>
      <c r="AK14" s="19" t="n">
        <v>0</v>
      </c>
      <c r="AM14" s="19" t="n">
        <v>0</v>
      </c>
      <c r="AO14" s="18" t="b">
        <f aca="false">FALSE()</f>
        <v>0</v>
      </c>
      <c r="AQ14" s="22" t="n">
        <v>0</v>
      </c>
      <c r="AS14" s="18" t="n">
        <v>1</v>
      </c>
      <c r="AU14" s="18" t="n">
        <v>1</v>
      </c>
      <c r="AW14" s="18" t="b">
        <f aca="false">FALSE()</f>
        <v>0</v>
      </c>
      <c r="AY14" s="20" t="n">
        <v>1</v>
      </c>
      <c r="BA14" s="18" t="n">
        <v>1</v>
      </c>
      <c r="BC14" s="18" t="n">
        <v>1</v>
      </c>
      <c r="BE14" s="18" t="b">
        <f aca="false">FALSE()</f>
        <v>0</v>
      </c>
      <c r="BG14" s="20" t="n">
        <v>1</v>
      </c>
      <c r="BI14" s="18" t="n">
        <v>1</v>
      </c>
      <c r="BK14" s="18" t="n">
        <v>1</v>
      </c>
      <c r="BM14" s="18" t="b">
        <f aca="false">FALSE()</f>
        <v>0</v>
      </c>
      <c r="BO14" s="20" t="n">
        <v>1</v>
      </c>
      <c r="BQ14" s="18" t="n">
        <v>1</v>
      </c>
      <c r="BS14" s="18" t="n">
        <v>1</v>
      </c>
      <c r="BU14" s="18" t="b">
        <f aca="false">FALSE()</f>
        <v>0</v>
      </c>
      <c r="BW14" s="20" t="n">
        <v>1</v>
      </c>
      <c r="BY14" s="18" t="n">
        <v>1</v>
      </c>
      <c r="CA14" s="18" t="n">
        <v>1</v>
      </c>
      <c r="CC14" s="18" t="b">
        <f aca="false">FALSE()</f>
        <v>0</v>
      </c>
      <c r="CE14" s="20" t="n">
        <v>1</v>
      </c>
      <c r="CG14" s="18" t="n">
        <v>1</v>
      </c>
      <c r="CI14" s="18" t="n">
        <v>1</v>
      </c>
      <c r="CK14" s="18" t="b">
        <f aca="false">FALSE()</f>
        <v>0</v>
      </c>
      <c r="CM14" s="20" t="n">
        <v>1</v>
      </c>
      <c r="CO14" s="18" t="n">
        <v>1</v>
      </c>
      <c r="CQ14" s="18" t="n">
        <v>1</v>
      </c>
      <c r="CS14" s="18" t="b">
        <f aca="false">FALSE()</f>
        <v>0</v>
      </c>
      <c r="CU14" s="20" t="n">
        <v>1</v>
      </c>
      <c r="CW14" s="18" t="n">
        <v>1</v>
      </c>
      <c r="CY14" s="18" t="n">
        <v>1</v>
      </c>
      <c r="DA14" s="18" t="b">
        <f aca="false">FALSE()</f>
        <v>0</v>
      </c>
      <c r="DC14" s="20" t="n">
        <v>1</v>
      </c>
      <c r="DE14" s="18" t="n">
        <v>1</v>
      </c>
      <c r="DG14" s="18" t="n">
        <v>1</v>
      </c>
      <c r="DI14" s="18" t="b">
        <f aca="false">FALSE()</f>
        <v>0</v>
      </c>
      <c r="DK14" s="20" t="n">
        <v>1</v>
      </c>
      <c r="DM14" s="18" t="n">
        <v>1</v>
      </c>
      <c r="DO14" s="18" t="n">
        <v>1</v>
      </c>
      <c r="DQ14" s="18" t="b">
        <f aca="false">FALSE()</f>
        <v>0</v>
      </c>
      <c r="DS14" s="20" t="n">
        <v>1</v>
      </c>
      <c r="EC14" s="18" t="n">
        <v>1</v>
      </c>
      <c r="EE14" s="19" t="n">
        <v>0.5</v>
      </c>
      <c r="EG14" s="18" t="b">
        <f aca="false">FALSE()</f>
        <v>0</v>
      </c>
      <c r="EI14" s="20" t="n">
        <v>1</v>
      </c>
      <c r="EK14" s="18" t="n">
        <v>1</v>
      </c>
      <c r="EM14" s="18" t="n">
        <v>1</v>
      </c>
      <c r="EO14" s="18" t="b">
        <f aca="false">FALSE()</f>
        <v>0</v>
      </c>
      <c r="EQ14" s="20" t="n">
        <v>1</v>
      </c>
      <c r="ES14" s="18" t="n">
        <v>1</v>
      </c>
      <c r="EU14" s="18" t="n">
        <v>1</v>
      </c>
      <c r="EW14" s="18" t="b">
        <f aca="false">FALSE()</f>
        <v>0</v>
      </c>
      <c r="EY14" s="20" t="n">
        <v>1</v>
      </c>
      <c r="FA14" s="18" t="n">
        <v>1</v>
      </c>
      <c r="FC14" s="18" t="n">
        <v>1</v>
      </c>
      <c r="FE14" s="18" t="b">
        <f aca="false">FALSE()</f>
        <v>0</v>
      </c>
      <c r="FG14" s="20" t="n">
        <v>1</v>
      </c>
      <c r="FI14" s="18" t="n">
        <v>1</v>
      </c>
      <c r="FK14" s="18" t="n">
        <v>1</v>
      </c>
      <c r="FM14" s="18" t="b">
        <f aca="false">FALSE()</f>
        <v>0</v>
      </c>
      <c r="FO14" s="20" t="n">
        <v>1</v>
      </c>
      <c r="FQ14" s="18" t="n">
        <v>1</v>
      </c>
      <c r="FS14" s="18" t="n">
        <v>1</v>
      </c>
      <c r="FU14" s="18" t="b">
        <f aca="false">FALSE()</f>
        <v>0</v>
      </c>
      <c r="FW14" s="20" t="n">
        <v>1</v>
      </c>
      <c r="FX14" s="18" t="s">
        <v>51</v>
      </c>
      <c r="FY14" s="18" t="s">
        <v>51</v>
      </c>
      <c r="FZ14" s="24" t="s">
        <v>45</v>
      </c>
      <c r="GA14" s="18" t="s">
        <v>46</v>
      </c>
      <c r="GB14" s="20" t="s">
        <v>46</v>
      </c>
      <c r="GC14" s="18" t="n">
        <v>1</v>
      </c>
      <c r="GD14" s="18" t="n">
        <v>1</v>
      </c>
      <c r="GE14" s="18" t="n">
        <v>1</v>
      </c>
      <c r="GF14" s="18" t="n">
        <v>1</v>
      </c>
      <c r="GG14" s="18" t="n">
        <v>1</v>
      </c>
      <c r="GH14" s="18" t="n">
        <v>1</v>
      </c>
      <c r="GI14" s="18" t="n">
        <v>1</v>
      </c>
      <c r="GJ14" s="20" t="n">
        <v>1</v>
      </c>
    </row>
    <row r="15" customFormat="false" ht="13.8" hidden="false" customHeight="false" outlineLevel="0" collapsed="false">
      <c r="A15" s="16" t="s">
        <v>41</v>
      </c>
      <c r="B15" s="16" t="s">
        <v>69</v>
      </c>
      <c r="C15" s="1" t="s">
        <v>70</v>
      </c>
      <c r="AK15" s="19" t="n">
        <v>0</v>
      </c>
      <c r="AM15" s="19" t="n">
        <v>0</v>
      </c>
      <c r="AO15" s="18" t="b">
        <f aca="false">FALSE()</f>
        <v>0</v>
      </c>
      <c r="AQ15" s="22" t="n">
        <v>0</v>
      </c>
      <c r="AS15" s="18" t="n">
        <v>1</v>
      </c>
      <c r="AU15" s="19" t="n">
        <v>0.5</v>
      </c>
      <c r="AW15" s="18" t="b">
        <f aca="false">FALSE()</f>
        <v>0</v>
      </c>
      <c r="AY15" s="20" t="n">
        <v>1</v>
      </c>
      <c r="BA15" s="18" t="n">
        <v>1</v>
      </c>
      <c r="BC15" s="18" t="n">
        <v>1</v>
      </c>
      <c r="BE15" s="18" t="b">
        <f aca="false">FALSE()</f>
        <v>0</v>
      </c>
      <c r="BG15" s="20" t="n">
        <v>1</v>
      </c>
      <c r="BI15" s="18" t="n">
        <v>1</v>
      </c>
      <c r="BK15" s="18" t="n">
        <v>1</v>
      </c>
      <c r="BM15" s="18" t="b">
        <f aca="false">FALSE()</f>
        <v>0</v>
      </c>
      <c r="BO15" s="20" t="n">
        <v>1</v>
      </c>
      <c r="BQ15" s="18" t="n">
        <v>1</v>
      </c>
      <c r="BS15" s="18" t="n">
        <v>1</v>
      </c>
      <c r="BU15" s="18" t="b">
        <f aca="false">FALSE()</f>
        <v>0</v>
      </c>
      <c r="BW15" s="20" t="n">
        <v>1</v>
      </c>
      <c r="BY15" s="18" t="n">
        <v>1</v>
      </c>
      <c r="CA15" s="18" t="n">
        <v>1</v>
      </c>
      <c r="CC15" s="18" t="b">
        <f aca="false">FALSE()</f>
        <v>0</v>
      </c>
      <c r="CE15" s="20" t="n">
        <v>1</v>
      </c>
      <c r="CG15" s="18" t="n">
        <v>1</v>
      </c>
      <c r="CI15" s="18" t="n">
        <v>1</v>
      </c>
      <c r="CK15" s="18" t="b">
        <f aca="false">FALSE()</f>
        <v>0</v>
      </c>
      <c r="CM15" s="20" t="n">
        <v>1</v>
      </c>
      <c r="CO15" s="18" t="n">
        <v>1</v>
      </c>
      <c r="CQ15" s="18" t="n">
        <v>1</v>
      </c>
      <c r="CS15" s="18" t="b">
        <f aca="false">FALSE()</f>
        <v>0</v>
      </c>
      <c r="CU15" s="20" t="n">
        <v>1</v>
      </c>
      <c r="CW15" s="18" t="n">
        <v>1</v>
      </c>
      <c r="CY15" s="18" t="n">
        <v>1</v>
      </c>
      <c r="DA15" s="18" t="b">
        <f aca="false">FALSE()</f>
        <v>0</v>
      </c>
      <c r="DC15" s="20" t="n">
        <v>1</v>
      </c>
      <c r="DE15" s="18" t="n">
        <v>1</v>
      </c>
      <c r="DG15" s="18" t="n">
        <v>1</v>
      </c>
      <c r="DI15" s="18" t="b">
        <f aca="false">FALSE()</f>
        <v>0</v>
      </c>
      <c r="DK15" s="20" t="n">
        <v>1</v>
      </c>
      <c r="DM15" s="18" t="n">
        <v>1</v>
      </c>
      <c r="DO15" s="18" t="n">
        <v>1</v>
      </c>
      <c r="DQ15" s="18" t="b">
        <f aca="false">FALSE()</f>
        <v>0</v>
      </c>
      <c r="DS15" s="20" t="n">
        <v>1</v>
      </c>
      <c r="EC15" s="18" t="n">
        <v>1</v>
      </c>
      <c r="EE15" s="18" t="n">
        <v>1</v>
      </c>
      <c r="EG15" s="18" t="b">
        <f aca="false">FALSE()</f>
        <v>0</v>
      </c>
      <c r="EI15" s="20" t="n">
        <v>1</v>
      </c>
      <c r="EK15" s="18" t="n">
        <v>1</v>
      </c>
      <c r="EM15" s="18" t="n">
        <v>1</v>
      </c>
      <c r="EO15" s="18" t="b">
        <f aca="false">FALSE()</f>
        <v>0</v>
      </c>
      <c r="EQ15" s="20" t="n">
        <v>1</v>
      </c>
      <c r="ES15" s="18" t="n">
        <v>1</v>
      </c>
      <c r="EU15" s="18" t="n">
        <v>1</v>
      </c>
      <c r="EW15" s="18" t="b">
        <f aca="false">FALSE()</f>
        <v>0</v>
      </c>
      <c r="EY15" s="20" t="n">
        <v>1</v>
      </c>
      <c r="FA15" s="18" t="n">
        <v>1</v>
      </c>
      <c r="FC15" s="18" t="n">
        <v>1</v>
      </c>
      <c r="FE15" s="18" t="b">
        <f aca="false">FALSE()</f>
        <v>0</v>
      </c>
      <c r="FG15" s="20" t="n">
        <v>1</v>
      </c>
      <c r="FI15" s="18" t="n">
        <v>1</v>
      </c>
      <c r="FK15" s="18" t="n">
        <v>1</v>
      </c>
      <c r="FM15" s="18" t="b">
        <f aca="false">FALSE()</f>
        <v>0</v>
      </c>
      <c r="FO15" s="20" t="n">
        <v>1</v>
      </c>
      <c r="FQ15" s="18" t="n">
        <v>1</v>
      </c>
      <c r="FS15" s="18" t="n">
        <v>1</v>
      </c>
      <c r="FU15" s="18" t="b">
        <f aca="false">FALSE()</f>
        <v>0</v>
      </c>
      <c r="FW15" s="20" t="n">
        <v>1</v>
      </c>
      <c r="FX15" s="23" t="s">
        <v>44</v>
      </c>
      <c r="FY15" s="23" t="s">
        <v>44</v>
      </c>
      <c r="FZ15" s="24" t="s">
        <v>45</v>
      </c>
      <c r="GA15" s="18" t="s">
        <v>46</v>
      </c>
      <c r="GB15" s="20" t="s">
        <v>46</v>
      </c>
      <c r="GC15" s="18" t="n">
        <v>1</v>
      </c>
      <c r="GD15" s="18" t="n">
        <v>1</v>
      </c>
      <c r="GE15" s="18" t="n">
        <v>1</v>
      </c>
      <c r="GF15" s="18" t="n">
        <v>1</v>
      </c>
      <c r="GG15" s="18" t="n">
        <v>1</v>
      </c>
      <c r="GH15" s="18" t="n">
        <v>1</v>
      </c>
      <c r="GI15" s="18" t="n">
        <v>1</v>
      </c>
      <c r="GJ15" s="20" t="n">
        <v>1</v>
      </c>
    </row>
    <row r="16" customFormat="false" ht="13.8" hidden="false" customHeight="false" outlineLevel="0" collapsed="false">
      <c r="A16" s="16" t="s">
        <v>41</v>
      </c>
      <c r="B16" s="16" t="s">
        <v>71</v>
      </c>
      <c r="C16" s="1" t="s">
        <v>72</v>
      </c>
      <c r="AK16" s="18" t="n">
        <v>1</v>
      </c>
      <c r="AM16" s="18" t="n">
        <v>1</v>
      </c>
      <c r="AO16" s="18" t="b">
        <f aca="false">FALSE()</f>
        <v>0</v>
      </c>
      <c r="AQ16" s="20" t="n">
        <v>1</v>
      </c>
      <c r="AS16" s="18" t="n">
        <v>1</v>
      </c>
      <c r="AU16" s="18" t="n">
        <v>1</v>
      </c>
      <c r="AW16" s="18" t="b">
        <f aca="false">FALSE()</f>
        <v>0</v>
      </c>
      <c r="AY16" s="20" t="n">
        <v>1</v>
      </c>
      <c r="BA16" s="18" t="n">
        <v>1</v>
      </c>
      <c r="BC16" s="18" t="n">
        <v>1</v>
      </c>
      <c r="BE16" s="18" t="b">
        <f aca="false">FALSE()</f>
        <v>0</v>
      </c>
      <c r="BG16" s="20" t="n">
        <v>1</v>
      </c>
      <c r="BI16" s="18" t="n">
        <v>1</v>
      </c>
      <c r="BK16" s="18" t="n">
        <v>1</v>
      </c>
      <c r="BM16" s="18" t="b">
        <f aca="false">FALSE()</f>
        <v>0</v>
      </c>
      <c r="BO16" s="20" t="n">
        <v>1</v>
      </c>
      <c r="BQ16" s="18" t="n">
        <v>1</v>
      </c>
      <c r="BS16" s="18" t="n">
        <v>1</v>
      </c>
      <c r="BU16" s="18" t="b">
        <f aca="false">FALSE()</f>
        <v>0</v>
      </c>
      <c r="BW16" s="20" t="n">
        <v>1</v>
      </c>
      <c r="BY16" s="18" t="n">
        <v>1</v>
      </c>
      <c r="CA16" s="18" t="n">
        <v>1</v>
      </c>
      <c r="CC16" s="18" t="b">
        <f aca="false">FALSE()</f>
        <v>0</v>
      </c>
      <c r="CE16" s="20" t="n">
        <v>1</v>
      </c>
      <c r="CG16" s="18" t="n">
        <v>1</v>
      </c>
      <c r="CI16" s="18" t="n">
        <v>1</v>
      </c>
      <c r="CK16" s="18" t="b">
        <f aca="false">FALSE()</f>
        <v>0</v>
      </c>
      <c r="CM16" s="20" t="n">
        <v>1</v>
      </c>
      <c r="CO16" s="18" t="n">
        <v>1</v>
      </c>
      <c r="CQ16" s="18" t="n">
        <v>1</v>
      </c>
      <c r="CS16" s="18" t="b">
        <f aca="false">FALSE()</f>
        <v>0</v>
      </c>
      <c r="CU16" s="20" t="n">
        <v>1</v>
      </c>
      <c r="CW16" s="18" t="n">
        <v>1</v>
      </c>
      <c r="CY16" s="18" t="n">
        <v>1</v>
      </c>
      <c r="DA16" s="18" t="b">
        <f aca="false">FALSE()</f>
        <v>0</v>
      </c>
      <c r="DC16" s="20" t="n">
        <v>1</v>
      </c>
      <c r="DE16" s="18" t="n">
        <v>1</v>
      </c>
      <c r="DG16" s="19" t="n">
        <v>0.5</v>
      </c>
      <c r="DI16" s="18" t="b">
        <f aca="false">FALSE()</f>
        <v>0</v>
      </c>
      <c r="DK16" s="20" t="n">
        <v>1</v>
      </c>
      <c r="DM16" s="18" t="n">
        <v>1</v>
      </c>
      <c r="DO16" s="18" t="n">
        <v>1</v>
      </c>
      <c r="DQ16" s="18" t="b">
        <f aca="false">FALSE()</f>
        <v>0</v>
      </c>
      <c r="DS16" s="20" t="n">
        <v>1</v>
      </c>
      <c r="EC16" s="18" t="n">
        <v>1</v>
      </c>
      <c r="EE16" s="19" t="n">
        <v>0.5</v>
      </c>
      <c r="EG16" s="18" t="b">
        <f aca="false">FALSE()</f>
        <v>0</v>
      </c>
      <c r="EI16" s="20" t="n">
        <v>1</v>
      </c>
      <c r="EK16" s="18" t="n">
        <v>1</v>
      </c>
      <c r="EM16" s="19" t="n">
        <v>0.5</v>
      </c>
      <c r="EO16" s="18" t="b">
        <f aca="false">FALSE()</f>
        <v>0</v>
      </c>
      <c r="EQ16" s="20" t="n">
        <v>1</v>
      </c>
      <c r="ES16" s="18" t="n">
        <v>1</v>
      </c>
      <c r="EU16" s="18" t="n">
        <v>1</v>
      </c>
      <c r="EW16" s="18" t="b">
        <f aca="false">FALSE()</f>
        <v>0</v>
      </c>
      <c r="EY16" s="20" t="n">
        <v>1</v>
      </c>
      <c r="FA16" s="18" t="n">
        <v>1</v>
      </c>
      <c r="FC16" s="18" t="n">
        <v>1</v>
      </c>
      <c r="FE16" s="18" t="b">
        <f aca="false">FALSE()</f>
        <v>0</v>
      </c>
      <c r="FG16" s="20" t="n">
        <v>1</v>
      </c>
      <c r="FI16" s="18" t="n">
        <v>1</v>
      </c>
      <c r="FK16" s="19" t="n">
        <v>0.5</v>
      </c>
      <c r="FM16" s="18" t="b">
        <f aca="false">FALSE()</f>
        <v>0</v>
      </c>
      <c r="FO16" s="20" t="n">
        <v>1</v>
      </c>
      <c r="FQ16" s="18" t="n">
        <v>1</v>
      </c>
      <c r="FS16" s="18" t="n">
        <v>1</v>
      </c>
      <c r="FU16" s="18" t="b">
        <f aca="false">FALSE()</f>
        <v>0</v>
      </c>
      <c r="FW16" s="20" t="n">
        <v>1</v>
      </c>
      <c r="FX16" s="18" t="s">
        <v>51</v>
      </c>
      <c r="FY16" s="18" t="s">
        <v>51</v>
      </c>
      <c r="FZ16" s="24" t="s">
        <v>45</v>
      </c>
      <c r="GA16" s="18" t="s">
        <v>46</v>
      </c>
      <c r="GB16" s="20" t="s">
        <v>46</v>
      </c>
      <c r="GC16" s="18" t="n">
        <v>1</v>
      </c>
      <c r="GD16" s="18" t="n">
        <v>1</v>
      </c>
      <c r="GE16" s="18" t="n">
        <v>1</v>
      </c>
      <c r="GF16" s="18" t="n">
        <v>1</v>
      </c>
      <c r="GG16" s="18" t="n">
        <v>1</v>
      </c>
      <c r="GH16" s="18" t="n">
        <v>1</v>
      </c>
      <c r="GI16" s="18" t="n">
        <v>1</v>
      </c>
      <c r="GJ16" s="20" t="n">
        <v>1</v>
      </c>
    </row>
    <row r="17" customFormat="false" ht="13.8" hidden="false" customHeight="false" outlineLevel="0" collapsed="false">
      <c r="A17" s="16" t="s">
        <v>41</v>
      </c>
      <c r="B17" s="16" t="s">
        <v>73</v>
      </c>
      <c r="C17" s="1" t="s">
        <v>74</v>
      </c>
      <c r="AK17" s="18" t="n">
        <v>1</v>
      </c>
      <c r="AM17" s="18" t="n">
        <v>1</v>
      </c>
      <c r="AO17" s="18" t="b">
        <f aca="false">FALSE()</f>
        <v>0</v>
      </c>
      <c r="AQ17" s="20" t="n">
        <v>1</v>
      </c>
      <c r="AS17" s="18" t="n">
        <v>1</v>
      </c>
      <c r="AU17" s="18" t="n">
        <v>1</v>
      </c>
      <c r="AW17" s="18" t="b">
        <f aca="false">FALSE()</f>
        <v>0</v>
      </c>
      <c r="AY17" s="20" t="n">
        <v>1</v>
      </c>
      <c r="BA17" s="18" t="n">
        <v>1</v>
      </c>
      <c r="BC17" s="18" t="n">
        <v>1</v>
      </c>
      <c r="BE17" s="18" t="b">
        <f aca="false">FALSE()</f>
        <v>0</v>
      </c>
      <c r="BG17" s="20" t="n">
        <v>1</v>
      </c>
      <c r="BI17" s="18" t="n">
        <v>1</v>
      </c>
      <c r="BK17" s="18" t="n">
        <v>1</v>
      </c>
      <c r="BM17" s="18" t="b">
        <f aca="false">FALSE()</f>
        <v>0</v>
      </c>
      <c r="BO17" s="20" t="n">
        <v>1</v>
      </c>
      <c r="BQ17" s="18" t="n">
        <v>1</v>
      </c>
      <c r="BS17" s="18" t="n">
        <v>1</v>
      </c>
      <c r="BU17" s="18" t="b">
        <f aca="false">FALSE()</f>
        <v>0</v>
      </c>
      <c r="BW17" s="20" t="n">
        <v>1</v>
      </c>
      <c r="BY17" s="18" t="n">
        <v>1</v>
      </c>
      <c r="CA17" s="18" t="n">
        <v>1</v>
      </c>
      <c r="CC17" s="18" t="b">
        <f aca="false">FALSE()</f>
        <v>0</v>
      </c>
      <c r="CE17" s="20" t="n">
        <v>1</v>
      </c>
      <c r="CG17" s="18" t="n">
        <v>1</v>
      </c>
      <c r="CI17" s="18" t="n">
        <v>1</v>
      </c>
      <c r="CK17" s="18" t="b">
        <f aca="false">FALSE()</f>
        <v>0</v>
      </c>
      <c r="CM17" s="20" t="n">
        <v>1</v>
      </c>
      <c r="CO17" s="18" t="n">
        <v>1</v>
      </c>
      <c r="CQ17" s="18" t="n">
        <v>1</v>
      </c>
      <c r="CS17" s="18" t="b">
        <f aca="false">FALSE()</f>
        <v>0</v>
      </c>
      <c r="CU17" s="20" t="n">
        <v>1</v>
      </c>
      <c r="CW17" s="18" t="n">
        <v>1</v>
      </c>
      <c r="CY17" s="18" t="n">
        <v>1</v>
      </c>
      <c r="DA17" s="18" t="b">
        <f aca="false">FALSE()</f>
        <v>0</v>
      </c>
      <c r="DC17" s="20" t="n">
        <v>1</v>
      </c>
      <c r="DE17" s="18" t="n">
        <v>1</v>
      </c>
      <c r="DG17" s="18" t="n">
        <v>1</v>
      </c>
      <c r="DI17" s="18" t="b">
        <f aca="false">FALSE()</f>
        <v>0</v>
      </c>
      <c r="DK17" s="20" t="n">
        <v>1</v>
      </c>
      <c r="DM17" s="18" t="n">
        <v>1</v>
      </c>
      <c r="DO17" s="18" t="n">
        <v>1</v>
      </c>
      <c r="DQ17" s="18" t="b">
        <f aca="false">FALSE()</f>
        <v>0</v>
      </c>
      <c r="DS17" s="20" t="n">
        <v>1</v>
      </c>
      <c r="EC17" s="18" t="n">
        <v>1</v>
      </c>
      <c r="EE17" s="18" t="n">
        <v>1</v>
      </c>
      <c r="EG17" s="18" t="b">
        <f aca="false">FALSE()</f>
        <v>0</v>
      </c>
      <c r="EI17" s="20" t="n">
        <v>1</v>
      </c>
      <c r="EK17" s="18" t="n">
        <v>1</v>
      </c>
      <c r="EM17" s="18" t="n">
        <v>1</v>
      </c>
      <c r="EO17" s="18" t="b">
        <f aca="false">FALSE()</f>
        <v>0</v>
      </c>
      <c r="EQ17" s="20" t="n">
        <v>1</v>
      </c>
      <c r="ES17" s="18" t="n">
        <v>1</v>
      </c>
      <c r="EU17" s="18" t="n">
        <v>1</v>
      </c>
      <c r="EW17" s="18" t="b">
        <f aca="false">FALSE()</f>
        <v>0</v>
      </c>
      <c r="EY17" s="20" t="n">
        <v>1</v>
      </c>
      <c r="FA17" s="18" t="n">
        <v>1</v>
      </c>
      <c r="FC17" s="18" t="n">
        <v>1</v>
      </c>
      <c r="FE17" s="18" t="b">
        <f aca="false">FALSE()</f>
        <v>0</v>
      </c>
      <c r="FG17" s="20" t="n">
        <v>1</v>
      </c>
      <c r="FI17" s="18" t="n">
        <v>1</v>
      </c>
      <c r="FK17" s="18" t="n">
        <v>1</v>
      </c>
      <c r="FM17" s="18" t="b">
        <f aca="false">FALSE()</f>
        <v>0</v>
      </c>
      <c r="FO17" s="20" t="n">
        <v>1</v>
      </c>
      <c r="FQ17" s="18" t="n">
        <v>1</v>
      </c>
      <c r="FS17" s="18" t="n">
        <v>1</v>
      </c>
      <c r="FU17" s="18" t="b">
        <f aca="false">FALSE()</f>
        <v>0</v>
      </c>
      <c r="FW17" s="20" t="n">
        <v>1</v>
      </c>
      <c r="FX17" s="23" t="s">
        <v>44</v>
      </c>
      <c r="FY17" s="18" t="s">
        <v>51</v>
      </c>
      <c r="FZ17" s="20" t="s">
        <v>51</v>
      </c>
      <c r="GA17" s="18" t="s">
        <v>46</v>
      </c>
      <c r="GB17" s="20" t="s">
        <v>46</v>
      </c>
      <c r="GC17" s="18" t="n">
        <v>1</v>
      </c>
      <c r="GD17" s="18" t="n">
        <v>1</v>
      </c>
      <c r="GE17" s="18" t="n">
        <v>1</v>
      </c>
      <c r="GF17" s="18" t="n">
        <v>1</v>
      </c>
      <c r="GG17" s="18" t="n">
        <v>1</v>
      </c>
      <c r="GH17" s="18" t="n">
        <v>1</v>
      </c>
      <c r="GI17" s="18" t="n">
        <v>1</v>
      </c>
      <c r="GJ17" s="20" t="n">
        <v>1</v>
      </c>
    </row>
    <row r="18" customFormat="false" ht="13.8" hidden="false" customHeight="false" outlineLevel="0" collapsed="false">
      <c r="A18" s="16" t="s">
        <v>41</v>
      </c>
      <c r="B18" s="16" t="s">
        <v>75</v>
      </c>
      <c r="C18" s="1" t="s">
        <v>76</v>
      </c>
      <c r="AK18" s="18" t="n">
        <v>1</v>
      </c>
      <c r="AM18" s="19" t="n">
        <v>0.5</v>
      </c>
      <c r="AO18" s="18" t="b">
        <f aca="false">FALSE()</f>
        <v>0</v>
      </c>
      <c r="AQ18" s="22" t="n">
        <v>0.5</v>
      </c>
      <c r="AS18" s="18" t="n">
        <v>1</v>
      </c>
      <c r="AU18" s="18" t="n">
        <v>1</v>
      </c>
      <c r="AW18" s="18" t="b">
        <f aca="false">FALSE()</f>
        <v>0</v>
      </c>
      <c r="AY18" s="20" t="n">
        <v>1</v>
      </c>
      <c r="BA18" s="18" t="n">
        <v>1</v>
      </c>
      <c r="BC18" s="19" t="n">
        <v>0.5</v>
      </c>
      <c r="BE18" s="18" t="b">
        <f aca="false">FALSE()</f>
        <v>0</v>
      </c>
      <c r="BG18" s="20" t="n">
        <v>1</v>
      </c>
      <c r="BI18" s="19" t="n">
        <v>0</v>
      </c>
      <c r="BK18" s="19" t="n">
        <v>0</v>
      </c>
      <c r="BM18" s="18" t="b">
        <f aca="false">FALSE()</f>
        <v>0</v>
      </c>
      <c r="BO18" s="22" t="n">
        <v>0</v>
      </c>
      <c r="BQ18" s="18" t="n">
        <v>1</v>
      </c>
      <c r="BS18" s="19" t="n">
        <v>0.5</v>
      </c>
      <c r="BU18" s="18" t="b">
        <f aca="false">FALSE()</f>
        <v>0</v>
      </c>
      <c r="BW18" s="20" t="n">
        <v>1</v>
      </c>
      <c r="BY18" s="18" t="n">
        <v>1</v>
      </c>
      <c r="CA18" s="18" t="n">
        <v>1</v>
      </c>
      <c r="CC18" s="18" t="b">
        <f aca="false">FALSE()</f>
        <v>0</v>
      </c>
      <c r="CE18" s="20" t="n">
        <v>1</v>
      </c>
      <c r="CG18" s="18" t="n">
        <v>1</v>
      </c>
      <c r="CI18" s="18" t="n">
        <v>1</v>
      </c>
      <c r="CK18" s="18" t="b">
        <f aca="false">FALSE()</f>
        <v>0</v>
      </c>
      <c r="CM18" s="20" t="n">
        <v>1</v>
      </c>
      <c r="CO18" s="18" t="n">
        <v>1</v>
      </c>
      <c r="CQ18" s="18" t="n">
        <v>1</v>
      </c>
      <c r="CS18" s="18" t="b">
        <f aca="false">FALSE()</f>
        <v>0</v>
      </c>
      <c r="CU18" s="20" t="n">
        <v>1</v>
      </c>
      <c r="CW18" s="18" t="n">
        <v>1</v>
      </c>
      <c r="CY18" s="18" t="n">
        <v>1</v>
      </c>
      <c r="DA18" s="18" t="b">
        <f aca="false">FALSE()</f>
        <v>0</v>
      </c>
      <c r="DC18" s="20" t="n">
        <v>1</v>
      </c>
      <c r="DE18" s="18" t="n">
        <v>1</v>
      </c>
      <c r="DG18" s="19" t="n">
        <v>0.5</v>
      </c>
      <c r="DI18" s="18" t="b">
        <f aca="false">FALSE()</f>
        <v>0</v>
      </c>
      <c r="DK18" s="20" t="n">
        <v>1</v>
      </c>
      <c r="DM18" s="18" t="n">
        <v>1</v>
      </c>
      <c r="DO18" s="18" t="n">
        <v>1</v>
      </c>
      <c r="DQ18" s="18" t="b">
        <f aca="false">FALSE()</f>
        <v>0</v>
      </c>
      <c r="DS18" s="20" t="n">
        <v>1</v>
      </c>
      <c r="EC18" s="18" t="n">
        <v>1</v>
      </c>
      <c r="EE18" s="18" t="n">
        <v>1</v>
      </c>
      <c r="EG18" s="18" t="b">
        <f aca="false">FALSE()</f>
        <v>0</v>
      </c>
      <c r="EI18" s="20" t="n">
        <v>1</v>
      </c>
      <c r="EK18" s="18" t="n">
        <v>1</v>
      </c>
      <c r="EM18" s="18" t="n">
        <v>1</v>
      </c>
      <c r="EO18" s="18" t="b">
        <f aca="false">FALSE()</f>
        <v>0</v>
      </c>
      <c r="EQ18" s="20" t="n">
        <v>1</v>
      </c>
      <c r="ES18" s="18" t="n">
        <v>1</v>
      </c>
      <c r="EU18" s="18" t="n">
        <v>1</v>
      </c>
      <c r="EW18" s="18" t="b">
        <f aca="false">FALSE()</f>
        <v>0</v>
      </c>
      <c r="EY18" s="20" t="n">
        <v>1</v>
      </c>
      <c r="FA18" s="18" t="n">
        <v>1</v>
      </c>
      <c r="FC18" s="18" t="n">
        <v>1</v>
      </c>
      <c r="FE18" s="18" t="b">
        <f aca="false">FALSE()</f>
        <v>0</v>
      </c>
      <c r="FG18" s="20" t="n">
        <v>1</v>
      </c>
      <c r="FI18" s="18" t="n">
        <v>1</v>
      </c>
      <c r="FK18" s="18" t="n">
        <v>1</v>
      </c>
      <c r="FM18" s="18" t="b">
        <f aca="false">FALSE()</f>
        <v>0</v>
      </c>
      <c r="FO18" s="20" t="n">
        <v>1</v>
      </c>
      <c r="FQ18" s="18" t="n">
        <v>1</v>
      </c>
      <c r="FS18" s="18" t="n">
        <v>1</v>
      </c>
      <c r="FU18" s="18" t="b">
        <f aca="false">FALSE()</f>
        <v>0</v>
      </c>
      <c r="FW18" s="20" t="n">
        <v>1</v>
      </c>
      <c r="FX18" s="23" t="s">
        <v>44</v>
      </c>
      <c r="FY18" s="23" t="s">
        <v>44</v>
      </c>
      <c r="FZ18" s="24" t="s">
        <v>45</v>
      </c>
      <c r="GA18" s="18" t="s">
        <v>46</v>
      </c>
      <c r="GB18" s="20" t="s">
        <v>46</v>
      </c>
      <c r="GC18" s="18" t="n">
        <v>1</v>
      </c>
      <c r="GD18" s="18" t="n">
        <v>1</v>
      </c>
      <c r="GE18" s="18" t="n">
        <v>1</v>
      </c>
      <c r="GF18" s="18" t="n">
        <v>1</v>
      </c>
      <c r="GG18" s="18" t="n">
        <v>1</v>
      </c>
      <c r="GH18" s="18" t="n">
        <v>1</v>
      </c>
      <c r="GI18" s="18" t="n">
        <v>1</v>
      </c>
      <c r="GJ18" s="20" t="n">
        <v>1</v>
      </c>
    </row>
    <row r="19" customFormat="false" ht="13.8" hidden="false" customHeight="false" outlineLevel="0" collapsed="false">
      <c r="A19" s="16" t="s">
        <v>41</v>
      </c>
      <c r="B19" s="16" t="s">
        <v>77</v>
      </c>
      <c r="C19" s="1" t="s">
        <v>78</v>
      </c>
      <c r="AK19" s="19" t="n">
        <v>0.5</v>
      </c>
      <c r="AM19" s="19" t="n">
        <v>0.5</v>
      </c>
      <c r="AO19" s="18" t="b">
        <f aca="false">FALSE()</f>
        <v>0</v>
      </c>
      <c r="AQ19" s="22" t="n">
        <v>0.5</v>
      </c>
      <c r="AS19" s="18" t="n">
        <v>1</v>
      </c>
      <c r="AU19" s="18" t="n">
        <v>1</v>
      </c>
      <c r="AW19" s="18" t="b">
        <f aca="false">FALSE()</f>
        <v>0</v>
      </c>
      <c r="AY19" s="20" t="n">
        <v>1</v>
      </c>
      <c r="BA19" s="18" t="n">
        <v>1</v>
      </c>
      <c r="BC19" s="18" t="n">
        <v>1</v>
      </c>
      <c r="BE19" s="18" t="b">
        <f aca="false">FALSE()</f>
        <v>0</v>
      </c>
      <c r="BG19" s="20" t="n">
        <v>1</v>
      </c>
      <c r="BI19" s="18" t="n">
        <v>1</v>
      </c>
      <c r="BK19" s="18" t="n">
        <v>1</v>
      </c>
      <c r="BM19" s="18" t="b">
        <f aca="false">FALSE()</f>
        <v>0</v>
      </c>
      <c r="BO19" s="20" t="n">
        <v>1</v>
      </c>
      <c r="BQ19" s="18" t="n">
        <v>1</v>
      </c>
      <c r="BS19" s="18" t="n">
        <v>1</v>
      </c>
      <c r="BU19" s="18" t="b">
        <f aca="false">FALSE()</f>
        <v>0</v>
      </c>
      <c r="BW19" s="20" t="n">
        <v>1</v>
      </c>
      <c r="BY19" s="18" t="n">
        <v>1</v>
      </c>
      <c r="CA19" s="18" t="n">
        <v>1</v>
      </c>
      <c r="CC19" s="18" t="b">
        <f aca="false">FALSE()</f>
        <v>0</v>
      </c>
      <c r="CE19" s="20" t="n">
        <v>1</v>
      </c>
      <c r="CG19" s="18" t="n">
        <v>1</v>
      </c>
      <c r="CI19" s="18" t="n">
        <v>1</v>
      </c>
      <c r="CK19" s="18" t="b">
        <f aca="false">FALSE()</f>
        <v>0</v>
      </c>
      <c r="CM19" s="20" t="n">
        <v>1</v>
      </c>
      <c r="CO19" s="18" t="n">
        <v>1</v>
      </c>
      <c r="CQ19" s="18" t="n">
        <v>1</v>
      </c>
      <c r="CS19" s="18" t="b">
        <f aca="false">FALSE()</f>
        <v>0</v>
      </c>
      <c r="CU19" s="20" t="n">
        <v>1</v>
      </c>
      <c r="CW19" s="18" t="n">
        <v>1</v>
      </c>
      <c r="CY19" s="18" t="n">
        <v>1</v>
      </c>
      <c r="DA19" s="18" t="b">
        <f aca="false">FALSE()</f>
        <v>0</v>
      </c>
      <c r="DC19" s="20" t="n">
        <v>1</v>
      </c>
      <c r="DE19" s="18" t="n">
        <v>1</v>
      </c>
      <c r="DG19" s="18" t="n">
        <v>1</v>
      </c>
      <c r="DI19" s="18" t="b">
        <f aca="false">FALSE()</f>
        <v>0</v>
      </c>
      <c r="DK19" s="20" t="n">
        <v>1</v>
      </c>
      <c r="DM19" s="18" t="n">
        <v>1</v>
      </c>
      <c r="DO19" s="18" t="n">
        <v>1</v>
      </c>
      <c r="DQ19" s="18" t="b">
        <f aca="false">FALSE()</f>
        <v>0</v>
      </c>
      <c r="DS19" s="20" t="n">
        <v>1</v>
      </c>
      <c r="EC19" s="18" t="n">
        <v>1</v>
      </c>
      <c r="EE19" s="19" t="n">
        <v>0.5</v>
      </c>
      <c r="EG19" s="18" t="b">
        <f aca="false">FALSE()</f>
        <v>0</v>
      </c>
      <c r="EI19" s="20" t="n">
        <v>1</v>
      </c>
      <c r="EK19" s="18" t="n">
        <v>1</v>
      </c>
      <c r="EM19" s="18" t="n">
        <v>1</v>
      </c>
      <c r="EO19" s="18" t="b">
        <f aca="false">FALSE()</f>
        <v>0</v>
      </c>
      <c r="EQ19" s="20" t="n">
        <v>1</v>
      </c>
      <c r="ES19" s="18" t="n">
        <v>1</v>
      </c>
      <c r="EU19" s="18" t="n">
        <v>1</v>
      </c>
      <c r="EW19" s="18" t="b">
        <f aca="false">FALSE()</f>
        <v>0</v>
      </c>
      <c r="EY19" s="20" t="n">
        <v>1</v>
      </c>
      <c r="FA19" s="18" t="n">
        <v>1</v>
      </c>
      <c r="FC19" s="18" t="n">
        <v>1</v>
      </c>
      <c r="FE19" s="18" t="b">
        <f aca="false">FALSE()</f>
        <v>0</v>
      </c>
      <c r="FG19" s="20" t="n">
        <v>1</v>
      </c>
      <c r="FI19" s="18" t="n">
        <v>1</v>
      </c>
      <c r="FK19" s="18" t="n">
        <v>1</v>
      </c>
      <c r="FM19" s="18" t="b">
        <f aca="false">FALSE()</f>
        <v>0</v>
      </c>
      <c r="FO19" s="20" t="n">
        <v>1</v>
      </c>
      <c r="FQ19" s="18" t="n">
        <v>1</v>
      </c>
      <c r="FS19" s="18" t="n">
        <v>1</v>
      </c>
      <c r="FU19" s="18" t="b">
        <f aca="false">FALSE()</f>
        <v>0</v>
      </c>
      <c r="FW19" s="20" t="n">
        <v>1</v>
      </c>
      <c r="FX19" s="23" t="s">
        <v>44</v>
      </c>
      <c r="FY19" s="23" t="s">
        <v>44</v>
      </c>
      <c r="FZ19" s="20" t="s">
        <v>51</v>
      </c>
      <c r="GA19" s="18" t="s">
        <v>46</v>
      </c>
      <c r="GB19" s="20" t="s">
        <v>46</v>
      </c>
      <c r="GC19" s="18" t="n">
        <v>1</v>
      </c>
      <c r="GD19" s="18" t="n">
        <v>1</v>
      </c>
      <c r="GE19" s="18" t="n">
        <v>1</v>
      </c>
      <c r="GF19" s="18" t="n">
        <v>1</v>
      </c>
      <c r="GG19" s="18" t="n">
        <v>1</v>
      </c>
      <c r="GH19" s="18" t="n">
        <v>1</v>
      </c>
      <c r="GI19" s="18" t="n">
        <v>1</v>
      </c>
      <c r="GJ19" s="20" t="n">
        <v>1</v>
      </c>
    </row>
    <row r="20" customFormat="false" ht="13.8" hidden="false" customHeight="false" outlineLevel="0" collapsed="false">
      <c r="A20" s="16" t="s">
        <v>41</v>
      </c>
      <c r="B20" s="16" t="s">
        <v>79</v>
      </c>
      <c r="C20" s="1" t="s">
        <v>80</v>
      </c>
      <c r="AK20" s="19" t="n">
        <v>0.5</v>
      </c>
      <c r="AM20" s="19" t="n">
        <v>0.5</v>
      </c>
      <c r="AO20" s="18" t="b">
        <f aca="false">FALSE()</f>
        <v>0</v>
      </c>
      <c r="AQ20" s="22" t="n">
        <v>0.5</v>
      </c>
      <c r="AS20" s="18" t="n">
        <v>1</v>
      </c>
      <c r="AU20" s="18" t="n">
        <v>1</v>
      </c>
      <c r="AW20" s="18" t="b">
        <f aca="false">FALSE()</f>
        <v>0</v>
      </c>
      <c r="AY20" s="20" t="n">
        <v>1</v>
      </c>
      <c r="BA20" s="18" t="n">
        <v>1</v>
      </c>
      <c r="BC20" s="18" t="n">
        <v>1</v>
      </c>
      <c r="BE20" s="18" t="b">
        <f aca="false">FALSE()</f>
        <v>0</v>
      </c>
      <c r="BG20" s="20" t="n">
        <v>1</v>
      </c>
      <c r="BI20" s="18" t="n">
        <v>1</v>
      </c>
      <c r="BK20" s="18" t="n">
        <v>1</v>
      </c>
      <c r="BM20" s="18" t="b">
        <f aca="false">FALSE()</f>
        <v>0</v>
      </c>
      <c r="BO20" s="20" t="n">
        <v>1</v>
      </c>
      <c r="BQ20" s="18" t="n">
        <v>1</v>
      </c>
      <c r="BS20" s="18" t="n">
        <v>1</v>
      </c>
      <c r="BU20" s="18" t="b">
        <f aca="false">FALSE()</f>
        <v>0</v>
      </c>
      <c r="BW20" s="20" t="n">
        <v>1</v>
      </c>
      <c r="BY20" s="18" t="n">
        <v>1</v>
      </c>
      <c r="CA20" s="18" t="n">
        <v>1</v>
      </c>
      <c r="CC20" s="18" t="b">
        <f aca="false">FALSE()</f>
        <v>0</v>
      </c>
      <c r="CE20" s="20" t="n">
        <v>1</v>
      </c>
      <c r="CG20" s="18" t="n">
        <v>1</v>
      </c>
      <c r="CI20" s="18" t="n">
        <v>1</v>
      </c>
      <c r="CK20" s="18" t="b">
        <f aca="false">FALSE()</f>
        <v>0</v>
      </c>
      <c r="CM20" s="20" t="n">
        <v>1</v>
      </c>
      <c r="CO20" s="18" t="n">
        <v>1</v>
      </c>
      <c r="CQ20" s="18" t="n">
        <v>1</v>
      </c>
      <c r="CS20" s="18" t="b">
        <f aca="false">FALSE()</f>
        <v>0</v>
      </c>
      <c r="CU20" s="20" t="n">
        <v>1</v>
      </c>
      <c r="CW20" s="18" t="n">
        <v>1</v>
      </c>
      <c r="CY20" s="18" t="n">
        <v>1</v>
      </c>
      <c r="DA20" s="18" t="b">
        <f aca="false">FALSE()</f>
        <v>0</v>
      </c>
      <c r="DC20" s="20" t="n">
        <v>1</v>
      </c>
      <c r="DE20" s="18" t="n">
        <v>1</v>
      </c>
      <c r="DG20" s="18" t="n">
        <v>1</v>
      </c>
      <c r="DI20" s="18" t="b">
        <f aca="false">FALSE()</f>
        <v>0</v>
      </c>
      <c r="DK20" s="20" t="n">
        <v>1</v>
      </c>
      <c r="DM20" s="18" t="n">
        <v>1</v>
      </c>
      <c r="DO20" s="18" t="n">
        <v>1</v>
      </c>
      <c r="DQ20" s="18" t="b">
        <f aca="false">FALSE()</f>
        <v>0</v>
      </c>
      <c r="DS20" s="20" t="n">
        <v>1</v>
      </c>
      <c r="EC20" s="18" t="n">
        <v>1</v>
      </c>
      <c r="EE20" s="19" t="n">
        <v>0.5</v>
      </c>
      <c r="EG20" s="18" t="b">
        <f aca="false">FALSE()</f>
        <v>0</v>
      </c>
      <c r="EI20" s="20" t="n">
        <v>1</v>
      </c>
      <c r="EK20" s="18" t="n">
        <v>1</v>
      </c>
      <c r="EM20" s="18" t="n">
        <v>1</v>
      </c>
      <c r="EO20" s="18" t="b">
        <f aca="false">FALSE()</f>
        <v>0</v>
      </c>
      <c r="EQ20" s="20" t="n">
        <v>1</v>
      </c>
      <c r="ES20" s="18" t="n">
        <v>1</v>
      </c>
      <c r="EU20" s="18" t="n">
        <v>1</v>
      </c>
      <c r="EW20" s="18" t="b">
        <f aca="false">FALSE()</f>
        <v>0</v>
      </c>
      <c r="EY20" s="20" t="n">
        <v>1</v>
      </c>
      <c r="FA20" s="18" t="n">
        <v>1</v>
      </c>
      <c r="FC20" s="18" t="n">
        <v>1</v>
      </c>
      <c r="FE20" s="18" t="b">
        <f aca="false">FALSE()</f>
        <v>0</v>
      </c>
      <c r="FG20" s="20" t="n">
        <v>1</v>
      </c>
      <c r="FI20" s="18" t="n">
        <v>1</v>
      </c>
      <c r="FK20" s="18" t="n">
        <v>1</v>
      </c>
      <c r="FM20" s="18" t="b">
        <f aca="false">FALSE()</f>
        <v>0</v>
      </c>
      <c r="FO20" s="20" t="n">
        <v>1</v>
      </c>
      <c r="FQ20" s="18" t="n">
        <v>1</v>
      </c>
      <c r="FS20" s="18" t="n">
        <v>1</v>
      </c>
      <c r="FU20" s="18" t="b">
        <f aca="false">FALSE()</f>
        <v>0</v>
      </c>
      <c r="FW20" s="20" t="n">
        <v>1</v>
      </c>
      <c r="FX20" s="23" t="s">
        <v>44</v>
      </c>
      <c r="FY20" s="23" t="s">
        <v>44</v>
      </c>
      <c r="FZ20" s="24" t="s">
        <v>45</v>
      </c>
      <c r="GA20" s="18" t="s">
        <v>46</v>
      </c>
      <c r="GB20" s="20" t="s">
        <v>46</v>
      </c>
      <c r="GC20" s="18" t="n">
        <v>1</v>
      </c>
      <c r="GD20" s="18" t="n">
        <v>1</v>
      </c>
      <c r="GE20" s="18" t="n">
        <v>1</v>
      </c>
      <c r="GF20" s="18" t="n">
        <v>1</v>
      </c>
      <c r="GG20" s="18" t="n">
        <v>1</v>
      </c>
      <c r="GH20" s="18" t="n">
        <v>1</v>
      </c>
      <c r="GI20" s="18" t="n">
        <v>1</v>
      </c>
      <c r="GJ20" s="20" t="n">
        <v>1</v>
      </c>
    </row>
    <row r="21" customFormat="false" ht="13.8" hidden="false" customHeight="false" outlineLevel="0" collapsed="false">
      <c r="A21" s="16" t="s">
        <v>41</v>
      </c>
      <c r="B21" s="16" t="s">
        <v>81</v>
      </c>
      <c r="C21" s="1" t="s">
        <v>82</v>
      </c>
      <c r="AK21" s="19" t="n">
        <v>0</v>
      </c>
      <c r="AM21" s="19" t="n">
        <v>0</v>
      </c>
      <c r="AO21" s="18" t="b">
        <f aca="false">FALSE()</f>
        <v>0</v>
      </c>
      <c r="AQ21" s="22" t="n">
        <v>0</v>
      </c>
      <c r="AS21" s="19" t="n">
        <v>0</v>
      </c>
      <c r="AU21" s="19" t="n">
        <v>0</v>
      </c>
      <c r="AW21" s="18" t="b">
        <f aca="false">FALSE()</f>
        <v>0</v>
      </c>
      <c r="AY21" s="22" t="n">
        <v>0</v>
      </c>
      <c r="BA21" s="19" t="n">
        <v>0</v>
      </c>
      <c r="BC21" s="19" t="n">
        <v>0</v>
      </c>
      <c r="BE21" s="18" t="b">
        <f aca="false">FALSE()</f>
        <v>0</v>
      </c>
      <c r="BG21" s="22" t="n">
        <v>0</v>
      </c>
      <c r="BI21" s="19" t="n">
        <v>0</v>
      </c>
      <c r="BK21" s="19" t="n">
        <v>0</v>
      </c>
      <c r="BM21" s="18" t="b">
        <f aca="false">FALSE()</f>
        <v>0</v>
      </c>
      <c r="BO21" s="22" t="n">
        <v>0</v>
      </c>
      <c r="BQ21" s="19" t="n">
        <v>0</v>
      </c>
      <c r="BS21" s="19" t="n">
        <v>0</v>
      </c>
      <c r="BU21" s="18" t="b">
        <f aca="false">FALSE()</f>
        <v>0</v>
      </c>
      <c r="BW21" s="22" t="n">
        <v>0</v>
      </c>
      <c r="BY21" s="19" t="n">
        <v>0</v>
      </c>
      <c r="CA21" s="19" t="n">
        <v>0</v>
      </c>
      <c r="CC21" s="18" t="b">
        <f aca="false">FALSE()</f>
        <v>0</v>
      </c>
      <c r="CE21" s="22" t="n">
        <v>0</v>
      </c>
      <c r="CG21" s="19" t="n">
        <v>0</v>
      </c>
      <c r="CI21" s="19" t="n">
        <v>0</v>
      </c>
      <c r="CK21" s="18" t="b">
        <f aca="false">FALSE()</f>
        <v>0</v>
      </c>
      <c r="CM21" s="22" t="n">
        <v>0</v>
      </c>
      <c r="CO21" s="18" t="n">
        <v>1</v>
      </c>
      <c r="CQ21" s="18" t="n">
        <v>1</v>
      </c>
      <c r="CS21" s="18" t="b">
        <f aca="false">FALSE()</f>
        <v>0</v>
      </c>
      <c r="CU21" s="20" t="n">
        <v>1</v>
      </c>
      <c r="CW21" s="18" t="n">
        <v>1</v>
      </c>
      <c r="CY21" s="19" t="n">
        <v>0.5</v>
      </c>
      <c r="DA21" s="18" t="b">
        <f aca="false">FALSE()</f>
        <v>0</v>
      </c>
      <c r="DC21" s="20" t="n">
        <v>1</v>
      </c>
      <c r="GC21" s="18" t="n">
        <v>0</v>
      </c>
      <c r="GD21" s="18" t="n">
        <v>0</v>
      </c>
      <c r="GE21" s="18" t="n">
        <v>0</v>
      </c>
      <c r="GF21" s="18" t="n">
        <v>0</v>
      </c>
      <c r="GG21" s="18" t="n">
        <v>0</v>
      </c>
      <c r="GH21" s="18" t="n">
        <v>0</v>
      </c>
      <c r="GI21" s="18" t="n">
        <v>0</v>
      </c>
      <c r="GJ21" s="20" t="n">
        <v>0</v>
      </c>
    </row>
    <row r="22" customFormat="false" ht="13.8" hidden="false" customHeight="false" outlineLevel="0" collapsed="false">
      <c r="A22" s="16" t="s">
        <v>41</v>
      </c>
      <c r="B22" s="16" t="s">
        <v>83</v>
      </c>
      <c r="C22" s="1" t="s">
        <v>84</v>
      </c>
      <c r="CW22" s="19" t="n">
        <v>0</v>
      </c>
      <c r="CY22" s="19" t="n">
        <v>0</v>
      </c>
      <c r="DA22" s="18" t="b">
        <f aca="false">FALSE()</f>
        <v>0</v>
      </c>
      <c r="DC22" s="22" t="n">
        <v>0</v>
      </c>
      <c r="DE22" s="19" t="n">
        <v>0</v>
      </c>
      <c r="DG22" s="19" t="n">
        <v>0</v>
      </c>
      <c r="DI22" s="18" t="b">
        <f aca="false">FALSE()</f>
        <v>0</v>
      </c>
      <c r="DK22" s="22" t="n">
        <v>0</v>
      </c>
      <c r="DM22" s="19" t="n">
        <v>0</v>
      </c>
      <c r="DO22" s="19" t="n">
        <v>0</v>
      </c>
      <c r="DQ22" s="18" t="b">
        <f aca="false">FALSE()</f>
        <v>0</v>
      </c>
      <c r="DS22" s="22" t="n">
        <v>0</v>
      </c>
      <c r="EC22" s="19" t="n">
        <v>0</v>
      </c>
      <c r="EE22" s="19" t="n">
        <v>0</v>
      </c>
      <c r="EG22" s="18" t="b">
        <f aca="false">FALSE()</f>
        <v>0</v>
      </c>
      <c r="EI22" s="22" t="n">
        <v>0</v>
      </c>
      <c r="EK22" s="19" t="n">
        <v>0.5</v>
      </c>
      <c r="EM22" s="19" t="n">
        <v>0.5</v>
      </c>
      <c r="EO22" s="18" t="b">
        <f aca="false">FALSE()</f>
        <v>0</v>
      </c>
      <c r="EQ22" s="22" t="n">
        <v>0.5</v>
      </c>
      <c r="ES22" s="18" t="n">
        <v>1</v>
      </c>
      <c r="EU22" s="18" t="n">
        <v>1</v>
      </c>
      <c r="EW22" s="18" t="b">
        <f aca="false">FALSE()</f>
        <v>0</v>
      </c>
      <c r="EY22" s="20" t="n">
        <v>1</v>
      </c>
      <c r="FA22" s="18" t="n">
        <v>1</v>
      </c>
      <c r="FC22" s="18" t="n">
        <v>1</v>
      </c>
      <c r="FE22" s="18" t="b">
        <f aca="false">FALSE()</f>
        <v>0</v>
      </c>
      <c r="FG22" s="20" t="n">
        <v>1</v>
      </c>
      <c r="FI22" s="18" t="n">
        <v>1</v>
      </c>
      <c r="FK22" s="18" t="n">
        <v>1</v>
      </c>
      <c r="FM22" s="18" t="b">
        <f aca="false">FALSE()</f>
        <v>0</v>
      </c>
      <c r="FO22" s="20" t="n">
        <v>1</v>
      </c>
      <c r="FQ22" s="18" t="n">
        <v>1</v>
      </c>
      <c r="FS22" s="18" t="n">
        <v>1</v>
      </c>
      <c r="FU22" s="18" t="b">
        <f aca="false">FALSE()</f>
        <v>0</v>
      </c>
      <c r="FW22" s="20" t="n">
        <v>1</v>
      </c>
      <c r="FX22" s="18" t="s">
        <v>51</v>
      </c>
      <c r="FY22" s="18" t="s">
        <v>51</v>
      </c>
      <c r="FZ22" s="24" t="s">
        <v>45</v>
      </c>
      <c r="GA22" s="18" t="s">
        <v>46</v>
      </c>
      <c r="GB22" s="20" t="s">
        <v>46</v>
      </c>
      <c r="GC22" s="18" t="n">
        <v>1</v>
      </c>
      <c r="GD22" s="18" t="n">
        <v>1</v>
      </c>
      <c r="GE22" s="18" t="n">
        <v>1</v>
      </c>
      <c r="GF22" s="18" t="n">
        <v>1</v>
      </c>
      <c r="GG22" s="18" t="n">
        <v>1</v>
      </c>
      <c r="GH22" s="18" t="n">
        <v>1</v>
      </c>
      <c r="GI22" s="18" t="n">
        <v>1</v>
      </c>
      <c r="GJ22" s="20" t="n">
        <v>1</v>
      </c>
    </row>
    <row r="23" customFormat="false" ht="13.8" hidden="false" customHeight="false" outlineLevel="0" collapsed="false">
      <c r="A23" s="16" t="s">
        <v>41</v>
      </c>
      <c r="B23" s="16" t="s">
        <v>85</v>
      </c>
      <c r="C23" s="1" t="s">
        <v>86</v>
      </c>
      <c r="AK23" s="18" t="n">
        <v>1</v>
      </c>
      <c r="AM23" s="18" t="n">
        <v>1</v>
      </c>
      <c r="AO23" s="18" t="b">
        <f aca="false">FALSE()</f>
        <v>0</v>
      </c>
      <c r="AQ23" s="20" t="n">
        <v>1</v>
      </c>
      <c r="AS23" s="18" t="n">
        <v>1</v>
      </c>
      <c r="AU23" s="18" t="n">
        <v>1</v>
      </c>
      <c r="AW23" s="18" t="b">
        <f aca="false">FALSE()</f>
        <v>0</v>
      </c>
      <c r="AY23" s="20" t="n">
        <v>1</v>
      </c>
      <c r="BA23" s="18" t="n">
        <v>1</v>
      </c>
      <c r="BC23" s="18" t="n">
        <v>1</v>
      </c>
      <c r="BE23" s="18" t="b">
        <f aca="false">FALSE()</f>
        <v>0</v>
      </c>
      <c r="BG23" s="20" t="n">
        <v>1</v>
      </c>
      <c r="BI23" s="18" t="n">
        <v>1</v>
      </c>
      <c r="BK23" s="18" t="n">
        <v>1</v>
      </c>
      <c r="BM23" s="18" t="b">
        <f aca="false">FALSE()</f>
        <v>0</v>
      </c>
      <c r="BO23" s="20" t="n">
        <v>1</v>
      </c>
      <c r="BQ23" s="18" t="n">
        <v>1</v>
      </c>
      <c r="BS23" s="18" t="n">
        <v>1</v>
      </c>
      <c r="BU23" s="18" t="b">
        <f aca="false">FALSE()</f>
        <v>0</v>
      </c>
      <c r="BW23" s="20" t="n">
        <v>1</v>
      </c>
      <c r="BY23" s="18" t="n">
        <v>1</v>
      </c>
      <c r="CA23" s="18" t="n">
        <v>1</v>
      </c>
      <c r="CC23" s="18" t="b">
        <f aca="false">FALSE()</f>
        <v>0</v>
      </c>
      <c r="CE23" s="20" t="n">
        <v>1</v>
      </c>
      <c r="CG23" s="18" t="n">
        <v>1</v>
      </c>
      <c r="CI23" s="18" t="n">
        <v>1</v>
      </c>
      <c r="CK23" s="18" t="b">
        <f aca="false">FALSE()</f>
        <v>0</v>
      </c>
      <c r="CM23" s="20" t="n">
        <v>1</v>
      </c>
      <c r="CO23" s="18" t="n">
        <v>1</v>
      </c>
      <c r="CQ23" s="18" t="n">
        <v>1</v>
      </c>
      <c r="CS23" s="18" t="b">
        <f aca="false">FALSE()</f>
        <v>0</v>
      </c>
      <c r="CU23" s="20" t="n">
        <v>1</v>
      </c>
      <c r="CW23" s="18" t="n">
        <v>1</v>
      </c>
      <c r="CY23" s="18" t="n">
        <v>1</v>
      </c>
      <c r="DA23" s="18" t="b">
        <f aca="false">FALSE()</f>
        <v>0</v>
      </c>
      <c r="DC23" s="20" t="n">
        <v>1</v>
      </c>
      <c r="DE23" s="18" t="n">
        <v>1</v>
      </c>
      <c r="DG23" s="18" t="n">
        <v>1</v>
      </c>
      <c r="DI23" s="18" t="b">
        <f aca="false">FALSE()</f>
        <v>0</v>
      </c>
      <c r="DK23" s="20" t="n">
        <v>1</v>
      </c>
      <c r="DM23" s="18" t="n">
        <v>1</v>
      </c>
      <c r="DO23" s="18" t="n">
        <v>1</v>
      </c>
      <c r="DQ23" s="18" t="b">
        <f aca="false">FALSE()</f>
        <v>0</v>
      </c>
      <c r="DS23" s="20" t="n">
        <v>1</v>
      </c>
      <c r="EC23" s="18" t="n">
        <v>1</v>
      </c>
      <c r="EE23" s="18" t="n">
        <v>1</v>
      </c>
      <c r="EG23" s="18" t="b">
        <f aca="false">FALSE()</f>
        <v>0</v>
      </c>
      <c r="EI23" s="20" t="n">
        <v>1</v>
      </c>
      <c r="EK23" s="18" t="n">
        <v>1</v>
      </c>
      <c r="EM23" s="18" t="n">
        <v>1</v>
      </c>
      <c r="EO23" s="18" t="b">
        <f aca="false">FALSE()</f>
        <v>0</v>
      </c>
      <c r="EQ23" s="20" t="n">
        <v>1</v>
      </c>
      <c r="ES23" s="18" t="n">
        <v>1</v>
      </c>
      <c r="EU23" s="18" t="n">
        <v>1</v>
      </c>
      <c r="EW23" s="18" t="b">
        <f aca="false">FALSE()</f>
        <v>0</v>
      </c>
      <c r="EY23" s="20" t="n">
        <v>1</v>
      </c>
      <c r="FA23" s="18" t="n">
        <v>1</v>
      </c>
      <c r="FC23" s="18" t="n">
        <v>1</v>
      </c>
      <c r="FE23" s="18" t="b">
        <f aca="false">FALSE()</f>
        <v>0</v>
      </c>
      <c r="FG23" s="20" t="n">
        <v>1</v>
      </c>
      <c r="FI23" s="18" t="n">
        <v>1</v>
      </c>
      <c r="FK23" s="18" t="n">
        <v>1</v>
      </c>
      <c r="FM23" s="18" t="b">
        <f aca="false">FALSE()</f>
        <v>0</v>
      </c>
      <c r="FO23" s="20" t="n">
        <v>1</v>
      </c>
      <c r="FQ23" s="18" t="n">
        <v>1</v>
      </c>
      <c r="FS23" s="18" t="n">
        <v>1</v>
      </c>
      <c r="FU23" s="18" t="b">
        <f aca="false">FALSE()</f>
        <v>0</v>
      </c>
      <c r="FW23" s="20" t="n">
        <v>1</v>
      </c>
      <c r="FX23" s="23" t="s">
        <v>44</v>
      </c>
      <c r="FY23" s="23" t="s">
        <v>44</v>
      </c>
      <c r="FZ23" s="24" t="s">
        <v>45</v>
      </c>
      <c r="GA23" s="18" t="s">
        <v>46</v>
      </c>
      <c r="GB23" s="20" t="s">
        <v>46</v>
      </c>
      <c r="GC23" s="18" t="n">
        <v>1</v>
      </c>
      <c r="GD23" s="18" t="n">
        <v>1</v>
      </c>
      <c r="GE23" s="18" t="n">
        <v>1</v>
      </c>
      <c r="GF23" s="18" t="n">
        <v>1</v>
      </c>
      <c r="GG23" s="18" t="n">
        <v>1</v>
      </c>
      <c r="GH23" s="18" t="n">
        <v>1</v>
      </c>
      <c r="GI23" s="18" t="n">
        <v>1</v>
      </c>
      <c r="GJ23" s="20" t="n">
        <v>1</v>
      </c>
    </row>
    <row r="24" customFormat="false" ht="13.8" hidden="false" customHeight="false" outlineLevel="0" collapsed="false">
      <c r="A24" s="16" t="s">
        <v>41</v>
      </c>
      <c r="B24" s="16" t="s">
        <v>87</v>
      </c>
      <c r="C24" s="1" t="s">
        <v>88</v>
      </c>
      <c r="AK24" s="18" t="n">
        <v>1</v>
      </c>
      <c r="AM24" s="18" t="n">
        <v>1</v>
      </c>
      <c r="AO24" s="18" t="b">
        <f aca="false">FALSE()</f>
        <v>0</v>
      </c>
      <c r="AQ24" s="20" t="n">
        <v>1</v>
      </c>
      <c r="AS24" s="18" t="n">
        <v>1</v>
      </c>
      <c r="AU24" s="18" t="n">
        <v>1</v>
      </c>
      <c r="AW24" s="18" t="b">
        <f aca="false">FALSE()</f>
        <v>0</v>
      </c>
      <c r="AY24" s="20" t="n">
        <v>1</v>
      </c>
      <c r="BA24" s="18" t="n">
        <v>1</v>
      </c>
      <c r="BC24" s="19" t="n">
        <v>0.5</v>
      </c>
      <c r="BE24" s="18" t="b">
        <f aca="false">FALSE()</f>
        <v>0</v>
      </c>
      <c r="BG24" s="20" t="n">
        <v>1</v>
      </c>
      <c r="BI24" s="18" t="n">
        <v>1</v>
      </c>
      <c r="BK24" s="18" t="n">
        <v>1</v>
      </c>
      <c r="BM24" s="18" t="b">
        <f aca="false">FALSE()</f>
        <v>0</v>
      </c>
      <c r="BO24" s="20" t="n">
        <v>1</v>
      </c>
      <c r="BQ24" s="18" t="n">
        <v>1</v>
      </c>
      <c r="BS24" s="18" t="n">
        <v>1</v>
      </c>
      <c r="BU24" s="18" t="b">
        <f aca="false">FALSE()</f>
        <v>0</v>
      </c>
      <c r="BW24" s="20" t="n">
        <v>1</v>
      </c>
      <c r="BY24" s="18" t="n">
        <v>1</v>
      </c>
      <c r="CA24" s="18" t="n">
        <v>1</v>
      </c>
      <c r="CC24" s="18" t="b">
        <f aca="false">FALSE()</f>
        <v>0</v>
      </c>
      <c r="CE24" s="20" t="n">
        <v>1</v>
      </c>
      <c r="CG24" s="18" t="n">
        <v>1</v>
      </c>
      <c r="CI24" s="18" t="n">
        <v>1</v>
      </c>
      <c r="CK24" s="18" t="b">
        <f aca="false">FALSE()</f>
        <v>0</v>
      </c>
      <c r="CM24" s="20" t="n">
        <v>1</v>
      </c>
      <c r="CO24" s="18" t="n">
        <v>1</v>
      </c>
      <c r="CQ24" s="18" t="n">
        <v>1</v>
      </c>
      <c r="CS24" s="18" t="b">
        <f aca="false">FALSE()</f>
        <v>0</v>
      </c>
      <c r="CU24" s="20" t="n">
        <v>1</v>
      </c>
      <c r="CW24" s="18" t="n">
        <v>1</v>
      </c>
      <c r="CY24" s="19" t="n">
        <v>0.5</v>
      </c>
      <c r="DA24" s="18" t="b">
        <f aca="false">FALSE()</f>
        <v>0</v>
      </c>
      <c r="DC24" s="20" t="n">
        <v>1</v>
      </c>
      <c r="DE24" s="18" t="n">
        <v>1</v>
      </c>
      <c r="DG24" s="18" t="n">
        <v>1</v>
      </c>
      <c r="DI24" s="18" t="b">
        <f aca="false">FALSE()</f>
        <v>0</v>
      </c>
      <c r="DK24" s="20" t="n">
        <v>1</v>
      </c>
      <c r="DM24" s="18" t="n">
        <v>1</v>
      </c>
      <c r="DO24" s="18" t="n">
        <v>1</v>
      </c>
      <c r="DQ24" s="18" t="b">
        <f aca="false">FALSE()</f>
        <v>0</v>
      </c>
      <c r="DS24" s="20" t="n">
        <v>1</v>
      </c>
      <c r="EC24" s="18" t="n">
        <v>1</v>
      </c>
      <c r="EE24" s="18" t="n">
        <v>1</v>
      </c>
      <c r="EG24" s="18" t="b">
        <f aca="false">FALSE()</f>
        <v>0</v>
      </c>
      <c r="EI24" s="20" t="n">
        <v>1</v>
      </c>
      <c r="EK24" s="18" t="n">
        <v>1</v>
      </c>
      <c r="EM24" s="19" t="n">
        <v>0.5</v>
      </c>
      <c r="EO24" s="18" t="b">
        <f aca="false">FALSE()</f>
        <v>0</v>
      </c>
      <c r="EQ24" s="20" t="n">
        <v>1</v>
      </c>
      <c r="ES24" s="18" t="n">
        <v>1</v>
      </c>
      <c r="EU24" s="18" t="n">
        <v>1</v>
      </c>
      <c r="EW24" s="18" t="b">
        <f aca="false">FALSE()</f>
        <v>0</v>
      </c>
      <c r="EY24" s="20" t="n">
        <v>1</v>
      </c>
      <c r="FA24" s="18" t="n">
        <v>1</v>
      </c>
      <c r="FC24" s="18" t="n">
        <v>1</v>
      </c>
      <c r="FE24" s="18" t="b">
        <f aca="false">FALSE()</f>
        <v>0</v>
      </c>
      <c r="FG24" s="20" t="n">
        <v>1</v>
      </c>
      <c r="FI24" s="18" t="n">
        <v>1</v>
      </c>
      <c r="FK24" s="18" t="n">
        <v>1</v>
      </c>
      <c r="FM24" s="18" t="b">
        <f aca="false">FALSE()</f>
        <v>0</v>
      </c>
      <c r="FO24" s="20" t="n">
        <v>1</v>
      </c>
      <c r="FQ24" s="18" t="n">
        <v>1</v>
      </c>
      <c r="FS24" s="18" t="n">
        <v>1</v>
      </c>
      <c r="FU24" s="18" t="b">
        <f aca="false">FALSE()</f>
        <v>0</v>
      </c>
      <c r="FW24" s="20" t="n">
        <v>1</v>
      </c>
      <c r="FX24" s="18" t="s">
        <v>51</v>
      </c>
      <c r="FY24" s="23" t="s">
        <v>44</v>
      </c>
      <c r="FZ24" s="24" t="s">
        <v>45</v>
      </c>
      <c r="GA24" s="18" t="s">
        <v>46</v>
      </c>
      <c r="GB24" s="20" t="s">
        <v>46</v>
      </c>
      <c r="GC24" s="18" t="n">
        <v>1</v>
      </c>
      <c r="GD24" s="18" t="n">
        <v>1</v>
      </c>
      <c r="GE24" s="18" t="n">
        <v>1</v>
      </c>
      <c r="GF24" s="18" t="n">
        <v>1</v>
      </c>
      <c r="GG24" s="18" t="n">
        <v>1</v>
      </c>
      <c r="GH24" s="18" t="n">
        <v>1</v>
      </c>
      <c r="GI24" s="18" t="n">
        <v>1</v>
      </c>
      <c r="GJ24" s="20" t="n">
        <v>1</v>
      </c>
    </row>
    <row r="25" customFormat="false" ht="13.8" hidden="false" customHeight="false" outlineLevel="0" collapsed="false">
      <c r="A25" s="16" t="s">
        <v>41</v>
      </c>
      <c r="B25" s="16" t="s">
        <v>89</v>
      </c>
      <c r="C25" s="1" t="s">
        <v>90</v>
      </c>
      <c r="AK25" s="18" t="n">
        <v>1</v>
      </c>
      <c r="AM25" s="18" t="n">
        <v>1</v>
      </c>
      <c r="AO25" s="18" t="b">
        <f aca="false">FALSE()</f>
        <v>0</v>
      </c>
      <c r="AQ25" s="20" t="n">
        <v>1</v>
      </c>
      <c r="AS25" s="18" t="n">
        <v>1</v>
      </c>
      <c r="AU25" s="18" t="n">
        <v>1</v>
      </c>
      <c r="AW25" s="18" t="b">
        <f aca="false">FALSE()</f>
        <v>0</v>
      </c>
      <c r="AY25" s="20" t="n">
        <v>1</v>
      </c>
      <c r="BA25" s="18" t="n">
        <v>1</v>
      </c>
      <c r="BC25" s="18" t="n">
        <v>1</v>
      </c>
      <c r="BE25" s="18" t="b">
        <f aca="false">FALSE()</f>
        <v>0</v>
      </c>
      <c r="BG25" s="20" t="n">
        <v>1</v>
      </c>
      <c r="BI25" s="18" t="n">
        <v>1</v>
      </c>
      <c r="BK25" s="18" t="n">
        <v>1</v>
      </c>
      <c r="BM25" s="18" t="b">
        <f aca="false">FALSE()</f>
        <v>0</v>
      </c>
      <c r="BO25" s="20" t="n">
        <v>1</v>
      </c>
      <c r="BQ25" s="18" t="n">
        <v>1</v>
      </c>
      <c r="BS25" s="18" t="n">
        <v>1</v>
      </c>
      <c r="BU25" s="18" t="b">
        <f aca="false">FALSE()</f>
        <v>0</v>
      </c>
      <c r="BW25" s="20" t="n">
        <v>1</v>
      </c>
      <c r="BY25" s="18" t="n">
        <v>1</v>
      </c>
      <c r="CA25" s="18" t="n">
        <v>1</v>
      </c>
      <c r="CC25" s="18" t="b">
        <f aca="false">FALSE()</f>
        <v>0</v>
      </c>
      <c r="CE25" s="20" t="n">
        <v>1</v>
      </c>
      <c r="CG25" s="18" t="n">
        <v>1</v>
      </c>
      <c r="CI25" s="18" t="n">
        <v>1</v>
      </c>
      <c r="CK25" s="18" t="b">
        <f aca="false">FALSE()</f>
        <v>0</v>
      </c>
      <c r="CM25" s="20" t="n">
        <v>1</v>
      </c>
      <c r="CO25" s="18" t="n">
        <v>1</v>
      </c>
      <c r="CQ25" s="18" t="n">
        <v>1</v>
      </c>
      <c r="CS25" s="18" t="b">
        <f aca="false">FALSE()</f>
        <v>0</v>
      </c>
      <c r="CU25" s="20" t="n">
        <v>1</v>
      </c>
      <c r="CW25" s="18" t="n">
        <v>1</v>
      </c>
      <c r="CY25" s="18" t="n">
        <v>1</v>
      </c>
      <c r="DA25" s="18" t="b">
        <f aca="false">FALSE()</f>
        <v>0</v>
      </c>
      <c r="DC25" s="20" t="n">
        <v>1</v>
      </c>
      <c r="DE25" s="18" t="n">
        <v>1</v>
      </c>
      <c r="DG25" s="18" t="n">
        <v>1</v>
      </c>
      <c r="DI25" s="18" t="b">
        <f aca="false">FALSE()</f>
        <v>0</v>
      </c>
      <c r="DK25" s="20" t="n">
        <v>1</v>
      </c>
      <c r="DM25" s="18" t="n">
        <v>1</v>
      </c>
      <c r="DO25" s="18" t="n">
        <v>1</v>
      </c>
      <c r="DQ25" s="18" t="b">
        <f aca="false">FALSE()</f>
        <v>0</v>
      </c>
      <c r="DS25" s="20" t="n">
        <v>1</v>
      </c>
      <c r="EC25" s="18" t="n">
        <v>1</v>
      </c>
      <c r="EE25" s="18" t="n">
        <v>1</v>
      </c>
      <c r="EG25" s="18" t="b">
        <f aca="false">FALSE()</f>
        <v>0</v>
      </c>
      <c r="EI25" s="20" t="n">
        <v>1</v>
      </c>
      <c r="EK25" s="18" t="n">
        <v>1</v>
      </c>
      <c r="EM25" s="19" t="n">
        <v>0.5</v>
      </c>
      <c r="EO25" s="18" t="b">
        <f aca="false">FALSE()</f>
        <v>0</v>
      </c>
      <c r="EQ25" s="20" t="n">
        <v>1</v>
      </c>
      <c r="ES25" s="18" t="n">
        <v>1</v>
      </c>
      <c r="EU25" s="18" t="n">
        <v>1</v>
      </c>
      <c r="EW25" s="18" t="b">
        <f aca="false">FALSE()</f>
        <v>0</v>
      </c>
      <c r="EY25" s="20" t="n">
        <v>1</v>
      </c>
      <c r="FA25" s="18" t="n">
        <v>1</v>
      </c>
      <c r="FC25" s="18" t="n">
        <v>1</v>
      </c>
      <c r="FE25" s="18" t="b">
        <f aca="false">FALSE()</f>
        <v>0</v>
      </c>
      <c r="FG25" s="20" t="n">
        <v>1</v>
      </c>
      <c r="FI25" s="18" t="n">
        <v>1</v>
      </c>
      <c r="FK25" s="18" t="n">
        <v>1</v>
      </c>
      <c r="FM25" s="18" t="b">
        <f aca="false">FALSE()</f>
        <v>0</v>
      </c>
      <c r="FO25" s="20" t="n">
        <v>1</v>
      </c>
      <c r="FQ25" s="18" t="n">
        <v>1</v>
      </c>
      <c r="FS25" s="19" t="n">
        <v>0.5</v>
      </c>
      <c r="FU25" s="18" t="b">
        <f aca="false">FALSE()</f>
        <v>0</v>
      </c>
      <c r="FW25" s="20" t="n">
        <v>1</v>
      </c>
      <c r="FX25" s="18" t="s">
        <v>51</v>
      </c>
      <c r="FY25" s="23" t="s">
        <v>44</v>
      </c>
      <c r="FZ25" s="24" t="s">
        <v>45</v>
      </c>
      <c r="GA25" s="18" t="s">
        <v>46</v>
      </c>
      <c r="GB25" s="20" t="s">
        <v>46</v>
      </c>
      <c r="GC25" s="18" t="n">
        <v>1</v>
      </c>
      <c r="GD25" s="18" t="n">
        <v>1</v>
      </c>
      <c r="GE25" s="18" t="n">
        <v>1</v>
      </c>
      <c r="GF25" s="18" t="n">
        <v>1</v>
      </c>
      <c r="GG25" s="18" t="n">
        <v>1</v>
      </c>
      <c r="GH25" s="18" t="n">
        <v>1</v>
      </c>
      <c r="GI25" s="18" t="n">
        <v>1</v>
      </c>
      <c r="GJ25" s="20" t="n">
        <v>1</v>
      </c>
    </row>
    <row r="26" customFormat="false" ht="13.8" hidden="false" customHeight="false" outlineLevel="0" collapsed="false">
      <c r="A26" s="16" t="s">
        <v>41</v>
      </c>
      <c r="B26" s="16" t="s">
        <v>91</v>
      </c>
      <c r="C26" s="1" t="s">
        <v>92</v>
      </c>
      <c r="AK26" s="19" t="n">
        <v>0.5</v>
      </c>
      <c r="AM26" s="19" t="n">
        <v>0.5</v>
      </c>
      <c r="AO26" s="18" t="b">
        <f aca="false">FALSE()</f>
        <v>0</v>
      </c>
      <c r="AQ26" s="22" t="n">
        <v>0.5</v>
      </c>
      <c r="AS26" s="18" t="n">
        <v>1</v>
      </c>
      <c r="AU26" s="18" t="n">
        <v>1</v>
      </c>
      <c r="AW26" s="18" t="b">
        <f aca="false">FALSE()</f>
        <v>0</v>
      </c>
      <c r="AY26" s="20" t="n">
        <v>1</v>
      </c>
      <c r="BA26" s="18" t="n">
        <v>1</v>
      </c>
      <c r="BC26" s="19" t="n">
        <v>0.5</v>
      </c>
      <c r="BE26" s="18" t="b">
        <f aca="false">FALSE()</f>
        <v>0</v>
      </c>
      <c r="BG26" s="20" t="n">
        <v>1</v>
      </c>
      <c r="BI26" s="18" t="n">
        <v>1</v>
      </c>
      <c r="BK26" s="18" t="n">
        <v>1</v>
      </c>
      <c r="BM26" s="18" t="b">
        <f aca="false">FALSE()</f>
        <v>0</v>
      </c>
      <c r="BO26" s="20" t="n">
        <v>1</v>
      </c>
      <c r="BQ26" s="18" t="n">
        <v>1</v>
      </c>
      <c r="BS26" s="18" t="n">
        <v>1</v>
      </c>
      <c r="BU26" s="18" t="b">
        <f aca="false">FALSE()</f>
        <v>0</v>
      </c>
      <c r="BW26" s="20" t="n">
        <v>1</v>
      </c>
      <c r="BY26" s="18" t="n">
        <v>1</v>
      </c>
      <c r="CA26" s="18" t="n">
        <v>1</v>
      </c>
      <c r="CC26" s="18" t="b">
        <f aca="false">FALSE()</f>
        <v>0</v>
      </c>
      <c r="CE26" s="20" t="n">
        <v>1</v>
      </c>
      <c r="CG26" s="18" t="n">
        <v>1</v>
      </c>
      <c r="CI26" s="18" t="n">
        <v>1</v>
      </c>
      <c r="CK26" s="18" t="b">
        <f aca="false">FALSE()</f>
        <v>0</v>
      </c>
      <c r="CM26" s="20" t="n">
        <v>1</v>
      </c>
      <c r="CO26" s="18" t="n">
        <v>1</v>
      </c>
      <c r="CQ26" s="18" t="n">
        <v>1</v>
      </c>
      <c r="CS26" s="18" t="b">
        <f aca="false">FALSE()</f>
        <v>0</v>
      </c>
      <c r="CU26" s="20" t="n">
        <v>1</v>
      </c>
      <c r="CW26" s="18" t="n">
        <v>1</v>
      </c>
      <c r="CY26" s="19" t="n">
        <v>0.5</v>
      </c>
      <c r="DA26" s="18" t="b">
        <f aca="false">FALSE()</f>
        <v>0</v>
      </c>
      <c r="DC26" s="20" t="n">
        <v>1</v>
      </c>
      <c r="DE26" s="18" t="n">
        <v>1</v>
      </c>
      <c r="DG26" s="18" t="n">
        <v>1</v>
      </c>
      <c r="DI26" s="18" t="b">
        <f aca="false">FALSE()</f>
        <v>0</v>
      </c>
      <c r="DK26" s="20" t="n">
        <v>1</v>
      </c>
      <c r="DM26" s="18" t="n">
        <v>1</v>
      </c>
      <c r="DO26" s="18" t="n">
        <v>1</v>
      </c>
      <c r="DQ26" s="18" t="b">
        <f aca="false">FALSE()</f>
        <v>0</v>
      </c>
      <c r="DS26" s="20" t="n">
        <v>1</v>
      </c>
      <c r="EC26" s="18" t="n">
        <v>1</v>
      </c>
      <c r="EE26" s="19" t="n">
        <v>0.5</v>
      </c>
      <c r="EG26" s="18" t="b">
        <f aca="false">FALSE()</f>
        <v>0</v>
      </c>
      <c r="EI26" s="20" t="n">
        <v>1</v>
      </c>
      <c r="EK26" s="18" t="n">
        <v>1</v>
      </c>
      <c r="EM26" s="19" t="n">
        <v>0.5</v>
      </c>
      <c r="EO26" s="18" t="b">
        <f aca="false">FALSE()</f>
        <v>0</v>
      </c>
      <c r="EQ26" s="20" t="n">
        <v>1</v>
      </c>
      <c r="ES26" s="18" t="n">
        <v>1</v>
      </c>
      <c r="EU26" s="18" t="n">
        <v>1</v>
      </c>
      <c r="EW26" s="18" t="b">
        <f aca="false">FALSE()</f>
        <v>0</v>
      </c>
      <c r="EY26" s="20" t="n">
        <v>1</v>
      </c>
      <c r="FA26" s="18" t="n">
        <v>1</v>
      </c>
      <c r="FC26" s="18" t="n">
        <v>1</v>
      </c>
      <c r="FE26" s="18" t="b">
        <f aca="false">FALSE()</f>
        <v>0</v>
      </c>
      <c r="FG26" s="20" t="n">
        <v>1</v>
      </c>
      <c r="FI26" s="18" t="n">
        <v>1</v>
      </c>
      <c r="FK26" s="18" t="n">
        <v>1</v>
      </c>
      <c r="FM26" s="18" t="b">
        <f aca="false">FALSE()</f>
        <v>0</v>
      </c>
      <c r="FO26" s="20" t="n">
        <v>1</v>
      </c>
      <c r="FQ26" s="18" t="n">
        <v>1</v>
      </c>
      <c r="FS26" s="18" t="n">
        <v>1</v>
      </c>
      <c r="FU26" s="18" t="b">
        <f aca="false">FALSE()</f>
        <v>0</v>
      </c>
      <c r="FW26" s="20" t="n">
        <v>1</v>
      </c>
      <c r="FX26" s="23" t="s">
        <v>45</v>
      </c>
      <c r="FY26" s="23" t="s">
        <v>44</v>
      </c>
      <c r="FZ26" s="24" t="s">
        <v>45</v>
      </c>
      <c r="GA26" s="18" t="s">
        <v>46</v>
      </c>
      <c r="GB26" s="20" t="s">
        <v>46</v>
      </c>
      <c r="GC26" s="18" t="n">
        <v>1</v>
      </c>
      <c r="GD26" s="18" t="n">
        <v>1</v>
      </c>
      <c r="GE26" s="18" t="n">
        <v>1</v>
      </c>
      <c r="GF26" s="18" t="n">
        <v>1</v>
      </c>
      <c r="GG26" s="18" t="n">
        <v>1</v>
      </c>
      <c r="GH26" s="18" t="n">
        <v>1</v>
      </c>
      <c r="GI26" s="18" t="n">
        <v>1</v>
      </c>
      <c r="GJ26" s="20" t="n">
        <v>1</v>
      </c>
    </row>
    <row r="27" customFormat="false" ht="13.8" hidden="false" customHeight="false" outlineLevel="0" collapsed="false">
      <c r="A27" s="16" t="s">
        <v>41</v>
      </c>
      <c r="B27" s="16" t="s">
        <v>93</v>
      </c>
      <c r="C27" s="1" t="s">
        <v>94</v>
      </c>
      <c r="AK27" s="19" t="n">
        <v>0</v>
      </c>
      <c r="AM27" s="19" t="n">
        <v>0</v>
      </c>
      <c r="AO27" s="18" t="b">
        <f aca="false">FALSE()</f>
        <v>0</v>
      </c>
      <c r="AQ27" s="22" t="n">
        <v>0</v>
      </c>
      <c r="AS27" s="19" t="n">
        <v>0</v>
      </c>
      <c r="AU27" s="19" t="n">
        <v>0</v>
      </c>
      <c r="AW27" s="18" t="b">
        <f aca="false">FALSE()</f>
        <v>0</v>
      </c>
      <c r="AY27" s="22" t="n">
        <v>0</v>
      </c>
      <c r="BA27" s="18" t="n">
        <v>1</v>
      </c>
      <c r="BC27" s="18" t="n">
        <v>1</v>
      </c>
      <c r="BE27" s="18" t="b">
        <f aca="false">FALSE()</f>
        <v>0</v>
      </c>
      <c r="BG27" s="20" t="n">
        <v>1</v>
      </c>
      <c r="BI27" s="18" t="n">
        <v>1</v>
      </c>
      <c r="BK27" s="18" t="n">
        <v>1</v>
      </c>
      <c r="BM27" s="18" t="b">
        <f aca="false">FALSE()</f>
        <v>0</v>
      </c>
      <c r="BO27" s="20" t="n">
        <v>1</v>
      </c>
      <c r="BQ27" s="18" t="n">
        <v>1</v>
      </c>
      <c r="BS27" s="18" t="n">
        <v>1</v>
      </c>
      <c r="BU27" s="18" t="b">
        <f aca="false">FALSE()</f>
        <v>0</v>
      </c>
      <c r="BW27" s="20" t="n">
        <v>1</v>
      </c>
      <c r="BY27" s="18" t="n">
        <v>1</v>
      </c>
      <c r="CA27" s="18" t="n">
        <v>1</v>
      </c>
      <c r="CC27" s="18" t="b">
        <f aca="false">FALSE()</f>
        <v>0</v>
      </c>
      <c r="CE27" s="20" t="n">
        <v>1</v>
      </c>
      <c r="CG27" s="18" t="n">
        <v>1</v>
      </c>
      <c r="CI27" s="18" t="n">
        <v>1</v>
      </c>
      <c r="CK27" s="18" t="b">
        <f aca="false">FALSE()</f>
        <v>0</v>
      </c>
      <c r="CM27" s="20" t="n">
        <v>1</v>
      </c>
      <c r="CO27" s="18" t="n">
        <v>1</v>
      </c>
      <c r="CQ27" s="18" t="n">
        <v>1</v>
      </c>
      <c r="CS27" s="18" t="b">
        <f aca="false">FALSE()</f>
        <v>0</v>
      </c>
      <c r="CU27" s="20" t="n">
        <v>1</v>
      </c>
      <c r="CW27" s="18" t="n">
        <v>1</v>
      </c>
      <c r="CY27" s="18" t="n">
        <v>1</v>
      </c>
      <c r="DA27" s="18" t="b">
        <f aca="false">FALSE()</f>
        <v>0</v>
      </c>
      <c r="DC27" s="20" t="n">
        <v>1</v>
      </c>
      <c r="DE27" s="18" t="n">
        <v>1</v>
      </c>
      <c r="DG27" s="18" t="n">
        <v>1</v>
      </c>
      <c r="DI27" s="18" t="b">
        <f aca="false">FALSE()</f>
        <v>0</v>
      </c>
      <c r="DK27" s="20" t="n">
        <v>1</v>
      </c>
      <c r="DM27" s="18" t="n">
        <v>1</v>
      </c>
      <c r="DO27" s="18" t="n">
        <v>1</v>
      </c>
      <c r="DQ27" s="18" t="b">
        <f aca="false">FALSE()</f>
        <v>0</v>
      </c>
      <c r="DS27" s="20" t="n">
        <v>1</v>
      </c>
      <c r="EC27" s="18" t="n">
        <v>1</v>
      </c>
      <c r="EE27" s="19" t="n">
        <v>0.5</v>
      </c>
      <c r="EG27" s="18" t="b">
        <f aca="false">FALSE()</f>
        <v>0</v>
      </c>
      <c r="EI27" s="20" t="n">
        <v>1</v>
      </c>
      <c r="EK27" s="18" t="n">
        <v>1</v>
      </c>
      <c r="EM27" s="18" t="n">
        <v>1</v>
      </c>
      <c r="EO27" s="18" t="b">
        <f aca="false">FALSE()</f>
        <v>0</v>
      </c>
      <c r="EQ27" s="20" t="n">
        <v>1</v>
      </c>
      <c r="ES27" s="18" t="n">
        <v>1</v>
      </c>
      <c r="EU27" s="18" t="n">
        <v>1</v>
      </c>
      <c r="EW27" s="18" t="b">
        <f aca="false">FALSE()</f>
        <v>0</v>
      </c>
      <c r="EY27" s="20" t="n">
        <v>1</v>
      </c>
      <c r="FA27" s="18" t="n">
        <v>1</v>
      </c>
      <c r="FC27" s="18" t="n">
        <v>1</v>
      </c>
      <c r="FE27" s="18" t="b">
        <f aca="false">FALSE()</f>
        <v>0</v>
      </c>
      <c r="FG27" s="20" t="n">
        <v>1</v>
      </c>
      <c r="FI27" s="18" t="n">
        <v>1</v>
      </c>
      <c r="FK27" s="18" t="n">
        <v>1</v>
      </c>
      <c r="FM27" s="18" t="b">
        <f aca="false">FALSE()</f>
        <v>0</v>
      </c>
      <c r="FO27" s="20" t="n">
        <v>1</v>
      </c>
      <c r="FQ27" s="18" t="n">
        <v>1</v>
      </c>
      <c r="FS27" s="18" t="n">
        <v>1</v>
      </c>
      <c r="FU27" s="18" t="b">
        <f aca="false">FALSE()</f>
        <v>0</v>
      </c>
      <c r="FW27" s="20" t="n">
        <v>1</v>
      </c>
      <c r="FX27" s="23" t="s">
        <v>44</v>
      </c>
      <c r="FY27" s="23" t="s">
        <v>44</v>
      </c>
      <c r="FZ27" s="20" t="s">
        <v>51</v>
      </c>
      <c r="GA27" s="18" t="s">
        <v>46</v>
      </c>
      <c r="GB27" s="20" t="s">
        <v>46</v>
      </c>
      <c r="GC27" s="18" t="n">
        <v>1</v>
      </c>
      <c r="GD27" s="18" t="n">
        <v>1</v>
      </c>
      <c r="GE27" s="18" t="n">
        <v>1</v>
      </c>
      <c r="GF27" s="18" t="n">
        <v>1</v>
      </c>
      <c r="GG27" s="18" t="n">
        <v>1</v>
      </c>
      <c r="GH27" s="18" t="n">
        <v>1</v>
      </c>
      <c r="GI27" s="18" t="n">
        <v>1</v>
      </c>
      <c r="GJ27" s="20" t="n">
        <v>1</v>
      </c>
    </row>
    <row r="28" customFormat="false" ht="13.8" hidden="false" customHeight="false" outlineLevel="0" collapsed="false">
      <c r="A28" s="16" t="s">
        <v>41</v>
      </c>
      <c r="B28" s="16" t="s">
        <v>95</v>
      </c>
      <c r="C28" s="1" t="s">
        <v>96</v>
      </c>
      <c r="AC28" s="19" t="n">
        <v>0.5</v>
      </c>
      <c r="AE28" s="19" t="n">
        <v>0</v>
      </c>
      <c r="AG28" s="18" t="b">
        <f aca="false">FALSE()</f>
        <v>0</v>
      </c>
      <c r="AI28" s="20" t="n">
        <v>1</v>
      </c>
      <c r="AK28" s="18" t="n">
        <v>1</v>
      </c>
      <c r="AM28" s="18" t="n">
        <v>1</v>
      </c>
      <c r="AO28" s="18" t="b">
        <f aca="false">FALSE()</f>
        <v>0</v>
      </c>
      <c r="AQ28" s="20" t="n">
        <v>1</v>
      </c>
      <c r="AS28" s="18" t="n">
        <v>1</v>
      </c>
      <c r="AU28" s="18" t="n">
        <v>1</v>
      </c>
      <c r="AW28" s="18" t="b">
        <f aca="false">FALSE()</f>
        <v>0</v>
      </c>
      <c r="AY28" s="20" t="n">
        <v>1</v>
      </c>
      <c r="BA28" s="18" t="n">
        <v>1</v>
      </c>
      <c r="BC28" s="18" t="n">
        <v>1</v>
      </c>
      <c r="BE28" s="18" t="b">
        <f aca="false">FALSE()</f>
        <v>0</v>
      </c>
      <c r="BG28" s="20" t="n">
        <v>1</v>
      </c>
      <c r="BI28" s="18" t="n">
        <v>1</v>
      </c>
      <c r="BK28" s="18" t="n">
        <v>1</v>
      </c>
      <c r="BM28" s="18" t="b">
        <f aca="false">FALSE()</f>
        <v>0</v>
      </c>
      <c r="BO28" s="20" t="n">
        <v>1</v>
      </c>
      <c r="BQ28" s="18" t="n">
        <v>1</v>
      </c>
      <c r="BS28" s="18" t="n">
        <v>1</v>
      </c>
      <c r="BU28" s="18" t="b">
        <f aca="false">FALSE()</f>
        <v>0</v>
      </c>
      <c r="BW28" s="20" t="n">
        <v>1</v>
      </c>
      <c r="BY28" s="18" t="n">
        <v>1</v>
      </c>
      <c r="CA28" s="18" t="n">
        <v>1</v>
      </c>
      <c r="CC28" s="18" t="b">
        <f aca="false">FALSE()</f>
        <v>0</v>
      </c>
      <c r="CE28" s="20" t="n">
        <v>1</v>
      </c>
      <c r="CG28" s="19" t="n">
        <v>0.5</v>
      </c>
      <c r="CI28" s="19" t="n">
        <v>0.5</v>
      </c>
      <c r="CK28" s="18" t="b">
        <f aca="false">FALSE()</f>
        <v>0</v>
      </c>
      <c r="CM28" s="22" t="n">
        <v>0.5</v>
      </c>
      <c r="CO28" s="18" t="n">
        <v>1</v>
      </c>
      <c r="CQ28" s="18" t="n">
        <v>1</v>
      </c>
      <c r="CS28" s="18" t="b">
        <f aca="false">FALSE()</f>
        <v>0</v>
      </c>
      <c r="CU28" s="20" t="n">
        <v>1</v>
      </c>
      <c r="CW28" s="18" t="n">
        <v>1</v>
      </c>
      <c r="CY28" s="19" t="n">
        <v>0.5</v>
      </c>
      <c r="DA28" s="18" t="b">
        <f aca="false">FALSE()</f>
        <v>0</v>
      </c>
      <c r="DC28" s="20" t="n">
        <v>1</v>
      </c>
      <c r="DE28" s="18" t="n">
        <v>1</v>
      </c>
      <c r="DG28" s="18" t="n">
        <v>1</v>
      </c>
      <c r="DI28" s="18" t="b">
        <f aca="false">FALSE()</f>
        <v>0</v>
      </c>
      <c r="DK28" s="20" t="n">
        <v>1</v>
      </c>
      <c r="DM28" s="18" t="n">
        <v>1</v>
      </c>
      <c r="DO28" s="18" t="n">
        <v>1</v>
      </c>
      <c r="DQ28" s="18" t="b">
        <f aca="false">FALSE()</f>
        <v>0</v>
      </c>
      <c r="DS28" s="20" t="n">
        <v>1</v>
      </c>
      <c r="EC28" s="18" t="n">
        <v>1</v>
      </c>
      <c r="EE28" s="18" t="n">
        <v>1</v>
      </c>
      <c r="EG28" s="18" t="b">
        <f aca="false">FALSE()</f>
        <v>0</v>
      </c>
      <c r="EI28" s="20" t="n">
        <v>1</v>
      </c>
      <c r="EK28" s="18" t="n">
        <v>1</v>
      </c>
      <c r="EM28" s="19" t="n">
        <v>0.5</v>
      </c>
      <c r="EO28" s="18" t="b">
        <f aca="false">FALSE()</f>
        <v>0</v>
      </c>
      <c r="EQ28" s="20" t="n">
        <v>1</v>
      </c>
      <c r="ES28" s="18" t="n">
        <v>1</v>
      </c>
      <c r="EU28" s="18" t="n">
        <v>1</v>
      </c>
      <c r="EW28" s="18" t="b">
        <f aca="false">FALSE()</f>
        <v>0</v>
      </c>
      <c r="EY28" s="20" t="n">
        <v>1</v>
      </c>
      <c r="FA28" s="18" t="n">
        <v>1</v>
      </c>
      <c r="FC28" s="18" t="n">
        <v>1</v>
      </c>
      <c r="FE28" s="18" t="b">
        <f aca="false">FALSE()</f>
        <v>0</v>
      </c>
      <c r="FG28" s="20" t="n">
        <v>1</v>
      </c>
      <c r="FI28" s="18" t="n">
        <v>1</v>
      </c>
      <c r="FK28" s="18" t="n">
        <v>1</v>
      </c>
      <c r="FM28" s="18" t="b">
        <f aca="false">FALSE()</f>
        <v>0</v>
      </c>
      <c r="FO28" s="20" t="n">
        <v>1</v>
      </c>
      <c r="FQ28" s="18" t="n">
        <v>1</v>
      </c>
      <c r="FS28" s="18" t="n">
        <v>1</v>
      </c>
      <c r="FU28" s="18" t="b">
        <f aca="false">FALSE()</f>
        <v>0</v>
      </c>
      <c r="FW28" s="20" t="n">
        <v>1</v>
      </c>
      <c r="FX28" s="18" t="s">
        <v>51</v>
      </c>
      <c r="FY28" s="23" t="s">
        <v>44</v>
      </c>
      <c r="FZ28" s="24" t="s">
        <v>45</v>
      </c>
      <c r="GA28" s="18" t="s">
        <v>46</v>
      </c>
      <c r="GB28" s="20" t="s">
        <v>46</v>
      </c>
      <c r="GC28" s="18" t="n">
        <v>1</v>
      </c>
      <c r="GD28" s="18" t="n">
        <v>1</v>
      </c>
      <c r="GE28" s="18" t="n">
        <v>1</v>
      </c>
      <c r="GF28" s="18" t="n">
        <v>1</v>
      </c>
      <c r="GG28" s="18" t="n">
        <v>1</v>
      </c>
      <c r="GH28" s="18" t="n">
        <v>1</v>
      </c>
      <c r="GI28" s="18" t="n">
        <v>1</v>
      </c>
      <c r="GJ28" s="20" t="n">
        <v>1</v>
      </c>
    </row>
    <row r="29" customFormat="false" ht="13.8" hidden="false" customHeight="false" outlineLevel="0" collapsed="false">
      <c r="A29" s="16" t="s">
        <v>41</v>
      </c>
      <c r="B29" s="16" t="s">
        <v>97</v>
      </c>
      <c r="C29" s="1" t="s">
        <v>98</v>
      </c>
      <c r="AK29" s="18" t="n">
        <v>1</v>
      </c>
      <c r="AM29" s="18" t="n">
        <v>1</v>
      </c>
      <c r="AO29" s="18" t="b">
        <f aca="false">FALSE()</f>
        <v>0</v>
      </c>
      <c r="AQ29" s="20" t="n">
        <v>1</v>
      </c>
      <c r="AS29" s="18" t="n">
        <v>1</v>
      </c>
      <c r="AU29" s="18" t="n">
        <v>1</v>
      </c>
      <c r="AW29" s="18" t="b">
        <f aca="false">FALSE()</f>
        <v>0</v>
      </c>
      <c r="AY29" s="20" t="n">
        <v>1</v>
      </c>
      <c r="BA29" s="18" t="n">
        <v>1</v>
      </c>
      <c r="BC29" s="18" t="n">
        <v>1</v>
      </c>
      <c r="BE29" s="18" t="b">
        <f aca="false">FALSE()</f>
        <v>0</v>
      </c>
      <c r="BG29" s="20" t="n">
        <v>1</v>
      </c>
      <c r="BI29" s="18" t="n">
        <v>1</v>
      </c>
      <c r="BK29" s="18" t="n">
        <v>1</v>
      </c>
      <c r="BM29" s="18" t="b">
        <f aca="false">FALSE()</f>
        <v>0</v>
      </c>
      <c r="BO29" s="20" t="n">
        <v>1</v>
      </c>
      <c r="BQ29" s="18" t="n">
        <v>1</v>
      </c>
      <c r="BS29" s="19" t="n">
        <v>0.5</v>
      </c>
      <c r="BU29" s="18" t="b">
        <f aca="false">FALSE()</f>
        <v>0</v>
      </c>
      <c r="BW29" s="20" t="n">
        <v>1</v>
      </c>
      <c r="BY29" s="18" t="n">
        <v>1</v>
      </c>
      <c r="CA29" s="18" t="n">
        <v>1</v>
      </c>
      <c r="CC29" s="18" t="b">
        <f aca="false">FALSE()</f>
        <v>0</v>
      </c>
      <c r="CE29" s="20" t="n">
        <v>1</v>
      </c>
      <c r="CG29" s="18" t="n">
        <v>1</v>
      </c>
      <c r="CI29" s="18" t="n">
        <v>1</v>
      </c>
      <c r="CK29" s="18" t="b">
        <f aca="false">FALSE()</f>
        <v>0</v>
      </c>
      <c r="CM29" s="20" t="n">
        <v>1</v>
      </c>
      <c r="CO29" s="18" t="n">
        <v>1</v>
      </c>
      <c r="CQ29" s="18" t="n">
        <v>1</v>
      </c>
      <c r="CS29" s="18" t="b">
        <f aca="false">FALSE()</f>
        <v>0</v>
      </c>
      <c r="CU29" s="20" t="n">
        <v>1</v>
      </c>
      <c r="CW29" s="18" t="n">
        <v>1</v>
      </c>
      <c r="CY29" s="18" t="n">
        <v>1</v>
      </c>
      <c r="DA29" s="18" t="b">
        <f aca="false">FALSE()</f>
        <v>0</v>
      </c>
      <c r="DC29" s="20" t="n">
        <v>1</v>
      </c>
      <c r="DE29" s="18" t="n">
        <v>1</v>
      </c>
      <c r="DG29" s="18" t="n">
        <v>1</v>
      </c>
      <c r="DI29" s="18" t="b">
        <f aca="false">FALSE()</f>
        <v>0</v>
      </c>
      <c r="DK29" s="20" t="n">
        <v>1</v>
      </c>
      <c r="DM29" s="18" t="n">
        <v>1</v>
      </c>
      <c r="DO29" s="18" t="n">
        <v>1</v>
      </c>
      <c r="DQ29" s="18" t="b">
        <f aca="false">FALSE()</f>
        <v>0</v>
      </c>
      <c r="DS29" s="20" t="n">
        <v>1</v>
      </c>
      <c r="EC29" s="18" t="n">
        <v>1</v>
      </c>
      <c r="EE29" s="19" t="n">
        <v>0.5</v>
      </c>
      <c r="EG29" s="18" t="b">
        <f aca="false">FALSE()</f>
        <v>0</v>
      </c>
      <c r="EI29" s="20" t="n">
        <v>1</v>
      </c>
      <c r="EK29" s="18" t="n">
        <v>1</v>
      </c>
      <c r="EM29" s="18" t="n">
        <v>1</v>
      </c>
      <c r="EO29" s="18" t="b">
        <f aca="false">FALSE()</f>
        <v>0</v>
      </c>
      <c r="EQ29" s="20" t="n">
        <v>1</v>
      </c>
      <c r="ES29" s="18" t="n">
        <v>1</v>
      </c>
      <c r="EU29" s="18" t="n">
        <v>1</v>
      </c>
      <c r="EW29" s="18" t="b">
        <f aca="false">FALSE()</f>
        <v>0</v>
      </c>
      <c r="EY29" s="20" t="n">
        <v>1</v>
      </c>
      <c r="FA29" s="18" t="n">
        <v>1</v>
      </c>
      <c r="FC29" s="18" t="n">
        <v>1</v>
      </c>
      <c r="FE29" s="18" t="b">
        <f aca="false">FALSE()</f>
        <v>0</v>
      </c>
      <c r="FG29" s="20" t="n">
        <v>1</v>
      </c>
      <c r="FI29" s="18" t="n">
        <v>1</v>
      </c>
      <c r="FK29" s="18" t="n">
        <v>1</v>
      </c>
      <c r="FM29" s="18" t="b">
        <f aca="false">FALSE()</f>
        <v>0</v>
      </c>
      <c r="FO29" s="20" t="n">
        <v>1</v>
      </c>
      <c r="FQ29" s="18" t="n">
        <v>1</v>
      </c>
      <c r="FS29" s="19" t="n">
        <v>0</v>
      </c>
      <c r="FU29" s="18" t="b">
        <f aca="false">FALSE()</f>
        <v>0</v>
      </c>
      <c r="FW29" s="22" t="n">
        <v>0.5</v>
      </c>
      <c r="FX29" s="18" t="s">
        <v>51</v>
      </c>
      <c r="FY29" s="18" t="s">
        <v>51</v>
      </c>
      <c r="FZ29" s="24" t="s">
        <v>45</v>
      </c>
      <c r="GA29" s="18" t="s">
        <v>46</v>
      </c>
      <c r="GB29" s="20" t="s">
        <v>46</v>
      </c>
      <c r="GC29" s="18" t="n">
        <v>1</v>
      </c>
      <c r="GD29" s="18" t="n">
        <v>1</v>
      </c>
      <c r="GE29" s="18" t="n">
        <v>1</v>
      </c>
      <c r="GF29" s="18" t="n">
        <v>1</v>
      </c>
      <c r="GG29" s="18" t="n">
        <v>1</v>
      </c>
      <c r="GH29" s="18" t="n">
        <v>1</v>
      </c>
      <c r="GI29" s="18" t="n">
        <v>1</v>
      </c>
      <c r="GJ29" s="20" t="n">
        <v>1</v>
      </c>
    </row>
    <row r="30" customFormat="false" ht="13.8" hidden="false" customHeight="false" outlineLevel="0" collapsed="false">
      <c r="A30" s="16" t="s">
        <v>41</v>
      </c>
      <c r="B30" s="16" t="s">
        <v>99</v>
      </c>
      <c r="C30" s="1" t="s">
        <v>100</v>
      </c>
      <c r="BA30" s="19" t="n">
        <v>0</v>
      </c>
      <c r="BC30" s="19" t="n">
        <v>0</v>
      </c>
      <c r="BE30" s="18" t="b">
        <f aca="false">FALSE()</f>
        <v>0</v>
      </c>
      <c r="BG30" s="20" t="n">
        <v>1</v>
      </c>
      <c r="BI30" s="18" t="n">
        <v>1</v>
      </c>
      <c r="BK30" s="19" t="n">
        <v>0</v>
      </c>
      <c r="BM30" s="18" t="b">
        <f aca="false">FALSE()</f>
        <v>0</v>
      </c>
      <c r="BO30" s="20" t="n">
        <v>1</v>
      </c>
      <c r="BQ30" s="18" t="n">
        <v>1</v>
      </c>
      <c r="BS30" s="19" t="n">
        <v>0</v>
      </c>
      <c r="BU30" s="18" t="b">
        <f aca="false">FALSE()</f>
        <v>0</v>
      </c>
      <c r="BW30" s="20" t="n">
        <v>1</v>
      </c>
      <c r="BY30" s="18" t="n">
        <v>1</v>
      </c>
      <c r="CA30" s="19" t="n">
        <v>0.5</v>
      </c>
      <c r="CC30" s="18" t="b">
        <f aca="false">FALSE()</f>
        <v>0</v>
      </c>
      <c r="CE30" s="20" t="n">
        <v>1</v>
      </c>
      <c r="CG30" s="18" t="n">
        <v>1</v>
      </c>
      <c r="CI30" s="18" t="n">
        <v>1</v>
      </c>
      <c r="CK30" s="18" t="b">
        <f aca="false">FALSE()</f>
        <v>0</v>
      </c>
      <c r="CM30" s="20" t="n">
        <v>1</v>
      </c>
      <c r="CO30" s="18" t="n">
        <v>1</v>
      </c>
      <c r="CQ30" s="18" t="n">
        <v>1</v>
      </c>
      <c r="CS30" s="18" t="b">
        <f aca="false">FALSE()</f>
        <v>0</v>
      </c>
      <c r="CU30" s="20" t="n">
        <v>1</v>
      </c>
      <c r="CW30" s="18" t="n">
        <v>1</v>
      </c>
      <c r="CY30" s="18" t="n">
        <v>1</v>
      </c>
      <c r="DA30" s="18" t="b">
        <f aca="false">FALSE()</f>
        <v>0</v>
      </c>
      <c r="DC30" s="20" t="n">
        <v>1</v>
      </c>
      <c r="DE30" s="18" t="n">
        <v>1</v>
      </c>
      <c r="DG30" s="18" t="n">
        <v>1</v>
      </c>
      <c r="DI30" s="18" t="b">
        <f aca="false">FALSE()</f>
        <v>0</v>
      </c>
      <c r="DK30" s="20" t="n">
        <v>1</v>
      </c>
      <c r="DM30" s="18" t="n">
        <v>1</v>
      </c>
      <c r="DO30" s="18" t="n">
        <v>1</v>
      </c>
      <c r="DQ30" s="18" t="b">
        <f aca="false">FALSE()</f>
        <v>0</v>
      </c>
      <c r="DS30" s="20" t="n">
        <v>1</v>
      </c>
      <c r="EC30" s="18" t="n">
        <v>1</v>
      </c>
      <c r="EE30" s="19" t="n">
        <v>0</v>
      </c>
      <c r="EG30" s="18" t="b">
        <f aca="false">FALSE()</f>
        <v>0</v>
      </c>
      <c r="EI30" s="20" t="n">
        <v>1</v>
      </c>
      <c r="EK30" s="18" t="n">
        <v>1</v>
      </c>
      <c r="EM30" s="19" t="n">
        <v>0.5</v>
      </c>
      <c r="EO30" s="18" t="b">
        <f aca="false">FALSE()</f>
        <v>0</v>
      </c>
      <c r="EQ30" s="20" t="n">
        <v>1</v>
      </c>
      <c r="ES30" s="18" t="n">
        <v>1</v>
      </c>
      <c r="EU30" s="18" t="n">
        <v>1</v>
      </c>
      <c r="EW30" s="18" t="b">
        <f aca="false">FALSE()</f>
        <v>0</v>
      </c>
      <c r="EY30" s="20" t="n">
        <v>1</v>
      </c>
      <c r="FA30" s="18" t="n">
        <v>1</v>
      </c>
      <c r="FC30" s="18" t="n">
        <v>1</v>
      </c>
      <c r="FE30" s="18" t="b">
        <f aca="false">FALSE()</f>
        <v>0</v>
      </c>
      <c r="FG30" s="20" t="n">
        <v>1</v>
      </c>
      <c r="FI30" s="18" t="n">
        <v>1</v>
      </c>
      <c r="FK30" s="18" t="n">
        <v>1</v>
      </c>
      <c r="FM30" s="18" t="b">
        <f aca="false">FALSE()</f>
        <v>0</v>
      </c>
      <c r="FO30" s="20" t="n">
        <v>1</v>
      </c>
      <c r="FQ30" s="18" t="n">
        <v>1</v>
      </c>
      <c r="FS30" s="18" t="n">
        <v>1</v>
      </c>
      <c r="FU30" s="18" t="b">
        <f aca="false">FALSE()</f>
        <v>0</v>
      </c>
      <c r="FW30" s="20" t="n">
        <v>1</v>
      </c>
      <c r="FX30" s="18" t="s">
        <v>51</v>
      </c>
      <c r="FY30" s="23" t="s">
        <v>44</v>
      </c>
      <c r="FZ30" s="24" t="s">
        <v>45</v>
      </c>
      <c r="GA30" s="18" t="s">
        <v>46</v>
      </c>
      <c r="GB30" s="20" t="s">
        <v>46</v>
      </c>
      <c r="GC30" s="18" t="n">
        <v>1</v>
      </c>
      <c r="GD30" s="18" t="n">
        <v>1</v>
      </c>
      <c r="GE30" s="18" t="n">
        <v>1</v>
      </c>
      <c r="GF30" s="18" t="n">
        <v>1</v>
      </c>
      <c r="GG30" s="18" t="n">
        <v>1</v>
      </c>
      <c r="GH30" s="18" t="n">
        <v>1</v>
      </c>
      <c r="GI30" s="18" t="n">
        <v>1</v>
      </c>
      <c r="GJ30" s="20" t="n">
        <v>1</v>
      </c>
    </row>
    <row r="31" customFormat="false" ht="13.8" hidden="false" customHeight="false" outlineLevel="0" collapsed="false">
      <c r="A31" s="16" t="s">
        <v>41</v>
      </c>
      <c r="B31" s="16" t="s">
        <v>101</v>
      </c>
      <c r="C31" s="1" t="s">
        <v>102</v>
      </c>
      <c r="AK31" s="19" t="n">
        <v>0.5</v>
      </c>
      <c r="AM31" s="19" t="n">
        <v>0</v>
      </c>
      <c r="AO31" s="18" t="b">
        <f aca="false">FALSE()</f>
        <v>0</v>
      </c>
      <c r="AQ31" s="20" t="n">
        <v>1</v>
      </c>
      <c r="AS31" s="19" t="n">
        <v>0.5</v>
      </c>
      <c r="AU31" s="19" t="n">
        <v>0.5</v>
      </c>
      <c r="AW31" s="18" t="b">
        <f aca="false">FALSE()</f>
        <v>0</v>
      </c>
      <c r="AY31" s="20" t="n">
        <v>1</v>
      </c>
      <c r="BA31" s="18" t="n">
        <v>1</v>
      </c>
      <c r="BC31" s="18" t="n">
        <v>1</v>
      </c>
      <c r="BE31" s="18" t="b">
        <f aca="false">FALSE()</f>
        <v>0</v>
      </c>
      <c r="BG31" s="20" t="n">
        <v>1</v>
      </c>
      <c r="BI31" s="18" t="n">
        <v>1</v>
      </c>
      <c r="BK31" s="18" t="n">
        <v>1</v>
      </c>
      <c r="BM31" s="18" t="b">
        <f aca="false">FALSE()</f>
        <v>0</v>
      </c>
      <c r="BO31" s="20" t="n">
        <v>1</v>
      </c>
      <c r="BQ31" s="18" t="n">
        <v>1</v>
      </c>
      <c r="BS31" s="18" t="n">
        <v>1</v>
      </c>
      <c r="BU31" s="18" t="b">
        <f aca="false">FALSE()</f>
        <v>0</v>
      </c>
      <c r="BW31" s="20" t="n">
        <v>1</v>
      </c>
      <c r="BY31" s="18" t="n">
        <v>1</v>
      </c>
      <c r="CA31" s="18" t="n">
        <v>1</v>
      </c>
      <c r="CC31" s="18" t="b">
        <f aca="false">FALSE()</f>
        <v>0</v>
      </c>
      <c r="CE31" s="20" t="n">
        <v>1</v>
      </c>
      <c r="CG31" s="18" t="n">
        <v>1</v>
      </c>
      <c r="CI31" s="19" t="n">
        <v>0.5</v>
      </c>
      <c r="CK31" s="18" t="b">
        <f aca="false">FALSE()</f>
        <v>0</v>
      </c>
      <c r="CM31" s="20" t="n">
        <v>1</v>
      </c>
      <c r="CO31" s="18" t="n">
        <v>1</v>
      </c>
      <c r="CQ31" s="18" t="n">
        <v>1</v>
      </c>
      <c r="CS31" s="18" t="b">
        <f aca="false">FALSE()</f>
        <v>0</v>
      </c>
      <c r="CU31" s="20" t="n">
        <v>1</v>
      </c>
      <c r="CW31" s="18" t="n">
        <v>1</v>
      </c>
      <c r="CY31" s="18" t="n">
        <v>1</v>
      </c>
      <c r="DA31" s="18" t="b">
        <f aca="false">FALSE()</f>
        <v>0</v>
      </c>
      <c r="DC31" s="20" t="n">
        <v>1</v>
      </c>
      <c r="DE31" s="18" t="n">
        <v>1</v>
      </c>
      <c r="DG31" s="18" t="n">
        <v>1</v>
      </c>
      <c r="DI31" s="18" t="b">
        <f aca="false">FALSE()</f>
        <v>0</v>
      </c>
      <c r="DK31" s="20" t="n">
        <v>1</v>
      </c>
      <c r="DM31" s="18" t="n">
        <v>1</v>
      </c>
      <c r="DO31" s="18" t="n">
        <v>1</v>
      </c>
      <c r="DQ31" s="18" t="b">
        <f aca="false">FALSE()</f>
        <v>0</v>
      </c>
      <c r="DS31" s="20" t="n">
        <v>1</v>
      </c>
      <c r="EC31" s="18" t="n">
        <v>1</v>
      </c>
      <c r="EE31" s="18" t="n">
        <v>1</v>
      </c>
      <c r="EG31" s="18" t="b">
        <f aca="false">FALSE()</f>
        <v>0</v>
      </c>
      <c r="EI31" s="20" t="n">
        <v>1</v>
      </c>
      <c r="EK31" s="18" t="n">
        <v>1</v>
      </c>
      <c r="EM31" s="19" t="n">
        <v>0.5</v>
      </c>
      <c r="EO31" s="18" t="b">
        <f aca="false">FALSE()</f>
        <v>0</v>
      </c>
      <c r="EQ31" s="20" t="n">
        <v>1</v>
      </c>
      <c r="ES31" s="18" t="n">
        <v>1</v>
      </c>
      <c r="EU31" s="18" t="n">
        <v>1</v>
      </c>
      <c r="EW31" s="18" t="b">
        <f aca="false">FALSE()</f>
        <v>0</v>
      </c>
      <c r="EY31" s="20" t="n">
        <v>1</v>
      </c>
      <c r="FA31" s="18" t="n">
        <v>1</v>
      </c>
      <c r="FC31" s="18" t="n">
        <v>1</v>
      </c>
      <c r="FE31" s="18" t="b">
        <f aca="false">FALSE()</f>
        <v>0</v>
      </c>
      <c r="FG31" s="20" t="n">
        <v>1</v>
      </c>
      <c r="FI31" s="18" t="n">
        <v>1</v>
      </c>
      <c r="FK31" s="18" t="n">
        <v>1</v>
      </c>
      <c r="FM31" s="18" t="b">
        <f aca="false">FALSE()</f>
        <v>0</v>
      </c>
      <c r="FO31" s="20" t="n">
        <v>1</v>
      </c>
      <c r="FQ31" s="18" t="n">
        <v>1</v>
      </c>
      <c r="FS31" s="18" t="n">
        <v>1</v>
      </c>
      <c r="FU31" s="18" t="b">
        <f aca="false">FALSE()</f>
        <v>0</v>
      </c>
      <c r="FW31" s="20" t="n">
        <v>1</v>
      </c>
      <c r="FX31" s="23" t="s">
        <v>44</v>
      </c>
      <c r="FY31" s="23" t="s">
        <v>44</v>
      </c>
      <c r="FZ31" s="24" t="s">
        <v>45</v>
      </c>
      <c r="GA31" s="18" t="s">
        <v>46</v>
      </c>
      <c r="GB31" s="20" t="s">
        <v>46</v>
      </c>
      <c r="GC31" s="18" t="n">
        <v>1</v>
      </c>
      <c r="GD31" s="18" t="n">
        <v>1</v>
      </c>
      <c r="GE31" s="18" t="n">
        <v>1</v>
      </c>
      <c r="GF31" s="18" t="n">
        <v>1</v>
      </c>
      <c r="GG31" s="18" t="n">
        <v>1</v>
      </c>
      <c r="GH31" s="18" t="n">
        <v>1</v>
      </c>
      <c r="GI31" s="18" t="n">
        <v>1</v>
      </c>
      <c r="GJ31" s="20" t="n">
        <v>1</v>
      </c>
    </row>
    <row r="32" customFormat="false" ht="13.8" hidden="false" customHeight="false" outlineLevel="0" collapsed="false">
      <c r="A32" s="16" t="s">
        <v>41</v>
      </c>
      <c r="B32" s="16" t="s">
        <v>103</v>
      </c>
      <c r="C32" s="1" t="s">
        <v>104</v>
      </c>
      <c r="AK32" s="19" t="n">
        <v>0.5</v>
      </c>
      <c r="AM32" s="19" t="n">
        <v>0.5</v>
      </c>
      <c r="AO32" s="18" t="b">
        <f aca="false">FALSE()</f>
        <v>0</v>
      </c>
      <c r="AQ32" s="22" t="n">
        <v>0.5</v>
      </c>
      <c r="AS32" s="18" t="n">
        <v>1</v>
      </c>
      <c r="AU32" s="18" t="n">
        <v>1</v>
      </c>
      <c r="AW32" s="18" t="b">
        <f aca="false">FALSE()</f>
        <v>0</v>
      </c>
      <c r="AY32" s="20" t="n">
        <v>1</v>
      </c>
      <c r="BA32" s="18" t="n">
        <v>1</v>
      </c>
      <c r="BC32" s="18" t="n">
        <v>1</v>
      </c>
      <c r="BE32" s="18" t="b">
        <f aca="false">FALSE()</f>
        <v>0</v>
      </c>
      <c r="BG32" s="20" t="n">
        <v>1</v>
      </c>
      <c r="BI32" s="18" t="n">
        <v>1</v>
      </c>
      <c r="BK32" s="19" t="n">
        <v>0.5</v>
      </c>
      <c r="BM32" s="18" t="b">
        <f aca="false">FALSE()</f>
        <v>0</v>
      </c>
      <c r="BO32" s="20" t="n">
        <v>1</v>
      </c>
      <c r="BQ32" s="18" t="n">
        <v>1</v>
      </c>
      <c r="BS32" s="18" t="n">
        <v>1</v>
      </c>
      <c r="BU32" s="18" t="b">
        <f aca="false">FALSE()</f>
        <v>0</v>
      </c>
      <c r="BW32" s="20" t="n">
        <v>1</v>
      </c>
      <c r="BY32" s="18" t="n">
        <v>1</v>
      </c>
      <c r="CA32" s="18" t="n">
        <v>1</v>
      </c>
      <c r="CC32" s="18" t="b">
        <f aca="false">FALSE()</f>
        <v>0</v>
      </c>
      <c r="CE32" s="20" t="n">
        <v>1</v>
      </c>
      <c r="CG32" s="18" t="n">
        <v>1</v>
      </c>
      <c r="CI32" s="18" t="n">
        <v>1</v>
      </c>
      <c r="CK32" s="18" t="b">
        <f aca="false">FALSE()</f>
        <v>0</v>
      </c>
      <c r="CM32" s="20" t="n">
        <v>1</v>
      </c>
      <c r="CO32" s="18" t="n">
        <v>1</v>
      </c>
      <c r="CQ32" s="18" t="n">
        <v>1</v>
      </c>
      <c r="CS32" s="18" t="b">
        <f aca="false">FALSE()</f>
        <v>0</v>
      </c>
      <c r="CU32" s="20" t="n">
        <v>1</v>
      </c>
      <c r="CW32" s="18" t="n">
        <v>1</v>
      </c>
      <c r="CY32" s="19" t="n">
        <v>0.5</v>
      </c>
      <c r="DA32" s="18" t="b">
        <f aca="false">FALSE()</f>
        <v>0</v>
      </c>
      <c r="DC32" s="20" t="n">
        <v>1</v>
      </c>
      <c r="DE32" s="18" t="n">
        <v>1</v>
      </c>
      <c r="DG32" s="18" t="n">
        <v>1</v>
      </c>
      <c r="DI32" s="18" t="b">
        <f aca="false">FALSE()</f>
        <v>0</v>
      </c>
      <c r="DK32" s="20" t="n">
        <v>1</v>
      </c>
      <c r="DM32" s="18" t="n">
        <v>1</v>
      </c>
      <c r="DO32" s="18" t="n">
        <v>1</v>
      </c>
      <c r="DQ32" s="18" t="b">
        <f aca="false">FALSE()</f>
        <v>0</v>
      </c>
      <c r="DS32" s="20" t="n">
        <v>1</v>
      </c>
      <c r="EC32" s="18" t="n">
        <v>1</v>
      </c>
      <c r="EE32" s="18" t="n">
        <v>1</v>
      </c>
      <c r="EG32" s="18" t="b">
        <f aca="false">FALSE()</f>
        <v>0</v>
      </c>
      <c r="EI32" s="20" t="n">
        <v>1</v>
      </c>
      <c r="EK32" s="18" t="n">
        <v>1</v>
      </c>
      <c r="EM32" s="19" t="n">
        <v>0.5</v>
      </c>
      <c r="EO32" s="18" t="b">
        <f aca="false">FALSE()</f>
        <v>0</v>
      </c>
      <c r="EQ32" s="20" t="n">
        <v>1</v>
      </c>
      <c r="ES32" s="18" t="n">
        <v>1</v>
      </c>
      <c r="EU32" s="18" t="n">
        <v>1</v>
      </c>
      <c r="EW32" s="18" t="b">
        <f aca="false">FALSE()</f>
        <v>0</v>
      </c>
      <c r="EY32" s="20" t="n">
        <v>1</v>
      </c>
      <c r="FA32" s="18" t="n">
        <v>1</v>
      </c>
      <c r="FC32" s="18" t="n">
        <v>1</v>
      </c>
      <c r="FE32" s="18" t="b">
        <f aca="false">FALSE()</f>
        <v>0</v>
      </c>
      <c r="FG32" s="20" t="n">
        <v>1</v>
      </c>
      <c r="FI32" s="18" t="n">
        <v>1</v>
      </c>
      <c r="FK32" s="18" t="n">
        <v>1</v>
      </c>
      <c r="FM32" s="18" t="b">
        <f aca="false">FALSE()</f>
        <v>0</v>
      </c>
      <c r="FO32" s="20" t="n">
        <v>1</v>
      </c>
      <c r="FQ32" s="18" t="n">
        <v>1</v>
      </c>
      <c r="FS32" s="18" t="n">
        <v>1</v>
      </c>
      <c r="FU32" s="18" t="b">
        <f aca="false">FALSE()</f>
        <v>0</v>
      </c>
      <c r="FW32" s="20" t="n">
        <v>1</v>
      </c>
      <c r="FX32" s="23" t="s">
        <v>44</v>
      </c>
      <c r="FY32" s="23" t="s">
        <v>44</v>
      </c>
      <c r="FZ32" s="24" t="s">
        <v>45</v>
      </c>
      <c r="GA32" s="18" t="s">
        <v>46</v>
      </c>
      <c r="GB32" s="20" t="s">
        <v>46</v>
      </c>
      <c r="GC32" s="18" t="n">
        <v>1</v>
      </c>
      <c r="GD32" s="18" t="n">
        <v>1</v>
      </c>
      <c r="GE32" s="18" t="n">
        <v>1</v>
      </c>
      <c r="GF32" s="18" t="n">
        <v>1</v>
      </c>
      <c r="GG32" s="18" t="n">
        <v>1</v>
      </c>
      <c r="GH32" s="18" t="n">
        <v>1</v>
      </c>
      <c r="GI32" s="18" t="n">
        <v>1</v>
      </c>
      <c r="GJ32" s="20" t="n">
        <v>1</v>
      </c>
    </row>
    <row r="33" customFormat="false" ht="13.8" hidden="false" customHeight="false" outlineLevel="0" collapsed="false">
      <c r="A33" s="16" t="s">
        <v>41</v>
      </c>
      <c r="B33" s="16" t="s">
        <v>105</v>
      </c>
      <c r="C33" s="1" t="s">
        <v>106</v>
      </c>
      <c r="AK33" s="19" t="n">
        <v>0</v>
      </c>
      <c r="AM33" s="19" t="n">
        <v>0</v>
      </c>
      <c r="AO33" s="18" t="b">
        <f aca="false">FALSE()</f>
        <v>0</v>
      </c>
      <c r="AQ33" s="22" t="n">
        <v>0</v>
      </c>
      <c r="AS33" s="19" t="n">
        <v>0</v>
      </c>
      <c r="AU33" s="19" t="n">
        <v>0</v>
      </c>
      <c r="AW33" s="18" t="b">
        <f aca="false">FALSE()</f>
        <v>0</v>
      </c>
      <c r="AY33" s="22" t="n">
        <v>0</v>
      </c>
      <c r="BA33" s="18" t="n">
        <v>1</v>
      </c>
      <c r="BC33" s="18" t="n">
        <v>1</v>
      </c>
      <c r="BE33" s="18" t="b">
        <f aca="false">FALSE()</f>
        <v>0</v>
      </c>
      <c r="BG33" s="20" t="n">
        <v>1</v>
      </c>
      <c r="BI33" s="18" t="n">
        <v>1</v>
      </c>
      <c r="BK33" s="18" t="n">
        <v>1</v>
      </c>
      <c r="BM33" s="18" t="b">
        <f aca="false">FALSE()</f>
        <v>0</v>
      </c>
      <c r="BO33" s="20" t="n">
        <v>1</v>
      </c>
      <c r="BQ33" s="18" t="n">
        <v>1</v>
      </c>
      <c r="BS33" s="18" t="n">
        <v>1</v>
      </c>
      <c r="BU33" s="18" t="b">
        <f aca="false">FALSE()</f>
        <v>0</v>
      </c>
      <c r="BW33" s="20" t="n">
        <v>1</v>
      </c>
      <c r="BY33" s="18" t="n">
        <v>1</v>
      </c>
      <c r="CA33" s="18" t="n">
        <v>1</v>
      </c>
      <c r="CC33" s="18" t="b">
        <f aca="false">FALSE()</f>
        <v>0</v>
      </c>
      <c r="CE33" s="20" t="n">
        <v>1</v>
      </c>
      <c r="CG33" s="18" t="n">
        <v>1</v>
      </c>
      <c r="CI33" s="18" t="n">
        <v>1</v>
      </c>
      <c r="CK33" s="18" t="b">
        <f aca="false">FALSE()</f>
        <v>0</v>
      </c>
      <c r="CM33" s="20" t="n">
        <v>1</v>
      </c>
      <c r="CO33" s="18" t="n">
        <v>1</v>
      </c>
      <c r="CQ33" s="18" t="n">
        <v>1</v>
      </c>
      <c r="CS33" s="18" t="b">
        <f aca="false">FALSE()</f>
        <v>0</v>
      </c>
      <c r="CU33" s="20" t="n">
        <v>1</v>
      </c>
      <c r="CW33" s="18" t="n">
        <v>1</v>
      </c>
      <c r="CY33" s="19" t="n">
        <v>0</v>
      </c>
      <c r="DA33" s="18" t="b">
        <f aca="false">FALSE()</f>
        <v>0</v>
      </c>
      <c r="DC33" s="20" t="n">
        <v>1</v>
      </c>
      <c r="DE33" s="18" t="n">
        <v>1</v>
      </c>
      <c r="DG33" s="19" t="n">
        <v>0.5</v>
      </c>
      <c r="DI33" s="18" t="b">
        <f aca="false">FALSE()</f>
        <v>0</v>
      </c>
      <c r="DK33" s="20" t="n">
        <v>1</v>
      </c>
      <c r="DM33" s="18" t="n">
        <v>1</v>
      </c>
      <c r="DO33" s="19" t="n">
        <v>0.5</v>
      </c>
      <c r="DQ33" s="18" t="b">
        <f aca="false">FALSE()</f>
        <v>0</v>
      </c>
      <c r="DS33" s="20" t="n">
        <v>1</v>
      </c>
      <c r="EC33" s="18" t="n">
        <v>1</v>
      </c>
      <c r="EE33" s="19" t="n">
        <v>0.5</v>
      </c>
      <c r="EG33" s="18" t="b">
        <f aca="false">FALSE()</f>
        <v>0</v>
      </c>
      <c r="EI33" s="20" t="n">
        <v>1</v>
      </c>
      <c r="EK33" s="18" t="n">
        <v>1</v>
      </c>
      <c r="EM33" s="18" t="n">
        <v>1</v>
      </c>
      <c r="EO33" s="18" t="b">
        <f aca="false">FALSE()</f>
        <v>0</v>
      </c>
      <c r="EQ33" s="20" t="n">
        <v>1</v>
      </c>
      <c r="ES33" s="18" t="n">
        <v>1</v>
      </c>
      <c r="EU33" s="18" t="n">
        <v>1</v>
      </c>
      <c r="EW33" s="18" t="b">
        <f aca="false">FALSE()</f>
        <v>0</v>
      </c>
      <c r="EY33" s="20" t="n">
        <v>1</v>
      </c>
      <c r="FA33" s="18" t="n">
        <v>1</v>
      </c>
      <c r="FC33" s="18" t="n">
        <v>1</v>
      </c>
      <c r="FE33" s="18" t="b">
        <f aca="false">FALSE()</f>
        <v>0</v>
      </c>
      <c r="FG33" s="20" t="n">
        <v>1</v>
      </c>
      <c r="FI33" s="18" t="n">
        <v>1</v>
      </c>
      <c r="FK33" s="18" t="n">
        <v>1</v>
      </c>
      <c r="FM33" s="18" t="b">
        <f aca="false">FALSE()</f>
        <v>0</v>
      </c>
      <c r="FO33" s="20" t="n">
        <v>1</v>
      </c>
      <c r="FQ33" s="18" t="n">
        <v>1</v>
      </c>
      <c r="FS33" s="18" t="n">
        <v>1</v>
      </c>
      <c r="FU33" s="18" t="b">
        <f aca="false">FALSE()</f>
        <v>0</v>
      </c>
      <c r="FW33" s="20" t="n">
        <v>1</v>
      </c>
      <c r="FX33" s="23" t="s">
        <v>44</v>
      </c>
      <c r="FY33" s="18" t="s">
        <v>51</v>
      </c>
      <c r="FZ33" s="24" t="s">
        <v>45</v>
      </c>
      <c r="GA33" s="18" t="s">
        <v>46</v>
      </c>
      <c r="GB33" s="20" t="s">
        <v>46</v>
      </c>
      <c r="GC33" s="18" t="n">
        <v>1</v>
      </c>
      <c r="GD33" s="18" t="n">
        <v>1</v>
      </c>
      <c r="GE33" s="18" t="n">
        <v>1</v>
      </c>
      <c r="GF33" s="18" t="n">
        <v>1</v>
      </c>
      <c r="GG33" s="18" t="n">
        <v>1</v>
      </c>
      <c r="GH33" s="18" t="n">
        <v>1</v>
      </c>
      <c r="GI33" s="18" t="n">
        <v>1</v>
      </c>
      <c r="GJ33" s="20" t="n">
        <v>1</v>
      </c>
    </row>
    <row r="34" customFormat="false" ht="13.8" hidden="false" customHeight="false" outlineLevel="0" collapsed="false">
      <c r="A34" s="16" t="s">
        <v>41</v>
      </c>
      <c r="B34" s="16" t="s">
        <v>107</v>
      </c>
      <c r="C34" s="1" t="s">
        <v>108</v>
      </c>
      <c r="AK34" s="18" t="n">
        <v>1</v>
      </c>
      <c r="AM34" s="19" t="n">
        <v>0.5</v>
      </c>
      <c r="AO34" s="18" t="b">
        <f aca="false">FALSE()</f>
        <v>0</v>
      </c>
      <c r="AQ34" s="20" t="n">
        <v>1</v>
      </c>
      <c r="AS34" s="18" t="n">
        <v>1</v>
      </c>
      <c r="AU34" s="18" t="n">
        <v>1</v>
      </c>
      <c r="AW34" s="18" t="b">
        <f aca="false">FALSE()</f>
        <v>0</v>
      </c>
      <c r="AY34" s="20" t="n">
        <v>1</v>
      </c>
      <c r="BA34" s="18" t="n">
        <v>1</v>
      </c>
      <c r="BC34" s="18" t="n">
        <v>1</v>
      </c>
      <c r="BE34" s="18" t="b">
        <f aca="false">FALSE()</f>
        <v>0</v>
      </c>
      <c r="BG34" s="20" t="n">
        <v>1</v>
      </c>
      <c r="BI34" s="18" t="n">
        <v>1</v>
      </c>
      <c r="BK34" s="18" t="n">
        <v>1</v>
      </c>
      <c r="BM34" s="18" t="b">
        <f aca="false">FALSE()</f>
        <v>0</v>
      </c>
      <c r="BO34" s="20" t="n">
        <v>1</v>
      </c>
      <c r="BQ34" s="18" t="n">
        <v>1</v>
      </c>
      <c r="BS34" s="18" t="n">
        <v>1</v>
      </c>
      <c r="BU34" s="18" t="b">
        <f aca="false">FALSE()</f>
        <v>0</v>
      </c>
      <c r="BW34" s="20" t="n">
        <v>1</v>
      </c>
      <c r="BY34" s="18" t="n">
        <v>1</v>
      </c>
      <c r="CA34" s="18" t="n">
        <v>1</v>
      </c>
      <c r="CC34" s="18" t="b">
        <f aca="false">FALSE()</f>
        <v>0</v>
      </c>
      <c r="CE34" s="20" t="n">
        <v>1</v>
      </c>
      <c r="CG34" s="18" t="n">
        <v>1</v>
      </c>
      <c r="CI34" s="18" t="n">
        <v>1</v>
      </c>
      <c r="CK34" s="18" t="b">
        <f aca="false">FALSE()</f>
        <v>0</v>
      </c>
      <c r="CM34" s="20" t="n">
        <v>1</v>
      </c>
      <c r="CO34" s="18" t="n">
        <v>1</v>
      </c>
      <c r="CQ34" s="18" t="n">
        <v>1</v>
      </c>
      <c r="CS34" s="18" t="b">
        <f aca="false">FALSE()</f>
        <v>0</v>
      </c>
      <c r="CU34" s="20" t="n">
        <v>1</v>
      </c>
      <c r="CW34" s="18" t="n">
        <v>1</v>
      </c>
      <c r="CY34" s="18" t="n">
        <v>1</v>
      </c>
      <c r="DA34" s="18" t="b">
        <f aca="false">FALSE()</f>
        <v>0</v>
      </c>
      <c r="DC34" s="20" t="n">
        <v>1</v>
      </c>
      <c r="DE34" s="18" t="n">
        <v>1</v>
      </c>
      <c r="DG34" s="18" t="n">
        <v>1</v>
      </c>
      <c r="DI34" s="18" t="b">
        <f aca="false">FALSE()</f>
        <v>0</v>
      </c>
      <c r="DK34" s="20" t="n">
        <v>1</v>
      </c>
      <c r="DM34" s="18" t="n">
        <v>1</v>
      </c>
      <c r="DO34" s="18" t="n">
        <v>1</v>
      </c>
      <c r="DQ34" s="18" t="b">
        <f aca="false">FALSE()</f>
        <v>0</v>
      </c>
      <c r="DS34" s="20" t="n">
        <v>1</v>
      </c>
      <c r="EC34" s="18" t="n">
        <v>1</v>
      </c>
      <c r="EE34" s="19" t="n">
        <v>0</v>
      </c>
      <c r="EG34" s="18" t="b">
        <f aca="false">FALSE()</f>
        <v>0</v>
      </c>
      <c r="EI34" s="20" t="n">
        <v>1</v>
      </c>
      <c r="EK34" s="18" t="n">
        <v>1</v>
      </c>
      <c r="EM34" s="19" t="n">
        <v>0.5</v>
      </c>
      <c r="EO34" s="18" t="b">
        <f aca="false">FALSE()</f>
        <v>0</v>
      </c>
      <c r="EQ34" s="20" t="n">
        <v>1</v>
      </c>
      <c r="ES34" s="18" t="n">
        <v>1</v>
      </c>
      <c r="EU34" s="18" t="n">
        <v>1</v>
      </c>
      <c r="EW34" s="18" t="b">
        <f aca="false">FALSE()</f>
        <v>0</v>
      </c>
      <c r="EY34" s="20" t="n">
        <v>1</v>
      </c>
      <c r="FA34" s="18" t="n">
        <v>1</v>
      </c>
      <c r="FC34" s="18" t="n">
        <v>1</v>
      </c>
      <c r="FE34" s="18" t="b">
        <f aca="false">FALSE()</f>
        <v>0</v>
      </c>
      <c r="FG34" s="20" t="n">
        <v>1</v>
      </c>
      <c r="FI34" s="18" t="n">
        <v>1</v>
      </c>
      <c r="FK34" s="18" t="n">
        <v>1</v>
      </c>
      <c r="FM34" s="18" t="b">
        <f aca="false">FALSE()</f>
        <v>0</v>
      </c>
      <c r="FO34" s="20" t="n">
        <v>1</v>
      </c>
      <c r="FQ34" s="18" t="n">
        <v>1</v>
      </c>
      <c r="FS34" s="18" t="n">
        <v>1</v>
      </c>
      <c r="FU34" s="18" t="b">
        <f aca="false">FALSE()</f>
        <v>0</v>
      </c>
      <c r="FW34" s="20" t="n">
        <v>1</v>
      </c>
      <c r="FX34" s="18" t="s">
        <v>51</v>
      </c>
      <c r="FY34" s="23" t="s">
        <v>44</v>
      </c>
      <c r="FZ34" s="20" t="s">
        <v>51</v>
      </c>
      <c r="GA34" s="18" t="s">
        <v>46</v>
      </c>
      <c r="GB34" s="20" t="s">
        <v>46</v>
      </c>
      <c r="GC34" s="18" t="n">
        <v>1</v>
      </c>
      <c r="GD34" s="18" t="n">
        <v>1</v>
      </c>
      <c r="GE34" s="18" t="n">
        <v>1</v>
      </c>
      <c r="GF34" s="18" t="n">
        <v>1</v>
      </c>
      <c r="GG34" s="18" t="n">
        <v>1</v>
      </c>
      <c r="GH34" s="18" t="n">
        <v>1</v>
      </c>
      <c r="GI34" s="18" t="n">
        <v>1</v>
      </c>
      <c r="GJ34" s="20" t="n">
        <v>1</v>
      </c>
    </row>
    <row r="35" customFormat="false" ht="13.8" hidden="false" customHeight="false" outlineLevel="0" collapsed="false">
      <c r="A35" s="16" t="s">
        <v>41</v>
      </c>
      <c r="B35" s="16" t="s">
        <v>109</v>
      </c>
      <c r="C35" s="1" t="s">
        <v>110</v>
      </c>
      <c r="AK35" s="18" t="n">
        <v>1</v>
      </c>
      <c r="AM35" s="19" t="n">
        <v>0.5</v>
      </c>
      <c r="AO35" s="18" t="b">
        <f aca="false">FALSE()</f>
        <v>0</v>
      </c>
      <c r="AQ35" s="20" t="n">
        <v>1</v>
      </c>
      <c r="AS35" s="18" t="n">
        <v>1</v>
      </c>
      <c r="AU35" s="19" t="n">
        <v>0</v>
      </c>
      <c r="AW35" s="18" t="b">
        <f aca="false">FALSE()</f>
        <v>0</v>
      </c>
      <c r="AY35" s="20" t="n">
        <v>1</v>
      </c>
      <c r="BA35" s="18" t="n">
        <v>1</v>
      </c>
      <c r="BC35" s="19" t="n">
        <v>0</v>
      </c>
      <c r="BE35" s="18" t="b">
        <f aca="false">FALSE()</f>
        <v>0</v>
      </c>
      <c r="BG35" s="22" t="n">
        <v>0</v>
      </c>
      <c r="BI35" s="19" t="n">
        <v>0.5</v>
      </c>
      <c r="BK35" s="19" t="n">
        <v>0</v>
      </c>
      <c r="BM35" s="18" t="b">
        <f aca="false">FALSE()</f>
        <v>0</v>
      </c>
      <c r="BO35" s="22" t="n">
        <v>0</v>
      </c>
      <c r="BQ35" s="18" t="n">
        <v>1</v>
      </c>
      <c r="BS35" s="19" t="n">
        <v>0</v>
      </c>
      <c r="BU35" s="18" t="b">
        <f aca="false">FALSE()</f>
        <v>0</v>
      </c>
      <c r="BW35" s="20" t="n">
        <v>1</v>
      </c>
      <c r="BY35" s="18" t="n">
        <v>1</v>
      </c>
      <c r="CA35" s="19" t="n">
        <v>0</v>
      </c>
      <c r="CC35" s="18" t="b">
        <f aca="false">FALSE()</f>
        <v>0</v>
      </c>
      <c r="CE35" s="22" t="n">
        <v>0</v>
      </c>
      <c r="CG35" s="18" t="n">
        <v>1</v>
      </c>
      <c r="CI35" s="18" t="n">
        <v>1</v>
      </c>
      <c r="CK35" s="18" t="b">
        <f aca="false">FALSE()</f>
        <v>0</v>
      </c>
      <c r="CM35" s="20" t="n">
        <v>1</v>
      </c>
      <c r="CO35" s="18" t="n">
        <v>1</v>
      </c>
      <c r="CQ35" s="18" t="n">
        <v>1</v>
      </c>
      <c r="CS35" s="18" t="b">
        <f aca="false">FALSE()</f>
        <v>0</v>
      </c>
      <c r="CU35" s="20" t="n">
        <v>1</v>
      </c>
      <c r="CW35" s="18" t="n">
        <v>1</v>
      </c>
      <c r="CY35" s="18" t="n">
        <v>1</v>
      </c>
      <c r="DA35" s="18" t="b">
        <f aca="false">FALSE()</f>
        <v>0</v>
      </c>
      <c r="DC35" s="20" t="n">
        <v>1</v>
      </c>
      <c r="DE35" s="18" t="n">
        <v>1</v>
      </c>
      <c r="DG35" s="18" t="n">
        <v>1</v>
      </c>
      <c r="DI35" s="18" t="b">
        <f aca="false">FALSE()</f>
        <v>0</v>
      </c>
      <c r="DK35" s="20" t="n">
        <v>1</v>
      </c>
      <c r="DM35" s="18" t="n">
        <v>1</v>
      </c>
      <c r="DO35" s="19" t="n">
        <v>0</v>
      </c>
      <c r="DQ35" s="18" t="b">
        <f aca="false">FALSE()</f>
        <v>0</v>
      </c>
      <c r="DS35" s="20" t="n">
        <v>1</v>
      </c>
      <c r="EC35" s="18" t="n">
        <v>1</v>
      </c>
      <c r="EE35" s="19" t="n">
        <v>0.5</v>
      </c>
      <c r="EG35" s="18" t="b">
        <f aca="false">FALSE()</f>
        <v>0</v>
      </c>
      <c r="EI35" s="20" t="n">
        <v>1</v>
      </c>
      <c r="EK35" s="18" t="n">
        <v>1</v>
      </c>
      <c r="EM35" s="18" t="n">
        <v>1</v>
      </c>
      <c r="EO35" s="18" t="b">
        <f aca="false">FALSE()</f>
        <v>0</v>
      </c>
      <c r="EQ35" s="20" t="n">
        <v>1</v>
      </c>
      <c r="ES35" s="18" t="n">
        <v>1</v>
      </c>
      <c r="EU35" s="18" t="n">
        <v>1</v>
      </c>
      <c r="EW35" s="18" t="b">
        <f aca="false">FALSE()</f>
        <v>0</v>
      </c>
      <c r="EY35" s="20" t="n">
        <v>1</v>
      </c>
      <c r="FA35" s="18" t="n">
        <v>1</v>
      </c>
      <c r="FC35" s="19" t="n">
        <v>0.5</v>
      </c>
      <c r="FE35" s="18" t="b">
        <f aca="false">FALSE()</f>
        <v>0</v>
      </c>
      <c r="FG35" s="20" t="n">
        <v>1</v>
      </c>
      <c r="FI35" s="18" t="n">
        <v>1</v>
      </c>
      <c r="FK35" s="18" t="n">
        <v>1</v>
      </c>
      <c r="FM35" s="18" t="b">
        <f aca="false">FALSE()</f>
        <v>0</v>
      </c>
      <c r="FO35" s="20" t="n">
        <v>1</v>
      </c>
      <c r="FQ35" s="18" t="n">
        <v>1</v>
      </c>
      <c r="FS35" s="18" t="n">
        <v>1</v>
      </c>
      <c r="FU35" s="18" t="b">
        <f aca="false">FALSE()</f>
        <v>0</v>
      </c>
      <c r="FW35" s="20" t="n">
        <v>1</v>
      </c>
      <c r="FX35" s="23" t="s">
        <v>44</v>
      </c>
      <c r="FY35" s="23" t="s">
        <v>44</v>
      </c>
      <c r="FZ35" s="20" t="s">
        <v>51</v>
      </c>
      <c r="GA35" s="18" t="s">
        <v>46</v>
      </c>
      <c r="GB35" s="20" t="s">
        <v>46</v>
      </c>
      <c r="GC35" s="18" t="n">
        <v>1</v>
      </c>
      <c r="GD35" s="18" t="n">
        <v>1</v>
      </c>
      <c r="GE35" s="18" t="n">
        <v>1</v>
      </c>
      <c r="GF35" s="18" t="n">
        <v>1</v>
      </c>
      <c r="GG35" s="18" t="n">
        <v>1</v>
      </c>
      <c r="GH35" s="18" t="n">
        <v>1</v>
      </c>
      <c r="GI35" s="18" t="n">
        <v>1</v>
      </c>
      <c r="GJ35" s="20" t="n">
        <v>1</v>
      </c>
    </row>
    <row r="36" customFormat="false" ht="13.8" hidden="false" customHeight="false" outlineLevel="0" collapsed="false">
      <c r="A36" s="16" t="s">
        <v>41</v>
      </c>
      <c r="B36" s="16" t="s">
        <v>111</v>
      </c>
      <c r="C36" s="1" t="s">
        <v>112</v>
      </c>
      <c r="AK36" s="19" t="n">
        <v>0</v>
      </c>
      <c r="AM36" s="19" t="n">
        <v>0</v>
      </c>
      <c r="AO36" s="18" t="b">
        <f aca="false">FALSE()</f>
        <v>0</v>
      </c>
      <c r="AQ36" s="22" t="n">
        <v>0</v>
      </c>
      <c r="AS36" s="19" t="n">
        <v>0</v>
      </c>
      <c r="AU36" s="19" t="n">
        <v>0</v>
      </c>
      <c r="AW36" s="18" t="b">
        <f aca="false">FALSE()</f>
        <v>0</v>
      </c>
      <c r="AY36" s="22" t="n">
        <v>0</v>
      </c>
      <c r="BA36" s="19" t="n">
        <v>0</v>
      </c>
      <c r="BC36" s="19" t="n">
        <v>0</v>
      </c>
      <c r="BE36" s="18" t="b">
        <f aca="false">FALSE()</f>
        <v>0</v>
      </c>
      <c r="BG36" s="22" t="n">
        <v>0</v>
      </c>
      <c r="BI36" s="19" t="n">
        <v>0</v>
      </c>
      <c r="BK36" s="19" t="n">
        <v>0</v>
      </c>
      <c r="BM36" s="18" t="b">
        <f aca="false">FALSE()</f>
        <v>0</v>
      </c>
      <c r="BO36" s="22" t="n">
        <v>0</v>
      </c>
      <c r="BQ36" s="19" t="n">
        <v>0</v>
      </c>
      <c r="BS36" s="19" t="n">
        <v>0</v>
      </c>
      <c r="BU36" s="18" t="b">
        <f aca="false">FALSE()</f>
        <v>0</v>
      </c>
      <c r="BW36" s="22" t="n">
        <v>0</v>
      </c>
      <c r="BY36" s="19" t="n">
        <v>0</v>
      </c>
      <c r="CA36" s="19" t="n">
        <v>0</v>
      </c>
      <c r="CC36" s="18" t="b">
        <f aca="false">FALSE()</f>
        <v>0</v>
      </c>
      <c r="CE36" s="22" t="n">
        <v>0</v>
      </c>
      <c r="CG36" s="18" t="n">
        <v>1</v>
      </c>
      <c r="CI36" s="18" t="n">
        <v>1</v>
      </c>
      <c r="CK36" s="18" t="b">
        <f aca="false">FALSE()</f>
        <v>0</v>
      </c>
      <c r="CM36" s="20" t="n">
        <v>1</v>
      </c>
      <c r="CO36" s="18" t="n">
        <v>1</v>
      </c>
      <c r="CQ36" s="18" t="n">
        <v>1</v>
      </c>
      <c r="CS36" s="18" t="b">
        <f aca="false">FALSE()</f>
        <v>0</v>
      </c>
      <c r="CU36" s="20" t="n">
        <v>1</v>
      </c>
      <c r="GC36" s="18" t="n">
        <v>0</v>
      </c>
      <c r="GD36" s="18" t="n">
        <v>0</v>
      </c>
      <c r="GE36" s="18" t="n">
        <v>0</v>
      </c>
      <c r="GF36" s="18" t="n">
        <v>0</v>
      </c>
      <c r="GG36" s="18" t="n">
        <v>0</v>
      </c>
      <c r="GH36" s="18" t="n">
        <v>0</v>
      </c>
      <c r="GI36" s="18" t="n">
        <v>0</v>
      </c>
      <c r="GJ36" s="20" t="n">
        <v>0</v>
      </c>
    </row>
    <row r="37" customFormat="false" ht="13.8" hidden="false" customHeight="false" outlineLevel="0" collapsed="false">
      <c r="A37" s="16" t="s">
        <v>41</v>
      </c>
      <c r="B37" s="16" t="s">
        <v>113</v>
      </c>
      <c r="C37" s="1" t="s">
        <v>114</v>
      </c>
      <c r="BY37" s="18" t="n">
        <v>1</v>
      </c>
      <c r="CA37" s="19" t="n">
        <v>0.5</v>
      </c>
      <c r="CC37" s="18" t="b">
        <f aca="false">FALSE()</f>
        <v>0</v>
      </c>
      <c r="CE37" s="20" t="n">
        <v>1</v>
      </c>
      <c r="CG37" s="18" t="n">
        <v>1</v>
      </c>
      <c r="CI37" s="18" t="n">
        <v>1</v>
      </c>
      <c r="CK37" s="18" t="b">
        <f aca="false">FALSE()</f>
        <v>0</v>
      </c>
      <c r="CM37" s="20" t="n">
        <v>1</v>
      </c>
      <c r="CO37" s="18" t="n">
        <v>1</v>
      </c>
      <c r="CQ37" s="18" t="n">
        <v>1</v>
      </c>
      <c r="CS37" s="18" t="b">
        <f aca="false">FALSE()</f>
        <v>0</v>
      </c>
      <c r="CU37" s="20" t="n">
        <v>1</v>
      </c>
      <c r="CW37" s="18" t="n">
        <v>1</v>
      </c>
      <c r="CY37" s="18" t="n">
        <v>1</v>
      </c>
      <c r="DA37" s="18" t="b">
        <f aca="false">FALSE()</f>
        <v>0</v>
      </c>
      <c r="DC37" s="20" t="n">
        <v>1</v>
      </c>
      <c r="DE37" s="18" t="n">
        <v>1</v>
      </c>
      <c r="DG37" s="18" t="n">
        <v>1</v>
      </c>
      <c r="DI37" s="18" t="b">
        <f aca="false">FALSE()</f>
        <v>0</v>
      </c>
      <c r="DK37" s="20" t="n">
        <v>1</v>
      </c>
      <c r="DM37" s="18" t="n">
        <v>1</v>
      </c>
      <c r="DO37" s="18" t="n">
        <v>1</v>
      </c>
      <c r="DQ37" s="18" t="b">
        <f aca="false">FALSE()</f>
        <v>0</v>
      </c>
      <c r="DS37" s="20" t="n">
        <v>1</v>
      </c>
      <c r="EC37" s="18" t="n">
        <v>1</v>
      </c>
      <c r="EE37" s="19" t="n">
        <v>0.5</v>
      </c>
      <c r="EG37" s="18" t="b">
        <f aca="false">FALSE()</f>
        <v>0</v>
      </c>
      <c r="EI37" s="20" t="n">
        <v>1</v>
      </c>
      <c r="EK37" s="18" t="n">
        <v>1</v>
      </c>
      <c r="EM37" s="18" t="n">
        <v>1</v>
      </c>
      <c r="EO37" s="18" t="b">
        <f aca="false">FALSE()</f>
        <v>0</v>
      </c>
      <c r="EQ37" s="20" t="n">
        <v>1</v>
      </c>
      <c r="ES37" s="18" t="n">
        <v>1</v>
      </c>
      <c r="EU37" s="18" t="n">
        <v>1</v>
      </c>
      <c r="EW37" s="18" t="b">
        <f aca="false">FALSE()</f>
        <v>0</v>
      </c>
      <c r="EY37" s="20" t="n">
        <v>1</v>
      </c>
      <c r="FA37" s="18" t="n">
        <v>1</v>
      </c>
      <c r="FC37" s="18" t="n">
        <v>1</v>
      </c>
      <c r="FE37" s="18" t="b">
        <f aca="false">FALSE()</f>
        <v>0</v>
      </c>
      <c r="FG37" s="20" t="n">
        <v>1</v>
      </c>
      <c r="FI37" s="18" t="n">
        <v>1</v>
      </c>
      <c r="FK37" s="18" t="n">
        <v>1</v>
      </c>
      <c r="FM37" s="18" t="b">
        <f aca="false">FALSE()</f>
        <v>0</v>
      </c>
      <c r="FO37" s="20" t="n">
        <v>1</v>
      </c>
      <c r="FQ37" s="18" t="n">
        <v>1</v>
      </c>
      <c r="FS37" s="18" t="n">
        <v>1</v>
      </c>
      <c r="FU37" s="18" t="b">
        <f aca="false">FALSE()</f>
        <v>0</v>
      </c>
      <c r="FW37" s="20" t="n">
        <v>1</v>
      </c>
      <c r="FX37" s="23" t="s">
        <v>44</v>
      </c>
      <c r="FY37" s="18" t="s">
        <v>51</v>
      </c>
      <c r="FZ37" s="24" t="s">
        <v>45</v>
      </c>
      <c r="GA37" s="18" t="s">
        <v>46</v>
      </c>
      <c r="GB37" s="20" t="s">
        <v>46</v>
      </c>
      <c r="GC37" s="18" t="n">
        <v>1</v>
      </c>
      <c r="GD37" s="18" t="n">
        <v>1</v>
      </c>
      <c r="GE37" s="18" t="n">
        <v>1</v>
      </c>
      <c r="GF37" s="18" t="n">
        <v>1</v>
      </c>
      <c r="GG37" s="18" t="n">
        <v>1</v>
      </c>
      <c r="GH37" s="18" t="n">
        <v>1</v>
      </c>
      <c r="GI37" s="18" t="n">
        <v>1</v>
      </c>
      <c r="GJ37" s="20" t="n">
        <v>1</v>
      </c>
    </row>
    <row r="38" customFormat="false" ht="13.8" hidden="false" customHeight="false" outlineLevel="0" collapsed="false">
      <c r="A38" s="16" t="s">
        <v>41</v>
      </c>
      <c r="B38" s="16" t="s">
        <v>115</v>
      </c>
      <c r="C38" s="1" t="s">
        <v>116</v>
      </c>
      <c r="BY38" s="19" t="n">
        <v>0.5</v>
      </c>
      <c r="CA38" s="19" t="n">
        <v>0.5</v>
      </c>
      <c r="CC38" s="18" t="b">
        <f aca="false">FALSE()</f>
        <v>0</v>
      </c>
      <c r="CE38" s="22" t="n">
        <v>0.5</v>
      </c>
      <c r="CG38" s="18" t="n">
        <v>1</v>
      </c>
      <c r="CI38" s="18" t="n">
        <v>1</v>
      </c>
      <c r="CK38" s="18" t="b">
        <f aca="false">FALSE()</f>
        <v>0</v>
      </c>
      <c r="CM38" s="20" t="n">
        <v>1</v>
      </c>
      <c r="CO38" s="18" t="n">
        <v>1</v>
      </c>
      <c r="CQ38" s="18" t="n">
        <v>1</v>
      </c>
      <c r="CS38" s="18" t="b">
        <f aca="false">FALSE()</f>
        <v>0</v>
      </c>
      <c r="CU38" s="20" t="n">
        <v>1</v>
      </c>
      <c r="CW38" s="18" t="n">
        <v>1</v>
      </c>
      <c r="CY38" s="19" t="n">
        <v>0.5</v>
      </c>
      <c r="DA38" s="18" t="b">
        <f aca="false">FALSE()</f>
        <v>0</v>
      </c>
      <c r="DC38" s="20" t="n">
        <v>1</v>
      </c>
      <c r="DE38" s="18" t="n">
        <v>1</v>
      </c>
      <c r="DG38" s="18" t="n">
        <v>1</v>
      </c>
      <c r="DI38" s="18" t="b">
        <f aca="false">FALSE()</f>
        <v>0</v>
      </c>
      <c r="DK38" s="20" t="n">
        <v>1</v>
      </c>
      <c r="DM38" s="18" t="n">
        <v>1</v>
      </c>
      <c r="DO38" s="19" t="n">
        <v>0.5</v>
      </c>
      <c r="DQ38" s="18" t="b">
        <f aca="false">FALSE()</f>
        <v>0</v>
      </c>
      <c r="DS38" s="20" t="n">
        <v>1</v>
      </c>
      <c r="EC38" s="18" t="n">
        <v>1</v>
      </c>
      <c r="EE38" s="19" t="n">
        <v>0.5</v>
      </c>
      <c r="EG38" s="18" t="b">
        <f aca="false">FALSE()</f>
        <v>0</v>
      </c>
      <c r="EI38" s="20" t="n">
        <v>1</v>
      </c>
      <c r="EK38" s="18" t="n">
        <v>1</v>
      </c>
      <c r="EM38" s="19" t="n">
        <v>0.5</v>
      </c>
      <c r="EO38" s="18" t="b">
        <f aca="false">FALSE()</f>
        <v>0</v>
      </c>
      <c r="EQ38" s="20" t="n">
        <v>1</v>
      </c>
      <c r="ES38" s="18" t="n">
        <v>1</v>
      </c>
      <c r="EU38" s="18" t="n">
        <v>1</v>
      </c>
      <c r="EW38" s="18" t="b">
        <f aca="false">FALSE()</f>
        <v>0</v>
      </c>
      <c r="EY38" s="20" t="n">
        <v>1</v>
      </c>
      <c r="FA38" s="18" t="n">
        <v>1</v>
      </c>
      <c r="FC38" s="18" t="n">
        <v>1</v>
      </c>
      <c r="FE38" s="18" t="b">
        <f aca="false">FALSE()</f>
        <v>0</v>
      </c>
      <c r="FG38" s="20" t="n">
        <v>1</v>
      </c>
      <c r="FI38" s="18" t="n">
        <v>1</v>
      </c>
      <c r="FK38" s="18" t="n">
        <v>1</v>
      </c>
      <c r="FM38" s="18" t="b">
        <f aca="false">FALSE()</f>
        <v>0</v>
      </c>
      <c r="FO38" s="20" t="n">
        <v>1</v>
      </c>
      <c r="FQ38" s="18" t="n">
        <v>1</v>
      </c>
      <c r="FS38" s="18" t="n">
        <v>1</v>
      </c>
      <c r="FU38" s="18" t="b">
        <f aca="false">FALSE()</f>
        <v>0</v>
      </c>
      <c r="FW38" s="20" t="n">
        <v>1</v>
      </c>
      <c r="FX38" s="18" t="s">
        <v>51</v>
      </c>
      <c r="FY38" s="18" t="s">
        <v>51</v>
      </c>
      <c r="FZ38" s="24" t="s">
        <v>45</v>
      </c>
      <c r="GA38" s="18" t="s">
        <v>46</v>
      </c>
      <c r="GB38" s="20" t="s">
        <v>46</v>
      </c>
      <c r="GC38" s="18" t="n">
        <v>1</v>
      </c>
      <c r="GD38" s="18" t="n">
        <v>1</v>
      </c>
      <c r="GE38" s="18" t="n">
        <v>1</v>
      </c>
      <c r="GF38" s="18" t="n">
        <v>1</v>
      </c>
      <c r="GG38" s="18" t="n">
        <v>1</v>
      </c>
      <c r="GH38" s="18" t="n">
        <v>1</v>
      </c>
      <c r="GI38" s="18" t="n">
        <v>1</v>
      </c>
      <c r="GJ38" s="20" t="n">
        <v>1</v>
      </c>
    </row>
    <row r="39" customFormat="false" ht="13.8" hidden="false" customHeight="false" outlineLevel="0" collapsed="false">
      <c r="A39" s="16" t="s">
        <v>41</v>
      </c>
      <c r="B39" s="16" t="s">
        <v>117</v>
      </c>
      <c r="C39" s="1" t="s">
        <v>118</v>
      </c>
      <c r="BY39" s="19" t="n">
        <v>0</v>
      </c>
      <c r="CA39" s="19" t="n">
        <v>0</v>
      </c>
      <c r="CC39" s="18" t="b">
        <f aca="false">FALSE()</f>
        <v>0</v>
      </c>
      <c r="CE39" s="22" t="n">
        <v>0</v>
      </c>
      <c r="CG39" s="18" t="n">
        <v>1</v>
      </c>
      <c r="CI39" s="18" t="n">
        <v>1</v>
      </c>
      <c r="CK39" s="18" t="b">
        <f aca="false">FALSE()</f>
        <v>0</v>
      </c>
      <c r="CM39" s="20" t="n">
        <v>1</v>
      </c>
      <c r="CO39" s="18" t="n">
        <v>1</v>
      </c>
      <c r="CQ39" s="18" t="n">
        <v>1</v>
      </c>
      <c r="CS39" s="18" t="b">
        <f aca="false">FALSE()</f>
        <v>0</v>
      </c>
      <c r="CU39" s="20" t="n">
        <v>1</v>
      </c>
      <c r="CW39" s="18" t="n">
        <v>1</v>
      </c>
      <c r="CY39" s="18" t="n">
        <v>1</v>
      </c>
      <c r="DA39" s="18" t="b">
        <f aca="false">FALSE()</f>
        <v>0</v>
      </c>
      <c r="DC39" s="20" t="n">
        <v>1</v>
      </c>
      <c r="DE39" s="18" t="n">
        <v>1</v>
      </c>
      <c r="DG39" s="18" t="n">
        <v>1</v>
      </c>
      <c r="DI39" s="18" t="b">
        <f aca="false">FALSE()</f>
        <v>0</v>
      </c>
      <c r="DK39" s="20" t="n">
        <v>1</v>
      </c>
      <c r="DM39" s="18" t="n">
        <v>1</v>
      </c>
      <c r="DO39" s="18" t="n">
        <v>1</v>
      </c>
      <c r="DQ39" s="18" t="b">
        <f aca="false">FALSE()</f>
        <v>0</v>
      </c>
      <c r="DS39" s="20" t="n">
        <v>1</v>
      </c>
      <c r="EC39" s="18" t="n">
        <v>1</v>
      </c>
      <c r="EE39" s="19" t="n">
        <v>0.5</v>
      </c>
      <c r="EG39" s="18" t="b">
        <f aca="false">FALSE()</f>
        <v>0</v>
      </c>
      <c r="EI39" s="20" t="n">
        <v>1</v>
      </c>
      <c r="EK39" s="18" t="n">
        <v>1</v>
      </c>
      <c r="EM39" s="18" t="n">
        <v>1</v>
      </c>
      <c r="EO39" s="18" t="b">
        <f aca="false">FALSE()</f>
        <v>0</v>
      </c>
      <c r="EQ39" s="20" t="n">
        <v>1</v>
      </c>
      <c r="ES39" s="18" t="n">
        <v>1</v>
      </c>
      <c r="EU39" s="19" t="n">
        <v>0.5</v>
      </c>
      <c r="EW39" s="18" t="b">
        <f aca="false">FALSE()</f>
        <v>0</v>
      </c>
      <c r="EY39" s="20" t="n">
        <v>1</v>
      </c>
      <c r="FA39" s="18" t="n">
        <v>1</v>
      </c>
      <c r="FC39" s="18" t="n">
        <v>1</v>
      </c>
      <c r="FE39" s="18" t="b">
        <f aca="false">FALSE()</f>
        <v>0</v>
      </c>
      <c r="FG39" s="20" t="n">
        <v>1</v>
      </c>
      <c r="FI39" s="18" t="n">
        <v>1</v>
      </c>
      <c r="FK39" s="18" t="n">
        <v>1</v>
      </c>
      <c r="FM39" s="18" t="b">
        <f aca="false">FALSE()</f>
        <v>0</v>
      </c>
      <c r="FO39" s="20" t="n">
        <v>1</v>
      </c>
      <c r="FQ39" s="18" t="n">
        <v>1</v>
      </c>
      <c r="FS39" s="18" t="n">
        <v>1</v>
      </c>
      <c r="FU39" s="18" t="b">
        <f aca="false">FALSE()</f>
        <v>0</v>
      </c>
      <c r="FW39" s="20" t="n">
        <v>1</v>
      </c>
      <c r="FX39" s="23" t="s">
        <v>44</v>
      </c>
      <c r="FY39" s="18" t="s">
        <v>51</v>
      </c>
      <c r="FZ39" s="24" t="s">
        <v>45</v>
      </c>
      <c r="GA39" s="18" t="s">
        <v>46</v>
      </c>
      <c r="GB39" s="20" t="s">
        <v>46</v>
      </c>
      <c r="GC39" s="18" t="n">
        <v>1</v>
      </c>
      <c r="GD39" s="18" t="n">
        <v>1</v>
      </c>
      <c r="GE39" s="18" t="n">
        <v>1</v>
      </c>
      <c r="GF39" s="18" t="n">
        <v>1</v>
      </c>
      <c r="GG39" s="18" t="n">
        <v>1</v>
      </c>
      <c r="GH39" s="18" t="n">
        <v>1</v>
      </c>
      <c r="GI39" s="18" t="n">
        <v>1</v>
      </c>
      <c r="GJ39" s="20" t="n">
        <v>1</v>
      </c>
    </row>
    <row r="40" customFormat="false" ht="13.8" hidden="false" customHeight="false" outlineLevel="0" collapsed="false">
      <c r="A40" s="16" t="s">
        <v>41</v>
      </c>
      <c r="B40" s="16" t="s">
        <v>119</v>
      </c>
      <c r="C40" s="1" t="s">
        <v>120</v>
      </c>
      <c r="BY40" s="19" t="n">
        <v>0</v>
      </c>
      <c r="CA40" s="19" t="n">
        <v>0</v>
      </c>
      <c r="CC40" s="18" t="b">
        <f aca="false">FALSE()</f>
        <v>0</v>
      </c>
      <c r="CE40" s="22" t="n">
        <v>0</v>
      </c>
      <c r="CG40" s="18" t="n">
        <v>1</v>
      </c>
      <c r="CI40" s="18" t="n">
        <v>1</v>
      </c>
      <c r="CK40" s="18" t="b">
        <f aca="false">FALSE()</f>
        <v>0</v>
      </c>
      <c r="CM40" s="20" t="n">
        <v>1</v>
      </c>
      <c r="CO40" s="18" t="n">
        <v>1</v>
      </c>
      <c r="CQ40" s="18" t="n">
        <v>1</v>
      </c>
      <c r="CS40" s="18" t="b">
        <f aca="false">FALSE()</f>
        <v>0</v>
      </c>
      <c r="CU40" s="20" t="n">
        <v>1</v>
      </c>
      <c r="CW40" s="18" t="n">
        <v>1</v>
      </c>
      <c r="CY40" s="19" t="n">
        <v>0.5</v>
      </c>
      <c r="DA40" s="18" t="b">
        <f aca="false">FALSE()</f>
        <v>0</v>
      </c>
      <c r="DC40" s="20" t="n">
        <v>1</v>
      </c>
      <c r="DE40" s="18" t="n">
        <v>1</v>
      </c>
      <c r="DG40" s="18" t="n">
        <v>1</v>
      </c>
      <c r="DI40" s="18" t="b">
        <f aca="false">FALSE()</f>
        <v>0</v>
      </c>
      <c r="DK40" s="20" t="n">
        <v>1</v>
      </c>
      <c r="DM40" s="18" t="n">
        <v>1</v>
      </c>
      <c r="DO40" s="19" t="n">
        <v>0.5</v>
      </c>
      <c r="DQ40" s="18" t="b">
        <f aca="false">FALSE()</f>
        <v>0</v>
      </c>
      <c r="DS40" s="20" t="n">
        <v>1</v>
      </c>
      <c r="EC40" s="18" t="n">
        <v>1</v>
      </c>
      <c r="EE40" s="19" t="n">
        <v>0.5</v>
      </c>
      <c r="EG40" s="18" t="b">
        <f aca="false">FALSE()</f>
        <v>0</v>
      </c>
      <c r="EI40" s="20" t="n">
        <v>1</v>
      </c>
      <c r="EK40" s="18" t="n">
        <v>1</v>
      </c>
      <c r="EM40" s="18" t="n">
        <v>1</v>
      </c>
      <c r="EO40" s="18" t="b">
        <f aca="false">FALSE()</f>
        <v>0</v>
      </c>
      <c r="EQ40" s="20" t="n">
        <v>1</v>
      </c>
      <c r="ES40" s="18" t="n">
        <v>1</v>
      </c>
      <c r="EU40" s="18" t="n">
        <v>1</v>
      </c>
      <c r="EW40" s="18" t="b">
        <f aca="false">FALSE()</f>
        <v>0</v>
      </c>
      <c r="EY40" s="20" t="n">
        <v>1</v>
      </c>
      <c r="FA40" s="18" t="n">
        <v>1</v>
      </c>
      <c r="FC40" s="18" t="n">
        <v>1</v>
      </c>
      <c r="FE40" s="18" t="b">
        <f aca="false">FALSE()</f>
        <v>0</v>
      </c>
      <c r="FG40" s="20" t="n">
        <v>1</v>
      </c>
      <c r="FI40" s="18" t="n">
        <v>1</v>
      </c>
      <c r="FK40" s="18" t="n">
        <v>1</v>
      </c>
      <c r="FM40" s="18" t="b">
        <f aca="false">FALSE()</f>
        <v>0</v>
      </c>
      <c r="FO40" s="20" t="n">
        <v>1</v>
      </c>
      <c r="FQ40" s="18" t="n">
        <v>1</v>
      </c>
      <c r="FS40" s="18" t="n">
        <v>1</v>
      </c>
      <c r="FU40" s="18" t="b">
        <f aca="false">FALSE()</f>
        <v>0</v>
      </c>
      <c r="FW40" s="20" t="n">
        <v>1</v>
      </c>
      <c r="FX40" s="18" t="s">
        <v>51</v>
      </c>
      <c r="FY40" s="23" t="s">
        <v>44</v>
      </c>
      <c r="FZ40" s="24" t="s">
        <v>45</v>
      </c>
      <c r="GA40" s="18" t="s">
        <v>46</v>
      </c>
      <c r="GB40" s="20" t="s">
        <v>46</v>
      </c>
      <c r="GC40" s="18" t="n">
        <v>1</v>
      </c>
      <c r="GD40" s="18" t="n">
        <v>1</v>
      </c>
      <c r="GE40" s="18" t="n">
        <v>1</v>
      </c>
      <c r="GF40" s="18" t="n">
        <v>1</v>
      </c>
      <c r="GG40" s="18" t="n">
        <v>1</v>
      </c>
      <c r="GH40" s="18" t="n">
        <v>1</v>
      </c>
      <c r="GI40" s="18" t="n">
        <v>1</v>
      </c>
      <c r="GJ40" s="20" t="n">
        <v>1</v>
      </c>
    </row>
    <row r="41" customFormat="false" ht="13.8" hidden="false" customHeight="false" outlineLevel="0" collapsed="false">
      <c r="A41" s="16" t="s">
        <v>41</v>
      </c>
      <c r="B41" s="16" t="s">
        <v>121</v>
      </c>
      <c r="C41" s="1" t="s">
        <v>122</v>
      </c>
      <c r="GA41" s="19" t="s">
        <v>123</v>
      </c>
      <c r="GB41" s="22" t="s">
        <v>123</v>
      </c>
    </row>
    <row r="42" customFormat="false" ht="13.8" hidden="false" customHeight="false" outlineLevel="0" collapsed="false">
      <c r="A42" s="16" t="s">
        <v>124</v>
      </c>
      <c r="B42" s="16" t="s">
        <v>125</v>
      </c>
      <c r="C42" s="1" t="s">
        <v>126</v>
      </c>
      <c r="GA42" s="19" t="s">
        <v>123</v>
      </c>
      <c r="GB42" s="22" t="s">
        <v>123</v>
      </c>
    </row>
    <row r="43" customFormat="false" ht="13.8" hidden="false" customHeight="false" outlineLevel="0" collapsed="false">
      <c r="A43" s="16" t="s">
        <v>124</v>
      </c>
      <c r="B43" s="16" t="s">
        <v>127</v>
      </c>
      <c r="C43" s="1" t="s">
        <v>128</v>
      </c>
      <c r="GA43" s="19" t="s">
        <v>123</v>
      </c>
      <c r="GB43" s="22" t="s">
        <v>123</v>
      </c>
    </row>
    <row r="44" customFormat="false" ht="13.8" hidden="false" customHeight="false" outlineLevel="0" collapsed="false">
      <c r="A44" s="16" t="s">
        <v>124</v>
      </c>
      <c r="B44" s="16" t="s">
        <v>129</v>
      </c>
      <c r="C44" s="1" t="s">
        <v>130</v>
      </c>
      <c r="BY44" s="18" t="n">
        <v>1</v>
      </c>
      <c r="CA44" s="19" t="n">
        <v>0</v>
      </c>
      <c r="CC44" s="18" t="b">
        <f aca="false">FALSE()</f>
        <v>0</v>
      </c>
      <c r="CE44" s="20" t="n">
        <v>1</v>
      </c>
      <c r="CG44" s="18" t="n">
        <v>1</v>
      </c>
      <c r="CI44" s="19" t="n">
        <v>0</v>
      </c>
      <c r="CK44" s="18" t="b">
        <f aca="false">FALSE()</f>
        <v>0</v>
      </c>
      <c r="CM44" s="20" t="n">
        <v>1</v>
      </c>
      <c r="CO44" s="18" t="n">
        <v>1</v>
      </c>
      <c r="CQ44" s="19" t="n">
        <v>0</v>
      </c>
      <c r="CS44" s="18" t="b">
        <f aca="false">FALSE()</f>
        <v>0</v>
      </c>
      <c r="CU44" s="20" t="n">
        <v>1</v>
      </c>
      <c r="CW44" s="19" t="n">
        <v>0</v>
      </c>
      <c r="CY44" s="19" t="n">
        <v>0</v>
      </c>
      <c r="DA44" s="18" t="b">
        <f aca="false">FALSE()</f>
        <v>0</v>
      </c>
      <c r="DC44" s="22" t="n">
        <v>0</v>
      </c>
      <c r="DE44" s="18" t="n">
        <v>1</v>
      </c>
      <c r="DG44" s="19" t="n">
        <v>0</v>
      </c>
      <c r="DI44" s="18" t="b">
        <f aca="false">FALSE()</f>
        <v>0</v>
      </c>
      <c r="DK44" s="20" t="n">
        <v>1</v>
      </c>
      <c r="DM44" s="18" t="n">
        <v>1</v>
      </c>
      <c r="DO44" s="19" t="n">
        <v>0</v>
      </c>
      <c r="DQ44" s="18" t="b">
        <f aca="false">FALSE()</f>
        <v>0</v>
      </c>
      <c r="DS44" s="20" t="n">
        <v>1</v>
      </c>
      <c r="DU44" s="18" t="n">
        <v>1</v>
      </c>
      <c r="DW44" s="18" t="n">
        <v>1</v>
      </c>
      <c r="DY44" s="18" t="b">
        <f aca="false">FALSE()</f>
        <v>0</v>
      </c>
      <c r="EA44" s="20" t="n">
        <v>1</v>
      </c>
      <c r="EC44" s="18" t="n">
        <v>1</v>
      </c>
      <c r="EE44" s="18" t="n">
        <v>1</v>
      </c>
      <c r="EG44" s="18" t="b">
        <f aca="false">FALSE()</f>
        <v>0</v>
      </c>
      <c r="EI44" s="20" t="n">
        <v>1</v>
      </c>
      <c r="EK44" s="18" t="n">
        <v>1</v>
      </c>
      <c r="EM44" s="18" t="n">
        <v>1</v>
      </c>
      <c r="EO44" s="18" t="b">
        <f aca="false">FALSE()</f>
        <v>0</v>
      </c>
      <c r="EQ44" s="20" t="n">
        <v>1</v>
      </c>
      <c r="ES44" s="18" t="n">
        <v>1</v>
      </c>
      <c r="EU44" s="18" t="n">
        <v>1</v>
      </c>
      <c r="EW44" s="18" t="b">
        <f aca="false">FALSE()</f>
        <v>0</v>
      </c>
      <c r="EY44" s="20" t="n">
        <v>1</v>
      </c>
      <c r="FA44" s="18" t="n">
        <v>1</v>
      </c>
      <c r="FC44" s="18" t="n">
        <v>1</v>
      </c>
      <c r="FE44" s="18" t="b">
        <f aca="false">FALSE()</f>
        <v>0</v>
      </c>
      <c r="FG44" s="20" t="n">
        <v>1</v>
      </c>
      <c r="FI44" s="18" t="n">
        <v>1</v>
      </c>
      <c r="FK44" s="19" t="n">
        <v>0.5</v>
      </c>
      <c r="FM44" s="18" t="b">
        <f aca="false">FALSE()</f>
        <v>0</v>
      </c>
      <c r="FO44" s="20" t="n">
        <v>1</v>
      </c>
      <c r="FQ44" s="18" t="n">
        <v>1</v>
      </c>
      <c r="FS44" s="18" t="n">
        <v>1</v>
      </c>
      <c r="FU44" s="18" t="b">
        <f aca="false">FALSE()</f>
        <v>0</v>
      </c>
      <c r="FW44" s="20" t="n">
        <v>1</v>
      </c>
      <c r="GA44" s="18" t="s">
        <v>46</v>
      </c>
      <c r="GB44" s="22" t="s">
        <v>123</v>
      </c>
      <c r="GC44" s="18" t="n">
        <v>-1</v>
      </c>
      <c r="GD44" s="18" t="n">
        <v>-1</v>
      </c>
      <c r="GE44" s="18" t="n">
        <v>-1</v>
      </c>
      <c r="GF44" s="18" t="n">
        <v>-1</v>
      </c>
      <c r="GG44" s="18" t="n">
        <v>-1</v>
      </c>
      <c r="GH44" s="18" t="n">
        <v>-1</v>
      </c>
      <c r="GI44" s="18" t="n">
        <v>-1</v>
      </c>
      <c r="GJ44" s="20" t="n">
        <v>-1</v>
      </c>
    </row>
    <row r="45" customFormat="false" ht="13.8" hidden="false" customHeight="false" outlineLevel="0" collapsed="false">
      <c r="A45" s="16" t="s">
        <v>124</v>
      </c>
      <c r="B45" s="16" t="s">
        <v>131</v>
      </c>
      <c r="C45" s="1" t="s">
        <v>132</v>
      </c>
      <c r="CW45" s="18" t="n">
        <v>1</v>
      </c>
      <c r="CY45" s="19" t="n">
        <v>0</v>
      </c>
      <c r="DA45" s="18" t="n">
        <v>0</v>
      </c>
      <c r="DC45" s="20" t="n">
        <v>1</v>
      </c>
      <c r="DE45" s="18" t="n">
        <v>1</v>
      </c>
      <c r="DG45" s="19" t="n">
        <v>0</v>
      </c>
      <c r="DI45" s="18" t="n">
        <v>0</v>
      </c>
      <c r="DK45" s="20" t="n">
        <v>1</v>
      </c>
      <c r="DM45" s="18" t="n">
        <v>1</v>
      </c>
      <c r="DO45" s="19" t="n">
        <v>0</v>
      </c>
      <c r="DQ45" s="18" t="n">
        <v>0</v>
      </c>
      <c r="DS45" s="20" t="n">
        <v>1</v>
      </c>
      <c r="DU45" s="18" t="n">
        <v>1</v>
      </c>
      <c r="DW45" s="18" t="n">
        <v>1</v>
      </c>
      <c r="DY45" s="18" t="n">
        <v>0</v>
      </c>
      <c r="EA45" s="20" t="n">
        <v>1</v>
      </c>
      <c r="EC45" s="18" t="n">
        <v>1</v>
      </c>
      <c r="EE45" s="18" t="n">
        <v>1</v>
      </c>
      <c r="EG45" s="18" t="n">
        <v>0</v>
      </c>
      <c r="EI45" s="20" t="n">
        <v>1</v>
      </c>
      <c r="EK45" s="18" t="n">
        <v>1</v>
      </c>
      <c r="EM45" s="18" t="n">
        <v>1</v>
      </c>
      <c r="EO45" s="18" t="n">
        <v>0</v>
      </c>
      <c r="EQ45" s="20" t="n">
        <v>1</v>
      </c>
      <c r="ES45" s="18" t="n">
        <v>1</v>
      </c>
      <c r="EU45" s="18" t="n">
        <v>1</v>
      </c>
      <c r="EW45" s="18" t="n">
        <v>0</v>
      </c>
      <c r="EY45" s="20" t="n">
        <v>1</v>
      </c>
      <c r="FA45" s="18" t="n">
        <v>1</v>
      </c>
      <c r="FC45" s="18" t="n">
        <v>1</v>
      </c>
      <c r="FE45" s="18" t="n">
        <v>0</v>
      </c>
      <c r="FG45" s="20" t="n">
        <v>1</v>
      </c>
      <c r="FI45" s="18" t="n">
        <v>1</v>
      </c>
      <c r="FK45" s="18" t="n">
        <v>1</v>
      </c>
      <c r="FM45" s="18" t="n">
        <v>0</v>
      </c>
      <c r="FO45" s="20" t="n">
        <v>1</v>
      </c>
      <c r="FQ45" s="18" t="n">
        <v>1</v>
      </c>
      <c r="FS45" s="19" t="n">
        <v>0.5</v>
      </c>
      <c r="FU45" s="18" t="b">
        <f aca="false">FALSE()</f>
        <v>0</v>
      </c>
      <c r="FW45" s="20" t="n">
        <v>1</v>
      </c>
      <c r="GA45" s="18" t="s">
        <v>46</v>
      </c>
      <c r="GB45" s="20" t="s">
        <v>46</v>
      </c>
      <c r="GC45" s="18" t="n">
        <v>-1</v>
      </c>
      <c r="GD45" s="18" t="n">
        <v>-1</v>
      </c>
      <c r="GE45" s="18" t="n">
        <v>-1</v>
      </c>
      <c r="GF45" s="18" t="n">
        <v>-1</v>
      </c>
      <c r="GG45" s="18" t="n">
        <v>-1</v>
      </c>
      <c r="GH45" s="18" t="n">
        <v>-1</v>
      </c>
      <c r="GI45" s="18" t="n">
        <v>-1</v>
      </c>
      <c r="GJ45" s="20" t="n">
        <v>-1</v>
      </c>
    </row>
    <row r="46" customFormat="false" ht="13.8" hidden="false" customHeight="false" outlineLevel="0" collapsed="false">
      <c r="A46" s="16" t="s">
        <v>124</v>
      </c>
      <c r="B46" s="16" t="s">
        <v>133</v>
      </c>
      <c r="C46" s="1" t="s">
        <v>134</v>
      </c>
      <c r="CW46" s="18" t="n">
        <v>1</v>
      </c>
      <c r="CY46" s="19" t="n">
        <v>0</v>
      </c>
      <c r="DA46" s="18" t="n">
        <v>0</v>
      </c>
      <c r="DC46" s="20" t="n">
        <v>1</v>
      </c>
      <c r="DE46" s="18" t="n">
        <v>1</v>
      </c>
      <c r="DG46" s="19" t="n">
        <v>0</v>
      </c>
      <c r="DI46" s="18" t="n">
        <v>0</v>
      </c>
      <c r="DK46" s="20" t="n">
        <v>1</v>
      </c>
      <c r="DM46" s="18" t="n">
        <v>1</v>
      </c>
      <c r="DO46" s="19" t="n">
        <v>0</v>
      </c>
      <c r="DQ46" s="18" t="n">
        <v>0</v>
      </c>
      <c r="DS46" s="20" t="n">
        <v>1</v>
      </c>
      <c r="DU46" s="18" t="n">
        <v>1</v>
      </c>
      <c r="DW46" s="19" t="n">
        <v>0</v>
      </c>
      <c r="DY46" s="18" t="n">
        <v>0</v>
      </c>
      <c r="EA46" s="20" t="n">
        <v>1</v>
      </c>
      <c r="EC46" s="18" t="n">
        <v>1</v>
      </c>
      <c r="EE46" s="18" t="n">
        <v>1</v>
      </c>
      <c r="EG46" s="18" t="n">
        <v>0</v>
      </c>
      <c r="EI46" s="20" t="n">
        <v>1</v>
      </c>
      <c r="EK46" s="18" t="n">
        <v>1</v>
      </c>
      <c r="EM46" s="18" t="n">
        <v>1</v>
      </c>
      <c r="EO46" s="18" t="n">
        <v>0</v>
      </c>
      <c r="EQ46" s="20" t="n">
        <v>1</v>
      </c>
      <c r="ES46" s="18" t="n">
        <v>1</v>
      </c>
      <c r="EU46" s="18" t="n">
        <v>1</v>
      </c>
      <c r="EW46" s="18" t="n">
        <v>0</v>
      </c>
      <c r="EY46" s="20" t="n">
        <v>1</v>
      </c>
      <c r="FA46" s="18" t="n">
        <v>1</v>
      </c>
      <c r="FC46" s="18" t="n">
        <v>1</v>
      </c>
      <c r="FE46" s="18" t="n">
        <v>0</v>
      </c>
      <c r="FG46" s="20" t="n">
        <v>1</v>
      </c>
      <c r="FI46" s="18" t="n">
        <v>1</v>
      </c>
      <c r="FK46" s="18" t="n">
        <v>1</v>
      </c>
      <c r="FM46" s="18" t="n">
        <v>0</v>
      </c>
      <c r="FO46" s="20" t="n">
        <v>1</v>
      </c>
      <c r="FQ46" s="18" t="n">
        <v>1</v>
      </c>
      <c r="FS46" s="18" t="n">
        <v>1</v>
      </c>
      <c r="FU46" s="18" t="b">
        <f aca="false">FALSE()</f>
        <v>0</v>
      </c>
      <c r="FW46" s="20" t="n">
        <v>1</v>
      </c>
      <c r="GA46" s="18" t="s">
        <v>46</v>
      </c>
      <c r="GB46" s="20" t="s">
        <v>46</v>
      </c>
      <c r="GC46" s="18" t="n">
        <v>-1</v>
      </c>
      <c r="GD46" s="18" t="n">
        <v>-1</v>
      </c>
      <c r="GE46" s="18" t="n">
        <v>-1</v>
      </c>
      <c r="GF46" s="18" t="n">
        <v>-1</v>
      </c>
      <c r="GG46" s="18" t="n">
        <v>-1</v>
      </c>
      <c r="GH46" s="18" t="n">
        <v>-1</v>
      </c>
      <c r="GI46" s="18" t="n">
        <v>-1</v>
      </c>
      <c r="GJ46" s="20" t="n">
        <v>-1</v>
      </c>
    </row>
    <row r="47" customFormat="false" ht="13.8" hidden="false" customHeight="false" outlineLevel="0" collapsed="false">
      <c r="A47" s="16" t="s">
        <v>124</v>
      </c>
      <c r="B47" s="16" t="s">
        <v>135</v>
      </c>
      <c r="C47" s="1" t="s">
        <v>136</v>
      </c>
      <c r="DE47" s="18" t="n">
        <v>1</v>
      </c>
      <c r="DG47" s="19" t="n">
        <v>0</v>
      </c>
      <c r="DI47" s="18" t="n">
        <v>0</v>
      </c>
      <c r="DK47" s="20" t="n">
        <v>1</v>
      </c>
      <c r="DM47" s="18" t="n">
        <v>1</v>
      </c>
      <c r="DO47" s="19" t="n">
        <v>0</v>
      </c>
      <c r="DQ47" s="18" t="n">
        <v>0</v>
      </c>
      <c r="DS47" s="20" t="n">
        <v>1</v>
      </c>
      <c r="DU47" s="18" t="n">
        <v>1</v>
      </c>
      <c r="DW47" s="19" t="n">
        <v>0</v>
      </c>
      <c r="DY47" s="18" t="n">
        <v>0</v>
      </c>
      <c r="EA47" s="20" t="n">
        <v>1</v>
      </c>
      <c r="EC47" s="18" t="n">
        <v>1</v>
      </c>
      <c r="EE47" s="23" t="n">
        <v>0.74</v>
      </c>
      <c r="EG47" s="18" t="n">
        <v>0</v>
      </c>
      <c r="EI47" s="24" t="n">
        <v>0.74</v>
      </c>
      <c r="EK47" s="18" t="n">
        <v>1</v>
      </c>
      <c r="EM47" s="18" t="n">
        <v>1</v>
      </c>
      <c r="EO47" s="18" t="n">
        <v>0</v>
      </c>
      <c r="EQ47" s="20" t="n">
        <v>1</v>
      </c>
      <c r="ES47" s="18" t="n">
        <v>1</v>
      </c>
      <c r="EU47" s="18" t="n">
        <v>1</v>
      </c>
      <c r="EW47" s="18" t="n">
        <v>0</v>
      </c>
      <c r="EY47" s="20" t="n">
        <v>1</v>
      </c>
      <c r="FA47" s="18" t="n">
        <v>1</v>
      </c>
      <c r="FC47" s="18" t="n">
        <v>1</v>
      </c>
      <c r="FE47" s="18" t="n">
        <v>0</v>
      </c>
      <c r="FG47" s="20" t="n">
        <v>1</v>
      </c>
      <c r="FI47" s="18" t="n">
        <v>1</v>
      </c>
      <c r="FK47" s="18" t="n">
        <v>1</v>
      </c>
      <c r="FM47" s="18" t="n">
        <v>0</v>
      </c>
      <c r="FO47" s="20" t="n">
        <v>1</v>
      </c>
      <c r="FQ47" s="18" t="n">
        <v>1</v>
      </c>
      <c r="FS47" s="19" t="n">
        <v>0.5</v>
      </c>
      <c r="FU47" s="18" t="b">
        <f aca="false">FALSE()</f>
        <v>0</v>
      </c>
      <c r="FW47" s="20" t="n">
        <v>1</v>
      </c>
      <c r="GA47" s="18" t="s">
        <v>46</v>
      </c>
      <c r="GB47" s="20" t="s">
        <v>46</v>
      </c>
      <c r="GC47" s="18" t="n">
        <v>-1</v>
      </c>
      <c r="GD47" s="18" t="n">
        <v>-1</v>
      </c>
      <c r="GE47" s="18" t="n">
        <v>-1</v>
      </c>
      <c r="GF47" s="18" t="n">
        <v>-1</v>
      </c>
      <c r="GG47" s="18" t="n">
        <v>-1</v>
      </c>
      <c r="GH47" s="18" t="n">
        <v>-1</v>
      </c>
      <c r="GI47" s="18" t="n">
        <v>-1</v>
      </c>
      <c r="GJ47" s="20" t="n">
        <v>-1</v>
      </c>
    </row>
    <row r="48" customFormat="false" ht="13.8" hidden="false" customHeight="false" outlineLevel="0" collapsed="false">
      <c r="A48" s="16" t="s">
        <v>137</v>
      </c>
      <c r="B48" s="16" t="s">
        <v>138</v>
      </c>
      <c r="C48" s="1" t="s">
        <v>139</v>
      </c>
      <c r="GA48" s="19" t="s">
        <v>123</v>
      </c>
      <c r="GB48" s="22" t="s">
        <v>123</v>
      </c>
    </row>
    <row r="49" customFormat="false" ht="13.8" hidden="false" customHeight="false" outlineLevel="0" collapsed="false">
      <c r="A49" s="16" t="s">
        <v>137</v>
      </c>
      <c r="B49" s="16" t="s">
        <v>140</v>
      </c>
      <c r="C49" s="1" t="s">
        <v>141</v>
      </c>
      <c r="GA49" s="19" t="s">
        <v>123</v>
      </c>
      <c r="GB49" s="22" t="s">
        <v>123</v>
      </c>
    </row>
    <row r="50" customFormat="false" ht="13.8" hidden="false" customHeight="false" outlineLevel="0" collapsed="false">
      <c r="A50" s="16" t="s">
        <v>137</v>
      </c>
      <c r="B50" s="16" t="s">
        <v>142</v>
      </c>
      <c r="C50" s="1" t="s">
        <v>143</v>
      </c>
      <c r="GA50" s="19" t="s">
        <v>123</v>
      </c>
      <c r="GB50" s="22" t="s">
        <v>123</v>
      </c>
    </row>
    <row r="51" customFormat="false" ht="13.8" hidden="false" customHeight="false" outlineLevel="0" collapsed="false">
      <c r="A51" s="16" t="s">
        <v>137</v>
      </c>
      <c r="B51" s="16" t="s">
        <v>144</v>
      </c>
      <c r="C51" s="1" t="s">
        <v>145</v>
      </c>
      <c r="GA51" s="19" t="s">
        <v>123</v>
      </c>
      <c r="GB51" s="22" t="s">
        <v>123</v>
      </c>
    </row>
    <row r="52" customFormat="false" ht="13.8" hidden="false" customHeight="false" outlineLevel="0" collapsed="false">
      <c r="A52" s="16" t="s">
        <v>137</v>
      </c>
      <c r="B52" s="16" t="s">
        <v>146</v>
      </c>
      <c r="C52" s="1" t="s">
        <v>147</v>
      </c>
      <c r="GA52" s="19" t="s">
        <v>123</v>
      </c>
      <c r="GB52" s="22" t="s">
        <v>123</v>
      </c>
    </row>
    <row r="53" customFormat="false" ht="13.8" hidden="false" customHeight="false" outlineLevel="0" collapsed="false">
      <c r="A53" s="16" t="s">
        <v>137</v>
      </c>
      <c r="B53" s="16" t="s">
        <v>148</v>
      </c>
      <c r="C53" s="1" t="s">
        <v>149</v>
      </c>
      <c r="BA53" s="19" t="n">
        <v>0.5</v>
      </c>
      <c r="BC53" s="19" t="n">
        <v>0.5</v>
      </c>
      <c r="BE53" s="18" t="n">
        <v>0</v>
      </c>
      <c r="BG53" s="22" t="n">
        <v>0.5</v>
      </c>
      <c r="BI53" s="18" t="n">
        <v>1</v>
      </c>
      <c r="BK53" s="18" t="n">
        <v>1</v>
      </c>
      <c r="BM53" s="18" t="n">
        <v>0</v>
      </c>
      <c r="BO53" s="20" t="n">
        <v>1</v>
      </c>
      <c r="BQ53" s="19" t="n">
        <v>0.5</v>
      </c>
      <c r="BS53" s="19" t="n">
        <v>0.5</v>
      </c>
      <c r="BU53" s="18" t="n">
        <v>0</v>
      </c>
      <c r="BW53" s="22" t="n">
        <v>0.5</v>
      </c>
      <c r="BY53" s="18" t="n">
        <v>1</v>
      </c>
      <c r="CA53" s="18" t="n">
        <v>1</v>
      </c>
      <c r="CC53" s="18" t="n">
        <v>0</v>
      </c>
      <c r="CE53" s="20" t="n">
        <v>1</v>
      </c>
      <c r="CG53" s="18" t="n">
        <v>1</v>
      </c>
      <c r="CI53" s="18" t="n">
        <v>1</v>
      </c>
      <c r="CK53" s="18" t="n">
        <v>0</v>
      </c>
      <c r="CM53" s="20" t="n">
        <v>1</v>
      </c>
      <c r="CO53" s="18" t="n">
        <v>1</v>
      </c>
      <c r="CQ53" s="18" t="n">
        <v>1</v>
      </c>
      <c r="CS53" s="18" t="n">
        <v>0</v>
      </c>
      <c r="CU53" s="20" t="n">
        <v>1</v>
      </c>
      <c r="CW53" s="19" t="n">
        <v>0.5</v>
      </c>
      <c r="CY53" s="19" t="n">
        <v>0.5</v>
      </c>
      <c r="DA53" s="18" t="n">
        <v>0</v>
      </c>
      <c r="DC53" s="22" t="n">
        <v>0.5</v>
      </c>
      <c r="DE53" s="19" t="n">
        <v>0</v>
      </c>
      <c r="DG53" s="19" t="n">
        <v>0</v>
      </c>
      <c r="DI53" s="18" t="n">
        <v>0</v>
      </c>
      <c r="DK53" s="22" t="n">
        <v>0</v>
      </c>
      <c r="DM53" s="18" t="n">
        <v>1</v>
      </c>
      <c r="DO53" s="18" t="n">
        <v>1</v>
      </c>
      <c r="DQ53" s="18" t="n">
        <v>0</v>
      </c>
      <c r="DS53" s="20" t="n">
        <v>1</v>
      </c>
      <c r="DU53" s="18" t="n">
        <v>1</v>
      </c>
      <c r="DW53" s="18" t="n">
        <v>1</v>
      </c>
      <c r="DY53" s="18" t="n">
        <v>0</v>
      </c>
      <c r="EA53" s="20" t="n">
        <v>1</v>
      </c>
      <c r="EC53" s="19" t="n">
        <v>0</v>
      </c>
      <c r="EE53" s="19" t="n">
        <v>0</v>
      </c>
      <c r="EG53" s="18" t="n">
        <v>0</v>
      </c>
      <c r="EI53" s="22" t="n">
        <v>0</v>
      </c>
      <c r="EK53" s="18" t="n">
        <v>1</v>
      </c>
      <c r="EM53" s="18" t="n">
        <v>1</v>
      </c>
      <c r="EO53" s="18" t="n">
        <v>0</v>
      </c>
      <c r="EQ53" s="20" t="n">
        <v>1</v>
      </c>
      <c r="ES53" s="18" t="n">
        <v>1</v>
      </c>
      <c r="EU53" s="18" t="n">
        <v>1</v>
      </c>
      <c r="EW53" s="18" t="n">
        <v>0</v>
      </c>
      <c r="EY53" s="20" t="n">
        <v>1</v>
      </c>
      <c r="FA53" s="18" t="n">
        <v>1</v>
      </c>
      <c r="FC53" s="19" t="n">
        <v>0.5</v>
      </c>
      <c r="FE53" s="18" t="n">
        <v>0</v>
      </c>
      <c r="FG53" s="24" t="n">
        <v>0.61</v>
      </c>
      <c r="FI53" s="19" t="n">
        <v>0</v>
      </c>
      <c r="FK53" s="19" t="n">
        <v>0</v>
      </c>
      <c r="FM53" s="18" t="n">
        <v>0</v>
      </c>
      <c r="FO53" s="22" t="n">
        <v>0</v>
      </c>
      <c r="FQ53" s="19" t="n">
        <v>0.5</v>
      </c>
      <c r="FS53" s="19" t="n">
        <v>0.5</v>
      </c>
      <c r="FU53" s="18" t="b">
        <f aca="false">FALSE()</f>
        <v>0</v>
      </c>
      <c r="FW53" s="22" t="n">
        <v>0.5</v>
      </c>
      <c r="FX53" s="23" t="s">
        <v>45</v>
      </c>
      <c r="FY53" s="23" t="s">
        <v>45</v>
      </c>
      <c r="FZ53" s="24" t="s">
        <v>45</v>
      </c>
      <c r="GA53" s="18" t="s">
        <v>46</v>
      </c>
      <c r="GB53" s="20" t="s">
        <v>46</v>
      </c>
      <c r="GC53" s="18" t="n">
        <v>1</v>
      </c>
      <c r="GD53" s="18" t="n">
        <v>1</v>
      </c>
      <c r="GE53" s="18" t="n">
        <v>1</v>
      </c>
      <c r="GF53" s="18" t="n">
        <v>1</v>
      </c>
      <c r="GG53" s="18" t="n">
        <v>1</v>
      </c>
      <c r="GH53" s="18" t="n">
        <v>1</v>
      </c>
      <c r="GI53" s="18" t="n">
        <v>1</v>
      </c>
      <c r="GJ53" s="20" t="n">
        <v>1</v>
      </c>
    </row>
    <row r="54" customFormat="false" ht="13.8" hidden="false" customHeight="false" outlineLevel="0" collapsed="false">
      <c r="A54" s="16" t="s">
        <v>137</v>
      </c>
      <c r="B54" s="16" t="s">
        <v>150</v>
      </c>
      <c r="C54" s="1" t="s">
        <v>151</v>
      </c>
      <c r="BA54" s="18" t="n">
        <v>1</v>
      </c>
      <c r="BC54" s="18" t="n">
        <v>1</v>
      </c>
      <c r="BE54" s="18" t="n">
        <v>0</v>
      </c>
      <c r="BG54" s="20" t="n">
        <v>1</v>
      </c>
      <c r="BI54" s="18" t="n">
        <v>1</v>
      </c>
      <c r="BK54" s="18" t="n">
        <v>1</v>
      </c>
      <c r="BM54" s="18" t="n">
        <v>0</v>
      </c>
      <c r="BO54" s="20" t="n">
        <v>1</v>
      </c>
      <c r="BQ54" s="18" t="n">
        <v>1</v>
      </c>
      <c r="BS54" s="18" t="n">
        <v>1</v>
      </c>
      <c r="BU54" s="18" t="n">
        <v>0</v>
      </c>
      <c r="BW54" s="20" t="n">
        <v>1</v>
      </c>
      <c r="BY54" s="18" t="n">
        <v>1</v>
      </c>
      <c r="CA54" s="18" t="n">
        <v>1</v>
      </c>
      <c r="CC54" s="18" t="n">
        <v>0</v>
      </c>
      <c r="CE54" s="20" t="n">
        <v>1</v>
      </c>
      <c r="CG54" s="18" t="n">
        <v>1</v>
      </c>
      <c r="CI54" s="18" t="n">
        <v>1</v>
      </c>
      <c r="CK54" s="18" t="n">
        <v>0</v>
      </c>
      <c r="CM54" s="20" t="n">
        <v>1</v>
      </c>
      <c r="CO54" s="19" t="n">
        <v>0.5</v>
      </c>
      <c r="CQ54" s="19" t="n">
        <v>0.5</v>
      </c>
      <c r="CS54" s="18" t="n">
        <v>0</v>
      </c>
      <c r="CU54" s="22" t="n">
        <v>0.5</v>
      </c>
      <c r="CW54" s="18" t="n">
        <v>1</v>
      </c>
      <c r="CY54" s="18" t="n">
        <v>1</v>
      </c>
      <c r="DA54" s="18" t="n">
        <v>0</v>
      </c>
      <c r="DC54" s="20" t="n">
        <v>1</v>
      </c>
      <c r="DE54" s="18" t="n">
        <v>1</v>
      </c>
      <c r="DG54" s="19" t="n">
        <v>0.5</v>
      </c>
      <c r="DI54" s="18" t="n">
        <v>0</v>
      </c>
      <c r="DK54" s="22" t="n">
        <v>0.5</v>
      </c>
      <c r="DM54" s="18" t="n">
        <v>1</v>
      </c>
      <c r="DO54" s="18" t="n">
        <v>1</v>
      </c>
      <c r="DQ54" s="18" t="n">
        <v>0</v>
      </c>
      <c r="DS54" s="20" t="n">
        <v>1</v>
      </c>
      <c r="DU54" s="18" t="n">
        <v>1</v>
      </c>
      <c r="DW54" s="18" t="n">
        <v>1</v>
      </c>
      <c r="DY54" s="18" t="n">
        <v>0</v>
      </c>
      <c r="EA54" s="20" t="n">
        <v>1</v>
      </c>
      <c r="EC54" s="18" t="n">
        <v>1</v>
      </c>
      <c r="EE54" s="18" t="n">
        <v>1</v>
      </c>
      <c r="EG54" s="18" t="n">
        <v>0</v>
      </c>
      <c r="EI54" s="20" t="n">
        <v>1</v>
      </c>
      <c r="EK54" s="18" t="n">
        <v>1</v>
      </c>
      <c r="EM54" s="18" t="n">
        <v>1</v>
      </c>
      <c r="EO54" s="18" t="n">
        <v>0</v>
      </c>
      <c r="EQ54" s="20" t="n">
        <v>1</v>
      </c>
      <c r="ES54" s="19" t="n">
        <v>0.5</v>
      </c>
      <c r="EU54" s="19" t="n">
        <v>0.5</v>
      </c>
      <c r="EW54" s="18" t="n">
        <v>0</v>
      </c>
      <c r="EY54" s="22" t="n">
        <v>0.5</v>
      </c>
      <c r="FA54" s="18" t="n">
        <v>1</v>
      </c>
      <c r="FC54" s="18" t="n">
        <v>1</v>
      </c>
      <c r="FE54" s="18" t="n">
        <v>0</v>
      </c>
      <c r="FG54" s="20" t="n">
        <v>1</v>
      </c>
      <c r="FI54" s="18" t="n">
        <v>1</v>
      </c>
      <c r="FK54" s="19" t="n">
        <v>0.5</v>
      </c>
      <c r="FM54" s="18" t="n">
        <v>0</v>
      </c>
      <c r="FO54" s="20" t="n">
        <v>1</v>
      </c>
      <c r="FQ54" s="18" t="n">
        <v>1</v>
      </c>
      <c r="FS54" s="18" t="n">
        <v>1</v>
      </c>
      <c r="FU54" s="18" t="b">
        <f aca="false">FALSE()</f>
        <v>0</v>
      </c>
      <c r="FW54" s="20" t="n">
        <v>1</v>
      </c>
      <c r="FX54" s="18" t="s">
        <v>51</v>
      </c>
      <c r="FY54" s="18" t="s">
        <v>51</v>
      </c>
      <c r="FZ54" s="24" t="s">
        <v>45</v>
      </c>
      <c r="GA54" s="19" t="s">
        <v>123</v>
      </c>
      <c r="GB54" s="20" t="s">
        <v>46</v>
      </c>
      <c r="GC54" s="18" t="n">
        <v>1</v>
      </c>
      <c r="GD54" s="18" t="n">
        <v>1</v>
      </c>
      <c r="GE54" s="18" t="n">
        <v>1</v>
      </c>
      <c r="GF54" s="18" t="n">
        <v>1</v>
      </c>
      <c r="GG54" s="18" t="n">
        <v>1</v>
      </c>
      <c r="GH54" s="18" t="n">
        <v>1</v>
      </c>
      <c r="GI54" s="18" t="n">
        <v>1</v>
      </c>
      <c r="GJ54" s="20" t="n">
        <v>1</v>
      </c>
    </row>
    <row r="55" customFormat="false" ht="13.8" hidden="false" customHeight="false" outlineLevel="0" collapsed="false">
      <c r="A55" s="16" t="s">
        <v>137</v>
      </c>
      <c r="B55" s="16" t="s">
        <v>152</v>
      </c>
      <c r="C55" s="1" t="s">
        <v>153</v>
      </c>
      <c r="BA55" s="19" t="n">
        <v>0</v>
      </c>
      <c r="BC55" s="19" t="n">
        <v>0</v>
      </c>
      <c r="BE55" s="18" t="n">
        <v>0</v>
      </c>
      <c r="BG55" s="22" t="n">
        <v>0</v>
      </c>
      <c r="BI55" s="18" t="n">
        <v>1</v>
      </c>
      <c r="BK55" s="18" t="n">
        <v>1</v>
      </c>
      <c r="BM55" s="18" t="n">
        <v>0</v>
      </c>
      <c r="BO55" s="20" t="n">
        <v>1</v>
      </c>
      <c r="BQ55" s="18" t="n">
        <v>1</v>
      </c>
      <c r="BS55" s="18" t="n">
        <v>1</v>
      </c>
      <c r="BU55" s="18" t="n">
        <v>0</v>
      </c>
      <c r="BW55" s="20" t="n">
        <v>1</v>
      </c>
      <c r="BY55" s="18" t="n">
        <v>1</v>
      </c>
      <c r="CA55" s="18" t="n">
        <v>1</v>
      </c>
      <c r="CC55" s="18" t="n">
        <v>0</v>
      </c>
      <c r="CE55" s="20" t="n">
        <v>1</v>
      </c>
      <c r="CG55" s="18" t="n">
        <v>1</v>
      </c>
      <c r="CI55" s="18" t="n">
        <v>1</v>
      </c>
      <c r="CK55" s="18" t="n">
        <v>0</v>
      </c>
      <c r="CM55" s="20" t="n">
        <v>1</v>
      </c>
      <c r="CO55" s="18" t="n">
        <v>1</v>
      </c>
      <c r="CQ55" s="18" t="n">
        <v>1</v>
      </c>
      <c r="CS55" s="18" t="n">
        <v>0</v>
      </c>
      <c r="CU55" s="20" t="n">
        <v>1</v>
      </c>
      <c r="CW55" s="18" t="n">
        <v>1</v>
      </c>
      <c r="CY55" s="18" t="n">
        <v>1</v>
      </c>
      <c r="DA55" s="18" t="n">
        <v>0</v>
      </c>
      <c r="DC55" s="20" t="n">
        <v>1</v>
      </c>
      <c r="DE55" s="18" t="n">
        <v>1</v>
      </c>
      <c r="DG55" s="18" t="n">
        <v>1</v>
      </c>
      <c r="DI55" s="18" t="n">
        <v>0</v>
      </c>
      <c r="DK55" s="20" t="n">
        <v>1</v>
      </c>
      <c r="DM55" s="18" t="n">
        <v>1</v>
      </c>
      <c r="DO55" s="18" t="n">
        <v>1</v>
      </c>
      <c r="DQ55" s="18" t="n">
        <v>0</v>
      </c>
      <c r="DS55" s="20" t="n">
        <v>1</v>
      </c>
      <c r="DU55" s="18" t="n">
        <v>1</v>
      </c>
      <c r="DW55" s="18" t="n">
        <v>1</v>
      </c>
      <c r="DY55" s="18" t="n">
        <v>0</v>
      </c>
      <c r="EA55" s="20" t="n">
        <v>1</v>
      </c>
      <c r="EC55" s="18" t="n">
        <v>1</v>
      </c>
      <c r="EE55" s="18" t="n">
        <v>1</v>
      </c>
      <c r="EG55" s="18" t="n">
        <v>0</v>
      </c>
      <c r="EI55" s="20" t="n">
        <v>1</v>
      </c>
      <c r="EK55" s="18" t="n">
        <v>1</v>
      </c>
      <c r="EM55" s="18" t="n">
        <v>1</v>
      </c>
      <c r="EO55" s="18" t="n">
        <v>0</v>
      </c>
      <c r="EQ55" s="20" t="n">
        <v>1</v>
      </c>
      <c r="ES55" s="18" t="n">
        <v>1</v>
      </c>
      <c r="EU55" s="18" t="n">
        <v>1</v>
      </c>
      <c r="EW55" s="18" t="n">
        <v>0</v>
      </c>
      <c r="EY55" s="20" t="n">
        <v>1</v>
      </c>
      <c r="FA55" s="18" t="n">
        <v>1</v>
      </c>
      <c r="FC55" s="18" t="n">
        <v>1</v>
      </c>
      <c r="FE55" s="18" t="n">
        <v>0</v>
      </c>
      <c r="FG55" s="20" t="n">
        <v>1</v>
      </c>
      <c r="FI55" s="18" t="n">
        <v>1</v>
      </c>
      <c r="FK55" s="19" t="n">
        <v>0.5</v>
      </c>
      <c r="FM55" s="18" t="n">
        <v>0</v>
      </c>
      <c r="FO55" s="20" t="n">
        <v>1</v>
      </c>
      <c r="FQ55" s="18" t="n">
        <v>1</v>
      </c>
      <c r="FS55" s="19" t="n">
        <v>0</v>
      </c>
      <c r="FU55" s="18" t="b">
        <f aca="false">FALSE()</f>
        <v>0</v>
      </c>
      <c r="FW55" s="20" t="n">
        <v>1</v>
      </c>
      <c r="FX55" s="23" t="s">
        <v>45</v>
      </c>
      <c r="FY55" s="18" t="s">
        <v>51</v>
      </c>
      <c r="FZ55" s="24" t="s">
        <v>45</v>
      </c>
      <c r="GA55" s="18" t="s">
        <v>46</v>
      </c>
      <c r="GB55" s="20" t="s">
        <v>46</v>
      </c>
      <c r="GC55" s="18" t="n">
        <v>1</v>
      </c>
      <c r="GD55" s="18" t="n">
        <v>1</v>
      </c>
      <c r="GE55" s="18" t="n">
        <v>1</v>
      </c>
      <c r="GF55" s="18" t="n">
        <v>1</v>
      </c>
      <c r="GG55" s="18" t="n">
        <v>1</v>
      </c>
      <c r="GH55" s="18" t="n">
        <v>1</v>
      </c>
      <c r="GI55" s="18" t="n">
        <v>1</v>
      </c>
      <c r="GJ55" s="20" t="n">
        <v>1</v>
      </c>
    </row>
    <row r="56" customFormat="false" ht="13.8" hidden="false" customHeight="false" outlineLevel="0" collapsed="false">
      <c r="A56" s="16" t="s">
        <v>137</v>
      </c>
      <c r="B56" s="16" t="s">
        <v>154</v>
      </c>
      <c r="C56" s="1" t="s">
        <v>155</v>
      </c>
      <c r="BA56" s="19" t="n">
        <v>0</v>
      </c>
      <c r="BC56" s="19" t="n">
        <v>0</v>
      </c>
      <c r="BE56" s="18" t="n">
        <v>0</v>
      </c>
      <c r="BG56" s="22" t="n">
        <v>0</v>
      </c>
      <c r="BI56" s="18" t="n">
        <v>1</v>
      </c>
      <c r="BK56" s="18" t="n">
        <v>1</v>
      </c>
      <c r="BM56" s="18" t="n">
        <v>0</v>
      </c>
      <c r="BO56" s="20" t="n">
        <v>1</v>
      </c>
      <c r="BQ56" s="18" t="n">
        <v>1</v>
      </c>
      <c r="BS56" s="18" t="n">
        <v>1</v>
      </c>
      <c r="BU56" s="18" t="n">
        <v>0</v>
      </c>
      <c r="BW56" s="20" t="n">
        <v>1</v>
      </c>
      <c r="BY56" s="18" t="n">
        <v>1</v>
      </c>
      <c r="CA56" s="18" t="n">
        <v>1</v>
      </c>
      <c r="CC56" s="18" t="n">
        <v>0</v>
      </c>
      <c r="CE56" s="20" t="n">
        <v>1</v>
      </c>
      <c r="CG56" s="18" t="n">
        <v>1</v>
      </c>
      <c r="CI56" s="18" t="n">
        <v>1</v>
      </c>
      <c r="CK56" s="18" t="n">
        <v>0</v>
      </c>
      <c r="CM56" s="20" t="n">
        <v>1</v>
      </c>
      <c r="CO56" s="18" t="n">
        <v>1</v>
      </c>
      <c r="CQ56" s="18" t="n">
        <v>1</v>
      </c>
      <c r="CS56" s="18" t="n">
        <v>0</v>
      </c>
      <c r="CU56" s="20" t="n">
        <v>1</v>
      </c>
      <c r="CW56" s="19" t="n">
        <v>0</v>
      </c>
      <c r="CY56" s="19" t="n">
        <v>0</v>
      </c>
      <c r="DA56" s="18" t="n">
        <v>0</v>
      </c>
      <c r="DC56" s="22" t="n">
        <v>0</v>
      </c>
      <c r="DE56" s="19" t="n">
        <v>0</v>
      </c>
      <c r="DG56" s="19" t="n">
        <v>0</v>
      </c>
      <c r="DI56" s="18" t="n">
        <v>0</v>
      </c>
      <c r="DK56" s="22" t="n">
        <v>0</v>
      </c>
      <c r="DM56" s="19" t="n">
        <v>0</v>
      </c>
      <c r="DO56" s="19" t="n">
        <v>0</v>
      </c>
      <c r="DQ56" s="18" t="n">
        <v>0</v>
      </c>
      <c r="DS56" s="22" t="n">
        <v>0</v>
      </c>
      <c r="DU56" s="19" t="n">
        <v>0</v>
      </c>
      <c r="DW56" s="19" t="n">
        <v>0</v>
      </c>
      <c r="DY56" s="18" t="n">
        <v>0</v>
      </c>
      <c r="EA56" s="22" t="n">
        <v>0</v>
      </c>
      <c r="EC56" s="19" t="n">
        <v>0</v>
      </c>
      <c r="EE56" s="19" t="n">
        <v>0</v>
      </c>
      <c r="EG56" s="18" t="n">
        <v>0</v>
      </c>
      <c r="EI56" s="22" t="n">
        <v>0</v>
      </c>
      <c r="EK56" s="19" t="n">
        <v>0</v>
      </c>
      <c r="EM56" s="19" t="n">
        <v>0</v>
      </c>
      <c r="EO56" s="18" t="n">
        <v>0</v>
      </c>
      <c r="EQ56" s="22" t="n">
        <v>0</v>
      </c>
      <c r="ES56" s="19" t="n">
        <v>0</v>
      </c>
      <c r="EU56" s="19" t="n">
        <v>0</v>
      </c>
      <c r="EW56" s="18" t="n">
        <v>0</v>
      </c>
      <c r="EY56" s="22" t="n">
        <v>0</v>
      </c>
      <c r="FA56" s="19" t="n">
        <v>0</v>
      </c>
      <c r="FC56" s="19" t="n">
        <v>0</v>
      </c>
      <c r="FE56" s="18" t="n">
        <v>0</v>
      </c>
      <c r="FG56" s="22" t="n">
        <v>0</v>
      </c>
      <c r="FI56" s="19" t="n">
        <v>0</v>
      </c>
      <c r="FK56" s="19" t="n">
        <v>0</v>
      </c>
      <c r="FM56" s="18" t="n">
        <v>0</v>
      </c>
      <c r="FO56" s="22" t="n">
        <v>0</v>
      </c>
      <c r="FQ56" s="19" t="n">
        <v>0</v>
      </c>
      <c r="FS56" s="19" t="n">
        <v>0</v>
      </c>
      <c r="FU56" s="18" t="b">
        <f aca="false">FALSE()</f>
        <v>0</v>
      </c>
      <c r="FW56" s="22" t="n">
        <v>0</v>
      </c>
      <c r="GA56" s="19" t="s">
        <v>123</v>
      </c>
      <c r="GB56" s="22" t="s">
        <v>123</v>
      </c>
      <c r="GC56" s="18" t="n">
        <v>1</v>
      </c>
      <c r="GD56" s="18" t="n">
        <v>1</v>
      </c>
      <c r="GE56" s="18" t="n">
        <v>1</v>
      </c>
      <c r="GF56" s="18" t="n">
        <v>1</v>
      </c>
      <c r="GG56" s="18" t="n">
        <v>1</v>
      </c>
      <c r="GH56" s="18" t="n">
        <v>1</v>
      </c>
      <c r="GI56" s="18" t="n">
        <v>1</v>
      </c>
      <c r="GJ56" s="20" t="n">
        <v>1</v>
      </c>
    </row>
    <row r="57" customFormat="false" ht="13.8" hidden="false" customHeight="false" outlineLevel="0" collapsed="false">
      <c r="A57" s="16" t="s">
        <v>137</v>
      </c>
      <c r="B57" s="16" t="s">
        <v>156</v>
      </c>
      <c r="C57" s="1" t="s">
        <v>157</v>
      </c>
      <c r="BI57" s="19" t="n">
        <v>0</v>
      </c>
      <c r="BK57" s="19" t="n">
        <v>0</v>
      </c>
      <c r="BM57" s="18" t="n">
        <v>0</v>
      </c>
      <c r="BO57" s="22" t="n">
        <v>0</v>
      </c>
      <c r="BQ57" s="18" t="n">
        <v>1</v>
      </c>
      <c r="BS57" s="18" t="n">
        <v>1</v>
      </c>
      <c r="BU57" s="18" t="n">
        <v>0</v>
      </c>
      <c r="BW57" s="20" t="n">
        <v>1</v>
      </c>
      <c r="BY57" s="18" t="n">
        <v>1</v>
      </c>
      <c r="CA57" s="18" t="n">
        <v>1</v>
      </c>
      <c r="CC57" s="18" t="n">
        <v>0</v>
      </c>
      <c r="CE57" s="20" t="n">
        <v>1</v>
      </c>
      <c r="CG57" s="18" t="n">
        <v>1</v>
      </c>
      <c r="CI57" s="18" t="n">
        <v>1</v>
      </c>
      <c r="CK57" s="18" t="n">
        <v>0</v>
      </c>
      <c r="CM57" s="20" t="n">
        <v>1</v>
      </c>
      <c r="GG57" s="18" t="n">
        <v>-1</v>
      </c>
      <c r="GH57" s="18" t="n">
        <v>-1</v>
      </c>
      <c r="GI57" s="18" t="n">
        <v>-1</v>
      </c>
      <c r="GJ57" s="20" t="n">
        <v>-1</v>
      </c>
    </row>
    <row r="58" customFormat="false" ht="13.8" hidden="false" customHeight="false" outlineLevel="0" collapsed="false">
      <c r="A58" s="16" t="s">
        <v>137</v>
      </c>
      <c r="B58" s="16" t="s">
        <v>158</v>
      </c>
      <c r="C58" s="1" t="s">
        <v>159</v>
      </c>
      <c r="BY58" s="18" t="n">
        <v>1</v>
      </c>
      <c r="CA58" s="18" t="n">
        <v>1</v>
      </c>
      <c r="CC58" s="18" t="n">
        <v>0</v>
      </c>
      <c r="CE58" s="20" t="n">
        <v>1</v>
      </c>
      <c r="CG58" s="18" t="n">
        <v>1</v>
      </c>
      <c r="CI58" s="18" t="n">
        <v>1</v>
      </c>
      <c r="CK58" s="18" t="n">
        <v>0</v>
      </c>
      <c r="CM58" s="20" t="n">
        <v>1</v>
      </c>
      <c r="CO58" s="18" t="n">
        <v>1</v>
      </c>
      <c r="CQ58" s="18" t="n">
        <v>1</v>
      </c>
      <c r="CS58" s="18" t="n">
        <v>0</v>
      </c>
      <c r="CU58" s="20" t="n">
        <v>1</v>
      </c>
      <c r="CW58" s="18" t="n">
        <v>1</v>
      </c>
      <c r="CY58" s="18" t="n">
        <v>1</v>
      </c>
      <c r="DA58" s="18" t="n">
        <v>0</v>
      </c>
      <c r="DC58" s="20" t="n">
        <v>1</v>
      </c>
      <c r="DE58" s="18" t="n">
        <v>1</v>
      </c>
      <c r="DG58" s="18" t="n">
        <v>1</v>
      </c>
      <c r="DI58" s="18" t="n">
        <v>0</v>
      </c>
      <c r="DK58" s="20" t="n">
        <v>1</v>
      </c>
      <c r="DM58" s="18" t="n">
        <v>1</v>
      </c>
      <c r="DO58" s="18" t="n">
        <v>1</v>
      </c>
      <c r="DQ58" s="18" t="n">
        <v>0</v>
      </c>
      <c r="DS58" s="20" t="n">
        <v>1</v>
      </c>
      <c r="DU58" s="18" t="n">
        <v>1</v>
      </c>
      <c r="DW58" s="18" t="n">
        <v>1</v>
      </c>
      <c r="DY58" s="18" t="n">
        <v>0</v>
      </c>
      <c r="EA58" s="20" t="n">
        <v>1</v>
      </c>
      <c r="EC58" s="18" t="n">
        <v>1</v>
      </c>
      <c r="EE58" s="18" t="n">
        <v>1</v>
      </c>
      <c r="EG58" s="18" t="n">
        <v>0</v>
      </c>
      <c r="EI58" s="20" t="n">
        <v>1</v>
      </c>
      <c r="EK58" s="18" t="n">
        <v>1</v>
      </c>
      <c r="EM58" s="18" t="n">
        <v>1</v>
      </c>
      <c r="EO58" s="18" t="n">
        <v>0</v>
      </c>
      <c r="EQ58" s="20" t="n">
        <v>1</v>
      </c>
      <c r="ES58" s="18" t="n">
        <v>1</v>
      </c>
      <c r="EU58" s="18" t="n">
        <v>1</v>
      </c>
      <c r="EW58" s="18" t="n">
        <v>0</v>
      </c>
      <c r="EY58" s="20" t="n">
        <v>1</v>
      </c>
      <c r="FA58" s="18" t="n">
        <v>1</v>
      </c>
      <c r="FC58" s="19" t="n">
        <v>0.5</v>
      </c>
      <c r="FE58" s="18" t="n">
        <v>0</v>
      </c>
      <c r="FG58" s="20" t="n">
        <v>1</v>
      </c>
      <c r="FI58" s="18" t="n">
        <v>1</v>
      </c>
      <c r="FK58" s="18" t="n">
        <v>1</v>
      </c>
      <c r="FM58" s="18" t="n">
        <v>0</v>
      </c>
      <c r="FO58" s="20" t="n">
        <v>1</v>
      </c>
      <c r="FQ58" s="18" t="n">
        <v>1</v>
      </c>
      <c r="FS58" s="19" t="n">
        <v>0.5</v>
      </c>
      <c r="FU58" s="18" t="b">
        <f aca="false">FALSE()</f>
        <v>0</v>
      </c>
      <c r="FW58" s="20" t="n">
        <v>1</v>
      </c>
      <c r="FX58" s="18" t="s">
        <v>51</v>
      </c>
      <c r="FY58" s="18" t="s">
        <v>51</v>
      </c>
      <c r="FZ58" s="24" t="s">
        <v>45</v>
      </c>
      <c r="GA58" s="18" t="s">
        <v>46</v>
      </c>
      <c r="GB58" s="20" t="s">
        <v>46</v>
      </c>
      <c r="GC58" s="18" t="n">
        <v>1</v>
      </c>
      <c r="GD58" s="18" t="n">
        <v>1</v>
      </c>
      <c r="GE58" s="18" t="n">
        <v>1</v>
      </c>
      <c r="GF58" s="18" t="n">
        <v>1</v>
      </c>
      <c r="GG58" s="18" t="n">
        <v>1</v>
      </c>
      <c r="GH58" s="18" t="n">
        <v>1</v>
      </c>
      <c r="GI58" s="18" t="n">
        <v>1</v>
      </c>
      <c r="GJ58" s="20" t="n">
        <v>1</v>
      </c>
    </row>
    <row r="59" customFormat="false" ht="13.8" hidden="false" customHeight="false" outlineLevel="0" collapsed="false">
      <c r="A59" s="16" t="s">
        <v>137</v>
      </c>
      <c r="B59" s="16" t="s">
        <v>160</v>
      </c>
      <c r="C59" s="1" t="s">
        <v>161</v>
      </c>
      <c r="BY59" s="19" t="n">
        <v>0.5</v>
      </c>
      <c r="CA59" s="19" t="n">
        <v>0.5</v>
      </c>
      <c r="CC59" s="18" t="n">
        <v>0</v>
      </c>
      <c r="CE59" s="22" t="n">
        <v>0.5</v>
      </c>
      <c r="CG59" s="18" t="n">
        <v>1</v>
      </c>
      <c r="CI59" s="18" t="n">
        <v>1</v>
      </c>
      <c r="CK59" s="18" t="n">
        <v>0</v>
      </c>
      <c r="CM59" s="20" t="n">
        <v>1</v>
      </c>
      <c r="CO59" s="18" t="n">
        <v>1</v>
      </c>
      <c r="CQ59" s="18" t="n">
        <v>1</v>
      </c>
      <c r="CS59" s="18" t="n">
        <v>0</v>
      </c>
      <c r="CU59" s="20" t="n">
        <v>1</v>
      </c>
      <c r="CW59" s="18" t="n">
        <v>1</v>
      </c>
      <c r="CY59" s="18" t="n">
        <v>1</v>
      </c>
      <c r="DA59" s="18" t="n">
        <v>0</v>
      </c>
      <c r="DC59" s="20" t="n">
        <v>1</v>
      </c>
      <c r="DE59" s="18" t="n">
        <v>1</v>
      </c>
      <c r="DG59" s="18" t="n">
        <v>1</v>
      </c>
      <c r="DI59" s="18" t="n">
        <v>0</v>
      </c>
      <c r="DK59" s="20" t="n">
        <v>1</v>
      </c>
      <c r="DM59" s="18" t="n">
        <v>1</v>
      </c>
      <c r="DO59" s="18" t="n">
        <v>1</v>
      </c>
      <c r="DQ59" s="18" t="n">
        <v>0</v>
      </c>
      <c r="DS59" s="20" t="n">
        <v>1</v>
      </c>
      <c r="DU59" s="18" t="n">
        <v>1</v>
      </c>
      <c r="DW59" s="18" t="n">
        <v>1</v>
      </c>
      <c r="DY59" s="18" t="n">
        <v>0</v>
      </c>
      <c r="EA59" s="20" t="n">
        <v>1</v>
      </c>
      <c r="EC59" s="18" t="n">
        <v>1</v>
      </c>
      <c r="EE59" s="18" t="n">
        <v>1</v>
      </c>
      <c r="EG59" s="18" t="n">
        <v>0</v>
      </c>
      <c r="EI59" s="20" t="n">
        <v>1</v>
      </c>
      <c r="EK59" s="18" t="n">
        <v>1</v>
      </c>
      <c r="EM59" s="18" t="n">
        <v>1</v>
      </c>
      <c r="EO59" s="18" t="n">
        <v>0</v>
      </c>
      <c r="EQ59" s="20" t="n">
        <v>1</v>
      </c>
      <c r="ES59" s="18" t="n">
        <v>1</v>
      </c>
      <c r="EU59" s="18" t="n">
        <v>1</v>
      </c>
      <c r="EW59" s="18" t="n">
        <v>0</v>
      </c>
      <c r="EY59" s="20" t="n">
        <v>1</v>
      </c>
      <c r="FA59" s="19" t="n">
        <v>0</v>
      </c>
      <c r="FC59" s="19" t="n">
        <v>0</v>
      </c>
      <c r="FE59" s="18" t="n">
        <v>0</v>
      </c>
      <c r="FG59" s="22" t="n">
        <v>0</v>
      </c>
      <c r="FI59" s="19" t="n">
        <v>0.5</v>
      </c>
      <c r="FK59" s="19" t="n">
        <v>0</v>
      </c>
      <c r="FM59" s="18" t="n">
        <v>0</v>
      </c>
      <c r="FO59" s="22" t="n">
        <v>0</v>
      </c>
      <c r="FQ59" s="18" t="n">
        <v>1</v>
      </c>
      <c r="FS59" s="19" t="n">
        <v>0.5</v>
      </c>
      <c r="FU59" s="18" t="b">
        <f aca="false">FALSE()</f>
        <v>0</v>
      </c>
      <c r="FW59" s="20" t="n">
        <v>1</v>
      </c>
      <c r="GA59" s="18" t="s">
        <v>46</v>
      </c>
      <c r="GB59" s="20" t="s">
        <v>46</v>
      </c>
      <c r="GC59" s="18" t="n">
        <v>1</v>
      </c>
      <c r="GD59" s="18" t="n">
        <v>1</v>
      </c>
      <c r="GE59" s="18" t="n">
        <v>1</v>
      </c>
      <c r="GF59" s="18" t="n">
        <v>1</v>
      </c>
      <c r="GG59" s="18" t="n">
        <v>1</v>
      </c>
      <c r="GH59" s="18" t="n">
        <v>1</v>
      </c>
      <c r="GI59" s="18" t="n">
        <v>1</v>
      </c>
      <c r="GJ59" s="20" t="n">
        <v>1</v>
      </c>
    </row>
    <row r="60" customFormat="false" ht="13.8" hidden="false" customHeight="false" outlineLevel="0" collapsed="false">
      <c r="A60" s="16" t="s">
        <v>137</v>
      </c>
      <c r="B60" s="16" t="s">
        <v>162</v>
      </c>
      <c r="C60" s="1" t="s">
        <v>163</v>
      </c>
      <c r="BY60" s="19" t="n">
        <v>0</v>
      </c>
      <c r="CA60" s="19" t="n">
        <v>0</v>
      </c>
      <c r="CC60" s="18" t="n">
        <v>0</v>
      </c>
      <c r="CE60" s="22" t="n">
        <v>0</v>
      </c>
      <c r="CG60" s="18" t="n">
        <v>1</v>
      </c>
      <c r="CI60" s="18" t="n">
        <v>1</v>
      </c>
      <c r="CK60" s="18" t="n">
        <v>0</v>
      </c>
      <c r="CM60" s="20" t="n">
        <v>1</v>
      </c>
      <c r="CO60" s="18" t="n">
        <v>1</v>
      </c>
      <c r="CQ60" s="18" t="n">
        <v>1</v>
      </c>
      <c r="CS60" s="18" t="n">
        <v>0</v>
      </c>
      <c r="CU60" s="20" t="n">
        <v>1</v>
      </c>
      <c r="CW60" s="18" t="n">
        <v>1</v>
      </c>
      <c r="CY60" s="18" t="n">
        <v>1</v>
      </c>
      <c r="DA60" s="18" t="n">
        <v>0</v>
      </c>
      <c r="DC60" s="20" t="n">
        <v>1</v>
      </c>
      <c r="DE60" s="18" t="n">
        <v>1</v>
      </c>
      <c r="DG60" s="18" t="n">
        <v>1</v>
      </c>
      <c r="DI60" s="18" t="n">
        <v>0</v>
      </c>
      <c r="DK60" s="20" t="n">
        <v>1</v>
      </c>
      <c r="DM60" s="18" t="n">
        <v>1</v>
      </c>
      <c r="DO60" s="18" t="n">
        <v>1</v>
      </c>
      <c r="DQ60" s="18" t="n">
        <v>0</v>
      </c>
      <c r="DS60" s="20" t="n">
        <v>1</v>
      </c>
      <c r="DU60" s="18" t="n">
        <v>1</v>
      </c>
      <c r="DW60" s="18" t="n">
        <v>1</v>
      </c>
      <c r="DY60" s="18" t="n">
        <v>0</v>
      </c>
      <c r="EA60" s="20" t="n">
        <v>1</v>
      </c>
      <c r="EC60" s="18" t="n">
        <v>1</v>
      </c>
      <c r="EE60" s="18" t="n">
        <v>1</v>
      </c>
      <c r="EG60" s="18" t="n">
        <v>0</v>
      </c>
      <c r="EI60" s="20" t="n">
        <v>1</v>
      </c>
      <c r="EK60" s="18" t="n">
        <v>1</v>
      </c>
      <c r="EM60" s="18" t="n">
        <v>1</v>
      </c>
      <c r="EO60" s="18" t="n">
        <v>0</v>
      </c>
      <c r="EQ60" s="20" t="n">
        <v>1</v>
      </c>
      <c r="ES60" s="18" t="n">
        <v>1</v>
      </c>
      <c r="EU60" s="18" t="n">
        <v>1</v>
      </c>
      <c r="EW60" s="18" t="n">
        <v>0</v>
      </c>
      <c r="EY60" s="20" t="n">
        <v>1</v>
      </c>
      <c r="FA60" s="18" t="n">
        <v>1</v>
      </c>
      <c r="FC60" s="18" t="n">
        <v>1</v>
      </c>
      <c r="FE60" s="18" t="n">
        <v>0</v>
      </c>
      <c r="FG60" s="20" t="n">
        <v>1</v>
      </c>
      <c r="FI60" s="18" t="n">
        <v>1</v>
      </c>
      <c r="FK60" s="18" t="n">
        <v>1</v>
      </c>
      <c r="FM60" s="18" t="n">
        <v>0</v>
      </c>
      <c r="FO60" s="20" t="n">
        <v>1</v>
      </c>
      <c r="FQ60" s="18" t="n">
        <v>1</v>
      </c>
      <c r="FS60" s="18" t="n">
        <v>1</v>
      </c>
      <c r="FU60" s="18" t="b">
        <f aca="false">FALSE()</f>
        <v>0</v>
      </c>
      <c r="FW60" s="20" t="n">
        <v>1</v>
      </c>
      <c r="FX60" s="23" t="s">
        <v>45</v>
      </c>
      <c r="FY60" s="23" t="s">
        <v>45</v>
      </c>
      <c r="FZ60" s="24" t="s">
        <v>45</v>
      </c>
      <c r="GA60" s="18" t="s">
        <v>46</v>
      </c>
      <c r="GB60" s="20" t="s">
        <v>46</v>
      </c>
      <c r="GC60" s="18" t="n">
        <v>1</v>
      </c>
      <c r="GD60" s="18" t="n">
        <v>1</v>
      </c>
      <c r="GE60" s="18" t="n">
        <v>1</v>
      </c>
      <c r="GF60" s="18" t="n">
        <v>1</v>
      </c>
      <c r="GG60" s="18" t="n">
        <v>1</v>
      </c>
      <c r="GH60" s="18" t="n">
        <v>1</v>
      </c>
      <c r="GI60" s="18" t="n">
        <v>1</v>
      </c>
      <c r="GJ60" s="20" t="n">
        <v>1</v>
      </c>
    </row>
    <row r="61" customFormat="false" ht="13.8" hidden="false" customHeight="false" outlineLevel="0" collapsed="false">
      <c r="A61" s="16" t="s">
        <v>137</v>
      </c>
      <c r="B61" s="16" t="s">
        <v>164</v>
      </c>
      <c r="C61" s="1" t="s">
        <v>165</v>
      </c>
      <c r="BY61" s="18" t="n">
        <v>1</v>
      </c>
      <c r="CA61" s="18" t="n">
        <v>1</v>
      </c>
      <c r="CC61" s="18" t="n">
        <v>0</v>
      </c>
      <c r="CE61" s="20" t="n">
        <v>1</v>
      </c>
      <c r="CG61" s="18" t="n">
        <v>1</v>
      </c>
      <c r="CI61" s="18" t="n">
        <v>1</v>
      </c>
      <c r="CK61" s="18" t="n">
        <v>0</v>
      </c>
      <c r="CM61" s="20" t="n">
        <v>1</v>
      </c>
      <c r="CO61" s="18" t="n">
        <v>1</v>
      </c>
      <c r="CQ61" s="18" t="n">
        <v>1</v>
      </c>
      <c r="CS61" s="18" t="n">
        <v>0</v>
      </c>
      <c r="CU61" s="20" t="n">
        <v>1</v>
      </c>
      <c r="CW61" s="18" t="n">
        <v>1</v>
      </c>
      <c r="CY61" s="18" t="n">
        <v>1</v>
      </c>
      <c r="DA61" s="18" t="n">
        <v>0</v>
      </c>
      <c r="DC61" s="20" t="n">
        <v>1</v>
      </c>
      <c r="DE61" s="18" t="n">
        <v>1</v>
      </c>
      <c r="DG61" s="18" t="n">
        <v>1</v>
      </c>
      <c r="DI61" s="18" t="n">
        <v>0</v>
      </c>
      <c r="DK61" s="20" t="n">
        <v>1</v>
      </c>
      <c r="DM61" s="18" t="n">
        <v>1</v>
      </c>
      <c r="DO61" s="18" t="n">
        <v>1</v>
      </c>
      <c r="DQ61" s="18" t="n">
        <v>0</v>
      </c>
      <c r="DS61" s="20" t="n">
        <v>1</v>
      </c>
      <c r="DU61" s="18" t="n">
        <v>1</v>
      </c>
      <c r="DW61" s="18" t="n">
        <v>1</v>
      </c>
      <c r="DY61" s="18" t="n">
        <v>0</v>
      </c>
      <c r="EA61" s="20" t="n">
        <v>1</v>
      </c>
      <c r="EC61" s="18" t="n">
        <v>1</v>
      </c>
      <c r="EE61" s="18" t="n">
        <v>1</v>
      </c>
      <c r="EG61" s="18" t="n">
        <v>0</v>
      </c>
      <c r="EI61" s="20" t="n">
        <v>1</v>
      </c>
      <c r="EK61" s="18" t="n">
        <v>1</v>
      </c>
      <c r="EM61" s="18" t="n">
        <v>1</v>
      </c>
      <c r="EO61" s="18" t="n">
        <v>0</v>
      </c>
      <c r="EQ61" s="20" t="n">
        <v>1</v>
      </c>
      <c r="ES61" s="18" t="n">
        <v>1</v>
      </c>
      <c r="EU61" s="18" t="n">
        <v>1</v>
      </c>
      <c r="EW61" s="18" t="n">
        <v>0</v>
      </c>
      <c r="EY61" s="20" t="n">
        <v>1</v>
      </c>
      <c r="FA61" s="19" t="n">
        <v>0</v>
      </c>
      <c r="FC61" s="19" t="n">
        <v>0</v>
      </c>
      <c r="FE61" s="18" t="n">
        <v>0</v>
      </c>
      <c r="FG61" s="22" t="n">
        <v>0</v>
      </c>
      <c r="FI61" s="18" t="n">
        <v>1</v>
      </c>
      <c r="FK61" s="18" t="n">
        <v>1</v>
      </c>
      <c r="FM61" s="18" t="n">
        <v>0</v>
      </c>
      <c r="FO61" s="20" t="n">
        <v>1</v>
      </c>
      <c r="FQ61" s="18" t="n">
        <v>1</v>
      </c>
      <c r="FS61" s="19" t="n">
        <v>0.5</v>
      </c>
      <c r="FU61" s="18" t="b">
        <f aca="false">FALSE()</f>
        <v>0</v>
      </c>
      <c r="FW61" s="20" t="n">
        <v>1</v>
      </c>
      <c r="FX61" s="23" t="s">
        <v>45</v>
      </c>
      <c r="FY61" s="18" t="s">
        <v>51</v>
      </c>
      <c r="FZ61" s="24" t="s">
        <v>45</v>
      </c>
      <c r="GA61" s="18" t="s">
        <v>46</v>
      </c>
      <c r="GB61" s="20" t="s">
        <v>46</v>
      </c>
      <c r="GC61" s="18" t="n">
        <v>1</v>
      </c>
      <c r="GD61" s="18" t="n">
        <v>1</v>
      </c>
      <c r="GE61" s="18" t="n">
        <v>1</v>
      </c>
      <c r="GF61" s="18" t="n">
        <v>1</v>
      </c>
      <c r="GG61" s="18" t="n">
        <v>1</v>
      </c>
      <c r="GH61" s="18" t="n">
        <v>1</v>
      </c>
      <c r="GI61" s="18" t="n">
        <v>1</v>
      </c>
      <c r="GJ61" s="20" t="n">
        <v>1</v>
      </c>
    </row>
    <row r="62" customFormat="false" ht="13.8" hidden="false" customHeight="false" outlineLevel="0" collapsed="false">
      <c r="A62" s="16" t="s">
        <v>137</v>
      </c>
      <c r="B62" s="16" t="s">
        <v>166</v>
      </c>
      <c r="C62" s="1" t="s">
        <v>167</v>
      </c>
      <c r="DU62" s="19" t="n">
        <v>0</v>
      </c>
      <c r="DW62" s="19" t="n">
        <v>0</v>
      </c>
      <c r="DY62" s="18" t="n">
        <v>0</v>
      </c>
      <c r="EA62" s="22" t="n">
        <v>0</v>
      </c>
      <c r="EC62" s="19" t="n">
        <v>0</v>
      </c>
      <c r="EE62" s="19" t="n">
        <v>0</v>
      </c>
      <c r="EG62" s="18" t="n">
        <v>0</v>
      </c>
      <c r="EI62" s="22" t="n">
        <v>0</v>
      </c>
      <c r="EK62" s="19" t="n">
        <v>0</v>
      </c>
      <c r="EM62" s="19" t="n">
        <v>0</v>
      </c>
      <c r="EO62" s="18" t="n">
        <v>0</v>
      </c>
      <c r="EQ62" s="22" t="n">
        <v>0</v>
      </c>
      <c r="ES62" s="19" t="n">
        <v>0</v>
      </c>
      <c r="EU62" s="19" t="n">
        <v>0</v>
      </c>
      <c r="EW62" s="18" t="n">
        <v>0</v>
      </c>
      <c r="EY62" s="22" t="n">
        <v>0</v>
      </c>
      <c r="FA62" s="19" t="n">
        <v>0</v>
      </c>
      <c r="FC62" s="19" t="n">
        <v>0</v>
      </c>
      <c r="FE62" s="18" t="n">
        <v>0</v>
      </c>
      <c r="FG62" s="22" t="n">
        <v>0</v>
      </c>
      <c r="FI62" s="19" t="n">
        <v>0.5</v>
      </c>
      <c r="FK62" s="19" t="n">
        <v>0.5</v>
      </c>
      <c r="FM62" s="18" t="n">
        <v>0</v>
      </c>
      <c r="FO62" s="22" t="n">
        <v>0.5</v>
      </c>
      <c r="FQ62" s="18" t="n">
        <v>1</v>
      </c>
      <c r="FS62" s="18" t="n">
        <v>1</v>
      </c>
      <c r="FU62" s="18" t="b">
        <f aca="false">FALSE()</f>
        <v>0</v>
      </c>
      <c r="FW62" s="20" t="n">
        <v>1</v>
      </c>
      <c r="GA62" s="19" t="s">
        <v>123</v>
      </c>
      <c r="GB62" s="20" t="s">
        <v>46</v>
      </c>
      <c r="GE62" s="18" t="n">
        <v>1</v>
      </c>
      <c r="GF62" s="18" t="n">
        <v>1</v>
      </c>
      <c r="GG62" s="18" t="n">
        <v>1</v>
      </c>
      <c r="GH62" s="18" t="n">
        <v>1</v>
      </c>
      <c r="GI62" s="18" t="n">
        <v>1</v>
      </c>
      <c r="GJ62" s="20" t="n">
        <v>1</v>
      </c>
    </row>
    <row r="63" customFormat="false" ht="13.8" hidden="false" customHeight="false" outlineLevel="0" collapsed="false">
      <c r="A63" s="16" t="s">
        <v>137</v>
      </c>
      <c r="B63" s="16" t="s">
        <v>168</v>
      </c>
      <c r="C63" s="1" t="s">
        <v>169</v>
      </c>
      <c r="GA63" s="19" t="s">
        <v>123</v>
      </c>
      <c r="GB63" s="22" t="s">
        <v>123</v>
      </c>
    </row>
    <row r="64" customFormat="false" ht="13.8" hidden="false" customHeight="false" outlineLevel="0" collapsed="false">
      <c r="A64" s="16" t="s">
        <v>137</v>
      </c>
      <c r="B64" s="16" t="s">
        <v>170</v>
      </c>
      <c r="C64" s="1" t="s">
        <v>171</v>
      </c>
      <c r="GA64" s="19" t="s">
        <v>123</v>
      </c>
      <c r="GB64" s="22" t="s">
        <v>123</v>
      </c>
      <c r="GG64" s="18" t="n">
        <v>1</v>
      </c>
      <c r="GH64" s="18" t="n">
        <v>1</v>
      </c>
      <c r="GI64" s="18" t="n">
        <v>1</v>
      </c>
      <c r="GJ64" s="20" t="n">
        <v>1</v>
      </c>
    </row>
    <row r="65" customFormat="false" ht="13.8" hidden="false" customHeight="false" outlineLevel="0" collapsed="false">
      <c r="A65" s="16" t="s">
        <v>137</v>
      </c>
      <c r="B65" s="16" t="s">
        <v>172</v>
      </c>
      <c r="C65" s="1" t="s">
        <v>173</v>
      </c>
      <c r="FQ65" s="19" t="n">
        <v>0.5</v>
      </c>
      <c r="FS65" s="19" t="n">
        <v>0.5</v>
      </c>
      <c r="FU65" s="18" t="b">
        <f aca="false">FALSE()</f>
        <v>0</v>
      </c>
      <c r="FW65" s="22" t="n">
        <v>0</v>
      </c>
      <c r="GA65" s="19" t="s">
        <v>123</v>
      </c>
      <c r="GB65" s="22" t="s">
        <v>123</v>
      </c>
      <c r="GG65" s="18" t="n">
        <v>1</v>
      </c>
      <c r="GH65" s="18" t="n">
        <v>1</v>
      </c>
      <c r="GI65" s="18" t="n">
        <v>1</v>
      </c>
      <c r="GJ65" s="20" t="n">
        <v>1</v>
      </c>
    </row>
    <row r="66" customFormat="false" ht="13.8" hidden="false" customHeight="false" outlineLevel="0" collapsed="false">
      <c r="A66" s="16" t="s">
        <v>137</v>
      </c>
      <c r="B66" s="16" t="s">
        <v>174</v>
      </c>
      <c r="C66" s="1" t="s">
        <v>175</v>
      </c>
      <c r="EC66" s="19" t="n">
        <v>0</v>
      </c>
      <c r="EE66" s="19" t="n">
        <v>0</v>
      </c>
      <c r="EG66" s="18" t="n">
        <v>0</v>
      </c>
      <c r="EI66" s="22" t="n">
        <v>0</v>
      </c>
      <c r="EK66" s="19" t="n">
        <v>0</v>
      </c>
      <c r="EM66" s="19" t="n">
        <v>0</v>
      </c>
      <c r="EO66" s="18" t="n">
        <v>0</v>
      </c>
      <c r="EQ66" s="22" t="n">
        <v>0</v>
      </c>
      <c r="ES66" s="19" t="n">
        <v>0</v>
      </c>
      <c r="EU66" s="19" t="n">
        <v>0</v>
      </c>
      <c r="EW66" s="18" t="n">
        <v>0</v>
      </c>
      <c r="EY66" s="22" t="n">
        <v>0</v>
      </c>
      <c r="FA66" s="19" t="n">
        <v>0</v>
      </c>
      <c r="FC66" s="19" t="n">
        <v>0</v>
      </c>
      <c r="FE66" s="18" t="n">
        <v>0</v>
      </c>
      <c r="FG66" s="22" t="n">
        <v>0</v>
      </c>
      <c r="FI66" s="19" t="n">
        <v>0</v>
      </c>
      <c r="FK66" s="19" t="n">
        <v>0</v>
      </c>
      <c r="FM66" s="18" t="n">
        <v>0</v>
      </c>
      <c r="FO66" s="22" t="n">
        <v>0</v>
      </c>
      <c r="FQ66" s="19" t="n">
        <v>0</v>
      </c>
      <c r="FS66" s="19" t="n">
        <v>0</v>
      </c>
      <c r="FU66" s="18" t="b">
        <f aca="false">FALSE()</f>
        <v>0</v>
      </c>
      <c r="FW66" s="22" t="n">
        <v>0</v>
      </c>
      <c r="GA66" s="19" t="s">
        <v>123</v>
      </c>
      <c r="GB66" s="22" t="s">
        <v>123</v>
      </c>
      <c r="GG66" s="18" t="n">
        <v>1</v>
      </c>
      <c r="GH66" s="18" t="n">
        <v>1</v>
      </c>
      <c r="GI66" s="18" t="n">
        <v>1</v>
      </c>
      <c r="GJ66" s="20" t="n">
        <v>1</v>
      </c>
    </row>
    <row r="67" customFormat="false" ht="13.8" hidden="false" customHeight="false" outlineLevel="0" collapsed="false">
      <c r="A67" s="16" t="s">
        <v>137</v>
      </c>
      <c r="B67" s="16" t="s">
        <v>176</v>
      </c>
      <c r="C67" s="1" t="s">
        <v>177</v>
      </c>
      <c r="EC67" s="19" t="n">
        <v>0</v>
      </c>
      <c r="EE67" s="19" t="n">
        <v>0</v>
      </c>
      <c r="EG67" s="18" t="n">
        <v>0</v>
      </c>
      <c r="EI67" s="22" t="n">
        <v>0</v>
      </c>
      <c r="EK67" s="19" t="n">
        <v>0</v>
      </c>
      <c r="EM67" s="19" t="n">
        <v>0</v>
      </c>
      <c r="EO67" s="18" t="n">
        <v>0</v>
      </c>
      <c r="EQ67" s="22" t="n">
        <v>0</v>
      </c>
      <c r="ES67" s="19" t="n">
        <v>0</v>
      </c>
      <c r="EU67" s="19" t="n">
        <v>0</v>
      </c>
      <c r="EW67" s="18" t="n">
        <v>0</v>
      </c>
      <c r="EY67" s="22" t="n">
        <v>0</v>
      </c>
      <c r="FA67" s="19" t="n">
        <v>0</v>
      </c>
      <c r="FC67" s="19" t="n">
        <v>0</v>
      </c>
      <c r="FE67" s="18" t="n">
        <v>0</v>
      </c>
      <c r="FG67" s="22" t="n">
        <v>0</v>
      </c>
      <c r="FI67" s="19" t="n">
        <v>0</v>
      </c>
      <c r="FK67" s="19" t="n">
        <v>0</v>
      </c>
      <c r="FM67" s="18" t="n">
        <v>0</v>
      </c>
      <c r="FO67" s="22" t="n">
        <v>0</v>
      </c>
      <c r="FQ67" s="19" t="n">
        <v>0.5</v>
      </c>
      <c r="FS67" s="19" t="n">
        <v>0</v>
      </c>
      <c r="FU67" s="18" t="b">
        <f aca="false">FALSE()</f>
        <v>0</v>
      </c>
      <c r="FW67" s="22" t="n">
        <v>0</v>
      </c>
      <c r="GA67" s="19" t="s">
        <v>123</v>
      </c>
      <c r="GB67" s="22" t="s">
        <v>123</v>
      </c>
      <c r="GG67" s="18" t="n">
        <v>1</v>
      </c>
      <c r="GH67" s="18" t="n">
        <v>1</v>
      </c>
      <c r="GI67" s="18" t="n">
        <v>1</v>
      </c>
      <c r="GJ67" s="20" t="n">
        <v>1</v>
      </c>
    </row>
    <row r="68" customFormat="false" ht="13.8" hidden="false" customHeight="false" outlineLevel="0" collapsed="false">
      <c r="A68" s="16" t="s">
        <v>137</v>
      </c>
      <c r="B68" s="16" t="s">
        <v>178</v>
      </c>
      <c r="C68" s="1" t="s">
        <v>179</v>
      </c>
      <c r="EC68" s="19" t="n">
        <v>0</v>
      </c>
      <c r="EE68" s="19" t="n">
        <v>0</v>
      </c>
      <c r="EG68" s="18" t="n">
        <v>0</v>
      </c>
      <c r="EI68" s="22" t="n">
        <v>0</v>
      </c>
      <c r="EK68" s="19" t="n">
        <v>0</v>
      </c>
      <c r="EM68" s="19" t="n">
        <v>0</v>
      </c>
      <c r="EO68" s="18" t="n">
        <v>0</v>
      </c>
      <c r="EQ68" s="22" t="n">
        <v>0</v>
      </c>
      <c r="ES68" s="19" t="n">
        <v>0</v>
      </c>
      <c r="EU68" s="19" t="n">
        <v>0</v>
      </c>
      <c r="EW68" s="18" t="n">
        <v>0</v>
      </c>
      <c r="EY68" s="22" t="n">
        <v>0</v>
      </c>
      <c r="FA68" s="19" t="n">
        <v>0</v>
      </c>
      <c r="FC68" s="19" t="n">
        <v>0</v>
      </c>
      <c r="FE68" s="18" t="n">
        <v>0</v>
      </c>
      <c r="FG68" s="22" t="n">
        <v>0</v>
      </c>
      <c r="FI68" s="19" t="n">
        <v>0</v>
      </c>
      <c r="FK68" s="19" t="n">
        <v>0</v>
      </c>
      <c r="FM68" s="18" t="n">
        <v>0</v>
      </c>
      <c r="FO68" s="22" t="n">
        <v>0</v>
      </c>
      <c r="FQ68" s="18" t="n">
        <v>1</v>
      </c>
      <c r="FS68" s="18" t="n">
        <v>1</v>
      </c>
      <c r="FU68" s="18" t="b">
        <f aca="false">FALSE()</f>
        <v>0</v>
      </c>
      <c r="FW68" s="20" t="n">
        <v>1</v>
      </c>
      <c r="GA68" s="19" t="s">
        <v>123</v>
      </c>
      <c r="GB68" s="20" t="s">
        <v>46</v>
      </c>
      <c r="GE68" s="18" t="n">
        <v>1</v>
      </c>
      <c r="GF68" s="18" t="n">
        <v>1</v>
      </c>
      <c r="GG68" s="18" t="n">
        <v>1</v>
      </c>
      <c r="GH68" s="18" t="n">
        <v>1</v>
      </c>
      <c r="GI68" s="18" t="n">
        <v>1</v>
      </c>
      <c r="GJ68" s="20" t="n">
        <v>1</v>
      </c>
    </row>
    <row r="69" customFormat="false" ht="13.8" hidden="false" customHeight="false" outlineLevel="0" collapsed="false">
      <c r="A69" s="16" t="s">
        <v>137</v>
      </c>
      <c r="B69" s="16" t="s">
        <v>180</v>
      </c>
      <c r="C69" s="1" t="s">
        <v>181</v>
      </c>
      <c r="EC69" s="19" t="n">
        <v>0</v>
      </c>
      <c r="EE69" s="19" t="n">
        <v>0</v>
      </c>
      <c r="EG69" s="18" t="n">
        <v>0</v>
      </c>
      <c r="EI69" s="22" t="n">
        <v>0</v>
      </c>
      <c r="EK69" s="19" t="n">
        <v>0</v>
      </c>
      <c r="EM69" s="19" t="n">
        <v>0</v>
      </c>
      <c r="EO69" s="18" t="n">
        <v>0</v>
      </c>
      <c r="EQ69" s="22" t="n">
        <v>0</v>
      </c>
      <c r="ES69" s="19" t="n">
        <v>0</v>
      </c>
      <c r="EU69" s="19" t="n">
        <v>0</v>
      </c>
      <c r="EW69" s="18" t="n">
        <v>0</v>
      </c>
      <c r="EY69" s="22" t="n">
        <v>0</v>
      </c>
      <c r="FA69" s="19" t="n">
        <v>0</v>
      </c>
      <c r="FC69" s="19" t="n">
        <v>0</v>
      </c>
      <c r="FE69" s="18" t="n">
        <v>0</v>
      </c>
      <c r="FG69" s="22" t="n">
        <v>0</v>
      </c>
      <c r="FI69" s="19" t="n">
        <v>0</v>
      </c>
      <c r="FK69" s="19" t="n">
        <v>0</v>
      </c>
      <c r="FM69" s="18" t="n">
        <v>0</v>
      </c>
      <c r="FO69" s="22" t="n">
        <v>0</v>
      </c>
      <c r="FQ69" s="18" t="n">
        <v>1</v>
      </c>
      <c r="FS69" s="18" t="n">
        <v>1</v>
      </c>
      <c r="FU69" s="18" t="b">
        <f aca="false">FALSE()</f>
        <v>0</v>
      </c>
      <c r="FW69" s="20" t="n">
        <v>1</v>
      </c>
      <c r="GA69" s="19" t="s">
        <v>123</v>
      </c>
      <c r="GB69" s="20" t="s">
        <v>46</v>
      </c>
      <c r="GE69" s="18" t="n">
        <v>1</v>
      </c>
      <c r="GF69" s="18" t="n">
        <v>1</v>
      </c>
      <c r="GG69" s="18" t="n">
        <v>1</v>
      </c>
      <c r="GH69" s="18" t="n">
        <v>1</v>
      </c>
      <c r="GI69" s="18" t="n">
        <v>1</v>
      </c>
      <c r="GJ69" s="20" t="n">
        <v>1</v>
      </c>
    </row>
    <row r="70" customFormat="false" ht="13.8" hidden="false" customHeight="false" outlineLevel="0" collapsed="false">
      <c r="A70" s="16" t="s">
        <v>182</v>
      </c>
      <c r="B70" s="16" t="s">
        <v>183</v>
      </c>
      <c r="C70" s="1" t="s">
        <v>184</v>
      </c>
      <c r="GI70" s="18" t="n">
        <v>1</v>
      </c>
      <c r="GJ70" s="20" t="n">
        <v>1</v>
      </c>
    </row>
    <row r="71" customFormat="false" ht="13.8" hidden="false" customHeight="false" outlineLevel="0" collapsed="false">
      <c r="A71" s="16" t="s">
        <v>182</v>
      </c>
      <c r="B71" s="16" t="s">
        <v>185</v>
      </c>
      <c r="C71" s="1" t="s">
        <v>186</v>
      </c>
      <c r="GI71" s="18" t="n">
        <v>1</v>
      </c>
      <c r="GJ71" s="20" t="n">
        <v>1</v>
      </c>
    </row>
    <row r="72" customFormat="false" ht="13.8" hidden="false" customHeight="false" outlineLevel="0" collapsed="false">
      <c r="A72" s="16" t="s">
        <v>182</v>
      </c>
      <c r="B72" s="16" t="s">
        <v>187</v>
      </c>
      <c r="C72" s="1" t="s">
        <v>188</v>
      </c>
      <c r="GI72" s="18" t="n">
        <v>1</v>
      </c>
      <c r="GJ72" s="20" t="n">
        <v>1</v>
      </c>
    </row>
    <row r="73" customFormat="false" ht="13.8" hidden="false" customHeight="false" outlineLevel="0" collapsed="false">
      <c r="A73" s="16" t="s">
        <v>182</v>
      </c>
      <c r="B73" s="16" t="s">
        <v>189</v>
      </c>
      <c r="C73" s="1" t="s">
        <v>190</v>
      </c>
      <c r="GI73" s="18" t="n">
        <v>1</v>
      </c>
      <c r="GJ73" s="20" t="n">
        <v>1</v>
      </c>
    </row>
    <row r="74" customFormat="false" ht="13.8" hidden="false" customHeight="false" outlineLevel="0" collapsed="false">
      <c r="A74" s="16" t="s">
        <v>182</v>
      </c>
      <c r="B74" s="16" t="s">
        <v>191</v>
      </c>
      <c r="C74" s="1" t="s">
        <v>192</v>
      </c>
      <c r="GI74" s="18" t="n">
        <v>1</v>
      </c>
      <c r="GJ74" s="20" t="n">
        <v>1</v>
      </c>
    </row>
    <row r="75" customFormat="false" ht="13.8" hidden="false" customHeight="false" outlineLevel="0" collapsed="false">
      <c r="A75" s="16" t="s">
        <v>182</v>
      </c>
      <c r="B75" s="16" t="s">
        <v>193</v>
      </c>
      <c r="C75" s="1" t="s">
        <v>194</v>
      </c>
      <c r="GI75" s="18" t="n">
        <v>1</v>
      </c>
      <c r="GJ75" s="20" t="n">
        <v>1</v>
      </c>
    </row>
    <row r="76" customFormat="false" ht="13.8" hidden="false" customHeight="false" outlineLevel="0" collapsed="false">
      <c r="A76" s="16" t="s">
        <v>182</v>
      </c>
      <c r="B76" s="16" t="s">
        <v>195</v>
      </c>
      <c r="C76" s="1" t="s">
        <v>196</v>
      </c>
      <c r="GI76" s="18" t="n">
        <v>1</v>
      </c>
      <c r="GJ76" s="20" t="n">
        <v>1</v>
      </c>
    </row>
    <row r="77" customFormat="false" ht="13.8" hidden="false" customHeight="false" outlineLevel="0" collapsed="false">
      <c r="A77" s="16" t="s">
        <v>182</v>
      </c>
      <c r="B77" s="16" t="s">
        <v>197</v>
      </c>
      <c r="C77" s="1" t="s">
        <v>198</v>
      </c>
      <c r="GI77" s="18" t="n">
        <v>1</v>
      </c>
      <c r="GJ77" s="20" t="n">
        <v>1</v>
      </c>
    </row>
    <row r="78" customFormat="false" ht="13.8" hidden="false" customHeight="false" outlineLevel="0" collapsed="false">
      <c r="A78" s="16" t="s">
        <v>199</v>
      </c>
      <c r="B78" s="16" t="s">
        <v>200</v>
      </c>
      <c r="C78" s="1" t="s">
        <v>201</v>
      </c>
      <c r="GA78" s="19" t="s">
        <v>123</v>
      </c>
      <c r="GB78" s="22" t="s">
        <v>123</v>
      </c>
    </row>
    <row r="79" customFormat="false" ht="13.8" hidden="false" customHeight="false" outlineLevel="0" collapsed="false">
      <c r="A79" s="16" t="s">
        <v>199</v>
      </c>
      <c r="B79" s="16" t="s">
        <v>202</v>
      </c>
      <c r="C79" s="1" t="s">
        <v>203</v>
      </c>
      <c r="GA79" s="19" t="s">
        <v>123</v>
      </c>
      <c r="GB79" s="22" t="s">
        <v>123</v>
      </c>
    </row>
    <row r="80" customFormat="false" ht="13.8" hidden="false" customHeight="false" outlineLevel="0" collapsed="false">
      <c r="A80" s="16" t="s">
        <v>199</v>
      </c>
      <c r="B80" s="16" t="s">
        <v>204</v>
      </c>
      <c r="C80" s="1" t="s">
        <v>205</v>
      </c>
      <c r="GA80" s="19" t="s">
        <v>123</v>
      </c>
      <c r="GB80" s="22" t="s">
        <v>123</v>
      </c>
    </row>
    <row r="81" customFormat="false" ht="13.8" hidden="false" customHeight="false" outlineLevel="0" collapsed="false">
      <c r="A81" s="16" t="s">
        <v>199</v>
      </c>
      <c r="B81" s="16" t="s">
        <v>206</v>
      </c>
      <c r="C81" s="1" t="s">
        <v>207</v>
      </c>
      <c r="GA81" s="19" t="s">
        <v>123</v>
      </c>
      <c r="GB81" s="22" t="s">
        <v>123</v>
      </c>
    </row>
    <row r="82" customFormat="false" ht="13.8" hidden="false" customHeight="false" outlineLevel="0" collapsed="false">
      <c r="A82" s="16" t="s">
        <v>199</v>
      </c>
      <c r="B82" s="16" t="s">
        <v>208</v>
      </c>
      <c r="C82" s="1" t="s">
        <v>209</v>
      </c>
      <c r="GA82" s="19" t="s">
        <v>123</v>
      </c>
      <c r="GB82" s="22" t="s">
        <v>123</v>
      </c>
    </row>
    <row r="83" customFormat="false" ht="13.8" hidden="false" customHeight="false" outlineLevel="0" collapsed="false">
      <c r="A83" s="16" t="s">
        <v>199</v>
      </c>
      <c r="B83" s="16" t="s">
        <v>210</v>
      </c>
      <c r="C83" s="1" t="s">
        <v>211</v>
      </c>
      <c r="GA83" s="19" t="s">
        <v>123</v>
      </c>
      <c r="GB83" s="22" t="s">
        <v>123</v>
      </c>
    </row>
    <row r="84" customFormat="false" ht="13.8" hidden="false" customHeight="false" outlineLevel="0" collapsed="false">
      <c r="A84" s="16" t="s">
        <v>199</v>
      </c>
      <c r="B84" s="16" t="s">
        <v>212</v>
      </c>
      <c r="C84" s="1" t="s">
        <v>213</v>
      </c>
      <c r="GA84" s="19" t="s">
        <v>123</v>
      </c>
      <c r="GB84" s="22" t="s">
        <v>123</v>
      </c>
    </row>
    <row r="85" customFormat="false" ht="13.8" hidden="false" customHeight="false" outlineLevel="0" collapsed="false">
      <c r="A85" s="16" t="s">
        <v>199</v>
      </c>
      <c r="B85" s="16" t="s">
        <v>214</v>
      </c>
      <c r="C85" s="1" t="s">
        <v>215</v>
      </c>
      <c r="GA85" s="19" t="s">
        <v>123</v>
      </c>
      <c r="GB85" s="22" t="s">
        <v>123</v>
      </c>
    </row>
    <row r="86" customFormat="false" ht="13.8" hidden="false" customHeight="false" outlineLevel="0" collapsed="false">
      <c r="A86" s="16" t="s">
        <v>199</v>
      </c>
      <c r="B86" s="16" t="s">
        <v>216</v>
      </c>
      <c r="C86" s="1" t="s">
        <v>217</v>
      </c>
      <c r="GA86" s="19" t="s">
        <v>123</v>
      </c>
      <c r="GB86" s="22" t="s">
        <v>123</v>
      </c>
    </row>
    <row r="87" customFormat="false" ht="13.8" hidden="false" customHeight="false" outlineLevel="0" collapsed="false">
      <c r="A87" s="16" t="s">
        <v>199</v>
      </c>
      <c r="B87" s="16" t="s">
        <v>218</v>
      </c>
      <c r="C87" s="1" t="s">
        <v>219</v>
      </c>
      <c r="GA87" s="19" t="s">
        <v>123</v>
      </c>
      <c r="GB87" s="22" t="s">
        <v>123</v>
      </c>
    </row>
    <row r="88" customFormat="false" ht="13.8" hidden="false" customHeight="false" outlineLevel="0" collapsed="false">
      <c r="A88" s="16" t="s">
        <v>199</v>
      </c>
      <c r="B88" s="16" t="s">
        <v>220</v>
      </c>
      <c r="C88" s="1" t="s">
        <v>221</v>
      </c>
      <c r="GA88" s="19" t="s">
        <v>123</v>
      </c>
      <c r="GB88" s="22" t="s">
        <v>123</v>
      </c>
    </row>
    <row r="89" customFormat="false" ht="13.8" hidden="false" customHeight="false" outlineLevel="0" collapsed="false">
      <c r="A89" s="16" t="s">
        <v>199</v>
      </c>
      <c r="B89" s="16" t="s">
        <v>222</v>
      </c>
      <c r="C89" s="1" t="s">
        <v>223</v>
      </c>
      <c r="GA89" s="19" t="s">
        <v>123</v>
      </c>
      <c r="GB89" s="22" t="s">
        <v>123</v>
      </c>
    </row>
    <row r="90" customFormat="false" ht="13.8" hidden="false" customHeight="false" outlineLevel="0" collapsed="false">
      <c r="A90" s="16" t="s">
        <v>199</v>
      </c>
      <c r="B90" s="16" t="s">
        <v>224</v>
      </c>
      <c r="C90" s="1" t="s">
        <v>225</v>
      </c>
      <c r="GA90" s="19" t="s">
        <v>123</v>
      </c>
      <c r="GB90" s="22" t="s">
        <v>123</v>
      </c>
    </row>
    <row r="91" customFormat="false" ht="13.8" hidden="false" customHeight="false" outlineLevel="0" collapsed="false">
      <c r="A91" s="16" t="s">
        <v>199</v>
      </c>
      <c r="B91" s="16" t="s">
        <v>226</v>
      </c>
      <c r="C91" s="1" t="s">
        <v>227</v>
      </c>
      <c r="GA91" s="19" t="s">
        <v>123</v>
      </c>
      <c r="GB91" s="22" t="s">
        <v>123</v>
      </c>
    </row>
    <row r="92" customFormat="false" ht="13.8" hidden="false" customHeight="false" outlineLevel="0" collapsed="false">
      <c r="A92" s="16" t="s">
        <v>199</v>
      </c>
      <c r="B92" s="16" t="s">
        <v>228</v>
      </c>
      <c r="C92" s="1" t="s">
        <v>229</v>
      </c>
      <c r="GA92" s="19" t="s">
        <v>123</v>
      </c>
      <c r="GB92" s="22" t="s">
        <v>123</v>
      </c>
    </row>
    <row r="93" customFormat="false" ht="13.8" hidden="false" customHeight="false" outlineLevel="0" collapsed="false">
      <c r="A93" s="16" t="s">
        <v>199</v>
      </c>
      <c r="B93" s="16" t="s">
        <v>230</v>
      </c>
      <c r="C93" s="1" t="s">
        <v>231</v>
      </c>
      <c r="BI93" s="19" t="n">
        <v>0</v>
      </c>
      <c r="BK93" s="19" t="n">
        <v>0</v>
      </c>
      <c r="BM93" s="18" t="n">
        <v>0</v>
      </c>
      <c r="BO93" s="22" t="n">
        <v>0</v>
      </c>
      <c r="BQ93" s="19" t="n">
        <v>0</v>
      </c>
      <c r="BS93" s="19" t="n">
        <v>0</v>
      </c>
      <c r="BU93" s="18" t="n">
        <v>0</v>
      </c>
      <c r="BW93" s="22" t="n">
        <v>0</v>
      </c>
      <c r="BY93" s="19" t="n">
        <v>0</v>
      </c>
      <c r="CA93" s="19" t="n">
        <v>0</v>
      </c>
      <c r="CC93" s="18" t="n">
        <v>0</v>
      </c>
      <c r="CE93" s="22" t="n">
        <v>0</v>
      </c>
      <c r="CG93" s="19" t="n">
        <v>0</v>
      </c>
      <c r="CI93" s="19" t="n">
        <v>0</v>
      </c>
      <c r="CK93" s="18" t="n">
        <v>0</v>
      </c>
      <c r="CM93" s="22" t="n">
        <v>0</v>
      </c>
      <c r="CO93" s="19" t="n">
        <v>0</v>
      </c>
      <c r="CQ93" s="19" t="n">
        <v>0</v>
      </c>
      <c r="CS93" s="18" t="n">
        <v>0</v>
      </c>
      <c r="CU93" s="22" t="n">
        <v>0</v>
      </c>
      <c r="CW93" s="19" t="n">
        <v>0</v>
      </c>
      <c r="CY93" s="19" t="n">
        <v>0</v>
      </c>
      <c r="DA93" s="18" t="n">
        <v>0</v>
      </c>
      <c r="DC93" s="22" t="n">
        <v>0</v>
      </c>
      <c r="DE93" s="19" t="n">
        <v>0</v>
      </c>
      <c r="DG93" s="19" t="n">
        <v>0</v>
      </c>
      <c r="DI93" s="18" t="n">
        <v>0</v>
      </c>
      <c r="DK93" s="22" t="n">
        <v>0</v>
      </c>
      <c r="DM93" s="19" t="n">
        <v>0</v>
      </c>
      <c r="DO93" s="19" t="n">
        <v>0</v>
      </c>
      <c r="DQ93" s="18" t="n">
        <v>0</v>
      </c>
      <c r="DS93" s="22" t="n">
        <v>0</v>
      </c>
      <c r="DU93" s="19" t="n">
        <v>0</v>
      </c>
      <c r="DW93" s="19" t="n">
        <v>0</v>
      </c>
      <c r="DY93" s="18" t="n">
        <v>0</v>
      </c>
      <c r="EA93" s="22" t="n">
        <v>0</v>
      </c>
      <c r="EC93" s="19" t="n">
        <v>0</v>
      </c>
      <c r="EE93" s="19" t="n">
        <v>0</v>
      </c>
      <c r="EG93" s="18" t="n">
        <v>0</v>
      </c>
      <c r="EI93" s="22" t="n">
        <v>0</v>
      </c>
      <c r="EK93" s="19" t="n">
        <v>0</v>
      </c>
      <c r="EM93" s="19" t="n">
        <v>0</v>
      </c>
      <c r="EO93" s="18" t="n">
        <v>0</v>
      </c>
      <c r="EQ93" s="22" t="n">
        <v>0</v>
      </c>
      <c r="ES93" s="19" t="n">
        <v>0</v>
      </c>
      <c r="EU93" s="19" t="n">
        <v>0</v>
      </c>
      <c r="EW93" s="18" t="n">
        <v>0</v>
      </c>
      <c r="EY93" s="22" t="n">
        <v>0</v>
      </c>
      <c r="FA93" s="19" t="n">
        <v>0</v>
      </c>
      <c r="FC93" s="19" t="n">
        <v>0</v>
      </c>
      <c r="FE93" s="18" t="n">
        <v>0</v>
      </c>
      <c r="FG93" s="22" t="n">
        <v>0</v>
      </c>
      <c r="FI93" s="19" t="n">
        <v>0</v>
      </c>
      <c r="FK93" s="19" t="n">
        <v>0</v>
      </c>
      <c r="FM93" s="18" t="n">
        <v>0</v>
      </c>
      <c r="FO93" s="22" t="n">
        <v>0</v>
      </c>
      <c r="FQ93" s="18" t="n">
        <v>1</v>
      </c>
      <c r="FS93" s="18" t="n">
        <v>1</v>
      </c>
      <c r="FU93" s="18" t="b">
        <f aca="false">FALSE()</f>
        <v>0</v>
      </c>
      <c r="FW93" s="20" t="n">
        <v>1</v>
      </c>
      <c r="GA93" s="19" t="s">
        <v>123</v>
      </c>
      <c r="GB93" s="20" t="s">
        <v>46</v>
      </c>
      <c r="GC93" s="23" t="n">
        <v>3</v>
      </c>
      <c r="GD93" s="23" t="n">
        <v>3</v>
      </c>
      <c r="GE93" s="23" t="n">
        <v>3</v>
      </c>
      <c r="GF93" s="23" t="n">
        <v>3</v>
      </c>
      <c r="GG93" s="23" t="n">
        <v>3</v>
      </c>
      <c r="GH93" s="23" t="n">
        <v>3</v>
      </c>
      <c r="GI93" s="23" t="n">
        <v>3</v>
      </c>
      <c r="GJ93" s="24" t="n">
        <v>3</v>
      </c>
    </row>
    <row r="94" customFormat="false" ht="13.8" hidden="false" customHeight="false" outlineLevel="0" collapsed="false">
      <c r="A94" s="16" t="s">
        <v>199</v>
      </c>
      <c r="B94" s="16" t="s">
        <v>232</v>
      </c>
      <c r="C94" s="1" t="s">
        <v>233</v>
      </c>
      <c r="BI94" s="19" t="n">
        <v>0</v>
      </c>
      <c r="BK94" s="19" t="n">
        <v>0</v>
      </c>
      <c r="BM94" s="18" t="n">
        <v>0</v>
      </c>
      <c r="BO94" s="22" t="n">
        <v>0</v>
      </c>
      <c r="BQ94" s="19" t="n">
        <v>0</v>
      </c>
      <c r="BS94" s="19" t="n">
        <v>0</v>
      </c>
      <c r="BU94" s="18" t="n">
        <v>0</v>
      </c>
      <c r="BW94" s="22" t="n">
        <v>0</v>
      </c>
      <c r="BY94" s="19" t="n">
        <v>0</v>
      </c>
      <c r="CA94" s="19" t="n">
        <v>0</v>
      </c>
      <c r="CC94" s="18" t="n">
        <v>0</v>
      </c>
      <c r="CE94" s="22" t="n">
        <v>0</v>
      </c>
      <c r="CG94" s="19" t="n">
        <v>0</v>
      </c>
      <c r="CI94" s="19" t="n">
        <v>0</v>
      </c>
      <c r="CK94" s="18" t="n">
        <v>0</v>
      </c>
      <c r="CM94" s="22" t="n">
        <v>0</v>
      </c>
      <c r="CO94" s="19" t="n">
        <v>0</v>
      </c>
      <c r="CQ94" s="19" t="n">
        <v>0</v>
      </c>
      <c r="CS94" s="18" t="n">
        <v>0</v>
      </c>
      <c r="CU94" s="22" t="n">
        <v>0</v>
      </c>
      <c r="CW94" s="19" t="n">
        <v>0</v>
      </c>
      <c r="CY94" s="19" t="n">
        <v>0</v>
      </c>
      <c r="DA94" s="18" t="n">
        <v>0</v>
      </c>
      <c r="DC94" s="22" t="n">
        <v>0</v>
      </c>
      <c r="DE94" s="19" t="n">
        <v>0</v>
      </c>
      <c r="DG94" s="19" t="n">
        <v>0</v>
      </c>
      <c r="DI94" s="18" t="n">
        <v>0</v>
      </c>
      <c r="DK94" s="22" t="n">
        <v>0</v>
      </c>
      <c r="DM94" s="19" t="n">
        <v>0</v>
      </c>
      <c r="DO94" s="19" t="n">
        <v>0</v>
      </c>
      <c r="DQ94" s="18" t="n">
        <v>0</v>
      </c>
      <c r="DS94" s="22" t="n">
        <v>0</v>
      </c>
      <c r="DU94" s="19" t="n">
        <v>0</v>
      </c>
      <c r="DW94" s="19" t="n">
        <v>0</v>
      </c>
      <c r="DY94" s="18" t="n">
        <v>0</v>
      </c>
      <c r="EA94" s="22" t="n">
        <v>0</v>
      </c>
      <c r="EC94" s="19" t="n">
        <v>0</v>
      </c>
      <c r="EE94" s="19" t="n">
        <v>0</v>
      </c>
      <c r="EG94" s="18" t="n">
        <v>0</v>
      </c>
      <c r="EI94" s="22" t="n">
        <v>0</v>
      </c>
      <c r="EK94" s="19" t="n">
        <v>0</v>
      </c>
      <c r="EM94" s="19" t="n">
        <v>0</v>
      </c>
      <c r="EO94" s="18" t="n">
        <v>0</v>
      </c>
      <c r="EQ94" s="22" t="n">
        <v>0</v>
      </c>
      <c r="ES94" s="19" t="n">
        <v>0</v>
      </c>
      <c r="EU94" s="19" t="n">
        <v>0</v>
      </c>
      <c r="EW94" s="18" t="n">
        <v>0</v>
      </c>
      <c r="EY94" s="22" t="n">
        <v>0</v>
      </c>
      <c r="FA94" s="19" t="n">
        <v>0</v>
      </c>
      <c r="FC94" s="19" t="n">
        <v>0</v>
      </c>
      <c r="FE94" s="18" t="n">
        <v>0</v>
      </c>
      <c r="FG94" s="22" t="n">
        <v>0</v>
      </c>
      <c r="FI94" s="19" t="n">
        <v>0</v>
      </c>
      <c r="FK94" s="19" t="n">
        <v>0</v>
      </c>
      <c r="FM94" s="18" t="n">
        <v>0</v>
      </c>
      <c r="FO94" s="22" t="n">
        <v>0</v>
      </c>
      <c r="FQ94" s="18" t="n">
        <v>1</v>
      </c>
      <c r="FS94" s="18" t="n">
        <v>1</v>
      </c>
      <c r="FU94" s="18" t="b">
        <f aca="false">FALSE()</f>
        <v>0</v>
      </c>
      <c r="FW94" s="20" t="n">
        <v>1</v>
      </c>
      <c r="GA94" s="19" t="s">
        <v>123</v>
      </c>
      <c r="GB94" s="20" t="s">
        <v>46</v>
      </c>
      <c r="GC94" s="23" t="n">
        <v>3</v>
      </c>
      <c r="GD94" s="23" t="n">
        <v>3</v>
      </c>
      <c r="GE94" s="23" t="n">
        <v>3</v>
      </c>
      <c r="GF94" s="23" t="n">
        <v>3</v>
      </c>
      <c r="GG94" s="23" t="n">
        <v>3</v>
      </c>
      <c r="GH94" s="23" t="n">
        <v>3</v>
      </c>
      <c r="GI94" s="23" t="n">
        <v>3</v>
      </c>
      <c r="GJ94" s="24" t="n">
        <v>3</v>
      </c>
    </row>
    <row r="95" customFormat="false" ht="13.8" hidden="false" customHeight="false" outlineLevel="0" collapsed="false">
      <c r="A95" s="16" t="s">
        <v>199</v>
      </c>
      <c r="B95" s="16" t="s">
        <v>234</v>
      </c>
      <c r="C95" s="1" t="s">
        <v>235</v>
      </c>
      <c r="BI95" s="19" t="n">
        <v>0</v>
      </c>
      <c r="BK95" s="19" t="n">
        <v>0</v>
      </c>
      <c r="BM95" s="18" t="n">
        <v>0</v>
      </c>
      <c r="BO95" s="22" t="n">
        <v>0</v>
      </c>
      <c r="BQ95" s="19" t="n">
        <v>0</v>
      </c>
      <c r="BS95" s="19" t="n">
        <v>0</v>
      </c>
      <c r="BU95" s="18" t="n">
        <v>0</v>
      </c>
      <c r="BW95" s="22" t="n">
        <v>0</v>
      </c>
      <c r="BY95" s="19" t="n">
        <v>0</v>
      </c>
      <c r="CA95" s="19" t="n">
        <v>0</v>
      </c>
      <c r="CC95" s="18" t="n">
        <v>0</v>
      </c>
      <c r="CE95" s="22" t="n">
        <v>0</v>
      </c>
      <c r="CG95" s="19" t="n">
        <v>0</v>
      </c>
      <c r="CI95" s="19" t="n">
        <v>0</v>
      </c>
      <c r="CK95" s="18" t="n">
        <v>0</v>
      </c>
      <c r="CM95" s="22" t="n">
        <v>0</v>
      </c>
      <c r="CO95" s="19" t="n">
        <v>0</v>
      </c>
      <c r="CQ95" s="19" t="n">
        <v>0</v>
      </c>
      <c r="CS95" s="18" t="n">
        <v>0</v>
      </c>
      <c r="CU95" s="22" t="n">
        <v>0</v>
      </c>
      <c r="CW95" s="19" t="n">
        <v>0</v>
      </c>
      <c r="CY95" s="19" t="n">
        <v>0</v>
      </c>
      <c r="DA95" s="18" t="n">
        <v>0</v>
      </c>
      <c r="DC95" s="22" t="n">
        <v>0</v>
      </c>
      <c r="DE95" s="19" t="n">
        <v>0</v>
      </c>
      <c r="DG95" s="19" t="n">
        <v>0</v>
      </c>
      <c r="DI95" s="18" t="n">
        <v>0</v>
      </c>
      <c r="DK95" s="22" t="n">
        <v>0</v>
      </c>
      <c r="DM95" s="19" t="n">
        <v>0</v>
      </c>
      <c r="DO95" s="19" t="n">
        <v>0</v>
      </c>
      <c r="DQ95" s="18" t="n">
        <v>0</v>
      </c>
      <c r="DS95" s="22" t="n">
        <v>0</v>
      </c>
      <c r="DU95" s="19" t="n">
        <v>0</v>
      </c>
      <c r="DW95" s="19" t="n">
        <v>0</v>
      </c>
      <c r="DY95" s="18" t="n">
        <v>0</v>
      </c>
      <c r="EA95" s="22" t="n">
        <v>0</v>
      </c>
      <c r="EC95" s="19" t="n">
        <v>0</v>
      </c>
      <c r="EE95" s="19" t="n">
        <v>0</v>
      </c>
      <c r="EG95" s="18" t="n">
        <v>0</v>
      </c>
      <c r="EI95" s="22" t="n">
        <v>0</v>
      </c>
      <c r="EK95" s="19" t="n">
        <v>0</v>
      </c>
      <c r="EM95" s="19" t="n">
        <v>0</v>
      </c>
      <c r="EO95" s="18" t="n">
        <v>0</v>
      </c>
      <c r="EQ95" s="22" t="n">
        <v>0</v>
      </c>
      <c r="ES95" s="19" t="n">
        <v>0</v>
      </c>
      <c r="EU95" s="19" t="n">
        <v>0</v>
      </c>
      <c r="EW95" s="18" t="n">
        <v>0</v>
      </c>
      <c r="EY95" s="22" t="n">
        <v>0</v>
      </c>
      <c r="FA95" s="19" t="n">
        <v>0</v>
      </c>
      <c r="FC95" s="19" t="n">
        <v>0</v>
      </c>
      <c r="FE95" s="18" t="n">
        <v>0</v>
      </c>
      <c r="FG95" s="22" t="n">
        <v>0</v>
      </c>
      <c r="FI95" s="19" t="n">
        <v>0</v>
      </c>
      <c r="FK95" s="19" t="n">
        <v>0</v>
      </c>
      <c r="FM95" s="18" t="n">
        <v>0</v>
      </c>
      <c r="FO95" s="22" t="n">
        <v>0</v>
      </c>
      <c r="FQ95" s="19" t="n">
        <v>0</v>
      </c>
      <c r="FS95" s="19" t="n">
        <v>0</v>
      </c>
      <c r="FU95" s="18" t="b">
        <f aca="false">FALSE()</f>
        <v>0</v>
      </c>
      <c r="FW95" s="22" t="n">
        <v>0</v>
      </c>
      <c r="GA95" s="19" t="s">
        <v>123</v>
      </c>
      <c r="GB95" s="22" t="s">
        <v>123</v>
      </c>
      <c r="GC95" s="23" t="n">
        <v>3</v>
      </c>
      <c r="GD95" s="23" t="n">
        <v>3</v>
      </c>
      <c r="GE95" s="23" t="n">
        <v>3</v>
      </c>
      <c r="GF95" s="23" t="n">
        <v>3</v>
      </c>
      <c r="GG95" s="23" t="n">
        <v>3</v>
      </c>
      <c r="GH95" s="23" t="n">
        <v>3</v>
      </c>
      <c r="GI95" s="23" t="n">
        <v>3</v>
      </c>
      <c r="GJ95" s="24" t="n">
        <v>3</v>
      </c>
    </row>
    <row r="96" customFormat="false" ht="13.8" hidden="false" customHeight="false" outlineLevel="0" collapsed="false">
      <c r="A96" s="16" t="s">
        <v>199</v>
      </c>
      <c r="B96" s="16" t="s">
        <v>236</v>
      </c>
      <c r="C96" s="1" t="s">
        <v>237</v>
      </c>
      <c r="BI96" s="19" t="n">
        <v>0</v>
      </c>
      <c r="BK96" s="19" t="n">
        <v>0</v>
      </c>
      <c r="BM96" s="18" t="n">
        <v>0</v>
      </c>
      <c r="BO96" s="22" t="n">
        <v>0</v>
      </c>
      <c r="BQ96" s="19" t="n">
        <v>0</v>
      </c>
      <c r="BS96" s="19" t="n">
        <v>0</v>
      </c>
      <c r="BU96" s="18" t="n">
        <v>0</v>
      </c>
      <c r="BW96" s="22" t="n">
        <v>0</v>
      </c>
      <c r="BY96" s="19" t="n">
        <v>0</v>
      </c>
      <c r="CA96" s="19" t="n">
        <v>0</v>
      </c>
      <c r="CC96" s="18" t="n">
        <v>0</v>
      </c>
      <c r="CE96" s="22" t="n">
        <v>0</v>
      </c>
      <c r="CG96" s="19" t="n">
        <v>0</v>
      </c>
      <c r="CI96" s="19" t="n">
        <v>0</v>
      </c>
      <c r="CK96" s="18" t="n">
        <v>0</v>
      </c>
      <c r="CM96" s="22" t="n">
        <v>0</v>
      </c>
      <c r="CO96" s="19" t="n">
        <v>0</v>
      </c>
      <c r="CQ96" s="19" t="n">
        <v>0</v>
      </c>
      <c r="CS96" s="18" t="n">
        <v>0</v>
      </c>
      <c r="CU96" s="22" t="n">
        <v>0</v>
      </c>
      <c r="CW96" s="19" t="n">
        <v>0</v>
      </c>
      <c r="CY96" s="19" t="n">
        <v>0</v>
      </c>
      <c r="DA96" s="18" t="n">
        <v>0</v>
      </c>
      <c r="DC96" s="22" t="n">
        <v>0</v>
      </c>
      <c r="DE96" s="19" t="n">
        <v>0</v>
      </c>
      <c r="DG96" s="19" t="n">
        <v>0</v>
      </c>
      <c r="DI96" s="18" t="n">
        <v>0</v>
      </c>
      <c r="DK96" s="22" t="n">
        <v>0</v>
      </c>
      <c r="DM96" s="19" t="n">
        <v>0</v>
      </c>
      <c r="DO96" s="19" t="n">
        <v>0</v>
      </c>
      <c r="DQ96" s="18" t="n">
        <v>0</v>
      </c>
      <c r="DS96" s="22" t="n">
        <v>0</v>
      </c>
      <c r="DU96" s="19" t="n">
        <v>0</v>
      </c>
      <c r="DW96" s="19" t="n">
        <v>0</v>
      </c>
      <c r="DY96" s="18" t="n">
        <v>0</v>
      </c>
      <c r="EA96" s="22" t="n">
        <v>0</v>
      </c>
      <c r="EC96" s="19" t="n">
        <v>0</v>
      </c>
      <c r="EE96" s="19" t="n">
        <v>0</v>
      </c>
      <c r="EG96" s="18" t="n">
        <v>0</v>
      </c>
      <c r="EI96" s="22" t="n">
        <v>0</v>
      </c>
      <c r="EK96" s="19" t="n">
        <v>0</v>
      </c>
      <c r="EM96" s="19" t="n">
        <v>0</v>
      </c>
      <c r="EO96" s="18" t="n">
        <v>0</v>
      </c>
      <c r="EQ96" s="22" t="n">
        <v>0</v>
      </c>
      <c r="ES96" s="19" t="n">
        <v>0</v>
      </c>
      <c r="EU96" s="19" t="n">
        <v>0</v>
      </c>
      <c r="EW96" s="18" t="n">
        <v>0</v>
      </c>
      <c r="EY96" s="22" t="n">
        <v>0</v>
      </c>
      <c r="FA96" s="19" t="n">
        <v>0</v>
      </c>
      <c r="FC96" s="19" t="n">
        <v>0</v>
      </c>
      <c r="FE96" s="18" t="n">
        <v>0</v>
      </c>
      <c r="FG96" s="22" t="n">
        <v>0</v>
      </c>
      <c r="FI96" s="19" t="n">
        <v>0</v>
      </c>
      <c r="FK96" s="19" t="n">
        <v>0</v>
      </c>
      <c r="FM96" s="18" t="n">
        <v>0</v>
      </c>
      <c r="FO96" s="22" t="n">
        <v>0</v>
      </c>
      <c r="FQ96" s="18" t="n">
        <v>1</v>
      </c>
      <c r="FS96" s="18" t="n">
        <v>1</v>
      </c>
      <c r="FU96" s="18" t="b">
        <f aca="false">FALSE()</f>
        <v>0</v>
      </c>
      <c r="FW96" s="20" t="n">
        <v>1</v>
      </c>
      <c r="GA96" s="19" t="s">
        <v>123</v>
      </c>
      <c r="GB96" s="20" t="s">
        <v>46</v>
      </c>
      <c r="GC96" s="23" t="n">
        <v>3</v>
      </c>
      <c r="GD96" s="23" t="n">
        <v>3</v>
      </c>
      <c r="GE96" s="23" t="n">
        <v>3</v>
      </c>
      <c r="GF96" s="23" t="n">
        <v>3</v>
      </c>
      <c r="GG96" s="23" t="n">
        <v>3</v>
      </c>
      <c r="GH96" s="23" t="n">
        <v>3</v>
      </c>
      <c r="GI96" s="23" t="n">
        <v>3</v>
      </c>
      <c r="GJ96" s="24" t="n">
        <v>3</v>
      </c>
    </row>
    <row r="97" customFormat="false" ht="13.8" hidden="false" customHeight="false" outlineLevel="0" collapsed="false">
      <c r="A97" s="16" t="s">
        <v>199</v>
      </c>
      <c r="B97" s="16" t="s">
        <v>238</v>
      </c>
      <c r="C97" s="1" t="s">
        <v>239</v>
      </c>
      <c r="BI97" s="19" t="n">
        <v>0</v>
      </c>
      <c r="BK97" s="19" t="n">
        <v>0</v>
      </c>
      <c r="BM97" s="18" t="n">
        <v>0</v>
      </c>
      <c r="BO97" s="22" t="n">
        <v>0</v>
      </c>
      <c r="BQ97" s="19" t="n">
        <v>0</v>
      </c>
      <c r="BS97" s="19" t="n">
        <v>0</v>
      </c>
      <c r="BU97" s="18" t="n">
        <v>0</v>
      </c>
      <c r="BW97" s="22" t="n">
        <v>0</v>
      </c>
      <c r="BY97" s="19" t="n">
        <v>0</v>
      </c>
      <c r="CA97" s="19" t="n">
        <v>0</v>
      </c>
      <c r="CC97" s="18" t="n">
        <v>0</v>
      </c>
      <c r="CE97" s="22" t="n">
        <v>0</v>
      </c>
      <c r="CG97" s="19" t="n">
        <v>0</v>
      </c>
      <c r="CI97" s="19" t="n">
        <v>0</v>
      </c>
      <c r="CK97" s="18" t="n">
        <v>0</v>
      </c>
      <c r="CM97" s="22" t="n">
        <v>0</v>
      </c>
      <c r="CO97" s="19" t="n">
        <v>0</v>
      </c>
      <c r="CQ97" s="19" t="n">
        <v>0</v>
      </c>
      <c r="CS97" s="18" t="n">
        <v>0</v>
      </c>
      <c r="CU97" s="22" t="n">
        <v>0</v>
      </c>
      <c r="CW97" s="19" t="n">
        <v>0</v>
      </c>
      <c r="CY97" s="19" t="n">
        <v>0</v>
      </c>
      <c r="DA97" s="18" t="n">
        <v>0</v>
      </c>
      <c r="DC97" s="22" t="n">
        <v>0</v>
      </c>
      <c r="DE97" s="19" t="n">
        <v>0</v>
      </c>
      <c r="DG97" s="19" t="n">
        <v>0</v>
      </c>
      <c r="DI97" s="18" t="n">
        <v>0</v>
      </c>
      <c r="DK97" s="22" t="n">
        <v>0</v>
      </c>
      <c r="DM97" s="19" t="n">
        <v>0</v>
      </c>
      <c r="DO97" s="19" t="n">
        <v>0</v>
      </c>
      <c r="DQ97" s="18" t="n">
        <v>0</v>
      </c>
      <c r="DS97" s="22" t="n">
        <v>0</v>
      </c>
      <c r="DU97" s="19" t="n">
        <v>0</v>
      </c>
      <c r="DW97" s="19" t="n">
        <v>0</v>
      </c>
      <c r="DY97" s="18" t="n">
        <v>0</v>
      </c>
      <c r="EA97" s="22" t="n">
        <v>0</v>
      </c>
      <c r="EC97" s="19" t="n">
        <v>0</v>
      </c>
      <c r="EE97" s="19" t="n">
        <v>0</v>
      </c>
      <c r="EG97" s="18" t="n">
        <v>0</v>
      </c>
      <c r="EI97" s="22" t="n">
        <v>0</v>
      </c>
      <c r="EK97" s="19" t="n">
        <v>0</v>
      </c>
      <c r="EM97" s="19" t="n">
        <v>0</v>
      </c>
      <c r="EO97" s="18" t="n">
        <v>0</v>
      </c>
      <c r="EQ97" s="22" t="n">
        <v>0</v>
      </c>
      <c r="ES97" s="19" t="n">
        <v>0</v>
      </c>
      <c r="EU97" s="19" t="n">
        <v>0</v>
      </c>
      <c r="EW97" s="18" t="n">
        <v>0</v>
      </c>
      <c r="EY97" s="22" t="n">
        <v>0</v>
      </c>
      <c r="FA97" s="19" t="n">
        <v>0</v>
      </c>
      <c r="FC97" s="19" t="n">
        <v>0</v>
      </c>
      <c r="FE97" s="18" t="n">
        <v>0</v>
      </c>
      <c r="FG97" s="22" t="n">
        <v>0</v>
      </c>
      <c r="FI97" s="19" t="n">
        <v>0</v>
      </c>
      <c r="FK97" s="19" t="n">
        <v>0</v>
      </c>
      <c r="FM97" s="18" t="n">
        <v>0</v>
      </c>
      <c r="FO97" s="22" t="n">
        <v>0</v>
      </c>
      <c r="FQ97" s="19" t="n">
        <v>0</v>
      </c>
      <c r="FS97" s="19" t="n">
        <v>0</v>
      </c>
      <c r="FU97" s="18" t="b">
        <f aca="false">FALSE()</f>
        <v>0</v>
      </c>
      <c r="FW97" s="22" t="n">
        <v>0</v>
      </c>
      <c r="GA97" s="19" t="s">
        <v>123</v>
      </c>
      <c r="GB97" s="22" t="s">
        <v>123</v>
      </c>
      <c r="GC97" s="23" t="n">
        <v>3</v>
      </c>
      <c r="GD97" s="23" t="n">
        <v>3</v>
      </c>
      <c r="GE97" s="23" t="n">
        <v>3</v>
      </c>
      <c r="GF97" s="23" t="n">
        <v>3</v>
      </c>
      <c r="GG97" s="23" t="n">
        <v>3</v>
      </c>
      <c r="GH97" s="23" t="n">
        <v>3</v>
      </c>
      <c r="GI97" s="23" t="n">
        <v>3</v>
      </c>
      <c r="GJ97" s="24" t="n">
        <v>3</v>
      </c>
    </row>
    <row r="98" customFormat="false" ht="13.8" hidden="false" customHeight="false" outlineLevel="0" collapsed="false">
      <c r="A98" s="16" t="s">
        <v>199</v>
      </c>
      <c r="B98" s="16" t="s">
        <v>240</v>
      </c>
      <c r="C98" s="1" t="s">
        <v>241</v>
      </c>
      <c r="BI98" s="19" t="n">
        <v>0</v>
      </c>
      <c r="BK98" s="19" t="n">
        <v>0</v>
      </c>
      <c r="BM98" s="18" t="n">
        <v>0</v>
      </c>
      <c r="BO98" s="22" t="n">
        <v>0</v>
      </c>
      <c r="BQ98" s="19" t="n">
        <v>0</v>
      </c>
      <c r="BS98" s="19" t="n">
        <v>0</v>
      </c>
      <c r="BU98" s="18" t="n">
        <v>0</v>
      </c>
      <c r="BW98" s="22" t="n">
        <v>0</v>
      </c>
      <c r="BY98" s="19" t="n">
        <v>0</v>
      </c>
      <c r="CA98" s="19" t="n">
        <v>0</v>
      </c>
      <c r="CC98" s="18" t="n">
        <v>0</v>
      </c>
      <c r="CE98" s="22" t="n">
        <v>0</v>
      </c>
      <c r="CG98" s="19" t="n">
        <v>0</v>
      </c>
      <c r="CI98" s="19" t="n">
        <v>0</v>
      </c>
      <c r="CK98" s="18" t="n">
        <v>0</v>
      </c>
      <c r="CM98" s="22" t="n">
        <v>0</v>
      </c>
      <c r="CO98" s="19" t="n">
        <v>0</v>
      </c>
      <c r="CQ98" s="19" t="n">
        <v>0</v>
      </c>
      <c r="CS98" s="18" t="n">
        <v>0</v>
      </c>
      <c r="CU98" s="22" t="n">
        <v>0</v>
      </c>
      <c r="CW98" s="19" t="n">
        <v>0</v>
      </c>
      <c r="CY98" s="19" t="n">
        <v>0</v>
      </c>
      <c r="DA98" s="18" t="n">
        <v>0</v>
      </c>
      <c r="DC98" s="22" t="n">
        <v>0</v>
      </c>
      <c r="DE98" s="19" t="n">
        <v>0</v>
      </c>
      <c r="DG98" s="19" t="n">
        <v>0</v>
      </c>
      <c r="DI98" s="18" t="n">
        <v>0</v>
      </c>
      <c r="DK98" s="22" t="n">
        <v>0</v>
      </c>
      <c r="DM98" s="19" t="n">
        <v>0</v>
      </c>
      <c r="DO98" s="19" t="n">
        <v>0</v>
      </c>
      <c r="DQ98" s="18" t="n">
        <v>0</v>
      </c>
      <c r="DS98" s="22" t="n">
        <v>0</v>
      </c>
      <c r="DU98" s="19" t="n">
        <v>0</v>
      </c>
      <c r="DW98" s="19" t="n">
        <v>0</v>
      </c>
      <c r="DY98" s="18" t="n">
        <v>0</v>
      </c>
      <c r="EA98" s="22" t="n">
        <v>0</v>
      </c>
      <c r="EC98" s="19" t="n">
        <v>0</v>
      </c>
      <c r="EE98" s="19" t="n">
        <v>0</v>
      </c>
      <c r="EG98" s="18" t="n">
        <v>0</v>
      </c>
      <c r="EI98" s="22" t="n">
        <v>0</v>
      </c>
      <c r="EK98" s="19" t="n">
        <v>0</v>
      </c>
      <c r="EM98" s="19" t="n">
        <v>0</v>
      </c>
      <c r="EO98" s="18" t="n">
        <v>0</v>
      </c>
      <c r="EQ98" s="22" t="n">
        <v>0</v>
      </c>
      <c r="ES98" s="19" t="n">
        <v>0</v>
      </c>
      <c r="EU98" s="19" t="n">
        <v>0</v>
      </c>
      <c r="EW98" s="18" t="n">
        <v>0</v>
      </c>
      <c r="EY98" s="22" t="n">
        <v>0</v>
      </c>
      <c r="FA98" s="19" t="n">
        <v>0</v>
      </c>
      <c r="FC98" s="19" t="n">
        <v>0</v>
      </c>
      <c r="FE98" s="18" t="n">
        <v>0</v>
      </c>
      <c r="FG98" s="22" t="n">
        <v>0</v>
      </c>
      <c r="FI98" s="19" t="n">
        <v>0</v>
      </c>
      <c r="FK98" s="19" t="n">
        <v>0</v>
      </c>
      <c r="FM98" s="18" t="n">
        <v>0</v>
      </c>
      <c r="FO98" s="22" t="n">
        <v>0</v>
      </c>
      <c r="FQ98" s="18" t="n">
        <v>1</v>
      </c>
      <c r="FS98" s="18" t="n">
        <v>1</v>
      </c>
      <c r="FU98" s="18" t="b">
        <f aca="false">FALSE()</f>
        <v>0</v>
      </c>
      <c r="FW98" s="20" t="n">
        <v>1</v>
      </c>
      <c r="GA98" s="19" t="s">
        <v>123</v>
      </c>
      <c r="GB98" s="22" t="s">
        <v>242</v>
      </c>
      <c r="GC98" s="23" t="n">
        <v>3</v>
      </c>
      <c r="GD98" s="23" t="n">
        <v>3</v>
      </c>
      <c r="GE98" s="23" t="n">
        <v>3</v>
      </c>
      <c r="GF98" s="23" t="n">
        <v>3</v>
      </c>
      <c r="GG98" s="23" t="n">
        <v>3</v>
      </c>
      <c r="GH98" s="23" t="n">
        <v>3</v>
      </c>
      <c r="GI98" s="23" t="n">
        <v>3</v>
      </c>
      <c r="GJ98" s="24" t="n">
        <v>3</v>
      </c>
    </row>
    <row r="99" customFormat="false" ht="13.8" hidden="false" customHeight="false" outlineLevel="0" collapsed="false">
      <c r="A99" s="16" t="s">
        <v>199</v>
      </c>
      <c r="B99" s="16" t="s">
        <v>243</v>
      </c>
      <c r="C99" s="1" t="s">
        <v>244</v>
      </c>
      <c r="BI99" s="19" t="n">
        <v>0</v>
      </c>
      <c r="BK99" s="19" t="n">
        <v>0</v>
      </c>
      <c r="BM99" s="18" t="n">
        <v>0</v>
      </c>
      <c r="BO99" s="22" t="n">
        <v>0</v>
      </c>
      <c r="BQ99" s="19" t="n">
        <v>0</v>
      </c>
      <c r="BS99" s="19" t="n">
        <v>0</v>
      </c>
      <c r="BU99" s="18" t="n">
        <v>0</v>
      </c>
      <c r="BW99" s="22" t="n">
        <v>0</v>
      </c>
      <c r="BY99" s="19" t="n">
        <v>0</v>
      </c>
      <c r="CA99" s="19" t="n">
        <v>0</v>
      </c>
      <c r="CC99" s="18" t="n">
        <v>0</v>
      </c>
      <c r="CE99" s="22" t="n">
        <v>0</v>
      </c>
      <c r="CG99" s="19" t="n">
        <v>0</v>
      </c>
      <c r="CI99" s="19" t="n">
        <v>0</v>
      </c>
      <c r="CK99" s="18" t="n">
        <v>0</v>
      </c>
      <c r="CM99" s="22" t="n">
        <v>0</v>
      </c>
      <c r="CO99" s="19" t="n">
        <v>0</v>
      </c>
      <c r="CQ99" s="19" t="n">
        <v>0</v>
      </c>
      <c r="CS99" s="18" t="n">
        <v>0</v>
      </c>
      <c r="CU99" s="22" t="n">
        <v>0</v>
      </c>
      <c r="CW99" s="19" t="n">
        <v>0</v>
      </c>
      <c r="CY99" s="19" t="n">
        <v>0</v>
      </c>
      <c r="DA99" s="18" t="n">
        <v>0</v>
      </c>
      <c r="DC99" s="22" t="n">
        <v>0</v>
      </c>
      <c r="DE99" s="19" t="n">
        <v>0</v>
      </c>
      <c r="DG99" s="19" t="n">
        <v>0</v>
      </c>
      <c r="DI99" s="18" t="n">
        <v>0</v>
      </c>
      <c r="DK99" s="22" t="n">
        <v>0</v>
      </c>
      <c r="DM99" s="19" t="n">
        <v>0</v>
      </c>
      <c r="DO99" s="19" t="n">
        <v>0</v>
      </c>
      <c r="DQ99" s="18" t="n">
        <v>0</v>
      </c>
      <c r="DS99" s="22" t="n">
        <v>0</v>
      </c>
      <c r="DU99" s="19" t="n">
        <v>0</v>
      </c>
      <c r="DW99" s="19" t="n">
        <v>0</v>
      </c>
      <c r="DY99" s="18" t="n">
        <v>0</v>
      </c>
      <c r="EA99" s="22" t="n">
        <v>0</v>
      </c>
      <c r="EC99" s="19" t="n">
        <v>0</v>
      </c>
      <c r="EE99" s="19" t="n">
        <v>0</v>
      </c>
      <c r="EG99" s="18" t="n">
        <v>0</v>
      </c>
      <c r="EI99" s="22" t="n">
        <v>0</v>
      </c>
      <c r="EK99" s="19" t="n">
        <v>0</v>
      </c>
      <c r="EM99" s="19" t="n">
        <v>0</v>
      </c>
      <c r="EO99" s="18" t="n">
        <v>0</v>
      </c>
      <c r="EQ99" s="22" t="n">
        <v>0</v>
      </c>
      <c r="ES99" s="19" t="n">
        <v>0</v>
      </c>
      <c r="EU99" s="19" t="n">
        <v>0</v>
      </c>
      <c r="EW99" s="18" t="n">
        <v>0</v>
      </c>
      <c r="EY99" s="22" t="n">
        <v>0</v>
      </c>
      <c r="FA99" s="19" t="n">
        <v>0</v>
      </c>
      <c r="FC99" s="19" t="n">
        <v>0</v>
      </c>
      <c r="FE99" s="18" t="n">
        <v>0</v>
      </c>
      <c r="FG99" s="22" t="n">
        <v>0</v>
      </c>
      <c r="FI99" s="19" t="n">
        <v>0</v>
      </c>
      <c r="FK99" s="19" t="n">
        <v>0</v>
      </c>
      <c r="FM99" s="18" t="n">
        <v>0</v>
      </c>
      <c r="FO99" s="22" t="n">
        <v>0</v>
      </c>
      <c r="FQ99" s="19" t="n">
        <v>0</v>
      </c>
      <c r="FS99" s="19" t="n">
        <v>0</v>
      </c>
      <c r="FU99" s="18" t="b">
        <f aca="false">FALSE()</f>
        <v>0</v>
      </c>
      <c r="FW99" s="22" t="n">
        <v>0</v>
      </c>
      <c r="GA99" s="19" t="s">
        <v>123</v>
      </c>
      <c r="GB99" s="22" t="s">
        <v>123</v>
      </c>
      <c r="GC99" s="23" t="n">
        <v>3</v>
      </c>
      <c r="GD99" s="23" t="n">
        <v>3</v>
      </c>
      <c r="GE99" s="23" t="n">
        <v>3</v>
      </c>
      <c r="GF99" s="23" t="n">
        <v>3</v>
      </c>
      <c r="GG99" s="23" t="n">
        <v>3</v>
      </c>
      <c r="GH99" s="23" t="n">
        <v>3</v>
      </c>
      <c r="GI99" s="23" t="n">
        <v>3</v>
      </c>
      <c r="GJ99" s="24" t="n">
        <v>3</v>
      </c>
    </row>
    <row r="100" customFormat="false" ht="13.8" hidden="false" customHeight="false" outlineLevel="0" collapsed="false">
      <c r="A100" s="16" t="s">
        <v>199</v>
      </c>
      <c r="B100" s="16" t="s">
        <v>245</v>
      </c>
      <c r="C100" s="1" t="s">
        <v>246</v>
      </c>
      <c r="GA100" s="19" t="s">
        <v>123</v>
      </c>
      <c r="GB100" s="22" t="s">
        <v>123</v>
      </c>
    </row>
    <row r="101" customFormat="false" ht="13.8" hidden="false" customHeight="false" outlineLevel="0" collapsed="false">
      <c r="A101" s="16" t="s">
        <v>199</v>
      </c>
      <c r="B101" s="16" t="s">
        <v>247</v>
      </c>
      <c r="C101" s="1" t="s">
        <v>248</v>
      </c>
      <c r="BI101" s="19" t="n">
        <v>0</v>
      </c>
      <c r="BK101" s="19" t="n">
        <v>0</v>
      </c>
      <c r="BM101" s="18" t="n">
        <v>0</v>
      </c>
      <c r="BO101" s="22" t="n">
        <v>0</v>
      </c>
      <c r="BQ101" s="19" t="n">
        <v>0</v>
      </c>
      <c r="BS101" s="19" t="n">
        <v>0</v>
      </c>
      <c r="BU101" s="18" t="n">
        <v>0</v>
      </c>
      <c r="BW101" s="22" t="n">
        <v>0</v>
      </c>
      <c r="BY101" s="19" t="n">
        <v>0</v>
      </c>
      <c r="CA101" s="19" t="n">
        <v>0</v>
      </c>
      <c r="CC101" s="18" t="n">
        <v>0</v>
      </c>
      <c r="CE101" s="22" t="n">
        <v>0</v>
      </c>
      <c r="CG101" s="19" t="n">
        <v>0</v>
      </c>
      <c r="CI101" s="19" t="n">
        <v>0</v>
      </c>
      <c r="CK101" s="18" t="n">
        <v>0</v>
      </c>
      <c r="CM101" s="22" t="n">
        <v>0</v>
      </c>
      <c r="CO101" s="19" t="n">
        <v>0</v>
      </c>
      <c r="CQ101" s="19" t="n">
        <v>0</v>
      </c>
      <c r="CS101" s="18" t="n">
        <v>0</v>
      </c>
      <c r="CU101" s="22" t="n">
        <v>0</v>
      </c>
      <c r="CW101" s="19" t="n">
        <v>0</v>
      </c>
      <c r="CY101" s="19" t="n">
        <v>0</v>
      </c>
      <c r="DA101" s="18" t="n">
        <v>0</v>
      </c>
      <c r="DC101" s="22" t="n">
        <v>0</v>
      </c>
      <c r="DE101" s="19" t="n">
        <v>0</v>
      </c>
      <c r="DG101" s="19" t="n">
        <v>0</v>
      </c>
      <c r="DI101" s="18" t="n">
        <v>0</v>
      </c>
      <c r="DK101" s="22" t="n">
        <v>0</v>
      </c>
      <c r="DM101" s="19" t="n">
        <v>0</v>
      </c>
      <c r="DO101" s="19" t="n">
        <v>0</v>
      </c>
      <c r="DQ101" s="18" t="n">
        <v>0</v>
      </c>
      <c r="DS101" s="22" t="n">
        <v>0</v>
      </c>
      <c r="DU101" s="19" t="n">
        <v>0</v>
      </c>
      <c r="DW101" s="19" t="n">
        <v>0</v>
      </c>
      <c r="DY101" s="18" t="n">
        <v>0</v>
      </c>
      <c r="EA101" s="22" t="n">
        <v>0</v>
      </c>
      <c r="EC101" s="19" t="n">
        <v>0</v>
      </c>
      <c r="EE101" s="19" t="n">
        <v>0</v>
      </c>
      <c r="EG101" s="18" t="n">
        <v>0</v>
      </c>
      <c r="EI101" s="22" t="n">
        <v>0</v>
      </c>
      <c r="EK101" s="19" t="n">
        <v>0</v>
      </c>
      <c r="EM101" s="19" t="n">
        <v>0</v>
      </c>
      <c r="EO101" s="18" t="n">
        <v>0</v>
      </c>
      <c r="EQ101" s="22" t="n">
        <v>0</v>
      </c>
      <c r="ES101" s="19" t="n">
        <v>0</v>
      </c>
      <c r="EU101" s="19" t="n">
        <v>0</v>
      </c>
      <c r="EW101" s="18" t="n">
        <v>0</v>
      </c>
      <c r="EY101" s="22" t="n">
        <v>0</v>
      </c>
      <c r="FA101" s="19" t="n">
        <v>0</v>
      </c>
      <c r="FC101" s="19" t="n">
        <v>0</v>
      </c>
      <c r="FE101" s="18" t="n">
        <v>0</v>
      </c>
      <c r="FG101" s="22" t="n">
        <v>0</v>
      </c>
      <c r="FI101" s="19" t="n">
        <v>0</v>
      </c>
      <c r="FK101" s="19" t="n">
        <v>0</v>
      </c>
      <c r="FM101" s="18" t="n">
        <v>0</v>
      </c>
      <c r="FO101" s="22" t="n">
        <v>0</v>
      </c>
      <c r="FQ101" s="18" t="n">
        <v>1</v>
      </c>
      <c r="FS101" s="18" t="n">
        <v>1</v>
      </c>
      <c r="FU101" s="18" t="b">
        <f aca="false">FALSE()</f>
        <v>0</v>
      </c>
      <c r="FW101" s="20" t="n">
        <v>1</v>
      </c>
      <c r="GA101" s="19" t="s">
        <v>123</v>
      </c>
      <c r="GB101" s="20" t="s">
        <v>46</v>
      </c>
      <c r="GC101" s="23" t="n">
        <v>3</v>
      </c>
      <c r="GD101" s="23" t="n">
        <v>3</v>
      </c>
      <c r="GE101" s="23" t="n">
        <v>3</v>
      </c>
      <c r="GF101" s="23" t="n">
        <v>3</v>
      </c>
      <c r="GG101" s="23" t="n">
        <v>3</v>
      </c>
      <c r="GH101" s="23" t="n">
        <v>3</v>
      </c>
      <c r="GI101" s="23" t="n">
        <v>3</v>
      </c>
      <c r="GJ101" s="24" t="n">
        <v>3</v>
      </c>
    </row>
    <row r="102" customFormat="false" ht="13.8" hidden="false" customHeight="false" outlineLevel="0" collapsed="false">
      <c r="A102" s="16" t="s">
        <v>199</v>
      </c>
      <c r="B102" s="16" t="s">
        <v>249</v>
      </c>
      <c r="C102" s="1" t="s">
        <v>250</v>
      </c>
      <c r="BI102" s="19" t="n">
        <v>0</v>
      </c>
      <c r="BK102" s="19" t="n">
        <v>0</v>
      </c>
      <c r="BM102" s="18" t="b">
        <f aca="false">FALSE()</f>
        <v>0</v>
      </c>
      <c r="BO102" s="22" t="n">
        <v>0</v>
      </c>
      <c r="BQ102" s="19" t="n">
        <v>0</v>
      </c>
      <c r="BS102" s="19" t="n">
        <v>0</v>
      </c>
      <c r="BU102" s="18" t="b">
        <f aca="false">FALSE()</f>
        <v>0</v>
      </c>
      <c r="BW102" s="22" t="n">
        <v>0</v>
      </c>
      <c r="BY102" s="19" t="n">
        <v>0</v>
      </c>
      <c r="CA102" s="19" t="n">
        <v>0</v>
      </c>
      <c r="CC102" s="18" t="b">
        <f aca="false">FALSE()</f>
        <v>0</v>
      </c>
      <c r="CE102" s="22" t="n">
        <v>0</v>
      </c>
      <c r="CG102" s="19" t="n">
        <v>0</v>
      </c>
      <c r="CI102" s="19" t="n">
        <v>0</v>
      </c>
      <c r="CK102" s="18" t="b">
        <f aca="false">FALSE()</f>
        <v>0</v>
      </c>
      <c r="CM102" s="22" t="n">
        <v>0</v>
      </c>
      <c r="CO102" s="19" t="n">
        <v>0</v>
      </c>
      <c r="CQ102" s="19" t="n">
        <v>0</v>
      </c>
      <c r="CS102" s="18" t="b">
        <f aca="false">FALSE()</f>
        <v>0</v>
      </c>
      <c r="CU102" s="22" t="n">
        <v>0</v>
      </c>
      <c r="CW102" s="19" t="n">
        <v>0</v>
      </c>
      <c r="CY102" s="19" t="n">
        <v>0</v>
      </c>
      <c r="DA102" s="18" t="b">
        <f aca="false">FALSE()</f>
        <v>0</v>
      </c>
      <c r="DC102" s="22" t="n">
        <v>0</v>
      </c>
      <c r="DE102" s="19" t="n">
        <v>0</v>
      </c>
      <c r="DG102" s="19" t="n">
        <v>0</v>
      </c>
      <c r="DI102" s="18" t="b">
        <f aca="false">FALSE()</f>
        <v>0</v>
      </c>
      <c r="DK102" s="22" t="n">
        <v>0</v>
      </c>
      <c r="DM102" s="19" t="n">
        <v>0</v>
      </c>
      <c r="DO102" s="19" t="n">
        <v>0</v>
      </c>
      <c r="DQ102" s="18" t="b">
        <f aca="false">FALSE()</f>
        <v>0</v>
      </c>
      <c r="DS102" s="22" t="n">
        <v>0</v>
      </c>
      <c r="DU102" s="19" t="n">
        <v>0</v>
      </c>
      <c r="DW102" s="19" t="n">
        <v>0</v>
      </c>
      <c r="DY102" s="18" t="b">
        <f aca="false">FALSE()</f>
        <v>0</v>
      </c>
      <c r="EA102" s="22" t="n">
        <v>0</v>
      </c>
      <c r="EC102" s="19" t="n">
        <v>0</v>
      </c>
      <c r="EE102" s="19" t="n">
        <v>0</v>
      </c>
      <c r="EG102" s="18" t="b">
        <f aca="false">FALSE()</f>
        <v>0</v>
      </c>
      <c r="EI102" s="22" t="n">
        <v>0</v>
      </c>
      <c r="EK102" s="19" t="n">
        <v>0</v>
      </c>
      <c r="EM102" s="19" t="n">
        <v>0</v>
      </c>
      <c r="EO102" s="18" t="b">
        <f aca="false">FALSE()</f>
        <v>0</v>
      </c>
      <c r="EQ102" s="22" t="n">
        <v>0</v>
      </c>
      <c r="ES102" s="19" t="n">
        <v>0</v>
      </c>
      <c r="EU102" s="19" t="n">
        <v>0</v>
      </c>
      <c r="EW102" s="18" t="b">
        <f aca="false">FALSE()</f>
        <v>0</v>
      </c>
      <c r="EY102" s="22" t="n">
        <v>0</v>
      </c>
      <c r="FA102" s="19" t="n">
        <v>0</v>
      </c>
      <c r="FC102" s="19" t="n">
        <v>0</v>
      </c>
      <c r="FE102" s="18" t="b">
        <f aca="false">FALSE()</f>
        <v>0</v>
      </c>
      <c r="FG102" s="22" t="n">
        <v>0</v>
      </c>
      <c r="FI102" s="19" t="n">
        <v>0</v>
      </c>
      <c r="FK102" s="19" t="n">
        <v>0</v>
      </c>
      <c r="FM102" s="18" t="b">
        <f aca="false">FALSE()</f>
        <v>0</v>
      </c>
      <c r="FO102" s="22" t="n">
        <v>0</v>
      </c>
      <c r="FQ102" s="19" t="n">
        <v>0</v>
      </c>
      <c r="FS102" s="19" t="n">
        <v>0</v>
      </c>
      <c r="FU102" s="18" t="b">
        <f aca="false">FALSE()</f>
        <v>0</v>
      </c>
      <c r="FW102" s="22" t="n">
        <v>0</v>
      </c>
      <c r="GA102" s="19" t="s">
        <v>123</v>
      </c>
      <c r="GB102" s="22" t="s">
        <v>123</v>
      </c>
      <c r="GC102" s="23" t="n">
        <v>3</v>
      </c>
      <c r="GD102" s="23" t="n">
        <v>3</v>
      </c>
      <c r="GE102" s="23" t="n">
        <v>3</v>
      </c>
      <c r="GF102" s="23" t="n">
        <v>3</v>
      </c>
      <c r="GG102" s="23" t="n">
        <v>3</v>
      </c>
      <c r="GH102" s="23" t="n">
        <v>3</v>
      </c>
      <c r="GI102" s="23" t="n">
        <v>3</v>
      </c>
      <c r="GJ102" s="24" t="n">
        <v>3</v>
      </c>
    </row>
    <row r="103" customFormat="false" ht="13.8" hidden="false" customHeight="false" outlineLevel="0" collapsed="false">
      <c r="A103" s="16" t="s">
        <v>199</v>
      </c>
      <c r="B103" s="16" t="s">
        <v>251</v>
      </c>
      <c r="C103" s="1" t="s">
        <v>252</v>
      </c>
      <c r="BI103" s="19" t="n">
        <v>0</v>
      </c>
      <c r="BK103" s="19" t="n">
        <v>0</v>
      </c>
      <c r="BM103" s="18" t="b">
        <f aca="false">FALSE()</f>
        <v>0</v>
      </c>
      <c r="BO103" s="22" t="n">
        <v>0</v>
      </c>
      <c r="BQ103" s="19" t="n">
        <v>0</v>
      </c>
      <c r="BS103" s="19" t="n">
        <v>0</v>
      </c>
      <c r="BU103" s="18" t="b">
        <f aca="false">FALSE()</f>
        <v>0</v>
      </c>
      <c r="BW103" s="22" t="n">
        <v>0</v>
      </c>
      <c r="BY103" s="19" t="n">
        <v>0</v>
      </c>
      <c r="CA103" s="19" t="n">
        <v>0</v>
      </c>
      <c r="CC103" s="18" t="b">
        <f aca="false">FALSE()</f>
        <v>0</v>
      </c>
      <c r="CE103" s="22" t="n">
        <v>0</v>
      </c>
      <c r="CG103" s="19" t="n">
        <v>0</v>
      </c>
      <c r="CI103" s="19" t="n">
        <v>0</v>
      </c>
      <c r="CK103" s="18" t="b">
        <f aca="false">FALSE()</f>
        <v>0</v>
      </c>
      <c r="CM103" s="22" t="n">
        <v>0</v>
      </c>
      <c r="CO103" s="19" t="n">
        <v>0</v>
      </c>
      <c r="CQ103" s="19" t="n">
        <v>0</v>
      </c>
      <c r="CS103" s="18" t="b">
        <f aca="false">FALSE()</f>
        <v>0</v>
      </c>
      <c r="CU103" s="22" t="n">
        <v>0</v>
      </c>
      <c r="CW103" s="19" t="n">
        <v>0</v>
      </c>
      <c r="CY103" s="19" t="n">
        <v>0</v>
      </c>
      <c r="DA103" s="18" t="b">
        <f aca="false">FALSE()</f>
        <v>0</v>
      </c>
      <c r="DC103" s="22" t="n">
        <v>0</v>
      </c>
      <c r="DE103" s="19" t="n">
        <v>0</v>
      </c>
      <c r="DG103" s="19" t="n">
        <v>0</v>
      </c>
      <c r="DI103" s="18" t="b">
        <f aca="false">FALSE()</f>
        <v>0</v>
      </c>
      <c r="DK103" s="22" t="n">
        <v>0</v>
      </c>
      <c r="DM103" s="19" t="n">
        <v>0</v>
      </c>
      <c r="DO103" s="19" t="n">
        <v>0</v>
      </c>
      <c r="DQ103" s="18" t="b">
        <f aca="false">FALSE()</f>
        <v>0</v>
      </c>
      <c r="DS103" s="22" t="n">
        <v>0</v>
      </c>
      <c r="DU103" s="19" t="n">
        <v>0</v>
      </c>
      <c r="DW103" s="19" t="n">
        <v>0</v>
      </c>
      <c r="DY103" s="18" t="b">
        <f aca="false">FALSE()</f>
        <v>0</v>
      </c>
      <c r="EA103" s="22" t="n">
        <v>0</v>
      </c>
      <c r="EC103" s="19" t="n">
        <v>0</v>
      </c>
      <c r="EE103" s="19" t="n">
        <v>0</v>
      </c>
      <c r="EG103" s="18" t="b">
        <f aca="false">FALSE()</f>
        <v>0</v>
      </c>
      <c r="EI103" s="22" t="n">
        <v>0</v>
      </c>
      <c r="EK103" s="19" t="n">
        <v>0</v>
      </c>
      <c r="EM103" s="19" t="n">
        <v>0</v>
      </c>
      <c r="EO103" s="18" t="b">
        <f aca="false">FALSE()</f>
        <v>0</v>
      </c>
      <c r="EQ103" s="22" t="n">
        <v>0</v>
      </c>
      <c r="ES103" s="19" t="n">
        <v>0</v>
      </c>
      <c r="EU103" s="19" t="n">
        <v>0</v>
      </c>
      <c r="EW103" s="18" t="b">
        <f aca="false">FALSE()</f>
        <v>0</v>
      </c>
      <c r="EY103" s="22" t="n">
        <v>0</v>
      </c>
      <c r="FA103" s="19" t="n">
        <v>0</v>
      </c>
      <c r="FC103" s="19" t="n">
        <v>0</v>
      </c>
      <c r="FE103" s="18" t="b">
        <f aca="false">FALSE()</f>
        <v>0</v>
      </c>
      <c r="FG103" s="22" t="n">
        <v>0</v>
      </c>
      <c r="FI103" s="19" t="n">
        <v>0</v>
      </c>
      <c r="FK103" s="19" t="n">
        <v>0</v>
      </c>
      <c r="FM103" s="18" t="b">
        <f aca="false">FALSE()</f>
        <v>0</v>
      </c>
      <c r="FO103" s="22" t="n">
        <v>0</v>
      </c>
      <c r="FQ103" s="18" t="n">
        <v>1</v>
      </c>
      <c r="FS103" s="18" t="n">
        <v>1</v>
      </c>
      <c r="FU103" s="18" t="b">
        <f aca="false">FALSE()</f>
        <v>0</v>
      </c>
      <c r="FW103" s="20" t="n">
        <v>1</v>
      </c>
      <c r="GA103" s="19" t="s">
        <v>123</v>
      </c>
      <c r="GB103" s="22" t="s">
        <v>242</v>
      </c>
      <c r="GC103" s="23" t="n">
        <v>3</v>
      </c>
      <c r="GD103" s="23" t="n">
        <v>3</v>
      </c>
      <c r="GE103" s="23" t="n">
        <v>3</v>
      </c>
      <c r="GF103" s="23" t="n">
        <v>3</v>
      </c>
      <c r="GG103" s="23" t="n">
        <v>3</v>
      </c>
      <c r="GH103" s="23" t="n">
        <v>3</v>
      </c>
      <c r="GI103" s="23" t="n">
        <v>3</v>
      </c>
      <c r="GJ103" s="24" t="n">
        <v>3</v>
      </c>
    </row>
    <row r="104" customFormat="false" ht="13.8" hidden="false" customHeight="false" outlineLevel="0" collapsed="false">
      <c r="A104" s="16" t="s">
        <v>199</v>
      </c>
      <c r="B104" s="16" t="s">
        <v>253</v>
      </c>
      <c r="C104" s="1" t="s">
        <v>254</v>
      </c>
      <c r="BI104" s="19" t="n">
        <v>0</v>
      </c>
      <c r="BK104" s="19" t="n">
        <v>0</v>
      </c>
      <c r="BM104" s="18" t="b">
        <f aca="false">FALSE()</f>
        <v>0</v>
      </c>
      <c r="BO104" s="22" t="n">
        <v>0</v>
      </c>
      <c r="BQ104" s="19" t="n">
        <v>0</v>
      </c>
      <c r="BS104" s="19" t="n">
        <v>0</v>
      </c>
      <c r="BU104" s="18" t="b">
        <f aca="false">FALSE()</f>
        <v>0</v>
      </c>
      <c r="BW104" s="22" t="n">
        <v>0</v>
      </c>
      <c r="BY104" s="19" t="n">
        <v>0</v>
      </c>
      <c r="CA104" s="19" t="n">
        <v>0</v>
      </c>
      <c r="CC104" s="18" t="b">
        <f aca="false">FALSE()</f>
        <v>0</v>
      </c>
      <c r="CE104" s="22" t="n">
        <v>0</v>
      </c>
      <c r="CG104" s="19" t="n">
        <v>0</v>
      </c>
      <c r="CI104" s="19" t="n">
        <v>0</v>
      </c>
      <c r="CK104" s="18" t="b">
        <f aca="false">FALSE()</f>
        <v>0</v>
      </c>
      <c r="CM104" s="22" t="n">
        <v>0</v>
      </c>
      <c r="CO104" s="19" t="n">
        <v>0</v>
      </c>
      <c r="CQ104" s="19" t="n">
        <v>0</v>
      </c>
      <c r="CS104" s="18" t="b">
        <f aca="false">FALSE()</f>
        <v>0</v>
      </c>
      <c r="CU104" s="22" t="n">
        <v>0</v>
      </c>
      <c r="CW104" s="19" t="n">
        <v>0</v>
      </c>
      <c r="CY104" s="19" t="n">
        <v>0</v>
      </c>
      <c r="DA104" s="18" t="b">
        <f aca="false">FALSE()</f>
        <v>0</v>
      </c>
      <c r="DC104" s="22" t="n">
        <v>0</v>
      </c>
      <c r="DE104" s="19" t="n">
        <v>0</v>
      </c>
      <c r="DG104" s="19" t="n">
        <v>0</v>
      </c>
      <c r="DI104" s="18" t="b">
        <f aca="false">FALSE()</f>
        <v>0</v>
      </c>
      <c r="DK104" s="22" t="n">
        <v>0</v>
      </c>
      <c r="DM104" s="19" t="n">
        <v>0</v>
      </c>
      <c r="DO104" s="19" t="n">
        <v>0</v>
      </c>
      <c r="DQ104" s="18" t="b">
        <f aca="false">FALSE()</f>
        <v>0</v>
      </c>
      <c r="DS104" s="22" t="n">
        <v>0</v>
      </c>
      <c r="DU104" s="19" t="n">
        <v>0</v>
      </c>
      <c r="DW104" s="19" t="n">
        <v>0</v>
      </c>
      <c r="DY104" s="18" t="b">
        <f aca="false">FALSE()</f>
        <v>0</v>
      </c>
      <c r="EA104" s="22" t="n">
        <v>0</v>
      </c>
      <c r="EC104" s="19" t="n">
        <v>0</v>
      </c>
      <c r="EE104" s="19" t="n">
        <v>0</v>
      </c>
      <c r="EG104" s="18" t="b">
        <f aca="false">FALSE()</f>
        <v>0</v>
      </c>
      <c r="EI104" s="22" t="n">
        <v>0</v>
      </c>
      <c r="EK104" s="19" t="n">
        <v>0</v>
      </c>
      <c r="EM104" s="19" t="n">
        <v>0</v>
      </c>
      <c r="EO104" s="18" t="b">
        <f aca="false">FALSE()</f>
        <v>0</v>
      </c>
      <c r="EQ104" s="22" t="n">
        <v>0</v>
      </c>
      <c r="ES104" s="19" t="n">
        <v>0</v>
      </c>
      <c r="EU104" s="19" t="n">
        <v>0</v>
      </c>
      <c r="EW104" s="18" t="b">
        <f aca="false">FALSE()</f>
        <v>0</v>
      </c>
      <c r="EY104" s="22" t="n">
        <v>0</v>
      </c>
      <c r="FA104" s="19" t="n">
        <v>0</v>
      </c>
      <c r="FC104" s="19" t="n">
        <v>0</v>
      </c>
      <c r="FE104" s="18" t="b">
        <f aca="false">FALSE()</f>
        <v>0</v>
      </c>
      <c r="FG104" s="22" t="n">
        <v>0</v>
      </c>
      <c r="FI104" s="19" t="n">
        <v>0</v>
      </c>
      <c r="FK104" s="19" t="n">
        <v>0</v>
      </c>
      <c r="FM104" s="18" t="b">
        <f aca="false">FALSE()</f>
        <v>0</v>
      </c>
      <c r="FO104" s="22" t="n">
        <v>0</v>
      </c>
      <c r="FQ104" s="19" t="n">
        <v>0.5</v>
      </c>
      <c r="FS104" s="19" t="n">
        <v>0.5</v>
      </c>
      <c r="FU104" s="18" t="b">
        <f aca="false">FALSE()</f>
        <v>0</v>
      </c>
      <c r="FW104" s="22" t="n">
        <v>0.5</v>
      </c>
      <c r="GA104" s="19" t="s">
        <v>123</v>
      </c>
      <c r="GB104" s="20" t="s">
        <v>46</v>
      </c>
      <c r="GC104" s="23" t="n">
        <v>3</v>
      </c>
      <c r="GD104" s="23" t="n">
        <v>3</v>
      </c>
      <c r="GE104" s="23" t="n">
        <v>3</v>
      </c>
      <c r="GF104" s="23" t="n">
        <v>3</v>
      </c>
      <c r="GG104" s="23" t="n">
        <v>3</v>
      </c>
      <c r="GH104" s="23" t="n">
        <v>3</v>
      </c>
      <c r="GI104" s="23" t="n">
        <v>3</v>
      </c>
      <c r="GJ104" s="24" t="n">
        <v>3</v>
      </c>
    </row>
    <row r="105" customFormat="false" ht="13.8" hidden="false" customHeight="false" outlineLevel="0" collapsed="false">
      <c r="A105" s="16" t="s">
        <v>199</v>
      </c>
      <c r="B105" s="16" t="s">
        <v>255</v>
      </c>
      <c r="C105" s="1" t="s">
        <v>256</v>
      </c>
      <c r="BI105" s="19" t="n">
        <v>0</v>
      </c>
      <c r="BK105" s="19" t="n">
        <v>0</v>
      </c>
      <c r="BM105" s="18" t="b">
        <f aca="false">FALSE()</f>
        <v>0</v>
      </c>
      <c r="BO105" s="22" t="n">
        <v>0</v>
      </c>
      <c r="BQ105" s="19" t="n">
        <v>0</v>
      </c>
      <c r="BS105" s="19" t="n">
        <v>0</v>
      </c>
      <c r="BU105" s="18" t="b">
        <f aca="false">FALSE()</f>
        <v>0</v>
      </c>
      <c r="BW105" s="22" t="n">
        <v>0</v>
      </c>
      <c r="BY105" s="19" t="n">
        <v>0</v>
      </c>
      <c r="CA105" s="19" t="n">
        <v>0</v>
      </c>
      <c r="CC105" s="18" t="b">
        <f aca="false">FALSE()</f>
        <v>0</v>
      </c>
      <c r="CE105" s="22" t="n">
        <v>0</v>
      </c>
      <c r="CG105" s="19" t="n">
        <v>0</v>
      </c>
      <c r="CI105" s="19" t="n">
        <v>0</v>
      </c>
      <c r="CK105" s="18" t="b">
        <f aca="false">FALSE()</f>
        <v>0</v>
      </c>
      <c r="CM105" s="22" t="n">
        <v>0</v>
      </c>
      <c r="CO105" s="19" t="n">
        <v>0</v>
      </c>
      <c r="CQ105" s="19" t="n">
        <v>0</v>
      </c>
      <c r="CS105" s="18" t="b">
        <f aca="false">FALSE()</f>
        <v>0</v>
      </c>
      <c r="CU105" s="22" t="n">
        <v>0</v>
      </c>
      <c r="CW105" s="19" t="n">
        <v>0</v>
      </c>
      <c r="CY105" s="19" t="n">
        <v>0</v>
      </c>
      <c r="DA105" s="18" t="b">
        <f aca="false">FALSE()</f>
        <v>0</v>
      </c>
      <c r="DC105" s="22" t="n">
        <v>0</v>
      </c>
      <c r="DE105" s="19" t="n">
        <v>0</v>
      </c>
      <c r="DG105" s="19" t="n">
        <v>0</v>
      </c>
      <c r="DI105" s="18" t="b">
        <f aca="false">FALSE()</f>
        <v>0</v>
      </c>
      <c r="DK105" s="22" t="n">
        <v>0</v>
      </c>
      <c r="DM105" s="19" t="n">
        <v>0</v>
      </c>
      <c r="DO105" s="19" t="n">
        <v>0</v>
      </c>
      <c r="DQ105" s="18" t="b">
        <f aca="false">FALSE()</f>
        <v>0</v>
      </c>
      <c r="DS105" s="22" t="n">
        <v>0</v>
      </c>
      <c r="DU105" s="19" t="n">
        <v>0</v>
      </c>
      <c r="DW105" s="19" t="n">
        <v>0</v>
      </c>
      <c r="DY105" s="18" t="b">
        <f aca="false">FALSE()</f>
        <v>0</v>
      </c>
      <c r="EA105" s="22" t="n">
        <v>0</v>
      </c>
      <c r="EC105" s="19" t="n">
        <v>0</v>
      </c>
      <c r="EE105" s="19" t="n">
        <v>0</v>
      </c>
      <c r="EG105" s="18" t="b">
        <f aca="false">FALSE()</f>
        <v>0</v>
      </c>
      <c r="EI105" s="22" t="n">
        <v>0</v>
      </c>
      <c r="EK105" s="19" t="n">
        <v>0</v>
      </c>
      <c r="EM105" s="19" t="n">
        <v>0</v>
      </c>
      <c r="EO105" s="18" t="b">
        <f aca="false">FALSE()</f>
        <v>0</v>
      </c>
      <c r="EQ105" s="22" t="n">
        <v>0</v>
      </c>
      <c r="ES105" s="19" t="n">
        <v>0</v>
      </c>
      <c r="EU105" s="19" t="n">
        <v>0</v>
      </c>
      <c r="EW105" s="18" t="b">
        <f aca="false">FALSE()</f>
        <v>0</v>
      </c>
      <c r="EY105" s="22" t="n">
        <v>0</v>
      </c>
      <c r="FA105" s="19" t="n">
        <v>0</v>
      </c>
      <c r="FC105" s="19" t="n">
        <v>0</v>
      </c>
      <c r="FE105" s="18" t="b">
        <f aca="false">FALSE()</f>
        <v>0</v>
      </c>
      <c r="FG105" s="22" t="n">
        <v>0</v>
      </c>
      <c r="FI105" s="19" t="n">
        <v>0</v>
      </c>
      <c r="FK105" s="19" t="n">
        <v>0</v>
      </c>
      <c r="FM105" s="18" t="b">
        <f aca="false">FALSE()</f>
        <v>0</v>
      </c>
      <c r="FO105" s="22" t="n">
        <v>0</v>
      </c>
      <c r="FQ105" s="18" t="n">
        <v>1</v>
      </c>
      <c r="FS105" s="18" t="n">
        <v>1</v>
      </c>
      <c r="FU105" s="18" t="b">
        <f aca="false">FALSE()</f>
        <v>0</v>
      </c>
      <c r="FW105" s="20" t="n">
        <v>1</v>
      </c>
      <c r="GA105" s="19" t="s">
        <v>123</v>
      </c>
      <c r="GB105" s="20" t="s">
        <v>46</v>
      </c>
      <c r="GC105" s="23" t="n">
        <v>3</v>
      </c>
      <c r="GD105" s="23" t="n">
        <v>3</v>
      </c>
      <c r="GE105" s="23" t="n">
        <v>3</v>
      </c>
      <c r="GF105" s="23" t="n">
        <v>3</v>
      </c>
      <c r="GG105" s="23" t="n">
        <v>3</v>
      </c>
      <c r="GH105" s="23" t="n">
        <v>3</v>
      </c>
      <c r="GI105" s="23" t="n">
        <v>3</v>
      </c>
      <c r="GJ105" s="24" t="n">
        <v>3</v>
      </c>
    </row>
    <row r="106" customFormat="false" ht="13.8" hidden="false" customHeight="false" outlineLevel="0" collapsed="false">
      <c r="A106" s="16" t="s">
        <v>199</v>
      </c>
      <c r="B106" s="16" t="s">
        <v>257</v>
      </c>
      <c r="C106" s="1" t="s">
        <v>258</v>
      </c>
      <c r="BI106" s="19" t="n">
        <v>0</v>
      </c>
      <c r="BK106" s="19" t="n">
        <v>0</v>
      </c>
      <c r="BM106" s="18" t="b">
        <f aca="false">FALSE()</f>
        <v>0</v>
      </c>
      <c r="BO106" s="22" t="n">
        <v>0</v>
      </c>
      <c r="BQ106" s="19" t="n">
        <v>0</v>
      </c>
      <c r="BS106" s="19" t="n">
        <v>0</v>
      </c>
      <c r="BU106" s="18" t="b">
        <f aca="false">FALSE()</f>
        <v>0</v>
      </c>
      <c r="BW106" s="22" t="n">
        <v>0</v>
      </c>
      <c r="BY106" s="19" t="n">
        <v>0</v>
      </c>
      <c r="CA106" s="19" t="n">
        <v>0</v>
      </c>
      <c r="CC106" s="18" t="b">
        <f aca="false">FALSE()</f>
        <v>0</v>
      </c>
      <c r="CE106" s="22" t="n">
        <v>0</v>
      </c>
      <c r="CG106" s="19" t="n">
        <v>0</v>
      </c>
      <c r="CI106" s="19" t="n">
        <v>0</v>
      </c>
      <c r="CK106" s="18" t="b">
        <f aca="false">FALSE()</f>
        <v>0</v>
      </c>
      <c r="CM106" s="22" t="n">
        <v>0</v>
      </c>
      <c r="CO106" s="19" t="n">
        <v>0</v>
      </c>
      <c r="CQ106" s="19" t="n">
        <v>0</v>
      </c>
      <c r="CS106" s="18" t="b">
        <f aca="false">FALSE()</f>
        <v>0</v>
      </c>
      <c r="CU106" s="22" t="n">
        <v>0</v>
      </c>
      <c r="CW106" s="19" t="n">
        <v>0</v>
      </c>
      <c r="CY106" s="19" t="n">
        <v>0</v>
      </c>
      <c r="DA106" s="18" t="b">
        <f aca="false">FALSE()</f>
        <v>0</v>
      </c>
      <c r="DC106" s="22" t="n">
        <v>0</v>
      </c>
      <c r="DE106" s="19" t="n">
        <v>0</v>
      </c>
      <c r="DG106" s="19" t="n">
        <v>0</v>
      </c>
      <c r="DI106" s="18" t="b">
        <f aca="false">FALSE()</f>
        <v>0</v>
      </c>
      <c r="DK106" s="22" t="n">
        <v>0</v>
      </c>
      <c r="DM106" s="19" t="n">
        <v>0</v>
      </c>
      <c r="DO106" s="19" t="n">
        <v>0</v>
      </c>
      <c r="DQ106" s="18" t="b">
        <f aca="false">FALSE()</f>
        <v>0</v>
      </c>
      <c r="DS106" s="22" t="n">
        <v>0</v>
      </c>
      <c r="DU106" s="19" t="n">
        <v>0</v>
      </c>
      <c r="DW106" s="19" t="n">
        <v>0</v>
      </c>
      <c r="DY106" s="18" t="b">
        <f aca="false">FALSE()</f>
        <v>0</v>
      </c>
      <c r="EA106" s="22" t="n">
        <v>0</v>
      </c>
      <c r="EC106" s="19" t="n">
        <v>0</v>
      </c>
      <c r="EE106" s="19" t="n">
        <v>0</v>
      </c>
      <c r="EG106" s="18" t="b">
        <f aca="false">FALSE()</f>
        <v>0</v>
      </c>
      <c r="EI106" s="22" t="n">
        <v>0</v>
      </c>
      <c r="EK106" s="19" t="n">
        <v>0</v>
      </c>
      <c r="EM106" s="19" t="n">
        <v>0</v>
      </c>
      <c r="EO106" s="18" t="b">
        <f aca="false">FALSE()</f>
        <v>0</v>
      </c>
      <c r="EQ106" s="22" t="n">
        <v>0</v>
      </c>
      <c r="ES106" s="19" t="n">
        <v>0</v>
      </c>
      <c r="EU106" s="19" t="n">
        <v>0</v>
      </c>
      <c r="EW106" s="18" t="b">
        <f aca="false">FALSE()</f>
        <v>0</v>
      </c>
      <c r="EY106" s="22" t="n">
        <v>0</v>
      </c>
      <c r="FA106" s="19" t="n">
        <v>0</v>
      </c>
      <c r="FC106" s="19" t="n">
        <v>0</v>
      </c>
      <c r="FE106" s="18" t="b">
        <f aca="false">FALSE()</f>
        <v>0</v>
      </c>
      <c r="FG106" s="22" t="n">
        <v>0</v>
      </c>
      <c r="FI106" s="19" t="n">
        <v>0</v>
      </c>
      <c r="FK106" s="19" t="n">
        <v>0</v>
      </c>
      <c r="FM106" s="18" t="b">
        <f aca="false">FALSE()</f>
        <v>0</v>
      </c>
      <c r="FO106" s="22" t="n">
        <v>0</v>
      </c>
      <c r="FQ106" s="18" t="n">
        <v>1</v>
      </c>
      <c r="FS106" s="18" t="n">
        <v>1</v>
      </c>
      <c r="FU106" s="18" t="b">
        <f aca="false">FALSE()</f>
        <v>0</v>
      </c>
      <c r="FW106" s="20" t="n">
        <v>1</v>
      </c>
      <c r="GA106" s="19" t="s">
        <v>123</v>
      </c>
      <c r="GB106" s="20" t="s">
        <v>46</v>
      </c>
      <c r="GC106" s="23" t="n">
        <v>3</v>
      </c>
      <c r="GD106" s="23" t="n">
        <v>3</v>
      </c>
      <c r="GE106" s="23" t="n">
        <v>3</v>
      </c>
      <c r="GF106" s="23" t="n">
        <v>3</v>
      </c>
      <c r="GG106" s="23" t="n">
        <v>3</v>
      </c>
      <c r="GH106" s="23" t="n">
        <v>3</v>
      </c>
      <c r="GI106" s="23" t="n">
        <v>3</v>
      </c>
      <c r="GJ106" s="24" t="n">
        <v>3</v>
      </c>
    </row>
    <row r="107" customFormat="false" ht="13.8" hidden="false" customHeight="false" outlineLevel="0" collapsed="false">
      <c r="A107" s="16" t="s">
        <v>199</v>
      </c>
      <c r="B107" s="16" t="s">
        <v>259</v>
      </c>
      <c r="C107" s="1" t="s">
        <v>260</v>
      </c>
      <c r="BI107" s="19" t="n">
        <v>0</v>
      </c>
      <c r="BK107" s="19" t="n">
        <v>0</v>
      </c>
      <c r="BM107" s="18" t="b">
        <f aca="false">FALSE()</f>
        <v>0</v>
      </c>
      <c r="BO107" s="22" t="n">
        <v>0</v>
      </c>
      <c r="BQ107" s="19" t="n">
        <v>0</v>
      </c>
      <c r="BS107" s="19" t="n">
        <v>0</v>
      </c>
      <c r="BU107" s="18" t="b">
        <f aca="false">FALSE()</f>
        <v>0</v>
      </c>
      <c r="BW107" s="22" t="n">
        <v>0</v>
      </c>
      <c r="BY107" s="19" t="n">
        <v>0</v>
      </c>
      <c r="CA107" s="19" t="n">
        <v>0</v>
      </c>
      <c r="CC107" s="18" t="b">
        <f aca="false">FALSE()</f>
        <v>0</v>
      </c>
      <c r="CE107" s="22" t="n">
        <v>0</v>
      </c>
      <c r="CG107" s="19" t="n">
        <v>0</v>
      </c>
      <c r="CI107" s="19" t="n">
        <v>0</v>
      </c>
      <c r="CK107" s="18" t="b">
        <f aca="false">FALSE()</f>
        <v>0</v>
      </c>
      <c r="CM107" s="22" t="n">
        <v>0</v>
      </c>
      <c r="CO107" s="19" t="n">
        <v>0</v>
      </c>
      <c r="CQ107" s="19" t="n">
        <v>0</v>
      </c>
      <c r="CS107" s="18" t="b">
        <f aca="false">FALSE()</f>
        <v>0</v>
      </c>
      <c r="CU107" s="22" t="n">
        <v>0</v>
      </c>
      <c r="CW107" s="19" t="n">
        <v>0</v>
      </c>
      <c r="CY107" s="19" t="n">
        <v>0</v>
      </c>
      <c r="DA107" s="18" t="b">
        <f aca="false">FALSE()</f>
        <v>0</v>
      </c>
      <c r="DC107" s="22" t="n">
        <v>0</v>
      </c>
      <c r="DE107" s="19" t="n">
        <v>0</v>
      </c>
      <c r="DG107" s="19" t="n">
        <v>0</v>
      </c>
      <c r="DI107" s="18" t="b">
        <f aca="false">FALSE()</f>
        <v>0</v>
      </c>
      <c r="DK107" s="22" t="n">
        <v>0</v>
      </c>
      <c r="DM107" s="19" t="n">
        <v>0</v>
      </c>
      <c r="DO107" s="19" t="n">
        <v>0</v>
      </c>
      <c r="DQ107" s="18" t="b">
        <f aca="false">FALSE()</f>
        <v>0</v>
      </c>
      <c r="DS107" s="22" t="n">
        <v>0</v>
      </c>
      <c r="DU107" s="19" t="n">
        <v>0</v>
      </c>
      <c r="DW107" s="19" t="n">
        <v>0</v>
      </c>
      <c r="DY107" s="18" t="b">
        <f aca="false">FALSE()</f>
        <v>0</v>
      </c>
      <c r="EA107" s="22" t="n">
        <v>0</v>
      </c>
      <c r="EC107" s="19" t="n">
        <v>0</v>
      </c>
      <c r="EE107" s="19" t="n">
        <v>0</v>
      </c>
      <c r="EG107" s="18" t="b">
        <f aca="false">FALSE()</f>
        <v>0</v>
      </c>
      <c r="EI107" s="22" t="n">
        <v>0</v>
      </c>
      <c r="EK107" s="19" t="n">
        <v>0</v>
      </c>
      <c r="EM107" s="19" t="n">
        <v>0</v>
      </c>
      <c r="EO107" s="18" t="b">
        <f aca="false">FALSE()</f>
        <v>0</v>
      </c>
      <c r="EQ107" s="22" t="n">
        <v>0</v>
      </c>
      <c r="ES107" s="19" t="n">
        <v>0</v>
      </c>
      <c r="EU107" s="19" t="n">
        <v>0</v>
      </c>
      <c r="EW107" s="18" t="b">
        <f aca="false">FALSE()</f>
        <v>0</v>
      </c>
      <c r="EY107" s="22" t="n">
        <v>0</v>
      </c>
      <c r="FA107" s="19" t="n">
        <v>0</v>
      </c>
      <c r="FC107" s="19" t="n">
        <v>0</v>
      </c>
      <c r="FE107" s="18" t="b">
        <f aca="false">FALSE()</f>
        <v>0</v>
      </c>
      <c r="FG107" s="22" t="n">
        <v>0</v>
      </c>
      <c r="FI107" s="19" t="n">
        <v>0</v>
      </c>
      <c r="FK107" s="19" t="n">
        <v>0</v>
      </c>
      <c r="FM107" s="18" t="b">
        <f aca="false">FALSE()</f>
        <v>0</v>
      </c>
      <c r="FO107" s="22" t="n">
        <v>0</v>
      </c>
      <c r="FQ107" s="18" t="n">
        <v>1</v>
      </c>
      <c r="FS107" s="18" t="n">
        <v>1</v>
      </c>
      <c r="FU107" s="18" t="b">
        <f aca="false">FALSE()</f>
        <v>0</v>
      </c>
      <c r="FW107" s="20" t="n">
        <v>1</v>
      </c>
      <c r="GA107" s="19" t="s">
        <v>123</v>
      </c>
      <c r="GB107" s="20" t="s">
        <v>46</v>
      </c>
      <c r="GC107" s="23" t="n">
        <v>3</v>
      </c>
      <c r="GD107" s="23" t="n">
        <v>3</v>
      </c>
      <c r="GE107" s="23" t="n">
        <v>3</v>
      </c>
      <c r="GF107" s="23" t="n">
        <v>3</v>
      </c>
      <c r="GG107" s="23" t="n">
        <v>3</v>
      </c>
      <c r="GH107" s="23" t="n">
        <v>3</v>
      </c>
      <c r="GI107" s="23" t="n">
        <v>3</v>
      </c>
      <c r="GJ107" s="24" t="n">
        <v>3</v>
      </c>
    </row>
    <row r="108" customFormat="false" ht="13.8" hidden="false" customHeight="false" outlineLevel="0" collapsed="false">
      <c r="A108" s="16" t="s">
        <v>199</v>
      </c>
      <c r="B108" s="16" t="s">
        <v>261</v>
      </c>
      <c r="C108" s="1" t="s">
        <v>262</v>
      </c>
      <c r="BI108" s="19" t="n">
        <v>0</v>
      </c>
      <c r="BK108" s="19" t="n">
        <v>0</v>
      </c>
      <c r="BM108" s="18" t="b">
        <f aca="false">FALSE()</f>
        <v>0</v>
      </c>
      <c r="BO108" s="22" t="n">
        <v>0</v>
      </c>
      <c r="BQ108" s="19" t="n">
        <v>0</v>
      </c>
      <c r="BS108" s="19" t="n">
        <v>0</v>
      </c>
      <c r="BU108" s="18" t="b">
        <f aca="false">FALSE()</f>
        <v>0</v>
      </c>
      <c r="BW108" s="22" t="n">
        <v>0</v>
      </c>
      <c r="BY108" s="19" t="n">
        <v>0</v>
      </c>
      <c r="CA108" s="19" t="n">
        <v>0</v>
      </c>
      <c r="CC108" s="18" t="b">
        <f aca="false">FALSE()</f>
        <v>0</v>
      </c>
      <c r="CE108" s="22" t="n">
        <v>0</v>
      </c>
      <c r="CG108" s="19" t="n">
        <v>0</v>
      </c>
      <c r="CI108" s="19" t="n">
        <v>0</v>
      </c>
      <c r="CK108" s="18" t="b">
        <f aca="false">FALSE()</f>
        <v>0</v>
      </c>
      <c r="CM108" s="22" t="n">
        <v>0</v>
      </c>
      <c r="CO108" s="19" t="n">
        <v>0</v>
      </c>
      <c r="CQ108" s="19" t="n">
        <v>0</v>
      </c>
      <c r="CS108" s="18" t="b">
        <f aca="false">FALSE()</f>
        <v>0</v>
      </c>
      <c r="CU108" s="22" t="n">
        <v>0</v>
      </c>
      <c r="CW108" s="19" t="n">
        <v>0</v>
      </c>
      <c r="CY108" s="19" t="n">
        <v>0</v>
      </c>
      <c r="DA108" s="18" t="b">
        <f aca="false">FALSE()</f>
        <v>0</v>
      </c>
      <c r="DC108" s="22" t="n">
        <v>0</v>
      </c>
      <c r="DE108" s="19" t="n">
        <v>0</v>
      </c>
      <c r="DG108" s="19" t="n">
        <v>0</v>
      </c>
      <c r="DI108" s="18" t="b">
        <f aca="false">FALSE()</f>
        <v>0</v>
      </c>
      <c r="DK108" s="22" t="n">
        <v>0</v>
      </c>
      <c r="DM108" s="19" t="n">
        <v>0</v>
      </c>
      <c r="DO108" s="19" t="n">
        <v>0</v>
      </c>
      <c r="DQ108" s="18" t="b">
        <f aca="false">FALSE()</f>
        <v>0</v>
      </c>
      <c r="DS108" s="22" t="n">
        <v>0</v>
      </c>
      <c r="DU108" s="19" t="n">
        <v>0</v>
      </c>
      <c r="DW108" s="19" t="n">
        <v>0</v>
      </c>
      <c r="DY108" s="18" t="b">
        <f aca="false">FALSE()</f>
        <v>0</v>
      </c>
      <c r="EA108" s="22" t="n">
        <v>0</v>
      </c>
      <c r="EC108" s="19" t="n">
        <v>0</v>
      </c>
      <c r="EE108" s="19" t="n">
        <v>0</v>
      </c>
      <c r="EG108" s="18" t="b">
        <f aca="false">FALSE()</f>
        <v>0</v>
      </c>
      <c r="EI108" s="22" t="n">
        <v>0</v>
      </c>
      <c r="EK108" s="19" t="n">
        <v>0</v>
      </c>
      <c r="EM108" s="19" t="n">
        <v>0</v>
      </c>
      <c r="EO108" s="18" t="b">
        <f aca="false">FALSE()</f>
        <v>0</v>
      </c>
      <c r="EQ108" s="22" t="n">
        <v>0</v>
      </c>
      <c r="ES108" s="19" t="n">
        <v>0</v>
      </c>
      <c r="EU108" s="19" t="n">
        <v>0</v>
      </c>
      <c r="EW108" s="18" t="b">
        <f aca="false">FALSE()</f>
        <v>0</v>
      </c>
      <c r="EY108" s="22" t="n">
        <v>0</v>
      </c>
      <c r="FA108" s="19" t="n">
        <v>0</v>
      </c>
      <c r="FC108" s="19" t="n">
        <v>0</v>
      </c>
      <c r="FE108" s="18" t="b">
        <f aca="false">FALSE()</f>
        <v>0</v>
      </c>
      <c r="FG108" s="22" t="n">
        <v>0</v>
      </c>
      <c r="FI108" s="19" t="n">
        <v>0</v>
      </c>
      <c r="FK108" s="19" t="n">
        <v>0</v>
      </c>
      <c r="FM108" s="18" t="b">
        <f aca="false">FALSE()</f>
        <v>0</v>
      </c>
      <c r="FO108" s="22" t="n">
        <v>0</v>
      </c>
      <c r="FQ108" s="18" t="n">
        <v>1</v>
      </c>
      <c r="FS108" s="18" t="n">
        <v>1</v>
      </c>
      <c r="FU108" s="18" t="b">
        <f aca="false">FALSE()</f>
        <v>0</v>
      </c>
      <c r="FW108" s="20" t="n">
        <v>1</v>
      </c>
      <c r="GA108" s="19" t="s">
        <v>123</v>
      </c>
      <c r="GB108" s="22" t="s">
        <v>123</v>
      </c>
      <c r="GC108" s="23" t="n">
        <v>3</v>
      </c>
      <c r="GD108" s="23" t="n">
        <v>3</v>
      </c>
      <c r="GE108" s="23" t="n">
        <v>3</v>
      </c>
      <c r="GF108" s="23" t="n">
        <v>3</v>
      </c>
      <c r="GG108" s="23" t="n">
        <v>3</v>
      </c>
      <c r="GH108" s="23" t="n">
        <v>3</v>
      </c>
      <c r="GI108" s="23" t="n">
        <v>3</v>
      </c>
      <c r="GJ108" s="24" t="n">
        <v>3</v>
      </c>
    </row>
    <row r="109" customFormat="false" ht="13.8" hidden="false" customHeight="false" outlineLevel="0" collapsed="false">
      <c r="A109" s="16" t="s">
        <v>199</v>
      </c>
      <c r="B109" s="16" t="s">
        <v>263</v>
      </c>
      <c r="C109" s="1" t="s">
        <v>264</v>
      </c>
      <c r="BI109" s="19" t="n">
        <v>0</v>
      </c>
      <c r="BK109" s="19" t="n">
        <v>0</v>
      </c>
      <c r="BM109" s="18" t="b">
        <f aca="false">FALSE()</f>
        <v>0</v>
      </c>
      <c r="BO109" s="22" t="n">
        <v>0</v>
      </c>
      <c r="BQ109" s="19" t="n">
        <v>0</v>
      </c>
      <c r="BS109" s="19" t="n">
        <v>0</v>
      </c>
      <c r="BU109" s="18" t="b">
        <f aca="false">FALSE()</f>
        <v>0</v>
      </c>
      <c r="BW109" s="22" t="n">
        <v>0</v>
      </c>
      <c r="BY109" s="19" t="n">
        <v>0</v>
      </c>
      <c r="CA109" s="19" t="n">
        <v>0</v>
      </c>
      <c r="CC109" s="18" t="b">
        <f aca="false">FALSE()</f>
        <v>0</v>
      </c>
      <c r="CE109" s="22" t="n">
        <v>0</v>
      </c>
      <c r="CG109" s="19" t="n">
        <v>0</v>
      </c>
      <c r="CI109" s="19" t="n">
        <v>0</v>
      </c>
      <c r="CK109" s="18" t="b">
        <f aca="false">FALSE()</f>
        <v>0</v>
      </c>
      <c r="CM109" s="22" t="n">
        <v>0</v>
      </c>
      <c r="CO109" s="19" t="n">
        <v>0</v>
      </c>
      <c r="CQ109" s="19" t="n">
        <v>0</v>
      </c>
      <c r="CS109" s="18" t="b">
        <f aca="false">FALSE()</f>
        <v>0</v>
      </c>
      <c r="CU109" s="22" t="n">
        <v>0</v>
      </c>
      <c r="CW109" s="19" t="n">
        <v>0</v>
      </c>
      <c r="CY109" s="19" t="n">
        <v>0</v>
      </c>
      <c r="DA109" s="18" t="b">
        <f aca="false">FALSE()</f>
        <v>0</v>
      </c>
      <c r="DC109" s="22" t="n">
        <v>0</v>
      </c>
      <c r="DE109" s="19" t="n">
        <v>0</v>
      </c>
      <c r="DG109" s="19" t="n">
        <v>0</v>
      </c>
      <c r="DI109" s="18" t="b">
        <f aca="false">FALSE()</f>
        <v>0</v>
      </c>
      <c r="DK109" s="22" t="n">
        <v>0</v>
      </c>
      <c r="DM109" s="19" t="n">
        <v>0</v>
      </c>
      <c r="DO109" s="19" t="n">
        <v>0</v>
      </c>
      <c r="DQ109" s="18" t="b">
        <f aca="false">FALSE()</f>
        <v>0</v>
      </c>
      <c r="DS109" s="22" t="n">
        <v>0</v>
      </c>
      <c r="DU109" s="19" t="n">
        <v>0</v>
      </c>
      <c r="DW109" s="19" t="n">
        <v>0</v>
      </c>
      <c r="DY109" s="18" t="b">
        <f aca="false">FALSE()</f>
        <v>0</v>
      </c>
      <c r="EA109" s="22" t="n">
        <v>0</v>
      </c>
      <c r="EC109" s="19" t="n">
        <v>0</v>
      </c>
      <c r="EE109" s="19" t="n">
        <v>0</v>
      </c>
      <c r="EG109" s="18" t="b">
        <f aca="false">FALSE()</f>
        <v>0</v>
      </c>
      <c r="EI109" s="22" t="n">
        <v>0</v>
      </c>
      <c r="EK109" s="19" t="n">
        <v>0</v>
      </c>
      <c r="EM109" s="19" t="n">
        <v>0</v>
      </c>
      <c r="EO109" s="18" t="b">
        <f aca="false">FALSE()</f>
        <v>0</v>
      </c>
      <c r="EQ109" s="22" t="n">
        <v>0</v>
      </c>
      <c r="ES109" s="19" t="n">
        <v>0</v>
      </c>
      <c r="EU109" s="19" t="n">
        <v>0</v>
      </c>
      <c r="EW109" s="18" t="b">
        <f aca="false">FALSE()</f>
        <v>0</v>
      </c>
      <c r="EY109" s="22" t="n">
        <v>0</v>
      </c>
      <c r="FA109" s="19" t="n">
        <v>0</v>
      </c>
      <c r="FC109" s="19" t="n">
        <v>0</v>
      </c>
      <c r="FE109" s="18" t="b">
        <f aca="false">FALSE()</f>
        <v>0</v>
      </c>
      <c r="FG109" s="22" t="n">
        <v>0</v>
      </c>
      <c r="FI109" s="19" t="n">
        <v>0</v>
      </c>
      <c r="FK109" s="19" t="n">
        <v>0</v>
      </c>
      <c r="FM109" s="18" t="b">
        <f aca="false">FALSE()</f>
        <v>0</v>
      </c>
      <c r="FO109" s="22" t="n">
        <v>0</v>
      </c>
      <c r="FQ109" s="18" t="n">
        <v>1</v>
      </c>
      <c r="FS109" s="18" t="n">
        <v>1</v>
      </c>
      <c r="FU109" s="18" t="b">
        <f aca="false">FALSE()</f>
        <v>0</v>
      </c>
      <c r="FW109" s="20" t="n">
        <v>1</v>
      </c>
      <c r="GA109" s="19" t="s">
        <v>123</v>
      </c>
      <c r="GB109" s="20" t="s">
        <v>46</v>
      </c>
      <c r="GC109" s="23" t="n">
        <v>3</v>
      </c>
      <c r="GD109" s="23" t="n">
        <v>3</v>
      </c>
      <c r="GE109" s="23" t="n">
        <v>3</v>
      </c>
      <c r="GF109" s="23" t="n">
        <v>3</v>
      </c>
      <c r="GG109" s="23" t="n">
        <v>3</v>
      </c>
      <c r="GH109" s="23" t="n">
        <v>3</v>
      </c>
      <c r="GI109" s="23" t="n">
        <v>3</v>
      </c>
      <c r="GJ109" s="24" t="n">
        <v>3</v>
      </c>
    </row>
    <row r="110" customFormat="false" ht="13.8" hidden="false" customHeight="false" outlineLevel="0" collapsed="false">
      <c r="A110" s="16" t="s">
        <v>199</v>
      </c>
      <c r="B110" s="16" t="s">
        <v>265</v>
      </c>
      <c r="C110" s="1" t="s">
        <v>266</v>
      </c>
      <c r="BI110" s="19" t="n">
        <v>0</v>
      </c>
      <c r="BK110" s="19" t="n">
        <v>0</v>
      </c>
      <c r="BM110" s="18" t="b">
        <f aca="false">FALSE()</f>
        <v>0</v>
      </c>
      <c r="BO110" s="22" t="n">
        <v>0</v>
      </c>
      <c r="BQ110" s="19" t="n">
        <v>0</v>
      </c>
      <c r="BS110" s="19" t="n">
        <v>0</v>
      </c>
      <c r="BU110" s="18" t="b">
        <f aca="false">FALSE()</f>
        <v>0</v>
      </c>
      <c r="BW110" s="22" t="n">
        <v>0</v>
      </c>
      <c r="BY110" s="19" t="n">
        <v>0</v>
      </c>
      <c r="CA110" s="19" t="n">
        <v>0</v>
      </c>
      <c r="CC110" s="18" t="b">
        <f aca="false">FALSE()</f>
        <v>0</v>
      </c>
      <c r="CE110" s="22" t="n">
        <v>0</v>
      </c>
      <c r="CG110" s="19" t="n">
        <v>0</v>
      </c>
      <c r="CI110" s="19" t="n">
        <v>0</v>
      </c>
      <c r="CK110" s="18" t="b">
        <f aca="false">FALSE()</f>
        <v>0</v>
      </c>
      <c r="CM110" s="22" t="n">
        <v>0</v>
      </c>
      <c r="CO110" s="19" t="n">
        <v>0</v>
      </c>
      <c r="CQ110" s="19" t="n">
        <v>0</v>
      </c>
      <c r="CS110" s="18" t="b">
        <f aca="false">FALSE()</f>
        <v>0</v>
      </c>
      <c r="CU110" s="22" t="n">
        <v>0</v>
      </c>
      <c r="CW110" s="19" t="n">
        <v>0</v>
      </c>
      <c r="CY110" s="19" t="n">
        <v>0</v>
      </c>
      <c r="DA110" s="18" t="b">
        <f aca="false">FALSE()</f>
        <v>0</v>
      </c>
      <c r="DC110" s="22" t="n">
        <v>0</v>
      </c>
      <c r="DE110" s="19" t="n">
        <v>0</v>
      </c>
      <c r="DG110" s="19" t="n">
        <v>0</v>
      </c>
      <c r="DI110" s="18" t="b">
        <f aca="false">FALSE()</f>
        <v>0</v>
      </c>
      <c r="DK110" s="22" t="n">
        <v>0</v>
      </c>
      <c r="DM110" s="19" t="n">
        <v>0</v>
      </c>
      <c r="DO110" s="19" t="n">
        <v>0</v>
      </c>
      <c r="DQ110" s="18" t="b">
        <f aca="false">FALSE()</f>
        <v>0</v>
      </c>
      <c r="DS110" s="22" t="n">
        <v>0</v>
      </c>
      <c r="DU110" s="19" t="n">
        <v>0</v>
      </c>
      <c r="DW110" s="19" t="n">
        <v>0</v>
      </c>
      <c r="DY110" s="18" t="b">
        <f aca="false">FALSE()</f>
        <v>0</v>
      </c>
      <c r="EA110" s="22" t="n">
        <v>0</v>
      </c>
      <c r="EC110" s="19" t="n">
        <v>0</v>
      </c>
      <c r="EE110" s="19" t="n">
        <v>0</v>
      </c>
      <c r="EG110" s="18" t="b">
        <f aca="false">FALSE()</f>
        <v>0</v>
      </c>
      <c r="EI110" s="22" t="n">
        <v>0</v>
      </c>
      <c r="EK110" s="19" t="n">
        <v>0</v>
      </c>
      <c r="EM110" s="19" t="n">
        <v>0</v>
      </c>
      <c r="EO110" s="18" t="b">
        <f aca="false">FALSE()</f>
        <v>0</v>
      </c>
      <c r="EQ110" s="22" t="n">
        <v>0</v>
      </c>
      <c r="ES110" s="19" t="n">
        <v>0</v>
      </c>
      <c r="EU110" s="19" t="n">
        <v>0</v>
      </c>
      <c r="EW110" s="18" t="b">
        <f aca="false">FALSE()</f>
        <v>0</v>
      </c>
      <c r="EY110" s="22" t="n">
        <v>0</v>
      </c>
      <c r="FA110" s="19" t="n">
        <v>0</v>
      </c>
      <c r="FC110" s="19" t="n">
        <v>0</v>
      </c>
      <c r="FE110" s="18" t="b">
        <f aca="false">FALSE()</f>
        <v>0</v>
      </c>
      <c r="FG110" s="22" t="n">
        <v>0</v>
      </c>
      <c r="FI110" s="19" t="n">
        <v>0</v>
      </c>
      <c r="FK110" s="19" t="n">
        <v>0</v>
      </c>
      <c r="FM110" s="18" t="b">
        <f aca="false">FALSE()</f>
        <v>0</v>
      </c>
      <c r="FO110" s="22" t="n">
        <v>0</v>
      </c>
      <c r="FQ110" s="19" t="n">
        <v>0.5</v>
      </c>
      <c r="FS110" s="19" t="n">
        <v>0.5</v>
      </c>
      <c r="FU110" s="18" t="b">
        <f aca="false">FALSE()</f>
        <v>0</v>
      </c>
      <c r="FW110" s="20" t="n">
        <v>1</v>
      </c>
      <c r="GA110" s="19" t="s">
        <v>123</v>
      </c>
      <c r="GB110" s="24" t="s">
        <v>267</v>
      </c>
      <c r="GC110" s="23" t="n">
        <v>3</v>
      </c>
      <c r="GD110" s="23" t="n">
        <v>3</v>
      </c>
      <c r="GE110" s="23" t="n">
        <v>3</v>
      </c>
      <c r="GF110" s="23" t="n">
        <v>3</v>
      </c>
      <c r="GG110" s="23" t="n">
        <v>3</v>
      </c>
      <c r="GH110" s="23" t="n">
        <v>3</v>
      </c>
      <c r="GI110" s="23" t="n">
        <v>3</v>
      </c>
      <c r="GJ110" s="24" t="n">
        <v>3</v>
      </c>
    </row>
    <row r="111" customFormat="false" ht="13.8" hidden="false" customHeight="false" outlineLevel="0" collapsed="false">
      <c r="A111" s="16" t="s">
        <v>199</v>
      </c>
      <c r="B111" s="16" t="s">
        <v>268</v>
      </c>
      <c r="C111" s="1" t="s">
        <v>269</v>
      </c>
      <c r="BI111" s="19" t="n">
        <v>0</v>
      </c>
      <c r="BK111" s="19" t="n">
        <v>0</v>
      </c>
      <c r="BM111" s="18" t="b">
        <f aca="false">FALSE()</f>
        <v>0</v>
      </c>
      <c r="BO111" s="22" t="n">
        <v>0</v>
      </c>
      <c r="BQ111" s="19" t="n">
        <v>0</v>
      </c>
      <c r="BS111" s="19" t="n">
        <v>0</v>
      </c>
      <c r="BU111" s="18" t="b">
        <f aca="false">FALSE()</f>
        <v>0</v>
      </c>
      <c r="BW111" s="22" t="n">
        <v>0</v>
      </c>
      <c r="BY111" s="19" t="n">
        <v>0</v>
      </c>
      <c r="CA111" s="19" t="n">
        <v>0</v>
      </c>
      <c r="CC111" s="18" t="b">
        <f aca="false">FALSE()</f>
        <v>0</v>
      </c>
      <c r="CE111" s="22" t="n">
        <v>0</v>
      </c>
      <c r="CG111" s="19" t="n">
        <v>0</v>
      </c>
      <c r="CI111" s="19" t="n">
        <v>0</v>
      </c>
      <c r="CK111" s="18" t="b">
        <f aca="false">FALSE()</f>
        <v>0</v>
      </c>
      <c r="CM111" s="22" t="n">
        <v>0</v>
      </c>
      <c r="CO111" s="19" t="n">
        <v>0</v>
      </c>
      <c r="CQ111" s="19" t="n">
        <v>0</v>
      </c>
      <c r="CS111" s="18" t="b">
        <f aca="false">FALSE()</f>
        <v>0</v>
      </c>
      <c r="CU111" s="22" t="n">
        <v>0</v>
      </c>
      <c r="CW111" s="19" t="n">
        <v>0</v>
      </c>
      <c r="CY111" s="19" t="n">
        <v>0</v>
      </c>
      <c r="DA111" s="18" t="b">
        <f aca="false">FALSE()</f>
        <v>0</v>
      </c>
      <c r="DC111" s="22" t="n">
        <v>0</v>
      </c>
      <c r="DE111" s="19" t="n">
        <v>0</v>
      </c>
      <c r="DG111" s="19" t="n">
        <v>0</v>
      </c>
      <c r="DI111" s="18" t="b">
        <f aca="false">FALSE()</f>
        <v>0</v>
      </c>
      <c r="DK111" s="22" t="n">
        <v>0</v>
      </c>
      <c r="DM111" s="19" t="n">
        <v>0</v>
      </c>
      <c r="DO111" s="19" t="n">
        <v>0</v>
      </c>
      <c r="DQ111" s="18" t="b">
        <f aca="false">FALSE()</f>
        <v>0</v>
      </c>
      <c r="DS111" s="22" t="n">
        <v>0</v>
      </c>
      <c r="DU111" s="19" t="n">
        <v>0</v>
      </c>
      <c r="DW111" s="19" t="n">
        <v>0</v>
      </c>
      <c r="DY111" s="18" t="b">
        <f aca="false">FALSE()</f>
        <v>0</v>
      </c>
      <c r="EA111" s="22" t="n">
        <v>0</v>
      </c>
      <c r="EC111" s="19" t="n">
        <v>0</v>
      </c>
      <c r="EE111" s="19" t="n">
        <v>0</v>
      </c>
      <c r="EG111" s="18" t="b">
        <f aca="false">FALSE()</f>
        <v>0</v>
      </c>
      <c r="EI111" s="22" t="n">
        <v>0</v>
      </c>
      <c r="EK111" s="19" t="n">
        <v>0</v>
      </c>
      <c r="EM111" s="19" t="n">
        <v>0</v>
      </c>
      <c r="EO111" s="18" t="b">
        <f aca="false">FALSE()</f>
        <v>0</v>
      </c>
      <c r="EQ111" s="22" t="n">
        <v>0</v>
      </c>
      <c r="ES111" s="19" t="n">
        <v>0</v>
      </c>
      <c r="EU111" s="19" t="n">
        <v>0</v>
      </c>
      <c r="EW111" s="18" t="b">
        <f aca="false">FALSE()</f>
        <v>0</v>
      </c>
      <c r="EY111" s="22" t="n">
        <v>0</v>
      </c>
      <c r="FA111" s="19" t="n">
        <v>0</v>
      </c>
      <c r="FC111" s="19" t="n">
        <v>0</v>
      </c>
      <c r="FE111" s="18" t="b">
        <f aca="false">FALSE()</f>
        <v>0</v>
      </c>
      <c r="FG111" s="22" t="n">
        <v>0</v>
      </c>
      <c r="FI111" s="19" t="n">
        <v>0</v>
      </c>
      <c r="FK111" s="19" t="n">
        <v>0</v>
      </c>
      <c r="FM111" s="18" t="b">
        <f aca="false">FALSE()</f>
        <v>0</v>
      </c>
      <c r="FO111" s="22" t="n">
        <v>0</v>
      </c>
      <c r="FQ111" s="19" t="n">
        <v>0</v>
      </c>
      <c r="FS111" s="19" t="n">
        <v>0</v>
      </c>
      <c r="FU111" s="18" t="b">
        <f aca="false">FALSE()</f>
        <v>0</v>
      </c>
      <c r="FW111" s="22" t="n">
        <v>0</v>
      </c>
      <c r="GA111" s="19" t="s">
        <v>123</v>
      </c>
      <c r="GB111" s="22" t="s">
        <v>123</v>
      </c>
      <c r="GC111" s="23" t="n">
        <v>3</v>
      </c>
      <c r="GD111" s="23" t="n">
        <v>3</v>
      </c>
      <c r="GE111" s="23" t="n">
        <v>3</v>
      </c>
      <c r="GF111" s="23" t="n">
        <v>3</v>
      </c>
      <c r="GG111" s="23" t="n">
        <v>3</v>
      </c>
      <c r="GH111" s="23" t="n">
        <v>3</v>
      </c>
      <c r="GI111" s="23" t="n">
        <v>3</v>
      </c>
      <c r="GJ111" s="24" t="n">
        <v>3</v>
      </c>
    </row>
    <row r="112" customFormat="false" ht="13.8" hidden="false" customHeight="false" outlineLevel="0" collapsed="false">
      <c r="A112" s="16" t="s">
        <v>199</v>
      </c>
      <c r="B112" s="16" t="s">
        <v>270</v>
      </c>
      <c r="C112" s="1" t="s">
        <v>271</v>
      </c>
      <c r="BI112" s="19" t="n">
        <v>0</v>
      </c>
      <c r="BK112" s="19" t="n">
        <v>0</v>
      </c>
      <c r="BM112" s="18" t="b">
        <f aca="false">FALSE()</f>
        <v>0</v>
      </c>
      <c r="BO112" s="22" t="n">
        <v>0</v>
      </c>
      <c r="BQ112" s="19" t="n">
        <v>0</v>
      </c>
      <c r="BS112" s="19" t="n">
        <v>0</v>
      </c>
      <c r="BU112" s="18" t="b">
        <f aca="false">FALSE()</f>
        <v>0</v>
      </c>
      <c r="BW112" s="22" t="n">
        <v>0</v>
      </c>
      <c r="BY112" s="19" t="n">
        <v>0</v>
      </c>
      <c r="CA112" s="19" t="n">
        <v>0</v>
      </c>
      <c r="CC112" s="18" t="b">
        <f aca="false">FALSE()</f>
        <v>0</v>
      </c>
      <c r="CE112" s="22" t="n">
        <v>0</v>
      </c>
      <c r="CG112" s="19" t="n">
        <v>0</v>
      </c>
      <c r="CI112" s="19" t="n">
        <v>0</v>
      </c>
      <c r="CK112" s="18" t="b">
        <f aca="false">FALSE()</f>
        <v>0</v>
      </c>
      <c r="CM112" s="22" t="n">
        <v>0</v>
      </c>
      <c r="CO112" s="19" t="n">
        <v>0</v>
      </c>
      <c r="CQ112" s="19" t="n">
        <v>0</v>
      </c>
      <c r="CS112" s="18" t="b">
        <f aca="false">FALSE()</f>
        <v>0</v>
      </c>
      <c r="CU112" s="22" t="n">
        <v>0</v>
      </c>
      <c r="CW112" s="19" t="n">
        <v>0</v>
      </c>
      <c r="CY112" s="19" t="n">
        <v>0</v>
      </c>
      <c r="DA112" s="18" t="b">
        <f aca="false">FALSE()</f>
        <v>0</v>
      </c>
      <c r="DC112" s="22" t="n">
        <v>0</v>
      </c>
      <c r="DE112" s="19" t="n">
        <v>0</v>
      </c>
      <c r="DG112" s="19" t="n">
        <v>0</v>
      </c>
      <c r="DI112" s="18" t="b">
        <f aca="false">FALSE()</f>
        <v>0</v>
      </c>
      <c r="DK112" s="22" t="n">
        <v>0</v>
      </c>
      <c r="DM112" s="19" t="n">
        <v>0</v>
      </c>
      <c r="DO112" s="19" t="n">
        <v>0</v>
      </c>
      <c r="DQ112" s="18" t="b">
        <f aca="false">FALSE()</f>
        <v>0</v>
      </c>
      <c r="DS112" s="22" t="n">
        <v>0</v>
      </c>
      <c r="DU112" s="19" t="n">
        <v>0</v>
      </c>
      <c r="DW112" s="19" t="n">
        <v>0</v>
      </c>
      <c r="DY112" s="18" t="b">
        <f aca="false">FALSE()</f>
        <v>0</v>
      </c>
      <c r="EA112" s="22" t="n">
        <v>0</v>
      </c>
      <c r="EC112" s="19" t="n">
        <v>0</v>
      </c>
      <c r="EE112" s="19" t="n">
        <v>0</v>
      </c>
      <c r="EG112" s="18" t="b">
        <f aca="false">FALSE()</f>
        <v>0</v>
      </c>
      <c r="EI112" s="22" t="n">
        <v>0</v>
      </c>
      <c r="EK112" s="19" t="n">
        <v>0</v>
      </c>
      <c r="EM112" s="19" t="n">
        <v>0</v>
      </c>
      <c r="EO112" s="18" t="b">
        <f aca="false">FALSE()</f>
        <v>0</v>
      </c>
      <c r="EQ112" s="22" t="n">
        <v>0</v>
      </c>
      <c r="ES112" s="19" t="n">
        <v>0</v>
      </c>
      <c r="EU112" s="19" t="n">
        <v>0</v>
      </c>
      <c r="EW112" s="18" t="b">
        <f aca="false">FALSE()</f>
        <v>0</v>
      </c>
      <c r="EY112" s="22" t="n">
        <v>0</v>
      </c>
      <c r="FA112" s="19" t="n">
        <v>0</v>
      </c>
      <c r="FC112" s="19" t="n">
        <v>0</v>
      </c>
      <c r="FE112" s="18" t="b">
        <f aca="false">FALSE()</f>
        <v>0</v>
      </c>
      <c r="FG112" s="22" t="n">
        <v>0</v>
      </c>
      <c r="FI112" s="19" t="n">
        <v>0</v>
      </c>
      <c r="FK112" s="19" t="n">
        <v>0</v>
      </c>
      <c r="FM112" s="18" t="b">
        <f aca="false">FALSE()</f>
        <v>0</v>
      </c>
      <c r="FO112" s="22" t="n">
        <v>0</v>
      </c>
      <c r="FQ112" s="19" t="n">
        <v>0</v>
      </c>
      <c r="FS112" s="19" t="n">
        <v>0</v>
      </c>
      <c r="FU112" s="18" t="b">
        <f aca="false">FALSE()</f>
        <v>0</v>
      </c>
      <c r="FW112" s="22" t="n">
        <v>0</v>
      </c>
      <c r="GA112" s="19" t="s">
        <v>123</v>
      </c>
      <c r="GB112" s="22" t="s">
        <v>123</v>
      </c>
      <c r="GC112" s="23" t="n">
        <v>3</v>
      </c>
      <c r="GD112" s="23" t="n">
        <v>3</v>
      </c>
      <c r="GE112" s="23" t="n">
        <v>3</v>
      </c>
      <c r="GF112" s="23" t="n">
        <v>3</v>
      </c>
      <c r="GG112" s="23" t="n">
        <v>3</v>
      </c>
      <c r="GH112" s="23" t="n">
        <v>3</v>
      </c>
      <c r="GI112" s="23" t="n">
        <v>3</v>
      </c>
      <c r="GJ112" s="24" t="n">
        <v>3</v>
      </c>
    </row>
    <row r="113" customFormat="false" ht="13.8" hidden="false" customHeight="false" outlineLevel="0" collapsed="false">
      <c r="A113" s="16" t="s">
        <v>199</v>
      </c>
      <c r="B113" s="16" t="s">
        <v>272</v>
      </c>
      <c r="C113" s="1" t="s">
        <v>273</v>
      </c>
      <c r="BI113" s="19" t="n">
        <v>0</v>
      </c>
      <c r="BK113" s="19" t="n">
        <v>0</v>
      </c>
      <c r="BM113" s="18" t="b">
        <f aca="false">FALSE()</f>
        <v>0</v>
      </c>
      <c r="BO113" s="22" t="n">
        <v>0</v>
      </c>
      <c r="BQ113" s="19" t="n">
        <v>0</v>
      </c>
      <c r="BS113" s="19" t="n">
        <v>0</v>
      </c>
      <c r="BU113" s="18" t="b">
        <f aca="false">FALSE()</f>
        <v>0</v>
      </c>
      <c r="BW113" s="22" t="n">
        <v>0</v>
      </c>
      <c r="BY113" s="19" t="n">
        <v>0</v>
      </c>
      <c r="CA113" s="19" t="n">
        <v>0</v>
      </c>
      <c r="CC113" s="18" t="b">
        <f aca="false">FALSE()</f>
        <v>0</v>
      </c>
      <c r="CE113" s="22" t="n">
        <v>0</v>
      </c>
      <c r="CG113" s="19" t="n">
        <v>0</v>
      </c>
      <c r="CI113" s="19" t="n">
        <v>0</v>
      </c>
      <c r="CK113" s="18" t="b">
        <f aca="false">FALSE()</f>
        <v>0</v>
      </c>
      <c r="CM113" s="22" t="n">
        <v>0</v>
      </c>
      <c r="CO113" s="19" t="n">
        <v>0</v>
      </c>
      <c r="CQ113" s="19" t="n">
        <v>0</v>
      </c>
      <c r="CS113" s="18" t="b">
        <f aca="false">FALSE()</f>
        <v>0</v>
      </c>
      <c r="CU113" s="22" t="n">
        <v>0</v>
      </c>
      <c r="CW113" s="19" t="n">
        <v>0</v>
      </c>
      <c r="CY113" s="19" t="n">
        <v>0</v>
      </c>
      <c r="DA113" s="18" t="b">
        <f aca="false">FALSE()</f>
        <v>0</v>
      </c>
      <c r="DC113" s="22" t="n">
        <v>0</v>
      </c>
      <c r="DE113" s="19" t="n">
        <v>0</v>
      </c>
      <c r="DG113" s="19" t="n">
        <v>0</v>
      </c>
      <c r="DI113" s="18" t="b">
        <f aca="false">FALSE()</f>
        <v>0</v>
      </c>
      <c r="DK113" s="22" t="n">
        <v>0</v>
      </c>
      <c r="DM113" s="19" t="n">
        <v>0</v>
      </c>
      <c r="DO113" s="19" t="n">
        <v>0</v>
      </c>
      <c r="DQ113" s="18" t="b">
        <f aca="false">FALSE()</f>
        <v>0</v>
      </c>
      <c r="DS113" s="22" t="n">
        <v>0</v>
      </c>
      <c r="DU113" s="19" t="n">
        <v>0</v>
      </c>
      <c r="DW113" s="19" t="n">
        <v>0</v>
      </c>
      <c r="DY113" s="18" t="b">
        <f aca="false">FALSE()</f>
        <v>0</v>
      </c>
      <c r="EA113" s="22" t="n">
        <v>0</v>
      </c>
      <c r="EC113" s="19" t="n">
        <v>0</v>
      </c>
      <c r="EE113" s="19" t="n">
        <v>0</v>
      </c>
      <c r="EG113" s="18" t="b">
        <f aca="false">FALSE()</f>
        <v>0</v>
      </c>
      <c r="EI113" s="22" t="n">
        <v>0</v>
      </c>
      <c r="EK113" s="19" t="n">
        <v>0</v>
      </c>
      <c r="EM113" s="19" t="n">
        <v>0</v>
      </c>
      <c r="EO113" s="18" t="b">
        <f aca="false">FALSE()</f>
        <v>0</v>
      </c>
      <c r="EQ113" s="22" t="n">
        <v>0</v>
      </c>
      <c r="ES113" s="19" t="n">
        <v>0</v>
      </c>
      <c r="EU113" s="19" t="n">
        <v>0</v>
      </c>
      <c r="EW113" s="18" t="b">
        <f aca="false">FALSE()</f>
        <v>0</v>
      </c>
      <c r="EY113" s="22" t="n">
        <v>0</v>
      </c>
      <c r="FA113" s="19" t="n">
        <v>0</v>
      </c>
      <c r="FC113" s="19" t="n">
        <v>0</v>
      </c>
      <c r="FE113" s="18" t="b">
        <f aca="false">FALSE()</f>
        <v>0</v>
      </c>
      <c r="FG113" s="22" t="n">
        <v>0</v>
      </c>
      <c r="FI113" s="19" t="n">
        <v>0</v>
      </c>
      <c r="FK113" s="19" t="n">
        <v>0</v>
      </c>
      <c r="FM113" s="18" t="b">
        <f aca="false">FALSE()</f>
        <v>0</v>
      </c>
      <c r="FO113" s="22" t="n">
        <v>0</v>
      </c>
      <c r="FQ113" s="19" t="n">
        <v>0</v>
      </c>
      <c r="FS113" s="19" t="n">
        <v>0</v>
      </c>
      <c r="FU113" s="18" t="b">
        <f aca="false">FALSE()</f>
        <v>0</v>
      </c>
      <c r="FW113" s="22" t="n">
        <v>0</v>
      </c>
      <c r="GA113" s="19" t="s">
        <v>123</v>
      </c>
      <c r="GB113" s="22" t="s">
        <v>123</v>
      </c>
      <c r="GC113" s="23" t="n">
        <v>3</v>
      </c>
      <c r="GD113" s="23" t="n">
        <v>3</v>
      </c>
      <c r="GE113" s="23" t="n">
        <v>3</v>
      </c>
      <c r="GF113" s="23" t="n">
        <v>3</v>
      </c>
      <c r="GG113" s="23" t="n">
        <v>3</v>
      </c>
      <c r="GH113" s="23" t="n">
        <v>3</v>
      </c>
      <c r="GI113" s="23" t="n">
        <v>3</v>
      </c>
      <c r="GJ113" s="24" t="n">
        <v>3</v>
      </c>
    </row>
    <row r="114" customFormat="false" ht="13.8" hidden="false" customHeight="false" outlineLevel="0" collapsed="false">
      <c r="A114" s="16" t="s">
        <v>199</v>
      </c>
      <c r="B114" s="16" t="s">
        <v>274</v>
      </c>
      <c r="C114" s="1" t="s">
        <v>275</v>
      </c>
      <c r="BI114" s="19" t="n">
        <v>0</v>
      </c>
      <c r="BK114" s="19" t="n">
        <v>0</v>
      </c>
      <c r="BM114" s="18" t="b">
        <f aca="false">FALSE()</f>
        <v>0</v>
      </c>
      <c r="BO114" s="22" t="n">
        <v>0</v>
      </c>
      <c r="BQ114" s="19" t="n">
        <v>0</v>
      </c>
      <c r="BS114" s="19" t="n">
        <v>0</v>
      </c>
      <c r="BU114" s="18" t="b">
        <f aca="false">FALSE()</f>
        <v>0</v>
      </c>
      <c r="BW114" s="22" t="n">
        <v>0</v>
      </c>
      <c r="BY114" s="19" t="n">
        <v>0</v>
      </c>
      <c r="CA114" s="19" t="n">
        <v>0</v>
      </c>
      <c r="CC114" s="18" t="b">
        <f aca="false">FALSE()</f>
        <v>0</v>
      </c>
      <c r="CE114" s="22" t="n">
        <v>0</v>
      </c>
      <c r="CG114" s="19" t="n">
        <v>0</v>
      </c>
      <c r="CI114" s="19" t="n">
        <v>0</v>
      </c>
      <c r="CK114" s="18" t="b">
        <f aca="false">FALSE()</f>
        <v>0</v>
      </c>
      <c r="CM114" s="22" t="n">
        <v>0</v>
      </c>
      <c r="CO114" s="19" t="n">
        <v>0</v>
      </c>
      <c r="CQ114" s="19" t="n">
        <v>0</v>
      </c>
      <c r="CS114" s="18" t="b">
        <f aca="false">FALSE()</f>
        <v>0</v>
      </c>
      <c r="CU114" s="22" t="n">
        <v>0</v>
      </c>
      <c r="CW114" s="19" t="n">
        <v>0</v>
      </c>
      <c r="CY114" s="19" t="n">
        <v>0</v>
      </c>
      <c r="DA114" s="18" t="b">
        <f aca="false">FALSE()</f>
        <v>0</v>
      </c>
      <c r="DC114" s="22" t="n">
        <v>0</v>
      </c>
      <c r="DE114" s="19" t="n">
        <v>0</v>
      </c>
      <c r="DG114" s="19" t="n">
        <v>0</v>
      </c>
      <c r="DI114" s="18" t="b">
        <f aca="false">FALSE()</f>
        <v>0</v>
      </c>
      <c r="DK114" s="22" t="n">
        <v>0</v>
      </c>
      <c r="DM114" s="19" t="n">
        <v>0</v>
      </c>
      <c r="DO114" s="19" t="n">
        <v>0</v>
      </c>
      <c r="DQ114" s="18" t="b">
        <f aca="false">FALSE()</f>
        <v>0</v>
      </c>
      <c r="DS114" s="22" t="n">
        <v>0</v>
      </c>
      <c r="DU114" s="19" t="n">
        <v>0</v>
      </c>
      <c r="DW114" s="19" t="n">
        <v>0</v>
      </c>
      <c r="DY114" s="18" t="b">
        <f aca="false">FALSE()</f>
        <v>0</v>
      </c>
      <c r="EA114" s="22" t="n">
        <v>0</v>
      </c>
      <c r="EC114" s="19" t="n">
        <v>0</v>
      </c>
      <c r="EE114" s="19" t="n">
        <v>0</v>
      </c>
      <c r="EG114" s="18" t="b">
        <f aca="false">FALSE()</f>
        <v>0</v>
      </c>
      <c r="EI114" s="22" t="n">
        <v>0</v>
      </c>
      <c r="EK114" s="19" t="n">
        <v>0</v>
      </c>
      <c r="EM114" s="19" t="n">
        <v>0</v>
      </c>
      <c r="EO114" s="18" t="b">
        <f aca="false">FALSE()</f>
        <v>0</v>
      </c>
      <c r="EQ114" s="22" t="n">
        <v>0</v>
      </c>
      <c r="ES114" s="19" t="n">
        <v>0</v>
      </c>
      <c r="EU114" s="19" t="n">
        <v>0</v>
      </c>
      <c r="EW114" s="18" t="b">
        <f aca="false">FALSE()</f>
        <v>0</v>
      </c>
      <c r="EY114" s="22" t="n">
        <v>0</v>
      </c>
      <c r="FA114" s="19" t="n">
        <v>0</v>
      </c>
      <c r="FC114" s="19" t="n">
        <v>0</v>
      </c>
      <c r="FE114" s="18" t="b">
        <f aca="false">FALSE()</f>
        <v>0</v>
      </c>
      <c r="FG114" s="22" t="n">
        <v>0</v>
      </c>
      <c r="FI114" s="19" t="n">
        <v>0</v>
      </c>
      <c r="FK114" s="19" t="n">
        <v>0</v>
      </c>
      <c r="FM114" s="18" t="b">
        <f aca="false">FALSE()</f>
        <v>0</v>
      </c>
      <c r="FO114" s="22" t="n">
        <v>0</v>
      </c>
      <c r="FQ114" s="19" t="n">
        <v>0</v>
      </c>
      <c r="FS114" s="19" t="n">
        <v>0</v>
      </c>
      <c r="FU114" s="18" t="b">
        <f aca="false">FALSE()</f>
        <v>0</v>
      </c>
      <c r="FW114" s="22" t="n">
        <v>0</v>
      </c>
      <c r="GA114" s="19" t="s">
        <v>123</v>
      </c>
      <c r="GB114" s="22" t="s">
        <v>123</v>
      </c>
      <c r="GC114" s="23" t="n">
        <v>3</v>
      </c>
      <c r="GD114" s="23" t="n">
        <v>3</v>
      </c>
      <c r="GE114" s="23" t="n">
        <v>3</v>
      </c>
      <c r="GF114" s="23" t="n">
        <v>3</v>
      </c>
      <c r="GG114" s="23" t="n">
        <v>3</v>
      </c>
      <c r="GH114" s="23" t="n">
        <v>3</v>
      </c>
      <c r="GI114" s="23" t="n">
        <v>3</v>
      </c>
      <c r="GJ114" s="24" t="n">
        <v>3</v>
      </c>
    </row>
    <row r="115" customFormat="false" ht="13.8" hidden="false" customHeight="false" outlineLevel="0" collapsed="false">
      <c r="A115" s="16" t="s">
        <v>199</v>
      </c>
      <c r="B115" s="16" t="s">
        <v>276</v>
      </c>
      <c r="C115" s="1" t="s">
        <v>277</v>
      </c>
      <c r="BI115" s="19" t="n">
        <v>0</v>
      </c>
      <c r="BK115" s="19" t="n">
        <v>0</v>
      </c>
      <c r="BM115" s="18" t="b">
        <f aca="false">FALSE()</f>
        <v>0</v>
      </c>
      <c r="BO115" s="22" t="n">
        <v>0</v>
      </c>
      <c r="BQ115" s="19" t="n">
        <v>0</v>
      </c>
      <c r="BS115" s="19" t="n">
        <v>0</v>
      </c>
      <c r="BU115" s="18" t="b">
        <f aca="false">FALSE()</f>
        <v>0</v>
      </c>
      <c r="BW115" s="22" t="n">
        <v>0</v>
      </c>
      <c r="BY115" s="19" t="n">
        <v>0</v>
      </c>
      <c r="CA115" s="19" t="n">
        <v>0</v>
      </c>
      <c r="CC115" s="18" t="b">
        <f aca="false">FALSE()</f>
        <v>0</v>
      </c>
      <c r="CE115" s="22" t="n">
        <v>0</v>
      </c>
      <c r="CG115" s="19" t="n">
        <v>0</v>
      </c>
      <c r="CI115" s="19" t="n">
        <v>0</v>
      </c>
      <c r="CK115" s="18" t="b">
        <f aca="false">FALSE()</f>
        <v>0</v>
      </c>
      <c r="CM115" s="22" t="n">
        <v>0</v>
      </c>
      <c r="CO115" s="19" t="n">
        <v>0</v>
      </c>
      <c r="CQ115" s="19" t="n">
        <v>0</v>
      </c>
      <c r="CS115" s="18" t="b">
        <f aca="false">FALSE()</f>
        <v>0</v>
      </c>
      <c r="CU115" s="22" t="n">
        <v>0</v>
      </c>
      <c r="CW115" s="19" t="n">
        <v>0</v>
      </c>
      <c r="CY115" s="19" t="n">
        <v>0</v>
      </c>
      <c r="DA115" s="18" t="b">
        <f aca="false">FALSE()</f>
        <v>0</v>
      </c>
      <c r="DC115" s="22" t="n">
        <v>0</v>
      </c>
      <c r="DE115" s="19" t="n">
        <v>0</v>
      </c>
      <c r="DG115" s="19" t="n">
        <v>0</v>
      </c>
      <c r="DI115" s="18" t="b">
        <f aca="false">FALSE()</f>
        <v>0</v>
      </c>
      <c r="DK115" s="22" t="n">
        <v>0</v>
      </c>
      <c r="DM115" s="19" t="n">
        <v>0</v>
      </c>
      <c r="DO115" s="19" t="n">
        <v>0</v>
      </c>
      <c r="DQ115" s="18" t="b">
        <f aca="false">FALSE()</f>
        <v>0</v>
      </c>
      <c r="DS115" s="22" t="n">
        <v>0</v>
      </c>
      <c r="DU115" s="19" t="n">
        <v>0</v>
      </c>
      <c r="DW115" s="19" t="n">
        <v>0</v>
      </c>
      <c r="DY115" s="18" t="b">
        <f aca="false">FALSE()</f>
        <v>0</v>
      </c>
      <c r="EA115" s="22" t="n">
        <v>0</v>
      </c>
      <c r="EC115" s="19" t="n">
        <v>0</v>
      </c>
      <c r="EE115" s="19" t="n">
        <v>0</v>
      </c>
      <c r="EG115" s="18" t="b">
        <f aca="false">FALSE()</f>
        <v>0</v>
      </c>
      <c r="EI115" s="22" t="n">
        <v>0</v>
      </c>
      <c r="EK115" s="19" t="n">
        <v>0</v>
      </c>
      <c r="EM115" s="19" t="n">
        <v>0</v>
      </c>
      <c r="EO115" s="18" t="b">
        <f aca="false">FALSE()</f>
        <v>0</v>
      </c>
      <c r="EQ115" s="22" t="n">
        <v>0</v>
      </c>
      <c r="ES115" s="19" t="n">
        <v>0</v>
      </c>
      <c r="EU115" s="19" t="n">
        <v>0</v>
      </c>
      <c r="EW115" s="18" t="b">
        <f aca="false">FALSE()</f>
        <v>0</v>
      </c>
      <c r="EY115" s="22" t="n">
        <v>0</v>
      </c>
      <c r="FA115" s="19" t="n">
        <v>0</v>
      </c>
      <c r="FC115" s="19" t="n">
        <v>0</v>
      </c>
      <c r="FE115" s="18" t="b">
        <f aca="false">FALSE()</f>
        <v>0</v>
      </c>
      <c r="FG115" s="22" t="n">
        <v>0</v>
      </c>
      <c r="FI115" s="19" t="n">
        <v>0</v>
      </c>
      <c r="FK115" s="19" t="n">
        <v>0</v>
      </c>
      <c r="FM115" s="18" t="b">
        <f aca="false">FALSE()</f>
        <v>0</v>
      </c>
      <c r="FO115" s="22" t="n">
        <v>0</v>
      </c>
      <c r="FQ115" s="19" t="n">
        <v>0</v>
      </c>
      <c r="FS115" s="19" t="n">
        <v>0</v>
      </c>
      <c r="FU115" s="18" t="b">
        <f aca="false">FALSE()</f>
        <v>0</v>
      </c>
      <c r="FW115" s="22" t="n">
        <v>0</v>
      </c>
      <c r="GA115" s="19" t="s">
        <v>123</v>
      </c>
      <c r="GB115" s="22" t="s">
        <v>123</v>
      </c>
      <c r="GC115" s="23" t="n">
        <v>3</v>
      </c>
      <c r="GD115" s="23" t="n">
        <v>3</v>
      </c>
      <c r="GE115" s="23" t="n">
        <v>3</v>
      </c>
      <c r="GF115" s="23" t="n">
        <v>3</v>
      </c>
      <c r="GG115" s="23" t="n">
        <v>3</v>
      </c>
      <c r="GH115" s="23" t="n">
        <v>3</v>
      </c>
      <c r="GI115" s="23" t="n">
        <v>3</v>
      </c>
      <c r="GJ115" s="24" t="n">
        <v>3</v>
      </c>
    </row>
    <row r="116" customFormat="false" ht="13.8" hidden="false" customHeight="false" outlineLevel="0" collapsed="false">
      <c r="A116" s="16" t="s">
        <v>199</v>
      </c>
      <c r="B116" s="16" t="s">
        <v>278</v>
      </c>
      <c r="C116" s="1" t="s">
        <v>279</v>
      </c>
      <c r="BI116" s="19" t="n">
        <v>0</v>
      </c>
      <c r="BK116" s="19" t="n">
        <v>0</v>
      </c>
      <c r="BM116" s="18" t="b">
        <f aca="false">FALSE()</f>
        <v>0</v>
      </c>
      <c r="BO116" s="22" t="n">
        <v>0</v>
      </c>
      <c r="BQ116" s="19" t="n">
        <v>0</v>
      </c>
      <c r="BS116" s="19" t="n">
        <v>0</v>
      </c>
      <c r="BU116" s="18" t="b">
        <f aca="false">FALSE()</f>
        <v>0</v>
      </c>
      <c r="BW116" s="22" t="n">
        <v>0</v>
      </c>
      <c r="BY116" s="19" t="n">
        <v>0</v>
      </c>
      <c r="CA116" s="19" t="n">
        <v>0</v>
      </c>
      <c r="CC116" s="18" t="b">
        <f aca="false">FALSE()</f>
        <v>0</v>
      </c>
      <c r="CE116" s="22" t="n">
        <v>0</v>
      </c>
      <c r="CG116" s="19" t="n">
        <v>0</v>
      </c>
      <c r="CI116" s="19" t="n">
        <v>0</v>
      </c>
      <c r="CK116" s="18" t="b">
        <f aca="false">FALSE()</f>
        <v>0</v>
      </c>
      <c r="CM116" s="22" t="n">
        <v>0</v>
      </c>
      <c r="CO116" s="19" t="n">
        <v>0</v>
      </c>
      <c r="CQ116" s="19" t="n">
        <v>0</v>
      </c>
      <c r="CS116" s="18" t="b">
        <f aca="false">FALSE()</f>
        <v>0</v>
      </c>
      <c r="CU116" s="22" t="n">
        <v>0</v>
      </c>
      <c r="CW116" s="19" t="n">
        <v>0</v>
      </c>
      <c r="CY116" s="19" t="n">
        <v>0</v>
      </c>
      <c r="DA116" s="18" t="b">
        <f aca="false">FALSE()</f>
        <v>0</v>
      </c>
      <c r="DC116" s="22" t="n">
        <v>0</v>
      </c>
      <c r="DE116" s="19" t="n">
        <v>0</v>
      </c>
      <c r="DG116" s="19" t="n">
        <v>0</v>
      </c>
      <c r="DI116" s="18" t="b">
        <f aca="false">FALSE()</f>
        <v>0</v>
      </c>
      <c r="DK116" s="22" t="n">
        <v>0</v>
      </c>
      <c r="DM116" s="19" t="n">
        <v>0</v>
      </c>
      <c r="DO116" s="19" t="n">
        <v>0</v>
      </c>
      <c r="DQ116" s="18" t="b">
        <f aca="false">FALSE()</f>
        <v>0</v>
      </c>
      <c r="DS116" s="22" t="n">
        <v>0</v>
      </c>
      <c r="DU116" s="19" t="n">
        <v>0</v>
      </c>
      <c r="DW116" s="19" t="n">
        <v>0</v>
      </c>
      <c r="DY116" s="18" t="b">
        <f aca="false">FALSE()</f>
        <v>0</v>
      </c>
      <c r="EA116" s="22" t="n">
        <v>0</v>
      </c>
      <c r="EC116" s="19" t="n">
        <v>0</v>
      </c>
      <c r="EE116" s="19" t="n">
        <v>0</v>
      </c>
      <c r="EG116" s="18" t="b">
        <f aca="false">FALSE()</f>
        <v>0</v>
      </c>
      <c r="EI116" s="22" t="n">
        <v>0</v>
      </c>
      <c r="EK116" s="19" t="n">
        <v>0</v>
      </c>
      <c r="EM116" s="19" t="n">
        <v>0</v>
      </c>
      <c r="EO116" s="18" t="b">
        <f aca="false">FALSE()</f>
        <v>0</v>
      </c>
      <c r="EQ116" s="22" t="n">
        <v>0</v>
      </c>
      <c r="ES116" s="19" t="n">
        <v>0</v>
      </c>
      <c r="EU116" s="19" t="n">
        <v>0</v>
      </c>
      <c r="EW116" s="18" t="b">
        <f aca="false">FALSE()</f>
        <v>0</v>
      </c>
      <c r="EY116" s="22" t="n">
        <v>0</v>
      </c>
      <c r="FA116" s="19" t="n">
        <v>0</v>
      </c>
      <c r="FC116" s="19" t="n">
        <v>0</v>
      </c>
      <c r="FE116" s="18" t="b">
        <f aca="false">FALSE()</f>
        <v>0</v>
      </c>
      <c r="FG116" s="22" t="n">
        <v>0</v>
      </c>
      <c r="FI116" s="19" t="n">
        <v>0</v>
      </c>
      <c r="FK116" s="19" t="n">
        <v>0</v>
      </c>
      <c r="FM116" s="18" t="b">
        <f aca="false">FALSE()</f>
        <v>0</v>
      </c>
      <c r="FO116" s="22" t="n">
        <v>0</v>
      </c>
      <c r="FQ116" s="19" t="n">
        <v>0</v>
      </c>
      <c r="FS116" s="19" t="n">
        <v>0</v>
      </c>
      <c r="FU116" s="18" t="b">
        <f aca="false">FALSE()</f>
        <v>0</v>
      </c>
      <c r="FW116" s="22" t="n">
        <v>0</v>
      </c>
      <c r="GA116" s="19" t="s">
        <v>123</v>
      </c>
      <c r="GB116" s="22" t="s">
        <v>123</v>
      </c>
      <c r="GC116" s="23" t="n">
        <v>3</v>
      </c>
      <c r="GD116" s="23" t="n">
        <v>3</v>
      </c>
      <c r="GE116" s="23" t="n">
        <v>3</v>
      </c>
      <c r="GF116" s="23" t="n">
        <v>3</v>
      </c>
      <c r="GG116" s="23" t="n">
        <v>3</v>
      </c>
      <c r="GH116" s="23" t="n">
        <v>3</v>
      </c>
      <c r="GI116" s="23" t="n">
        <v>3</v>
      </c>
      <c r="GJ116" s="24" t="n">
        <v>3</v>
      </c>
    </row>
    <row r="117" customFormat="false" ht="13.8" hidden="false" customHeight="false" outlineLevel="0" collapsed="false">
      <c r="A117" s="16" t="s">
        <v>199</v>
      </c>
      <c r="B117" s="16" t="s">
        <v>280</v>
      </c>
      <c r="C117" s="1" t="s">
        <v>281</v>
      </c>
      <c r="BI117" s="19" t="n">
        <v>0</v>
      </c>
      <c r="BK117" s="19" t="n">
        <v>0</v>
      </c>
      <c r="BM117" s="18" t="b">
        <f aca="false">FALSE()</f>
        <v>0</v>
      </c>
      <c r="BO117" s="22" t="n">
        <v>0</v>
      </c>
      <c r="BQ117" s="19" t="n">
        <v>0</v>
      </c>
      <c r="BS117" s="19" t="n">
        <v>0</v>
      </c>
      <c r="BU117" s="18" t="b">
        <f aca="false">FALSE()</f>
        <v>0</v>
      </c>
      <c r="BW117" s="22" t="n">
        <v>0</v>
      </c>
      <c r="BY117" s="19" t="n">
        <v>0</v>
      </c>
      <c r="CA117" s="19" t="n">
        <v>0</v>
      </c>
      <c r="CC117" s="18" t="b">
        <f aca="false">FALSE()</f>
        <v>0</v>
      </c>
      <c r="CE117" s="22" t="n">
        <v>0</v>
      </c>
      <c r="CG117" s="19" t="n">
        <v>0</v>
      </c>
      <c r="CI117" s="19" t="n">
        <v>0</v>
      </c>
      <c r="CK117" s="18" t="b">
        <f aca="false">FALSE()</f>
        <v>0</v>
      </c>
      <c r="CM117" s="22" t="n">
        <v>0</v>
      </c>
      <c r="CO117" s="19" t="n">
        <v>0</v>
      </c>
      <c r="CQ117" s="19" t="n">
        <v>0</v>
      </c>
      <c r="CS117" s="18" t="b">
        <f aca="false">FALSE()</f>
        <v>0</v>
      </c>
      <c r="CU117" s="22" t="n">
        <v>0</v>
      </c>
      <c r="CW117" s="19" t="n">
        <v>0</v>
      </c>
      <c r="CY117" s="19" t="n">
        <v>0</v>
      </c>
      <c r="DA117" s="18" t="b">
        <f aca="false">FALSE()</f>
        <v>0</v>
      </c>
      <c r="DC117" s="22" t="n">
        <v>0</v>
      </c>
      <c r="DE117" s="19" t="n">
        <v>0</v>
      </c>
      <c r="DG117" s="19" t="n">
        <v>0</v>
      </c>
      <c r="DI117" s="18" t="b">
        <f aca="false">FALSE()</f>
        <v>0</v>
      </c>
      <c r="DK117" s="22" t="n">
        <v>0</v>
      </c>
      <c r="DM117" s="19" t="n">
        <v>0</v>
      </c>
      <c r="DO117" s="19" t="n">
        <v>0</v>
      </c>
      <c r="DQ117" s="18" t="b">
        <f aca="false">FALSE()</f>
        <v>0</v>
      </c>
      <c r="DS117" s="22" t="n">
        <v>0</v>
      </c>
      <c r="DU117" s="19" t="n">
        <v>0</v>
      </c>
      <c r="DW117" s="19" t="n">
        <v>0</v>
      </c>
      <c r="DY117" s="18" t="b">
        <f aca="false">FALSE()</f>
        <v>0</v>
      </c>
      <c r="EA117" s="22" t="n">
        <v>0</v>
      </c>
      <c r="EC117" s="19" t="n">
        <v>0</v>
      </c>
      <c r="EE117" s="19" t="n">
        <v>0</v>
      </c>
      <c r="EG117" s="18" t="b">
        <f aca="false">FALSE()</f>
        <v>0</v>
      </c>
      <c r="EI117" s="22" t="n">
        <v>0</v>
      </c>
      <c r="EK117" s="19" t="n">
        <v>0</v>
      </c>
      <c r="EM117" s="19" t="n">
        <v>0</v>
      </c>
      <c r="EO117" s="18" t="b">
        <f aca="false">FALSE()</f>
        <v>0</v>
      </c>
      <c r="EQ117" s="22" t="n">
        <v>0</v>
      </c>
      <c r="ES117" s="19" t="n">
        <v>0</v>
      </c>
      <c r="EU117" s="19" t="n">
        <v>0</v>
      </c>
      <c r="EW117" s="18" t="b">
        <f aca="false">FALSE()</f>
        <v>0</v>
      </c>
      <c r="EY117" s="22" t="n">
        <v>0</v>
      </c>
      <c r="FA117" s="19" t="n">
        <v>0</v>
      </c>
      <c r="FC117" s="19" t="n">
        <v>0</v>
      </c>
      <c r="FE117" s="18" t="b">
        <f aca="false">FALSE()</f>
        <v>0</v>
      </c>
      <c r="FG117" s="22" t="n">
        <v>0</v>
      </c>
      <c r="FI117" s="19" t="n">
        <v>0</v>
      </c>
      <c r="FK117" s="19" t="n">
        <v>0</v>
      </c>
      <c r="FM117" s="18" t="b">
        <f aca="false">FALSE()</f>
        <v>0</v>
      </c>
      <c r="FO117" s="22" t="n">
        <v>0</v>
      </c>
      <c r="FQ117" s="19" t="n">
        <v>0</v>
      </c>
      <c r="FS117" s="19" t="n">
        <v>0</v>
      </c>
      <c r="FU117" s="18" t="b">
        <f aca="false">FALSE()</f>
        <v>0</v>
      </c>
      <c r="FW117" s="22" t="n">
        <v>0</v>
      </c>
      <c r="GA117" s="19" t="s">
        <v>123</v>
      </c>
      <c r="GB117" s="22" t="s">
        <v>123</v>
      </c>
      <c r="GC117" s="23" t="n">
        <v>3</v>
      </c>
      <c r="GD117" s="23" t="n">
        <v>3</v>
      </c>
      <c r="GE117" s="23" t="n">
        <v>3</v>
      </c>
      <c r="GF117" s="23" t="n">
        <v>3</v>
      </c>
      <c r="GG117" s="23" t="n">
        <v>3</v>
      </c>
      <c r="GH117" s="23" t="n">
        <v>3</v>
      </c>
      <c r="GI117" s="23" t="n">
        <v>3</v>
      </c>
      <c r="GJ117" s="24" t="n">
        <v>3</v>
      </c>
    </row>
    <row r="118" customFormat="false" ht="13.8" hidden="false" customHeight="false" outlineLevel="0" collapsed="false">
      <c r="A118" s="16" t="s">
        <v>199</v>
      </c>
      <c r="B118" s="16" t="s">
        <v>282</v>
      </c>
      <c r="C118" s="1" t="s">
        <v>283</v>
      </c>
      <c r="BI118" s="19" t="n">
        <v>0</v>
      </c>
      <c r="BK118" s="19" t="n">
        <v>0</v>
      </c>
      <c r="BM118" s="18" t="b">
        <f aca="false">FALSE()</f>
        <v>0</v>
      </c>
      <c r="BO118" s="22" t="n">
        <v>0</v>
      </c>
      <c r="BQ118" s="19" t="n">
        <v>0</v>
      </c>
      <c r="BS118" s="19" t="n">
        <v>0</v>
      </c>
      <c r="BU118" s="18" t="b">
        <f aca="false">FALSE()</f>
        <v>0</v>
      </c>
      <c r="BW118" s="22" t="n">
        <v>0</v>
      </c>
      <c r="BY118" s="19" t="n">
        <v>0</v>
      </c>
      <c r="CA118" s="19" t="n">
        <v>0</v>
      </c>
      <c r="CC118" s="18" t="b">
        <f aca="false">FALSE()</f>
        <v>0</v>
      </c>
      <c r="CE118" s="22" t="n">
        <v>0</v>
      </c>
      <c r="CG118" s="19" t="n">
        <v>0</v>
      </c>
      <c r="CI118" s="19" t="n">
        <v>0</v>
      </c>
      <c r="CK118" s="18" t="b">
        <f aca="false">FALSE()</f>
        <v>0</v>
      </c>
      <c r="CM118" s="22" t="n">
        <v>0</v>
      </c>
      <c r="CO118" s="19" t="n">
        <v>0</v>
      </c>
      <c r="CQ118" s="19" t="n">
        <v>0</v>
      </c>
      <c r="CS118" s="18" t="b">
        <f aca="false">FALSE()</f>
        <v>0</v>
      </c>
      <c r="CU118" s="22" t="n">
        <v>0</v>
      </c>
      <c r="CW118" s="19" t="n">
        <v>0</v>
      </c>
      <c r="CY118" s="19" t="n">
        <v>0</v>
      </c>
      <c r="DA118" s="18" t="b">
        <f aca="false">FALSE()</f>
        <v>0</v>
      </c>
      <c r="DC118" s="22" t="n">
        <v>0</v>
      </c>
      <c r="DE118" s="19" t="n">
        <v>0</v>
      </c>
      <c r="DG118" s="19" t="n">
        <v>0</v>
      </c>
      <c r="DI118" s="18" t="b">
        <f aca="false">FALSE()</f>
        <v>0</v>
      </c>
      <c r="DK118" s="22" t="n">
        <v>0</v>
      </c>
      <c r="DM118" s="19" t="n">
        <v>0</v>
      </c>
      <c r="DO118" s="19" t="n">
        <v>0</v>
      </c>
      <c r="DQ118" s="18" t="b">
        <f aca="false">FALSE()</f>
        <v>0</v>
      </c>
      <c r="DS118" s="22" t="n">
        <v>0</v>
      </c>
      <c r="DU118" s="19" t="n">
        <v>0</v>
      </c>
      <c r="DW118" s="19" t="n">
        <v>0</v>
      </c>
      <c r="DY118" s="18" t="b">
        <f aca="false">FALSE()</f>
        <v>0</v>
      </c>
      <c r="EA118" s="22" t="n">
        <v>0</v>
      </c>
      <c r="EC118" s="19" t="n">
        <v>0</v>
      </c>
      <c r="EE118" s="19" t="n">
        <v>0</v>
      </c>
      <c r="EG118" s="18" t="b">
        <f aca="false">FALSE()</f>
        <v>0</v>
      </c>
      <c r="EI118" s="22" t="n">
        <v>0</v>
      </c>
      <c r="EK118" s="19" t="n">
        <v>0</v>
      </c>
      <c r="EM118" s="19" t="n">
        <v>0</v>
      </c>
      <c r="EO118" s="18" t="b">
        <f aca="false">FALSE()</f>
        <v>0</v>
      </c>
      <c r="EQ118" s="22" t="n">
        <v>0</v>
      </c>
      <c r="ES118" s="19" t="n">
        <v>0</v>
      </c>
      <c r="EU118" s="19" t="n">
        <v>0</v>
      </c>
      <c r="EW118" s="18" t="b">
        <f aca="false">FALSE()</f>
        <v>0</v>
      </c>
      <c r="EY118" s="22" t="n">
        <v>0</v>
      </c>
      <c r="FA118" s="19" t="n">
        <v>0</v>
      </c>
      <c r="FC118" s="19" t="n">
        <v>0</v>
      </c>
      <c r="FE118" s="18" t="b">
        <f aca="false">FALSE()</f>
        <v>0</v>
      </c>
      <c r="FG118" s="22" t="n">
        <v>0</v>
      </c>
      <c r="FI118" s="19" t="n">
        <v>0</v>
      </c>
      <c r="FK118" s="19" t="n">
        <v>0</v>
      </c>
      <c r="FM118" s="18" t="b">
        <f aca="false">FALSE()</f>
        <v>0</v>
      </c>
      <c r="FO118" s="22" t="n">
        <v>0</v>
      </c>
      <c r="FQ118" s="18" t="n">
        <v>1</v>
      </c>
      <c r="FS118" s="18" t="n">
        <v>1</v>
      </c>
      <c r="FU118" s="18" t="b">
        <f aca="false">FALSE()</f>
        <v>0</v>
      </c>
      <c r="FW118" s="20" t="n">
        <v>1</v>
      </c>
      <c r="GA118" s="19" t="s">
        <v>123</v>
      </c>
      <c r="GB118" s="20" t="s">
        <v>46</v>
      </c>
      <c r="GC118" s="19" t="n">
        <v>5</v>
      </c>
      <c r="GD118" s="19" t="n">
        <v>5</v>
      </c>
      <c r="GE118" s="19" t="n">
        <v>5</v>
      </c>
      <c r="GF118" s="19" t="n">
        <v>5</v>
      </c>
      <c r="GG118" s="19" t="n">
        <v>5</v>
      </c>
      <c r="GH118" s="19" t="n">
        <v>5</v>
      </c>
      <c r="GI118" s="19" t="n">
        <v>5</v>
      </c>
      <c r="GJ118" s="22" t="n">
        <v>5</v>
      </c>
    </row>
    <row r="119" customFormat="false" ht="13.8" hidden="false" customHeight="false" outlineLevel="0" collapsed="false">
      <c r="A119" s="16" t="s">
        <v>199</v>
      </c>
      <c r="B119" s="16" t="s">
        <v>284</v>
      </c>
      <c r="C119" s="1" t="s">
        <v>285</v>
      </c>
      <c r="GA119" s="19" t="s">
        <v>123</v>
      </c>
      <c r="GB119" s="22" t="s">
        <v>123</v>
      </c>
    </row>
    <row r="120" customFormat="false" ht="13.8" hidden="false" customHeight="false" outlineLevel="0" collapsed="false">
      <c r="A120" s="16" t="s">
        <v>199</v>
      </c>
      <c r="B120" s="16" t="s">
        <v>286</v>
      </c>
      <c r="C120" s="1" t="s">
        <v>287</v>
      </c>
      <c r="GA120" s="19" t="s">
        <v>123</v>
      </c>
      <c r="GB120" s="22" t="s">
        <v>123</v>
      </c>
    </row>
    <row r="121" customFormat="false" ht="13.8" hidden="false" customHeight="false" outlineLevel="0" collapsed="false">
      <c r="A121" s="16" t="s">
        <v>288</v>
      </c>
      <c r="B121" s="16" t="s">
        <v>289</v>
      </c>
      <c r="C121" s="1" t="s">
        <v>290</v>
      </c>
      <c r="AK121" s="18" t="n">
        <v>1</v>
      </c>
      <c r="AM121" s="18" t="n">
        <v>1</v>
      </c>
      <c r="AO121" s="18" t="b">
        <f aca="false">FALSE()</f>
        <v>0</v>
      </c>
      <c r="AQ121" s="20" t="n">
        <v>1</v>
      </c>
      <c r="AS121" s="18" t="n">
        <v>1</v>
      </c>
      <c r="AU121" s="18" t="n">
        <v>1</v>
      </c>
      <c r="AW121" s="18" t="b">
        <f aca="false">FALSE()</f>
        <v>0</v>
      </c>
      <c r="AY121" s="20" t="n">
        <v>1</v>
      </c>
      <c r="BA121" s="18" t="n">
        <v>1</v>
      </c>
      <c r="BC121" s="18" t="n">
        <v>1</v>
      </c>
      <c r="BE121" s="18" t="b">
        <f aca="false">FALSE()</f>
        <v>0</v>
      </c>
      <c r="BG121" s="20" t="n">
        <v>1</v>
      </c>
      <c r="BI121" s="18" t="n">
        <v>1</v>
      </c>
      <c r="BK121" s="18" t="n">
        <v>1</v>
      </c>
      <c r="BM121" s="18" t="b">
        <f aca="false">FALSE()</f>
        <v>0</v>
      </c>
      <c r="BO121" s="20" t="n">
        <v>1</v>
      </c>
      <c r="BQ121" s="18" t="n">
        <v>1</v>
      </c>
      <c r="BS121" s="18" t="n">
        <v>1</v>
      </c>
      <c r="BU121" s="18" t="b">
        <f aca="false">FALSE()</f>
        <v>0</v>
      </c>
      <c r="BW121" s="20" t="n">
        <v>1</v>
      </c>
      <c r="BY121" s="18" t="n">
        <v>1</v>
      </c>
      <c r="CA121" s="18" t="n">
        <v>1</v>
      </c>
      <c r="CC121" s="18" t="b">
        <f aca="false">FALSE()</f>
        <v>0</v>
      </c>
      <c r="CE121" s="20" t="n">
        <v>1</v>
      </c>
      <c r="CG121" s="18" t="n">
        <v>1</v>
      </c>
      <c r="CI121" s="18" t="n">
        <v>1</v>
      </c>
      <c r="CK121" s="18" t="b">
        <f aca="false">FALSE()</f>
        <v>0</v>
      </c>
      <c r="CM121" s="20" t="n">
        <v>1</v>
      </c>
      <c r="CO121" s="18" t="n">
        <v>1</v>
      </c>
      <c r="CQ121" s="18" t="n">
        <v>1</v>
      </c>
      <c r="CS121" s="18" t="b">
        <f aca="false">FALSE()</f>
        <v>0</v>
      </c>
      <c r="CU121" s="20" t="n">
        <v>1</v>
      </c>
      <c r="CW121" s="18" t="n">
        <v>1</v>
      </c>
      <c r="CY121" s="18" t="n">
        <v>1</v>
      </c>
      <c r="DA121" s="18" t="b">
        <f aca="false">FALSE()</f>
        <v>0</v>
      </c>
      <c r="DC121" s="20" t="n">
        <v>1</v>
      </c>
      <c r="DE121" s="19" t="n">
        <v>0.5</v>
      </c>
      <c r="DG121" s="19" t="n">
        <v>0.5</v>
      </c>
      <c r="DI121" s="18" t="b">
        <f aca="false">FALSE()</f>
        <v>0</v>
      </c>
      <c r="DK121" s="22" t="n">
        <v>0.5</v>
      </c>
      <c r="DM121" s="18" t="n">
        <v>1</v>
      </c>
      <c r="DO121" s="19" t="n">
        <v>0</v>
      </c>
      <c r="DQ121" s="18" t="b">
        <f aca="false">FALSE()</f>
        <v>0</v>
      </c>
      <c r="DS121" s="20" t="n">
        <v>1</v>
      </c>
      <c r="DU121" s="19" t="n">
        <v>0</v>
      </c>
      <c r="DW121" s="19" t="n">
        <v>0</v>
      </c>
      <c r="DY121" s="18" t="b">
        <f aca="false">FALSE()</f>
        <v>0</v>
      </c>
      <c r="EA121" s="22" t="n">
        <v>0</v>
      </c>
      <c r="EC121" s="19" t="n">
        <v>0</v>
      </c>
      <c r="EE121" s="19" t="n">
        <v>0</v>
      </c>
      <c r="EG121" s="18" t="b">
        <f aca="false">FALSE()</f>
        <v>0</v>
      </c>
      <c r="EI121" s="22" t="n">
        <v>0</v>
      </c>
      <c r="EK121" s="19" t="n">
        <v>0</v>
      </c>
      <c r="EM121" s="19" t="n">
        <v>0</v>
      </c>
      <c r="EO121" s="18" t="b">
        <f aca="false">FALSE()</f>
        <v>0</v>
      </c>
      <c r="EQ121" s="22" t="n">
        <v>0</v>
      </c>
      <c r="ES121" s="19" t="n">
        <v>0</v>
      </c>
      <c r="EU121" s="19" t="n">
        <v>0</v>
      </c>
      <c r="EW121" s="18" t="b">
        <f aca="false">FALSE()</f>
        <v>0</v>
      </c>
      <c r="EY121" s="22" t="n">
        <v>0</v>
      </c>
      <c r="FA121" s="19" t="n">
        <v>0</v>
      </c>
      <c r="FC121" s="19" t="n">
        <v>0</v>
      </c>
      <c r="FE121" s="18" t="b">
        <f aca="false">FALSE()</f>
        <v>0</v>
      </c>
      <c r="FG121" s="22" t="n">
        <v>0</v>
      </c>
      <c r="FI121" s="19" t="n">
        <v>0.5</v>
      </c>
      <c r="FK121" s="19" t="n">
        <v>0.5</v>
      </c>
      <c r="FM121" s="18" t="b">
        <f aca="false">FALSE()</f>
        <v>0</v>
      </c>
      <c r="FO121" s="22" t="n">
        <v>0.5</v>
      </c>
      <c r="FQ121" s="19" t="n">
        <v>0</v>
      </c>
      <c r="FS121" s="19" t="n">
        <v>0</v>
      </c>
      <c r="FU121" s="18" t="b">
        <f aca="false">FALSE()</f>
        <v>0</v>
      </c>
      <c r="FW121" s="22" t="n">
        <v>0</v>
      </c>
      <c r="GA121" s="19" t="s">
        <v>123</v>
      </c>
      <c r="GB121" s="22" t="s">
        <v>123</v>
      </c>
      <c r="GC121" s="18" t="n">
        <v>1</v>
      </c>
      <c r="GD121" s="18" t="n">
        <v>1</v>
      </c>
      <c r="GE121" s="18" t="n">
        <v>1</v>
      </c>
      <c r="GF121" s="18" t="n">
        <v>1</v>
      </c>
      <c r="GG121" s="18" t="n">
        <v>1</v>
      </c>
      <c r="GH121" s="18" t="n">
        <v>1</v>
      </c>
      <c r="GI121" s="18" t="n">
        <v>1</v>
      </c>
      <c r="GJ121" s="20" t="n">
        <v>1</v>
      </c>
    </row>
    <row r="122" customFormat="false" ht="13.8" hidden="false" customHeight="false" outlineLevel="0" collapsed="false">
      <c r="A122" s="16" t="s">
        <v>288</v>
      </c>
      <c r="B122" s="16" t="s">
        <v>291</v>
      </c>
      <c r="C122" s="1" t="s">
        <v>292</v>
      </c>
      <c r="AK122" s="19" t="n">
        <v>0.5</v>
      </c>
      <c r="AM122" s="19" t="n">
        <v>0.5</v>
      </c>
      <c r="AO122" s="18" t="b">
        <f aca="false">FALSE()</f>
        <v>0</v>
      </c>
      <c r="AQ122" s="22" t="n">
        <v>0.5</v>
      </c>
      <c r="AS122" s="19" t="n">
        <v>0.5</v>
      </c>
      <c r="AU122" s="19" t="n">
        <v>0.5</v>
      </c>
      <c r="AW122" s="18" t="b">
        <f aca="false">FALSE()</f>
        <v>0</v>
      </c>
      <c r="AY122" s="20" t="n">
        <v>1</v>
      </c>
      <c r="BA122" s="19" t="n">
        <v>0.5</v>
      </c>
      <c r="BC122" s="19" t="n">
        <v>0.5</v>
      </c>
      <c r="BE122" s="18" t="b">
        <f aca="false">FALSE()</f>
        <v>0</v>
      </c>
      <c r="BG122" s="22" t="n">
        <v>0.5</v>
      </c>
      <c r="BI122" s="18" t="n">
        <v>1</v>
      </c>
      <c r="BK122" s="18" t="n">
        <v>1</v>
      </c>
      <c r="BM122" s="18" t="b">
        <f aca="false">FALSE()</f>
        <v>0</v>
      </c>
      <c r="BO122" s="20" t="n">
        <v>1</v>
      </c>
      <c r="BQ122" s="18" t="n">
        <v>1</v>
      </c>
      <c r="BS122" s="18" t="n">
        <v>1</v>
      </c>
      <c r="BU122" s="18" t="b">
        <f aca="false">FALSE()</f>
        <v>0</v>
      </c>
      <c r="BW122" s="20" t="n">
        <v>1</v>
      </c>
      <c r="BY122" s="18" t="n">
        <v>1</v>
      </c>
      <c r="CA122" s="18" t="n">
        <v>1</v>
      </c>
      <c r="CC122" s="18" t="b">
        <f aca="false">FALSE()</f>
        <v>0</v>
      </c>
      <c r="CE122" s="20" t="n">
        <v>1</v>
      </c>
      <c r="CG122" s="18" t="n">
        <v>1</v>
      </c>
      <c r="CI122" s="18" t="n">
        <v>1</v>
      </c>
      <c r="CK122" s="18" t="b">
        <f aca="false">FALSE()</f>
        <v>0</v>
      </c>
      <c r="CM122" s="20" t="n">
        <v>1</v>
      </c>
      <c r="CO122" s="18" t="n">
        <v>1</v>
      </c>
      <c r="CQ122" s="18" t="n">
        <v>1</v>
      </c>
      <c r="CS122" s="18" t="b">
        <f aca="false">FALSE()</f>
        <v>0</v>
      </c>
      <c r="CU122" s="20" t="n">
        <v>1</v>
      </c>
      <c r="CW122" s="18" t="n">
        <v>1</v>
      </c>
      <c r="CY122" s="18" t="n">
        <v>1</v>
      </c>
      <c r="DA122" s="18" t="b">
        <f aca="false">FALSE()</f>
        <v>0</v>
      </c>
      <c r="DC122" s="20" t="n">
        <v>1</v>
      </c>
      <c r="DE122" s="18" t="n">
        <v>1</v>
      </c>
      <c r="DG122" s="18" t="n">
        <v>1</v>
      </c>
      <c r="DI122" s="18" t="b">
        <f aca="false">FALSE()</f>
        <v>0</v>
      </c>
      <c r="DK122" s="20" t="n">
        <v>1</v>
      </c>
      <c r="DM122" s="18" t="n">
        <v>1</v>
      </c>
      <c r="DO122" s="19" t="n">
        <v>0.5</v>
      </c>
      <c r="DQ122" s="18" t="b">
        <f aca="false">FALSE()</f>
        <v>0</v>
      </c>
      <c r="DS122" s="20" t="n">
        <v>1</v>
      </c>
      <c r="DU122" s="18" t="n">
        <v>1</v>
      </c>
      <c r="DW122" s="19" t="n">
        <v>0</v>
      </c>
      <c r="DY122" s="18" t="b">
        <f aca="false">FALSE()</f>
        <v>0</v>
      </c>
      <c r="EA122" s="20" t="n">
        <v>1</v>
      </c>
      <c r="EC122" s="18" t="n">
        <v>1</v>
      </c>
      <c r="EE122" s="19" t="n">
        <v>0</v>
      </c>
      <c r="EG122" s="18" t="b">
        <f aca="false">FALSE()</f>
        <v>0</v>
      </c>
      <c r="EI122" s="20" t="n">
        <v>1</v>
      </c>
      <c r="EK122" s="18" t="n">
        <v>1</v>
      </c>
      <c r="EM122" s="18" t="n">
        <v>1</v>
      </c>
      <c r="EO122" s="18" t="b">
        <f aca="false">FALSE()</f>
        <v>0</v>
      </c>
      <c r="EQ122" s="20" t="n">
        <v>1</v>
      </c>
      <c r="ES122" s="18" t="n">
        <v>1</v>
      </c>
      <c r="EU122" s="18" t="n">
        <v>1</v>
      </c>
      <c r="EW122" s="18" t="b">
        <f aca="false">FALSE()</f>
        <v>0</v>
      </c>
      <c r="EY122" s="20" t="n">
        <v>1</v>
      </c>
      <c r="FA122" s="18" t="n">
        <v>1</v>
      </c>
      <c r="FE122" s="18" t="b">
        <f aca="false">FALSE()</f>
        <v>0</v>
      </c>
      <c r="FG122" s="22" t="n">
        <v>0</v>
      </c>
      <c r="FI122" s="18" t="n">
        <v>1</v>
      </c>
      <c r="FK122" s="18" t="n">
        <v>1</v>
      </c>
      <c r="FM122" s="18" t="b">
        <f aca="false">FALSE()</f>
        <v>0</v>
      </c>
      <c r="FO122" s="20" t="n">
        <v>1</v>
      </c>
      <c r="FQ122" s="18" t="n">
        <v>1</v>
      </c>
      <c r="FS122" s="18" t="n">
        <v>1</v>
      </c>
      <c r="FU122" s="18" t="b">
        <f aca="false">FALSE()</f>
        <v>0</v>
      </c>
      <c r="FW122" s="20" t="n">
        <v>1</v>
      </c>
      <c r="FX122" s="23" t="s">
        <v>44</v>
      </c>
      <c r="FY122" s="23" t="s">
        <v>44</v>
      </c>
      <c r="FZ122" s="20" t="s">
        <v>51</v>
      </c>
      <c r="GA122" s="18" t="s">
        <v>46</v>
      </c>
      <c r="GB122" s="20" t="s">
        <v>46</v>
      </c>
      <c r="GC122" s="18" t="n">
        <v>1</v>
      </c>
      <c r="GD122" s="18" t="n">
        <v>1</v>
      </c>
      <c r="GE122" s="18" t="n">
        <v>1</v>
      </c>
      <c r="GF122" s="18" t="n">
        <v>1</v>
      </c>
      <c r="GG122" s="18" t="n">
        <v>1</v>
      </c>
      <c r="GH122" s="18" t="n">
        <v>1</v>
      </c>
      <c r="GI122" s="18" t="n">
        <v>1</v>
      </c>
      <c r="GJ122" s="20" t="n">
        <v>1</v>
      </c>
    </row>
    <row r="123" customFormat="false" ht="13.8" hidden="false" customHeight="false" outlineLevel="0" collapsed="false">
      <c r="A123" s="16" t="s">
        <v>288</v>
      </c>
      <c r="B123" s="16" t="s">
        <v>293</v>
      </c>
      <c r="C123" s="1" t="s">
        <v>294</v>
      </c>
      <c r="AK123" s="19" t="n">
        <v>0.5</v>
      </c>
      <c r="AM123" s="19" t="n">
        <v>0.5</v>
      </c>
      <c r="AO123" s="18" t="b">
        <f aca="false">FALSE()</f>
        <v>0</v>
      </c>
      <c r="AQ123" s="22" t="n">
        <v>0.5</v>
      </c>
      <c r="AS123" s="18" t="n">
        <v>1</v>
      </c>
      <c r="AU123" s="18" t="n">
        <v>1</v>
      </c>
      <c r="AW123" s="18" t="b">
        <f aca="false">FALSE()</f>
        <v>0</v>
      </c>
      <c r="AY123" s="20" t="n">
        <v>1</v>
      </c>
      <c r="BA123" s="18" t="n">
        <v>1</v>
      </c>
      <c r="BC123" s="18" t="n">
        <v>1</v>
      </c>
      <c r="BE123" s="18" t="b">
        <f aca="false">FALSE()</f>
        <v>0</v>
      </c>
      <c r="BG123" s="20" t="n">
        <v>1</v>
      </c>
      <c r="BI123" s="18" t="n">
        <v>1</v>
      </c>
      <c r="BK123" s="18" t="n">
        <v>1</v>
      </c>
      <c r="BM123" s="18" t="b">
        <f aca="false">FALSE()</f>
        <v>0</v>
      </c>
      <c r="BO123" s="20" t="n">
        <v>1</v>
      </c>
      <c r="BQ123" s="18" t="n">
        <v>1</v>
      </c>
      <c r="BS123" s="18" t="n">
        <v>1</v>
      </c>
      <c r="BU123" s="18" t="b">
        <f aca="false">FALSE()</f>
        <v>0</v>
      </c>
      <c r="BW123" s="20" t="n">
        <v>1</v>
      </c>
      <c r="BY123" s="18" t="n">
        <v>1</v>
      </c>
      <c r="CA123" s="18" t="n">
        <v>1</v>
      </c>
      <c r="CC123" s="18" t="b">
        <f aca="false">FALSE()</f>
        <v>0</v>
      </c>
      <c r="CE123" s="20" t="n">
        <v>1</v>
      </c>
      <c r="CG123" s="18" t="n">
        <v>1</v>
      </c>
      <c r="CI123" s="18" t="n">
        <v>1</v>
      </c>
      <c r="CK123" s="18" t="b">
        <f aca="false">FALSE()</f>
        <v>0</v>
      </c>
      <c r="CM123" s="20" t="n">
        <v>1</v>
      </c>
      <c r="CO123" s="18" t="n">
        <v>1</v>
      </c>
      <c r="CQ123" s="18" t="n">
        <v>1</v>
      </c>
      <c r="CS123" s="18" t="b">
        <f aca="false">FALSE()</f>
        <v>0</v>
      </c>
      <c r="CU123" s="20" t="n">
        <v>1</v>
      </c>
      <c r="CW123" s="18" t="n">
        <v>1</v>
      </c>
      <c r="CY123" s="18" t="n">
        <v>1</v>
      </c>
      <c r="DA123" s="18" t="b">
        <f aca="false">FALSE()</f>
        <v>0</v>
      </c>
      <c r="DC123" s="20" t="n">
        <v>1</v>
      </c>
      <c r="DE123" s="18" t="n">
        <v>1</v>
      </c>
      <c r="DG123" s="18" t="n">
        <v>1</v>
      </c>
      <c r="DI123" s="18" t="b">
        <f aca="false">FALSE()</f>
        <v>0</v>
      </c>
      <c r="DK123" s="20" t="n">
        <v>1</v>
      </c>
      <c r="DM123" s="18" t="n">
        <v>1</v>
      </c>
      <c r="DO123" s="19" t="n">
        <v>0.5</v>
      </c>
      <c r="DQ123" s="18" t="b">
        <f aca="false">FALSE()</f>
        <v>0</v>
      </c>
      <c r="DS123" s="20" t="n">
        <v>1</v>
      </c>
      <c r="DU123" s="18" t="n">
        <v>1</v>
      </c>
      <c r="DW123" s="19" t="n">
        <v>0</v>
      </c>
      <c r="DY123" s="18" t="b">
        <f aca="false">FALSE()</f>
        <v>0</v>
      </c>
      <c r="EA123" s="20" t="n">
        <v>1</v>
      </c>
      <c r="EC123" s="18" t="n">
        <v>1</v>
      </c>
      <c r="EE123" s="19" t="n">
        <v>0</v>
      </c>
      <c r="EG123" s="18" t="b">
        <f aca="false">FALSE()</f>
        <v>0</v>
      </c>
      <c r="EI123" s="20" t="n">
        <v>1</v>
      </c>
      <c r="EK123" s="18" t="n">
        <v>1</v>
      </c>
      <c r="EM123" s="18" t="n">
        <v>1</v>
      </c>
      <c r="EO123" s="18" t="b">
        <f aca="false">FALSE()</f>
        <v>0</v>
      </c>
      <c r="EQ123" s="20" t="n">
        <v>1</v>
      </c>
      <c r="ES123" s="18" t="n">
        <v>1</v>
      </c>
      <c r="EU123" s="19" t="n">
        <v>0</v>
      </c>
      <c r="EW123" s="18" t="b">
        <f aca="false">FALSE()</f>
        <v>0</v>
      </c>
      <c r="EY123" s="20" t="n">
        <v>1</v>
      </c>
      <c r="FA123" s="18" t="n">
        <v>1</v>
      </c>
      <c r="FC123" s="18" t="n">
        <v>1</v>
      </c>
      <c r="FE123" s="18" t="b">
        <f aca="false">FALSE()</f>
        <v>0</v>
      </c>
      <c r="FG123" s="20" t="n">
        <v>1</v>
      </c>
      <c r="FI123" s="18" t="n">
        <v>1</v>
      </c>
      <c r="FK123" s="18" t="n">
        <v>1</v>
      </c>
      <c r="FM123" s="18" t="b">
        <f aca="false">FALSE()</f>
        <v>0</v>
      </c>
      <c r="FO123" s="20" t="n">
        <v>1</v>
      </c>
      <c r="FQ123" s="18" t="n">
        <v>1</v>
      </c>
      <c r="FS123" s="18" t="n">
        <v>1</v>
      </c>
      <c r="FU123" s="18" t="b">
        <f aca="false">FALSE()</f>
        <v>0</v>
      </c>
      <c r="FW123" s="20" t="n">
        <v>1</v>
      </c>
      <c r="FX123" s="23" t="s">
        <v>44</v>
      </c>
      <c r="FY123" s="18" t="s">
        <v>51</v>
      </c>
      <c r="FZ123" s="24" t="s">
        <v>45</v>
      </c>
      <c r="GA123" s="18" t="s">
        <v>46</v>
      </c>
      <c r="GB123" s="20" t="s">
        <v>46</v>
      </c>
      <c r="GC123" s="18" t="n">
        <v>1</v>
      </c>
      <c r="GD123" s="18" t="n">
        <v>1</v>
      </c>
      <c r="GE123" s="18" t="n">
        <v>1</v>
      </c>
      <c r="GF123" s="18" t="n">
        <v>1</v>
      </c>
      <c r="GG123" s="18" t="n">
        <v>1</v>
      </c>
      <c r="GH123" s="18" t="n">
        <v>1</v>
      </c>
      <c r="GI123" s="18" t="n">
        <v>1</v>
      </c>
      <c r="GJ123" s="20" t="n">
        <v>1</v>
      </c>
    </row>
    <row r="124" customFormat="false" ht="13.8" hidden="false" customHeight="false" outlineLevel="0" collapsed="false">
      <c r="A124" s="16" t="s">
        <v>288</v>
      </c>
      <c r="B124" s="16" t="s">
        <v>295</v>
      </c>
      <c r="C124" s="1" t="s">
        <v>296</v>
      </c>
      <c r="AK124" s="18" t="n">
        <v>1</v>
      </c>
      <c r="AM124" s="18" t="n">
        <v>1</v>
      </c>
      <c r="AO124" s="18" t="b">
        <f aca="false">FALSE()</f>
        <v>0</v>
      </c>
      <c r="AQ124" s="20" t="n">
        <v>1</v>
      </c>
      <c r="AS124" s="18" t="n">
        <v>1</v>
      </c>
      <c r="AU124" s="18" t="n">
        <v>1</v>
      </c>
      <c r="AW124" s="18" t="b">
        <f aca="false">FALSE()</f>
        <v>0</v>
      </c>
      <c r="AY124" s="20" t="n">
        <v>1</v>
      </c>
      <c r="BA124" s="18" t="n">
        <v>1</v>
      </c>
      <c r="BC124" s="18" t="n">
        <v>1</v>
      </c>
      <c r="BE124" s="18" t="b">
        <f aca="false">FALSE()</f>
        <v>0</v>
      </c>
      <c r="BG124" s="20" t="n">
        <v>1</v>
      </c>
      <c r="BI124" s="18" t="n">
        <v>1</v>
      </c>
      <c r="BK124" s="18" t="n">
        <v>1</v>
      </c>
      <c r="BM124" s="18" t="b">
        <f aca="false">FALSE()</f>
        <v>0</v>
      </c>
      <c r="BO124" s="20" t="n">
        <v>1</v>
      </c>
      <c r="BQ124" s="18" t="n">
        <v>1</v>
      </c>
      <c r="BS124" s="18" t="n">
        <v>1</v>
      </c>
      <c r="BU124" s="18" t="b">
        <f aca="false">FALSE()</f>
        <v>0</v>
      </c>
      <c r="BW124" s="20" t="n">
        <v>1</v>
      </c>
      <c r="BY124" s="18" t="n">
        <v>1</v>
      </c>
      <c r="CA124" s="18" t="n">
        <v>1</v>
      </c>
      <c r="CC124" s="18" t="b">
        <f aca="false">FALSE()</f>
        <v>0</v>
      </c>
      <c r="CE124" s="20" t="n">
        <v>1</v>
      </c>
      <c r="CG124" s="18" t="n">
        <v>1</v>
      </c>
      <c r="CI124" s="18" t="n">
        <v>1</v>
      </c>
      <c r="CK124" s="18" t="b">
        <f aca="false">FALSE()</f>
        <v>0</v>
      </c>
      <c r="CM124" s="20" t="n">
        <v>1</v>
      </c>
      <c r="CO124" s="18" t="n">
        <v>1</v>
      </c>
      <c r="CQ124" s="18" t="n">
        <v>1</v>
      </c>
      <c r="CS124" s="18" t="b">
        <f aca="false">FALSE()</f>
        <v>0</v>
      </c>
      <c r="CU124" s="20" t="n">
        <v>1</v>
      </c>
      <c r="CW124" s="18" t="n">
        <v>1</v>
      </c>
      <c r="CY124" s="18" t="n">
        <v>1</v>
      </c>
      <c r="DA124" s="18" t="b">
        <f aca="false">FALSE()</f>
        <v>0</v>
      </c>
      <c r="DC124" s="20" t="n">
        <v>1</v>
      </c>
      <c r="DE124" s="18" t="n">
        <v>1</v>
      </c>
      <c r="DG124" s="18" t="n">
        <v>1</v>
      </c>
      <c r="DI124" s="18" t="b">
        <f aca="false">FALSE()</f>
        <v>0</v>
      </c>
      <c r="DK124" s="20" t="n">
        <v>1</v>
      </c>
      <c r="DM124" s="18" t="n">
        <v>1</v>
      </c>
      <c r="DO124" s="18" t="n">
        <v>1</v>
      </c>
      <c r="DQ124" s="18" t="b">
        <f aca="false">FALSE()</f>
        <v>0</v>
      </c>
      <c r="DS124" s="20" t="n">
        <v>1</v>
      </c>
      <c r="DU124" s="18" t="n">
        <v>1</v>
      </c>
      <c r="DW124" s="19" t="n">
        <v>0</v>
      </c>
      <c r="DY124" s="18" t="b">
        <f aca="false">FALSE()</f>
        <v>0</v>
      </c>
      <c r="EA124" s="20" t="n">
        <v>1</v>
      </c>
      <c r="EC124" s="18" t="n">
        <v>1</v>
      </c>
      <c r="EE124" s="19" t="n">
        <v>0.5</v>
      </c>
      <c r="EG124" s="18" t="b">
        <f aca="false">FALSE()</f>
        <v>0</v>
      </c>
      <c r="EI124" s="20" t="n">
        <v>1</v>
      </c>
      <c r="EK124" s="18" t="n">
        <v>1</v>
      </c>
      <c r="EM124" s="18" t="n">
        <v>1</v>
      </c>
      <c r="EO124" s="18" t="b">
        <f aca="false">FALSE()</f>
        <v>0</v>
      </c>
      <c r="EQ124" s="20" t="n">
        <v>1</v>
      </c>
      <c r="ES124" s="18" t="n">
        <v>1</v>
      </c>
      <c r="EU124" s="19" t="n">
        <v>0.5</v>
      </c>
      <c r="EW124" s="18" t="b">
        <f aca="false">FALSE()</f>
        <v>0</v>
      </c>
      <c r="EY124" s="20" t="n">
        <v>1</v>
      </c>
      <c r="FA124" s="18" t="n">
        <v>1</v>
      </c>
      <c r="FC124" s="18" t="n">
        <v>1</v>
      </c>
      <c r="FE124" s="18" t="b">
        <f aca="false">FALSE()</f>
        <v>0</v>
      </c>
      <c r="FG124" s="20" t="n">
        <v>1</v>
      </c>
      <c r="FI124" s="18" t="n">
        <v>1</v>
      </c>
      <c r="FK124" s="18" t="n">
        <v>1</v>
      </c>
      <c r="FM124" s="18" t="b">
        <f aca="false">FALSE()</f>
        <v>0</v>
      </c>
      <c r="FO124" s="20" t="n">
        <v>1</v>
      </c>
      <c r="FQ124" s="18" t="n">
        <v>1</v>
      </c>
      <c r="FS124" s="18" t="n">
        <v>1</v>
      </c>
      <c r="FU124" s="18" t="b">
        <f aca="false">FALSE()</f>
        <v>0</v>
      </c>
      <c r="FW124" s="20" t="n">
        <v>1</v>
      </c>
      <c r="FX124" s="23" t="s">
        <v>44</v>
      </c>
      <c r="FY124" s="23" t="s">
        <v>44</v>
      </c>
      <c r="FZ124" s="20" t="s">
        <v>51</v>
      </c>
      <c r="GA124" s="18" t="s">
        <v>46</v>
      </c>
      <c r="GB124" s="20" t="s">
        <v>46</v>
      </c>
      <c r="GC124" s="18" t="n">
        <v>1</v>
      </c>
      <c r="GD124" s="18" t="n">
        <v>1</v>
      </c>
      <c r="GE124" s="18" t="n">
        <v>1</v>
      </c>
      <c r="GF124" s="18" t="n">
        <v>1</v>
      </c>
      <c r="GG124" s="18" t="n">
        <v>1</v>
      </c>
      <c r="GH124" s="18" t="n">
        <v>1</v>
      </c>
      <c r="GI124" s="18" t="n">
        <v>1</v>
      </c>
      <c r="GJ124" s="20" t="n">
        <v>1</v>
      </c>
    </row>
    <row r="125" customFormat="false" ht="13.8" hidden="false" customHeight="false" outlineLevel="0" collapsed="false">
      <c r="A125" s="16" t="s">
        <v>288</v>
      </c>
      <c r="B125" s="16" t="s">
        <v>297</v>
      </c>
      <c r="C125" s="1" t="s">
        <v>298</v>
      </c>
      <c r="AK125" s="19" t="n">
        <v>0</v>
      </c>
      <c r="AM125" s="19" t="n">
        <v>0</v>
      </c>
      <c r="AO125" s="18" t="b">
        <f aca="false">FALSE()</f>
        <v>0</v>
      </c>
      <c r="AQ125" s="22" t="n">
        <v>0</v>
      </c>
      <c r="AS125" s="19" t="n">
        <v>0</v>
      </c>
      <c r="AU125" s="19" t="n">
        <v>0</v>
      </c>
      <c r="AW125" s="18" t="b">
        <f aca="false">FALSE()</f>
        <v>0</v>
      </c>
      <c r="AY125" s="22" t="n">
        <v>0</v>
      </c>
      <c r="BA125" s="19" t="n">
        <v>0</v>
      </c>
      <c r="BC125" s="19" t="n">
        <v>0</v>
      </c>
      <c r="BE125" s="18" t="b">
        <f aca="false">FALSE()</f>
        <v>0</v>
      </c>
      <c r="BG125" s="22" t="n">
        <v>0</v>
      </c>
      <c r="BI125" s="19" t="n">
        <v>0</v>
      </c>
      <c r="BK125" s="19" t="n">
        <v>0</v>
      </c>
      <c r="BM125" s="18" t="b">
        <f aca="false">FALSE()</f>
        <v>0</v>
      </c>
      <c r="BO125" s="22" t="n">
        <v>0</v>
      </c>
      <c r="BQ125" s="19" t="n">
        <v>0</v>
      </c>
      <c r="BS125" s="19" t="n">
        <v>0</v>
      </c>
      <c r="BU125" s="18" t="b">
        <f aca="false">FALSE()</f>
        <v>0</v>
      </c>
      <c r="BW125" s="22" t="n">
        <v>0</v>
      </c>
      <c r="BY125" s="19" t="n">
        <v>0</v>
      </c>
      <c r="CA125" s="19" t="n">
        <v>0</v>
      </c>
      <c r="CC125" s="18" t="b">
        <f aca="false">FALSE()</f>
        <v>0</v>
      </c>
      <c r="CE125" s="22" t="n">
        <v>0</v>
      </c>
      <c r="CG125" s="19" t="n">
        <v>0</v>
      </c>
      <c r="CI125" s="19" t="n">
        <v>0</v>
      </c>
      <c r="CK125" s="18" t="b">
        <f aca="false">FALSE()</f>
        <v>0</v>
      </c>
      <c r="CM125" s="22" t="n">
        <v>0</v>
      </c>
      <c r="CO125" s="19" t="n">
        <v>0</v>
      </c>
      <c r="CQ125" s="19" t="n">
        <v>0</v>
      </c>
      <c r="CS125" s="18" t="b">
        <f aca="false">FALSE()</f>
        <v>0</v>
      </c>
      <c r="CU125" s="22" t="n">
        <v>0</v>
      </c>
      <c r="CW125" s="19" t="n">
        <v>0</v>
      </c>
      <c r="CY125" s="19" t="n">
        <v>0</v>
      </c>
      <c r="DA125" s="18" t="b">
        <f aca="false">FALSE()</f>
        <v>0</v>
      </c>
      <c r="DC125" s="22" t="n">
        <v>0</v>
      </c>
      <c r="DE125" s="19" t="n">
        <v>0</v>
      </c>
      <c r="DG125" s="19" t="n">
        <v>0</v>
      </c>
      <c r="DI125" s="18" t="b">
        <f aca="false">FALSE()</f>
        <v>0</v>
      </c>
      <c r="DK125" s="22" t="n">
        <v>0</v>
      </c>
      <c r="DM125" s="19" t="n">
        <v>0</v>
      </c>
      <c r="DO125" s="19" t="n">
        <v>0</v>
      </c>
      <c r="DQ125" s="18" t="b">
        <f aca="false">FALSE()</f>
        <v>0</v>
      </c>
      <c r="DS125" s="22" t="n">
        <v>0</v>
      </c>
      <c r="DU125" s="19" t="n">
        <v>0</v>
      </c>
      <c r="DW125" s="19" t="n">
        <v>0</v>
      </c>
      <c r="DY125" s="18" t="b">
        <f aca="false">FALSE()</f>
        <v>0</v>
      </c>
      <c r="EA125" s="22" t="n">
        <v>0</v>
      </c>
      <c r="EC125" s="19" t="n">
        <v>0</v>
      </c>
      <c r="EE125" s="19" t="n">
        <v>0</v>
      </c>
      <c r="EG125" s="18" t="b">
        <f aca="false">FALSE()</f>
        <v>0</v>
      </c>
      <c r="EI125" s="22" t="n">
        <v>0</v>
      </c>
      <c r="EK125" s="19" t="n">
        <v>0</v>
      </c>
      <c r="EM125" s="19" t="n">
        <v>0</v>
      </c>
      <c r="EO125" s="18" t="b">
        <f aca="false">FALSE()</f>
        <v>0</v>
      </c>
      <c r="EQ125" s="22" t="n">
        <v>0</v>
      </c>
      <c r="ES125" s="19" t="n">
        <v>0</v>
      </c>
      <c r="EU125" s="19" t="n">
        <v>0</v>
      </c>
      <c r="EW125" s="18" t="b">
        <f aca="false">FALSE()</f>
        <v>0</v>
      </c>
      <c r="EY125" s="22" t="n">
        <v>0</v>
      </c>
      <c r="FA125" s="19" t="n">
        <v>0</v>
      </c>
      <c r="FC125" s="19" t="n">
        <v>0</v>
      </c>
      <c r="FE125" s="18" t="b">
        <f aca="false">FALSE()</f>
        <v>0</v>
      </c>
      <c r="FG125" s="22" t="n">
        <v>0</v>
      </c>
      <c r="FI125" s="19" t="n">
        <v>0</v>
      </c>
      <c r="FK125" s="19" t="n">
        <v>0</v>
      </c>
      <c r="FM125" s="18" t="b">
        <f aca="false">FALSE()</f>
        <v>0</v>
      </c>
      <c r="FO125" s="22" t="n">
        <v>0</v>
      </c>
      <c r="FQ125" s="19" t="n">
        <v>0</v>
      </c>
      <c r="FS125" s="19" t="n">
        <v>0</v>
      </c>
      <c r="FU125" s="18" t="b">
        <f aca="false">FALSE()</f>
        <v>0</v>
      </c>
      <c r="FW125" s="22" t="n">
        <v>0</v>
      </c>
      <c r="GA125" s="19" t="s">
        <v>123</v>
      </c>
      <c r="GB125" s="22" t="s">
        <v>123</v>
      </c>
      <c r="GC125" s="18" t="n">
        <v>1</v>
      </c>
      <c r="GD125" s="18" t="n">
        <v>1</v>
      </c>
      <c r="GE125" s="18" t="n">
        <v>1</v>
      </c>
      <c r="GF125" s="18" t="n">
        <v>1</v>
      </c>
      <c r="GG125" s="18" t="n">
        <v>1</v>
      </c>
      <c r="GH125" s="18" t="n">
        <v>1</v>
      </c>
      <c r="GI125" s="18" t="n">
        <v>1</v>
      </c>
      <c r="GJ125" s="20" t="n">
        <v>1</v>
      </c>
    </row>
    <row r="126" customFormat="false" ht="13.8" hidden="false" customHeight="false" outlineLevel="0" collapsed="false">
      <c r="A126" s="16" t="s">
        <v>288</v>
      </c>
      <c r="B126" s="16" t="s">
        <v>299</v>
      </c>
      <c r="C126" s="1" t="s">
        <v>300</v>
      </c>
      <c r="AK126" s="19" t="n">
        <v>0.5</v>
      </c>
      <c r="AM126" s="19" t="n">
        <v>0</v>
      </c>
      <c r="AO126" s="18" t="b">
        <f aca="false">FALSE()</f>
        <v>0</v>
      </c>
      <c r="AQ126" s="22" t="n">
        <v>0.5</v>
      </c>
      <c r="AS126" s="19" t="n">
        <v>0</v>
      </c>
      <c r="AU126" s="19" t="n">
        <v>0</v>
      </c>
      <c r="AW126" s="18" t="b">
        <f aca="false">FALSE()</f>
        <v>0</v>
      </c>
      <c r="AY126" s="22" t="n">
        <v>0</v>
      </c>
      <c r="BA126" s="19" t="n">
        <v>0</v>
      </c>
      <c r="BC126" s="19" t="n">
        <v>0</v>
      </c>
      <c r="BE126" s="18" t="b">
        <f aca="false">FALSE()</f>
        <v>0</v>
      </c>
      <c r="BG126" s="22" t="n">
        <v>0</v>
      </c>
      <c r="BI126" s="18" t="n">
        <v>1</v>
      </c>
      <c r="BK126" s="19" t="n">
        <v>0</v>
      </c>
      <c r="BM126" s="18" t="b">
        <f aca="false">FALSE()</f>
        <v>0</v>
      </c>
      <c r="BO126" s="22" t="n">
        <v>0</v>
      </c>
      <c r="BQ126" s="18" t="n">
        <v>1</v>
      </c>
      <c r="BS126" s="19" t="n">
        <v>0</v>
      </c>
      <c r="BU126" s="18" t="b">
        <f aca="false">FALSE()</f>
        <v>0</v>
      </c>
      <c r="BW126" s="22" t="n">
        <v>0</v>
      </c>
      <c r="BY126" s="18" t="n">
        <v>1</v>
      </c>
      <c r="CA126" s="18" t="n">
        <v>1</v>
      </c>
      <c r="CC126" s="18" t="b">
        <f aca="false">FALSE()</f>
        <v>0</v>
      </c>
      <c r="CE126" s="20" t="n">
        <v>1</v>
      </c>
      <c r="CG126" s="19" t="n">
        <v>0.5</v>
      </c>
      <c r="CI126" s="19" t="n">
        <v>0.5</v>
      </c>
      <c r="CK126" s="18" t="b">
        <f aca="false">FALSE()</f>
        <v>0</v>
      </c>
      <c r="CM126" s="22" t="n">
        <v>0.5</v>
      </c>
      <c r="CO126" s="18" t="n">
        <v>1</v>
      </c>
      <c r="CQ126" s="18" t="n">
        <v>1</v>
      </c>
      <c r="CS126" s="18" t="b">
        <f aca="false">FALSE()</f>
        <v>0</v>
      </c>
      <c r="CU126" s="20" t="n">
        <v>1</v>
      </c>
      <c r="CW126" s="18" t="n">
        <v>1</v>
      </c>
      <c r="CY126" s="18" t="n">
        <v>1</v>
      </c>
      <c r="DA126" s="18" t="b">
        <f aca="false">FALSE()</f>
        <v>0</v>
      </c>
      <c r="DC126" s="20" t="n">
        <v>1</v>
      </c>
      <c r="DE126" s="18" t="n">
        <v>1</v>
      </c>
      <c r="DG126" s="18" t="n">
        <v>1</v>
      </c>
      <c r="DI126" s="18" t="b">
        <f aca="false">FALSE()</f>
        <v>0</v>
      </c>
      <c r="DK126" s="20" t="n">
        <v>1</v>
      </c>
      <c r="DM126" s="18" t="n">
        <v>1</v>
      </c>
      <c r="DO126" s="19" t="n">
        <v>0</v>
      </c>
      <c r="DQ126" s="18" t="b">
        <f aca="false">FALSE()</f>
        <v>0</v>
      </c>
      <c r="DS126" s="20" t="n">
        <v>1</v>
      </c>
      <c r="DU126" s="18" t="n">
        <v>1</v>
      </c>
      <c r="DW126" s="19" t="n">
        <v>0</v>
      </c>
      <c r="DY126" s="18" t="b">
        <f aca="false">FALSE()</f>
        <v>0</v>
      </c>
      <c r="EA126" s="20" t="n">
        <v>1</v>
      </c>
      <c r="EC126" s="18" t="n">
        <v>1</v>
      </c>
      <c r="EE126" s="19" t="n">
        <v>0</v>
      </c>
      <c r="EG126" s="18" t="b">
        <f aca="false">FALSE()</f>
        <v>0</v>
      </c>
      <c r="EI126" s="20" t="n">
        <v>1</v>
      </c>
      <c r="EK126" s="18" t="n">
        <v>1</v>
      </c>
      <c r="EM126" s="18" t="n">
        <v>1</v>
      </c>
      <c r="EO126" s="18" t="b">
        <f aca="false">FALSE()</f>
        <v>0</v>
      </c>
      <c r="EQ126" s="20" t="n">
        <v>1</v>
      </c>
      <c r="ES126" s="19" t="n">
        <v>0.5</v>
      </c>
      <c r="EU126" s="19" t="n">
        <v>0.5</v>
      </c>
      <c r="EW126" s="18" t="b">
        <f aca="false">FALSE()</f>
        <v>0</v>
      </c>
      <c r="EY126" s="22" t="n">
        <v>0.5</v>
      </c>
      <c r="FA126" s="18" t="n">
        <v>1</v>
      </c>
      <c r="FC126" s="18" t="n">
        <v>1</v>
      </c>
      <c r="FE126" s="18" t="b">
        <f aca="false">FALSE()</f>
        <v>0</v>
      </c>
      <c r="FG126" s="20" t="n">
        <v>1</v>
      </c>
      <c r="FI126" s="18" t="n">
        <v>1</v>
      </c>
      <c r="FK126" s="18" t="n">
        <v>1</v>
      </c>
      <c r="FM126" s="18" t="b">
        <f aca="false">FALSE()</f>
        <v>0</v>
      </c>
      <c r="FO126" s="20" t="n">
        <v>1</v>
      </c>
      <c r="FQ126" s="18" t="n">
        <v>1</v>
      </c>
      <c r="FS126" s="18" t="n">
        <v>1</v>
      </c>
      <c r="FU126" s="18" t="b">
        <f aca="false">FALSE()</f>
        <v>0</v>
      </c>
      <c r="FW126" s="20" t="n">
        <v>1</v>
      </c>
      <c r="FX126" s="23" t="s">
        <v>44</v>
      </c>
      <c r="FY126" s="18" t="s">
        <v>51</v>
      </c>
      <c r="FZ126" s="24" t="s">
        <v>45</v>
      </c>
      <c r="GA126" s="18" t="s">
        <v>46</v>
      </c>
      <c r="GB126" s="20" t="s">
        <v>46</v>
      </c>
      <c r="GC126" s="18" t="n">
        <v>1</v>
      </c>
      <c r="GD126" s="18" t="n">
        <v>1</v>
      </c>
      <c r="GE126" s="18" t="n">
        <v>1</v>
      </c>
      <c r="GF126" s="18" t="n">
        <v>1</v>
      </c>
      <c r="GG126" s="18" t="n">
        <v>1</v>
      </c>
      <c r="GH126" s="18" t="n">
        <v>1</v>
      </c>
      <c r="GI126" s="18" t="n">
        <v>1</v>
      </c>
      <c r="GJ126" s="20" t="n">
        <v>1</v>
      </c>
    </row>
    <row r="127" customFormat="false" ht="13.8" hidden="false" customHeight="false" outlineLevel="0" collapsed="false">
      <c r="A127" s="16" t="s">
        <v>288</v>
      </c>
      <c r="B127" s="16" t="s">
        <v>301</v>
      </c>
      <c r="C127" s="1" t="s">
        <v>302</v>
      </c>
      <c r="AK127" s="19" t="n">
        <v>0</v>
      </c>
      <c r="AM127" s="19" t="n">
        <v>0</v>
      </c>
      <c r="AO127" s="18" t="b">
        <f aca="false">FALSE()</f>
        <v>0</v>
      </c>
      <c r="AQ127" s="22" t="n">
        <v>0</v>
      </c>
      <c r="AS127" s="19" t="n">
        <v>0</v>
      </c>
      <c r="AU127" s="19" t="n">
        <v>0</v>
      </c>
      <c r="AW127" s="18" t="b">
        <f aca="false">FALSE()</f>
        <v>0</v>
      </c>
      <c r="AY127" s="22" t="n">
        <v>0</v>
      </c>
      <c r="BA127" s="19" t="n">
        <v>0</v>
      </c>
      <c r="BC127" s="19" t="n">
        <v>0</v>
      </c>
      <c r="BE127" s="18" t="b">
        <f aca="false">FALSE()</f>
        <v>0</v>
      </c>
      <c r="BG127" s="22" t="n">
        <v>0</v>
      </c>
      <c r="BI127" s="19" t="n">
        <v>0</v>
      </c>
      <c r="BK127" s="19" t="n">
        <v>0</v>
      </c>
      <c r="BM127" s="18" t="b">
        <f aca="false">FALSE()</f>
        <v>0</v>
      </c>
      <c r="BO127" s="22" t="n">
        <v>0</v>
      </c>
      <c r="BQ127" s="19" t="n">
        <v>0</v>
      </c>
      <c r="BS127" s="19" t="n">
        <v>0</v>
      </c>
      <c r="BU127" s="18" t="b">
        <f aca="false">FALSE()</f>
        <v>0</v>
      </c>
      <c r="BW127" s="22" t="n">
        <v>0</v>
      </c>
      <c r="BY127" s="18" t="n">
        <v>1</v>
      </c>
      <c r="CA127" s="18" t="n">
        <v>1</v>
      </c>
      <c r="CC127" s="18" t="b">
        <f aca="false">FALSE()</f>
        <v>0</v>
      </c>
      <c r="CE127" s="20" t="n">
        <v>1</v>
      </c>
      <c r="CG127" s="18" t="n">
        <v>1</v>
      </c>
      <c r="CI127" s="18" t="n">
        <v>1</v>
      </c>
      <c r="CK127" s="18" t="b">
        <f aca="false">FALSE()</f>
        <v>0</v>
      </c>
      <c r="CM127" s="20" t="n">
        <v>1</v>
      </c>
      <c r="CO127" s="18" t="n">
        <v>1</v>
      </c>
      <c r="CQ127" s="18" t="n">
        <v>1</v>
      </c>
      <c r="CS127" s="18" t="b">
        <f aca="false">FALSE()</f>
        <v>0</v>
      </c>
      <c r="CU127" s="20" t="n">
        <v>1</v>
      </c>
      <c r="CW127" s="18" t="n">
        <v>1</v>
      </c>
      <c r="CY127" s="18" t="n">
        <v>1</v>
      </c>
      <c r="DA127" s="18" t="b">
        <f aca="false">FALSE()</f>
        <v>0</v>
      </c>
      <c r="DC127" s="20" t="n">
        <v>1</v>
      </c>
      <c r="DE127" s="18" t="n">
        <v>1</v>
      </c>
      <c r="DG127" s="18" t="n">
        <v>1</v>
      </c>
      <c r="DI127" s="18" t="b">
        <f aca="false">FALSE()</f>
        <v>0</v>
      </c>
      <c r="DK127" s="20" t="n">
        <v>1</v>
      </c>
      <c r="DM127" s="18" t="n">
        <v>1</v>
      </c>
      <c r="DO127" s="19" t="n">
        <v>0.5</v>
      </c>
      <c r="DQ127" s="18" t="b">
        <f aca="false">FALSE()</f>
        <v>0</v>
      </c>
      <c r="DS127" s="20" t="n">
        <v>1</v>
      </c>
      <c r="DU127" s="18" t="n">
        <v>1</v>
      </c>
      <c r="DW127" s="19" t="n">
        <v>0</v>
      </c>
      <c r="DY127" s="18" t="b">
        <f aca="false">FALSE()</f>
        <v>0</v>
      </c>
      <c r="EA127" s="20" t="n">
        <v>1</v>
      </c>
      <c r="EC127" s="18" t="n">
        <v>1</v>
      </c>
      <c r="EE127" s="19" t="n">
        <v>0.5</v>
      </c>
      <c r="EG127" s="18" t="b">
        <f aca="false">FALSE()</f>
        <v>0</v>
      </c>
      <c r="EI127" s="20" t="n">
        <v>1</v>
      </c>
      <c r="EK127" s="18" t="n">
        <v>1</v>
      </c>
      <c r="EM127" s="18" t="n">
        <v>1</v>
      </c>
      <c r="EO127" s="18" t="b">
        <f aca="false">FALSE()</f>
        <v>0</v>
      </c>
      <c r="EQ127" s="20" t="n">
        <v>1</v>
      </c>
      <c r="ES127" s="18" t="n">
        <v>1</v>
      </c>
      <c r="EU127" s="19" t="n">
        <v>0</v>
      </c>
      <c r="EW127" s="18" t="b">
        <f aca="false">FALSE()</f>
        <v>0</v>
      </c>
      <c r="EY127" s="20" t="n">
        <v>1</v>
      </c>
      <c r="FA127" s="18" t="n">
        <v>1</v>
      </c>
      <c r="FC127" s="18" t="n">
        <v>1</v>
      </c>
      <c r="FE127" s="18" t="b">
        <f aca="false">FALSE()</f>
        <v>0</v>
      </c>
      <c r="FG127" s="20" t="n">
        <v>1</v>
      </c>
      <c r="FI127" s="18" t="n">
        <v>1</v>
      </c>
      <c r="FK127" s="18" t="n">
        <v>1</v>
      </c>
      <c r="FM127" s="18" t="b">
        <f aca="false">FALSE()</f>
        <v>0</v>
      </c>
      <c r="FO127" s="20" t="n">
        <v>1</v>
      </c>
      <c r="FQ127" s="18" t="n">
        <v>1</v>
      </c>
      <c r="FS127" s="18" t="n">
        <v>1</v>
      </c>
      <c r="FU127" s="18" t="b">
        <f aca="false">FALSE()</f>
        <v>0</v>
      </c>
      <c r="FW127" s="20" t="n">
        <v>1</v>
      </c>
      <c r="FX127" s="18" t="s">
        <v>51</v>
      </c>
      <c r="FY127" s="18" t="s">
        <v>51</v>
      </c>
      <c r="FZ127" s="20" t="s">
        <v>51</v>
      </c>
      <c r="GA127" s="18" t="s">
        <v>46</v>
      </c>
      <c r="GB127" s="20" t="s">
        <v>46</v>
      </c>
      <c r="GC127" s="18" t="n">
        <v>1</v>
      </c>
      <c r="GD127" s="18" t="n">
        <v>1</v>
      </c>
      <c r="GE127" s="18" t="n">
        <v>1</v>
      </c>
      <c r="GF127" s="18" t="n">
        <v>1</v>
      </c>
      <c r="GG127" s="18" t="n">
        <v>1</v>
      </c>
      <c r="GH127" s="18" t="n">
        <v>1</v>
      </c>
      <c r="GI127" s="18" t="n">
        <v>1</v>
      </c>
      <c r="GJ127" s="20" t="n">
        <v>1</v>
      </c>
    </row>
    <row r="128" customFormat="false" ht="13.8" hidden="false" customHeight="false" outlineLevel="0" collapsed="false">
      <c r="A128" s="16" t="s">
        <v>288</v>
      </c>
      <c r="B128" s="16" t="s">
        <v>303</v>
      </c>
      <c r="C128" s="1" t="s">
        <v>304</v>
      </c>
      <c r="AK128" s="18" t="n">
        <v>1</v>
      </c>
      <c r="AM128" s="18" t="n">
        <v>1</v>
      </c>
      <c r="AO128" s="18" t="b">
        <f aca="false">FALSE()</f>
        <v>0</v>
      </c>
      <c r="AQ128" s="20" t="n">
        <v>1</v>
      </c>
      <c r="AS128" s="18" t="n">
        <v>1</v>
      </c>
      <c r="AU128" s="18" t="n">
        <v>1</v>
      </c>
      <c r="AW128" s="18" t="b">
        <f aca="false">FALSE()</f>
        <v>0</v>
      </c>
      <c r="AY128" s="20" t="n">
        <v>1</v>
      </c>
      <c r="BA128" s="18" t="n">
        <v>1</v>
      </c>
      <c r="BC128" s="18" t="n">
        <v>1</v>
      </c>
      <c r="BE128" s="18" t="b">
        <f aca="false">FALSE()</f>
        <v>0</v>
      </c>
      <c r="BG128" s="20" t="n">
        <v>1</v>
      </c>
      <c r="BI128" s="18" t="n">
        <v>1</v>
      </c>
      <c r="BK128" s="18" t="n">
        <v>1</v>
      </c>
      <c r="BM128" s="18" t="b">
        <f aca="false">FALSE()</f>
        <v>0</v>
      </c>
      <c r="BO128" s="20" t="n">
        <v>1</v>
      </c>
      <c r="BQ128" s="18" t="n">
        <v>1</v>
      </c>
      <c r="BS128" s="18" t="n">
        <v>1</v>
      </c>
      <c r="BU128" s="18" t="b">
        <f aca="false">FALSE()</f>
        <v>0</v>
      </c>
      <c r="BW128" s="20" t="n">
        <v>1</v>
      </c>
      <c r="BY128" s="18" t="n">
        <v>1</v>
      </c>
      <c r="CA128" s="18" t="n">
        <v>1</v>
      </c>
      <c r="CC128" s="18" t="b">
        <f aca="false">FALSE()</f>
        <v>0</v>
      </c>
      <c r="CE128" s="20" t="n">
        <v>1</v>
      </c>
      <c r="CG128" s="18" t="n">
        <v>1</v>
      </c>
      <c r="CI128" s="18" t="n">
        <v>1</v>
      </c>
      <c r="CK128" s="18" t="b">
        <f aca="false">FALSE()</f>
        <v>0</v>
      </c>
      <c r="CM128" s="20" t="n">
        <v>1</v>
      </c>
      <c r="CO128" s="18" t="n">
        <v>1</v>
      </c>
      <c r="CQ128" s="18" t="n">
        <v>1</v>
      </c>
      <c r="CS128" s="18" t="b">
        <f aca="false">FALSE()</f>
        <v>0</v>
      </c>
      <c r="CU128" s="20" t="n">
        <v>1</v>
      </c>
      <c r="CW128" s="18" t="n">
        <v>1</v>
      </c>
      <c r="CY128" s="18" t="n">
        <v>1</v>
      </c>
      <c r="DA128" s="18" t="b">
        <f aca="false">FALSE()</f>
        <v>0</v>
      </c>
      <c r="DC128" s="20" t="n">
        <v>1</v>
      </c>
      <c r="DE128" s="18" t="n">
        <v>1</v>
      </c>
      <c r="DG128" s="18" t="n">
        <v>1</v>
      </c>
      <c r="DI128" s="18" t="b">
        <f aca="false">FALSE()</f>
        <v>0</v>
      </c>
      <c r="DK128" s="20" t="n">
        <v>1</v>
      </c>
      <c r="DM128" s="18" t="n">
        <v>1</v>
      </c>
      <c r="DO128" s="19" t="n">
        <v>0.5</v>
      </c>
      <c r="DQ128" s="18" t="b">
        <f aca="false">FALSE()</f>
        <v>0</v>
      </c>
      <c r="DS128" s="20" t="n">
        <v>1</v>
      </c>
      <c r="DU128" s="18" t="n">
        <v>1</v>
      </c>
      <c r="DW128" s="19" t="n">
        <v>0</v>
      </c>
      <c r="DY128" s="18" t="b">
        <f aca="false">FALSE()</f>
        <v>0</v>
      </c>
      <c r="EA128" s="20" t="n">
        <v>1</v>
      </c>
      <c r="EC128" s="18" t="n">
        <v>1</v>
      </c>
      <c r="EE128" s="19" t="n">
        <v>0</v>
      </c>
      <c r="EG128" s="18" t="b">
        <f aca="false">FALSE()</f>
        <v>0</v>
      </c>
      <c r="EI128" s="20" t="n">
        <v>1</v>
      </c>
      <c r="EK128" s="18" t="n">
        <v>1</v>
      </c>
      <c r="EM128" s="18" t="n">
        <v>1</v>
      </c>
      <c r="EO128" s="18" t="b">
        <f aca="false">FALSE()</f>
        <v>0</v>
      </c>
      <c r="EQ128" s="20" t="n">
        <v>1</v>
      </c>
      <c r="ES128" s="18" t="n">
        <v>1</v>
      </c>
      <c r="EU128" s="19" t="n">
        <v>0.5</v>
      </c>
      <c r="EW128" s="18" t="b">
        <f aca="false">FALSE()</f>
        <v>0</v>
      </c>
      <c r="EY128" s="20" t="n">
        <v>1</v>
      </c>
      <c r="FA128" s="18" t="n">
        <v>1</v>
      </c>
      <c r="FC128" s="18" t="n">
        <v>1</v>
      </c>
      <c r="FE128" s="18" t="b">
        <f aca="false">FALSE()</f>
        <v>0</v>
      </c>
      <c r="FG128" s="20" t="n">
        <v>1</v>
      </c>
      <c r="FI128" s="18" t="n">
        <v>1</v>
      </c>
      <c r="FK128" s="18" t="n">
        <v>1</v>
      </c>
      <c r="FM128" s="18" t="b">
        <f aca="false">FALSE()</f>
        <v>0</v>
      </c>
      <c r="FO128" s="20" t="n">
        <v>1</v>
      </c>
      <c r="FQ128" s="18" t="n">
        <v>1</v>
      </c>
      <c r="FS128" s="18" t="n">
        <v>1</v>
      </c>
      <c r="FU128" s="18" t="b">
        <f aca="false">FALSE()</f>
        <v>0</v>
      </c>
      <c r="FW128" s="20" t="n">
        <v>1</v>
      </c>
      <c r="FX128" s="23" t="s">
        <v>44</v>
      </c>
      <c r="FY128" s="23" t="s">
        <v>44</v>
      </c>
      <c r="FZ128" s="24" t="s">
        <v>45</v>
      </c>
      <c r="GA128" s="18" t="s">
        <v>46</v>
      </c>
      <c r="GB128" s="20" t="s">
        <v>46</v>
      </c>
      <c r="GC128" s="18" t="n">
        <v>1</v>
      </c>
      <c r="GD128" s="18" t="n">
        <v>1</v>
      </c>
      <c r="GE128" s="18" t="n">
        <v>1</v>
      </c>
      <c r="GF128" s="18" t="n">
        <v>1</v>
      </c>
      <c r="GG128" s="18" t="n">
        <v>1</v>
      </c>
      <c r="GH128" s="18" t="n">
        <v>1</v>
      </c>
      <c r="GI128" s="18" t="n">
        <v>1</v>
      </c>
      <c r="GJ128" s="20" t="n">
        <v>1</v>
      </c>
    </row>
    <row r="129" customFormat="false" ht="13.8" hidden="false" customHeight="false" outlineLevel="0" collapsed="false">
      <c r="A129" s="16" t="s">
        <v>288</v>
      </c>
      <c r="B129" s="16" t="s">
        <v>305</v>
      </c>
      <c r="C129" s="1" t="s">
        <v>306</v>
      </c>
      <c r="AK129" s="19" t="n">
        <v>0.5</v>
      </c>
      <c r="AM129" s="19" t="n">
        <v>0.5</v>
      </c>
      <c r="AO129" s="18" t="b">
        <f aca="false">FALSE()</f>
        <v>0</v>
      </c>
      <c r="AQ129" s="22" t="n">
        <v>0.5</v>
      </c>
      <c r="AS129" s="18" t="n">
        <v>1</v>
      </c>
      <c r="AU129" s="18" t="n">
        <v>1</v>
      </c>
      <c r="AW129" s="18" t="b">
        <f aca="false">FALSE()</f>
        <v>0</v>
      </c>
      <c r="AY129" s="20" t="n">
        <v>1</v>
      </c>
      <c r="BA129" s="18" t="n">
        <v>1</v>
      </c>
      <c r="BC129" s="18" t="n">
        <v>1</v>
      </c>
      <c r="BE129" s="18" t="b">
        <f aca="false">FALSE()</f>
        <v>0</v>
      </c>
      <c r="BG129" s="20" t="n">
        <v>1</v>
      </c>
      <c r="BI129" s="18" t="n">
        <v>1</v>
      </c>
      <c r="BK129" s="18" t="n">
        <v>1</v>
      </c>
      <c r="BM129" s="18" t="b">
        <f aca="false">FALSE()</f>
        <v>0</v>
      </c>
      <c r="BO129" s="20" t="n">
        <v>1</v>
      </c>
      <c r="BQ129" s="18" t="n">
        <v>1</v>
      </c>
      <c r="BS129" s="18" t="n">
        <v>1</v>
      </c>
      <c r="BU129" s="18" t="b">
        <f aca="false">FALSE()</f>
        <v>0</v>
      </c>
      <c r="BW129" s="20" t="n">
        <v>1</v>
      </c>
      <c r="BY129" s="18" t="n">
        <v>1</v>
      </c>
      <c r="CA129" s="18" t="n">
        <v>1</v>
      </c>
      <c r="CC129" s="18" t="b">
        <f aca="false">FALSE()</f>
        <v>0</v>
      </c>
      <c r="CE129" s="20" t="n">
        <v>1</v>
      </c>
      <c r="CG129" s="18" t="n">
        <v>1</v>
      </c>
      <c r="CI129" s="18" t="n">
        <v>1</v>
      </c>
      <c r="CK129" s="18" t="b">
        <f aca="false">FALSE()</f>
        <v>0</v>
      </c>
      <c r="CM129" s="20" t="n">
        <v>1</v>
      </c>
      <c r="CO129" s="18" t="n">
        <v>1</v>
      </c>
      <c r="CQ129" s="18" t="n">
        <v>1</v>
      </c>
      <c r="CS129" s="18" t="b">
        <f aca="false">FALSE()</f>
        <v>0</v>
      </c>
      <c r="CU129" s="20" t="n">
        <v>1</v>
      </c>
      <c r="CW129" s="18" t="n">
        <v>1</v>
      </c>
      <c r="CY129" s="18" t="n">
        <v>1</v>
      </c>
      <c r="DA129" s="18" t="b">
        <f aca="false">FALSE()</f>
        <v>0</v>
      </c>
      <c r="DC129" s="20" t="n">
        <v>1</v>
      </c>
      <c r="DE129" s="18" t="n">
        <v>1</v>
      </c>
      <c r="DG129" s="18" t="n">
        <v>1</v>
      </c>
      <c r="DI129" s="18" t="b">
        <f aca="false">FALSE()</f>
        <v>0</v>
      </c>
      <c r="DK129" s="20" t="n">
        <v>1</v>
      </c>
      <c r="DM129" s="18" t="n">
        <v>1</v>
      </c>
      <c r="DO129" s="18" t="n">
        <v>1</v>
      </c>
      <c r="DQ129" s="18" t="b">
        <f aca="false">FALSE()</f>
        <v>0</v>
      </c>
      <c r="DS129" s="20" t="n">
        <v>1</v>
      </c>
      <c r="DU129" s="18" t="n">
        <v>1</v>
      </c>
      <c r="DW129" s="19" t="n">
        <v>0</v>
      </c>
      <c r="DY129" s="18" t="b">
        <f aca="false">FALSE()</f>
        <v>0</v>
      </c>
      <c r="EA129" s="20" t="n">
        <v>1</v>
      </c>
      <c r="EC129" s="19" t="n">
        <v>0.5</v>
      </c>
      <c r="EE129" s="19" t="n">
        <v>0.5</v>
      </c>
      <c r="EG129" s="18" t="b">
        <f aca="false">FALSE()</f>
        <v>0</v>
      </c>
      <c r="EI129" s="22" t="n">
        <v>0.5</v>
      </c>
      <c r="EK129" s="18" t="n">
        <v>1</v>
      </c>
      <c r="EM129" s="18" t="n">
        <v>1</v>
      </c>
      <c r="EO129" s="18" t="b">
        <f aca="false">FALSE()</f>
        <v>0</v>
      </c>
      <c r="EQ129" s="20" t="n">
        <v>1</v>
      </c>
      <c r="ES129" s="18" t="n">
        <v>1</v>
      </c>
      <c r="EU129" s="18" t="n">
        <v>1</v>
      </c>
      <c r="EW129" s="18" t="b">
        <f aca="false">FALSE()</f>
        <v>0</v>
      </c>
      <c r="EY129" s="20" t="n">
        <v>1</v>
      </c>
      <c r="FA129" s="18" t="n">
        <v>1</v>
      </c>
      <c r="FC129" s="18" t="n">
        <v>1</v>
      </c>
      <c r="FE129" s="18" t="b">
        <f aca="false">FALSE()</f>
        <v>0</v>
      </c>
      <c r="FG129" s="20" t="n">
        <v>1</v>
      </c>
      <c r="FI129" s="18" t="n">
        <v>1</v>
      </c>
      <c r="FK129" s="18" t="n">
        <v>1</v>
      </c>
      <c r="FM129" s="18" t="b">
        <f aca="false">FALSE()</f>
        <v>0</v>
      </c>
      <c r="FO129" s="20" t="n">
        <v>1</v>
      </c>
      <c r="FQ129" s="18" t="n">
        <v>1</v>
      </c>
      <c r="FS129" s="18" t="n">
        <v>1</v>
      </c>
      <c r="FU129" s="18" t="b">
        <f aca="false">FALSE()</f>
        <v>0</v>
      </c>
      <c r="FW129" s="20" t="n">
        <v>1</v>
      </c>
      <c r="FX129" s="23" t="s">
        <v>44</v>
      </c>
      <c r="FY129" s="18" t="s">
        <v>51</v>
      </c>
      <c r="FZ129" s="24" t="s">
        <v>45</v>
      </c>
      <c r="GA129" s="18" t="s">
        <v>46</v>
      </c>
      <c r="GB129" s="20" t="s">
        <v>46</v>
      </c>
      <c r="GC129" s="18" t="n">
        <v>1</v>
      </c>
      <c r="GD129" s="18" t="n">
        <v>1</v>
      </c>
      <c r="GE129" s="18" t="n">
        <v>1</v>
      </c>
      <c r="GF129" s="18" t="n">
        <v>1</v>
      </c>
      <c r="GG129" s="18" t="n">
        <v>1</v>
      </c>
      <c r="GH129" s="18" t="n">
        <v>1</v>
      </c>
      <c r="GI129" s="18" t="n">
        <v>1</v>
      </c>
      <c r="GJ129" s="20" t="n">
        <v>1</v>
      </c>
    </row>
    <row r="130" customFormat="false" ht="13.8" hidden="false" customHeight="false" outlineLevel="0" collapsed="false">
      <c r="A130" s="16" t="s">
        <v>288</v>
      </c>
      <c r="B130" s="16" t="s">
        <v>307</v>
      </c>
      <c r="C130" s="1" t="s">
        <v>308</v>
      </c>
      <c r="AK130" s="19" t="n">
        <v>0.5</v>
      </c>
      <c r="AM130" s="19" t="n">
        <v>0.5</v>
      </c>
      <c r="AO130" s="18" t="b">
        <f aca="false">FALSE()</f>
        <v>0</v>
      </c>
      <c r="AQ130" s="22" t="n">
        <v>0.5</v>
      </c>
      <c r="AS130" s="19" t="n">
        <v>0</v>
      </c>
      <c r="AU130" s="19" t="n">
        <v>0</v>
      </c>
      <c r="AW130" s="18" t="b">
        <f aca="false">FALSE()</f>
        <v>0</v>
      </c>
      <c r="AY130" s="22" t="n">
        <v>0</v>
      </c>
      <c r="BA130" s="19" t="n">
        <v>0</v>
      </c>
      <c r="BC130" s="19" t="n">
        <v>0</v>
      </c>
      <c r="BE130" s="18" t="b">
        <f aca="false">FALSE()</f>
        <v>0</v>
      </c>
      <c r="BG130" s="22" t="n">
        <v>0</v>
      </c>
      <c r="BI130" s="19" t="n">
        <v>0</v>
      </c>
      <c r="BK130" s="19" t="n">
        <v>0</v>
      </c>
      <c r="BM130" s="18" t="b">
        <f aca="false">FALSE()</f>
        <v>0</v>
      </c>
      <c r="BO130" s="22" t="n">
        <v>0</v>
      </c>
      <c r="BQ130" s="19" t="n">
        <v>0</v>
      </c>
      <c r="BS130" s="19" t="n">
        <v>0</v>
      </c>
      <c r="BU130" s="18" t="b">
        <f aca="false">FALSE()</f>
        <v>0</v>
      </c>
      <c r="BW130" s="22" t="n">
        <v>0</v>
      </c>
      <c r="BY130" s="18" t="n">
        <v>1</v>
      </c>
      <c r="CA130" s="18" t="n">
        <v>1</v>
      </c>
      <c r="CC130" s="18" t="b">
        <f aca="false">FALSE()</f>
        <v>0</v>
      </c>
      <c r="CE130" s="20" t="n">
        <v>1</v>
      </c>
      <c r="CG130" s="18" t="n">
        <v>1</v>
      </c>
      <c r="CI130" s="18" t="n">
        <v>1</v>
      </c>
      <c r="CK130" s="18" t="b">
        <f aca="false">FALSE()</f>
        <v>0</v>
      </c>
      <c r="CM130" s="20" t="n">
        <v>1</v>
      </c>
      <c r="CO130" s="18" t="n">
        <v>1</v>
      </c>
      <c r="CQ130" s="18" t="n">
        <v>1</v>
      </c>
      <c r="CS130" s="18" t="b">
        <f aca="false">FALSE()</f>
        <v>0</v>
      </c>
      <c r="CU130" s="20" t="n">
        <v>1</v>
      </c>
      <c r="CW130" s="18" t="n">
        <v>1</v>
      </c>
      <c r="CY130" s="18" t="n">
        <v>1</v>
      </c>
      <c r="DA130" s="18" t="b">
        <f aca="false">FALSE()</f>
        <v>0</v>
      </c>
      <c r="DC130" s="20" t="n">
        <v>1</v>
      </c>
      <c r="DE130" s="19" t="n">
        <v>0</v>
      </c>
      <c r="DG130" s="19" t="n">
        <v>0</v>
      </c>
      <c r="DI130" s="18" t="b">
        <f aca="false">FALSE()</f>
        <v>0</v>
      </c>
      <c r="DK130" s="22" t="n">
        <v>0</v>
      </c>
      <c r="DM130" s="18" t="n">
        <v>1</v>
      </c>
      <c r="DO130" s="19" t="n">
        <v>0.5</v>
      </c>
      <c r="DQ130" s="18" t="b">
        <f aca="false">FALSE()</f>
        <v>0</v>
      </c>
      <c r="DS130" s="20" t="n">
        <v>1</v>
      </c>
      <c r="DU130" s="18" t="n">
        <v>1</v>
      </c>
      <c r="DW130" s="19" t="n">
        <v>0</v>
      </c>
      <c r="DY130" s="18" t="b">
        <f aca="false">FALSE()</f>
        <v>0</v>
      </c>
      <c r="EA130" s="20" t="n">
        <v>1</v>
      </c>
      <c r="EC130" s="18" t="n">
        <v>1</v>
      </c>
      <c r="EE130" s="19" t="n">
        <v>0.5</v>
      </c>
      <c r="EG130" s="18" t="b">
        <f aca="false">FALSE()</f>
        <v>0</v>
      </c>
      <c r="EI130" s="20" t="n">
        <v>1</v>
      </c>
      <c r="EK130" s="18" t="n">
        <v>1</v>
      </c>
      <c r="EM130" s="18" t="n">
        <v>1</v>
      </c>
      <c r="EO130" s="18" t="b">
        <f aca="false">FALSE()</f>
        <v>0</v>
      </c>
      <c r="EQ130" s="20" t="n">
        <v>1</v>
      </c>
      <c r="ES130" s="18" t="n">
        <v>1</v>
      </c>
      <c r="EU130" s="19" t="n">
        <v>0.5</v>
      </c>
      <c r="EW130" s="18" t="b">
        <f aca="false">FALSE()</f>
        <v>0</v>
      </c>
      <c r="EY130" s="20" t="n">
        <v>1</v>
      </c>
      <c r="FA130" s="18" t="n">
        <v>1</v>
      </c>
      <c r="FC130" s="18" t="n">
        <v>1</v>
      </c>
      <c r="FE130" s="18" t="b">
        <f aca="false">FALSE()</f>
        <v>0</v>
      </c>
      <c r="FG130" s="20" t="n">
        <v>1</v>
      </c>
      <c r="FI130" s="18" t="n">
        <v>1</v>
      </c>
      <c r="FK130" s="18" t="n">
        <v>1</v>
      </c>
      <c r="FM130" s="18" t="b">
        <f aca="false">FALSE()</f>
        <v>0</v>
      </c>
      <c r="FO130" s="20" t="n">
        <v>1</v>
      </c>
      <c r="FQ130" s="18" t="n">
        <v>1</v>
      </c>
      <c r="FS130" s="18" t="n">
        <v>1</v>
      </c>
      <c r="FU130" s="18" t="b">
        <f aca="false">FALSE()</f>
        <v>0</v>
      </c>
      <c r="FW130" s="20" t="n">
        <v>1</v>
      </c>
      <c r="FX130" s="23" t="s">
        <v>44</v>
      </c>
      <c r="FY130" s="23" t="s">
        <v>44</v>
      </c>
      <c r="FZ130" s="20" t="s">
        <v>51</v>
      </c>
      <c r="GA130" s="18" t="s">
        <v>46</v>
      </c>
      <c r="GB130" s="20" t="s">
        <v>46</v>
      </c>
      <c r="GC130" s="18" t="n">
        <v>1</v>
      </c>
      <c r="GD130" s="18" t="n">
        <v>1</v>
      </c>
      <c r="GE130" s="18" t="n">
        <v>1</v>
      </c>
      <c r="GF130" s="18" t="n">
        <v>1</v>
      </c>
      <c r="GG130" s="18" t="n">
        <v>1</v>
      </c>
      <c r="GH130" s="18" t="n">
        <v>1</v>
      </c>
      <c r="GI130" s="18" t="n">
        <v>1</v>
      </c>
      <c r="GJ130" s="20" t="n">
        <v>1</v>
      </c>
    </row>
    <row r="131" customFormat="false" ht="13.8" hidden="false" customHeight="false" outlineLevel="0" collapsed="false">
      <c r="A131" s="16" t="s">
        <v>288</v>
      </c>
      <c r="B131" s="16" t="s">
        <v>309</v>
      </c>
      <c r="C131" s="1" t="s">
        <v>310</v>
      </c>
      <c r="AK131" s="19" t="n">
        <v>0.5</v>
      </c>
      <c r="AM131" s="19" t="n">
        <v>0.42</v>
      </c>
      <c r="AO131" s="18" t="b">
        <f aca="false">FALSE()</f>
        <v>0</v>
      </c>
      <c r="AQ131" s="22" t="n">
        <v>0.42</v>
      </c>
      <c r="AS131" s="18" t="n">
        <v>1</v>
      </c>
      <c r="AU131" s="18" t="n">
        <v>1</v>
      </c>
      <c r="AW131" s="18" t="b">
        <f aca="false">FALSE()</f>
        <v>0</v>
      </c>
      <c r="AY131" s="20" t="n">
        <v>1</v>
      </c>
      <c r="BA131" s="18" t="n">
        <v>1</v>
      </c>
      <c r="BC131" s="18" t="n">
        <v>1</v>
      </c>
      <c r="BE131" s="18" t="b">
        <f aca="false">FALSE()</f>
        <v>0</v>
      </c>
      <c r="BG131" s="20" t="n">
        <v>1</v>
      </c>
      <c r="BI131" s="18" t="n">
        <v>1</v>
      </c>
      <c r="BK131" s="18" t="n">
        <v>1</v>
      </c>
      <c r="BM131" s="18" t="b">
        <f aca="false">FALSE()</f>
        <v>0</v>
      </c>
      <c r="BO131" s="20" t="n">
        <v>1</v>
      </c>
      <c r="BQ131" s="18" t="n">
        <v>1</v>
      </c>
      <c r="BS131" s="18" t="n">
        <v>1</v>
      </c>
      <c r="BU131" s="18" t="b">
        <f aca="false">FALSE()</f>
        <v>0</v>
      </c>
      <c r="BW131" s="20" t="n">
        <v>1</v>
      </c>
      <c r="BY131" s="18" t="n">
        <v>1</v>
      </c>
      <c r="CA131" s="18" t="n">
        <v>1</v>
      </c>
      <c r="CC131" s="18" t="b">
        <f aca="false">FALSE()</f>
        <v>0</v>
      </c>
      <c r="CE131" s="20" t="n">
        <v>1</v>
      </c>
      <c r="CG131" s="18" t="n">
        <v>1</v>
      </c>
      <c r="CI131" s="18" t="n">
        <v>1</v>
      </c>
      <c r="CK131" s="18" t="b">
        <f aca="false">FALSE()</f>
        <v>0</v>
      </c>
      <c r="CM131" s="20" t="n">
        <v>1</v>
      </c>
      <c r="CO131" s="18" t="n">
        <v>1</v>
      </c>
      <c r="CQ131" s="18" t="n">
        <v>1</v>
      </c>
      <c r="CS131" s="18" t="b">
        <f aca="false">FALSE()</f>
        <v>0</v>
      </c>
      <c r="CU131" s="20" t="n">
        <v>1</v>
      </c>
      <c r="CW131" s="18" t="n">
        <v>1</v>
      </c>
      <c r="CY131" s="18" t="n">
        <v>1</v>
      </c>
      <c r="DA131" s="18" t="b">
        <f aca="false">FALSE()</f>
        <v>0</v>
      </c>
      <c r="DC131" s="20" t="n">
        <v>1</v>
      </c>
      <c r="DE131" s="18" t="n">
        <v>1</v>
      </c>
      <c r="DG131" s="18" t="n">
        <v>1</v>
      </c>
      <c r="DI131" s="18" t="b">
        <f aca="false">FALSE()</f>
        <v>0</v>
      </c>
      <c r="DK131" s="20" t="n">
        <v>1</v>
      </c>
      <c r="DM131" s="18" t="n">
        <v>1</v>
      </c>
      <c r="DO131" s="19" t="n">
        <v>0.5</v>
      </c>
      <c r="DQ131" s="18" t="b">
        <f aca="false">FALSE()</f>
        <v>0</v>
      </c>
      <c r="DS131" s="20" t="n">
        <v>1</v>
      </c>
      <c r="DU131" s="18" t="n">
        <v>1</v>
      </c>
      <c r="DW131" s="19" t="n">
        <v>0</v>
      </c>
      <c r="DY131" s="18" t="b">
        <f aca="false">FALSE()</f>
        <v>0</v>
      </c>
      <c r="EA131" s="20" t="n">
        <v>1</v>
      </c>
      <c r="EC131" s="18" t="n">
        <v>1</v>
      </c>
      <c r="EE131" s="19" t="n">
        <v>0.5</v>
      </c>
      <c r="EG131" s="18" t="b">
        <f aca="false">FALSE()</f>
        <v>0</v>
      </c>
      <c r="EI131" s="20" t="n">
        <v>1</v>
      </c>
      <c r="EK131" s="18" t="n">
        <v>1</v>
      </c>
      <c r="EM131" s="18" t="n">
        <v>1</v>
      </c>
      <c r="EO131" s="18" t="b">
        <f aca="false">FALSE()</f>
        <v>0</v>
      </c>
      <c r="EQ131" s="20" t="n">
        <v>1</v>
      </c>
      <c r="ES131" s="18" t="n">
        <v>1</v>
      </c>
      <c r="EU131" s="19" t="n">
        <v>0</v>
      </c>
      <c r="EW131" s="18" t="b">
        <f aca="false">FALSE()</f>
        <v>0</v>
      </c>
      <c r="EY131" s="20" t="n">
        <v>1</v>
      </c>
      <c r="FA131" s="18" t="n">
        <v>1</v>
      </c>
      <c r="FC131" s="19" t="n">
        <v>0</v>
      </c>
      <c r="FE131" s="18" t="b">
        <f aca="false">FALSE()</f>
        <v>0</v>
      </c>
      <c r="FG131" s="20" t="n">
        <v>1</v>
      </c>
      <c r="FI131" s="18" t="n">
        <v>1</v>
      </c>
      <c r="FK131" s="18" t="n">
        <v>1</v>
      </c>
      <c r="FM131" s="18" t="b">
        <f aca="false">FALSE()</f>
        <v>0</v>
      </c>
      <c r="FO131" s="20" t="n">
        <v>1</v>
      </c>
      <c r="FQ131" s="18" t="n">
        <v>1</v>
      </c>
      <c r="FS131" s="18" t="n">
        <v>1</v>
      </c>
      <c r="FU131" s="18" t="b">
        <f aca="false">FALSE()</f>
        <v>0</v>
      </c>
      <c r="FW131" s="20" t="n">
        <v>1</v>
      </c>
      <c r="FX131" s="23" t="s">
        <v>44</v>
      </c>
      <c r="FY131" s="23" t="s">
        <v>44</v>
      </c>
      <c r="FZ131" s="20" t="s">
        <v>51</v>
      </c>
      <c r="GA131" s="18" t="s">
        <v>46</v>
      </c>
      <c r="GB131" s="20" t="s">
        <v>46</v>
      </c>
      <c r="GC131" s="18" t="n">
        <v>1</v>
      </c>
      <c r="GD131" s="18" t="n">
        <v>1</v>
      </c>
      <c r="GE131" s="18" t="n">
        <v>1</v>
      </c>
      <c r="GF131" s="18" t="n">
        <v>1</v>
      </c>
      <c r="GG131" s="18" t="n">
        <v>1</v>
      </c>
      <c r="GH131" s="18" t="n">
        <v>1</v>
      </c>
      <c r="GI131" s="18" t="n">
        <v>1</v>
      </c>
      <c r="GJ131" s="20" t="n">
        <v>1</v>
      </c>
    </row>
    <row r="132" customFormat="false" ht="13.8" hidden="false" customHeight="false" outlineLevel="0" collapsed="false">
      <c r="A132" s="16" t="s">
        <v>288</v>
      </c>
      <c r="B132" s="16" t="s">
        <v>311</v>
      </c>
      <c r="C132" s="1" t="s">
        <v>312</v>
      </c>
      <c r="AK132" s="19" t="n">
        <v>0.5</v>
      </c>
      <c r="AM132" s="19" t="n">
        <v>0.5</v>
      </c>
      <c r="AO132" s="18" t="b">
        <f aca="false">FALSE()</f>
        <v>0</v>
      </c>
      <c r="AQ132" s="22" t="n">
        <v>0.5</v>
      </c>
      <c r="AS132" s="18" t="n">
        <v>1</v>
      </c>
      <c r="AU132" s="18" t="n">
        <v>1</v>
      </c>
      <c r="AW132" s="18" t="b">
        <f aca="false">FALSE()</f>
        <v>0</v>
      </c>
      <c r="AY132" s="20" t="n">
        <v>1</v>
      </c>
      <c r="BA132" s="18" t="n">
        <v>1</v>
      </c>
      <c r="BC132" s="18" t="n">
        <v>1</v>
      </c>
      <c r="BE132" s="18" t="b">
        <f aca="false">FALSE()</f>
        <v>0</v>
      </c>
      <c r="BG132" s="20" t="n">
        <v>1</v>
      </c>
      <c r="BI132" s="18" t="n">
        <v>1</v>
      </c>
      <c r="BK132" s="18" t="n">
        <v>1</v>
      </c>
      <c r="BM132" s="18" t="b">
        <f aca="false">FALSE()</f>
        <v>0</v>
      </c>
      <c r="BO132" s="20" t="n">
        <v>1</v>
      </c>
      <c r="BQ132" s="18" t="n">
        <v>1</v>
      </c>
      <c r="BS132" s="18" t="n">
        <v>1</v>
      </c>
      <c r="BU132" s="18" t="b">
        <f aca="false">FALSE()</f>
        <v>0</v>
      </c>
      <c r="BW132" s="20" t="n">
        <v>1</v>
      </c>
      <c r="BY132" s="18" t="n">
        <v>1</v>
      </c>
      <c r="CA132" s="18" t="n">
        <v>1</v>
      </c>
      <c r="CC132" s="18" t="b">
        <f aca="false">FALSE()</f>
        <v>0</v>
      </c>
      <c r="CE132" s="20" t="n">
        <v>1</v>
      </c>
      <c r="CG132" s="18" t="n">
        <v>1</v>
      </c>
      <c r="CI132" s="18" t="n">
        <v>1</v>
      </c>
      <c r="CK132" s="18" t="b">
        <f aca="false">FALSE()</f>
        <v>0</v>
      </c>
      <c r="CM132" s="20" t="n">
        <v>1</v>
      </c>
      <c r="CO132" s="18" t="n">
        <v>1</v>
      </c>
      <c r="CQ132" s="18" t="n">
        <v>1</v>
      </c>
      <c r="CS132" s="18" t="b">
        <f aca="false">FALSE()</f>
        <v>0</v>
      </c>
      <c r="CU132" s="20" t="n">
        <v>1</v>
      </c>
      <c r="CW132" s="18" t="n">
        <v>1</v>
      </c>
      <c r="CY132" s="18" t="n">
        <v>1</v>
      </c>
      <c r="DA132" s="18" t="b">
        <f aca="false">FALSE()</f>
        <v>0</v>
      </c>
      <c r="DC132" s="20" t="n">
        <v>1</v>
      </c>
      <c r="DE132" s="18" t="n">
        <v>1</v>
      </c>
      <c r="DG132" s="18" t="n">
        <v>1</v>
      </c>
      <c r="DI132" s="18" t="b">
        <f aca="false">FALSE()</f>
        <v>0</v>
      </c>
      <c r="DK132" s="20" t="n">
        <v>1</v>
      </c>
      <c r="DM132" s="18" t="n">
        <v>1</v>
      </c>
      <c r="DO132" s="18" t="n">
        <v>1</v>
      </c>
      <c r="DQ132" s="18" t="b">
        <f aca="false">FALSE()</f>
        <v>0</v>
      </c>
      <c r="DS132" s="20" t="n">
        <v>1</v>
      </c>
      <c r="DU132" s="18" t="n">
        <v>1</v>
      </c>
      <c r="DW132" s="19" t="n">
        <v>0</v>
      </c>
      <c r="DY132" s="18" t="b">
        <f aca="false">FALSE()</f>
        <v>0</v>
      </c>
      <c r="EA132" s="20" t="n">
        <v>1</v>
      </c>
      <c r="EC132" s="18" t="n">
        <v>1</v>
      </c>
      <c r="EE132" s="19" t="n">
        <v>0</v>
      </c>
      <c r="EG132" s="18" t="b">
        <f aca="false">FALSE()</f>
        <v>0</v>
      </c>
      <c r="EI132" s="20" t="n">
        <v>1</v>
      </c>
      <c r="EK132" s="18" t="n">
        <v>1</v>
      </c>
      <c r="EM132" s="18" t="n">
        <v>1</v>
      </c>
      <c r="EO132" s="18" t="b">
        <f aca="false">FALSE()</f>
        <v>0</v>
      </c>
      <c r="EQ132" s="20" t="n">
        <v>1</v>
      </c>
      <c r="ES132" s="18" t="n">
        <v>1</v>
      </c>
      <c r="EU132" s="19" t="n">
        <v>0.5</v>
      </c>
      <c r="EW132" s="18" t="b">
        <f aca="false">FALSE()</f>
        <v>0</v>
      </c>
      <c r="EY132" s="20" t="n">
        <v>1</v>
      </c>
      <c r="FA132" s="18" t="n">
        <v>1</v>
      </c>
      <c r="FC132" s="18" t="n">
        <v>1</v>
      </c>
      <c r="FE132" s="18" t="b">
        <f aca="false">FALSE()</f>
        <v>0</v>
      </c>
      <c r="FG132" s="20" t="n">
        <v>1</v>
      </c>
      <c r="FI132" s="18" t="n">
        <v>1</v>
      </c>
      <c r="FK132" s="18" t="n">
        <v>1</v>
      </c>
      <c r="FM132" s="18" t="b">
        <f aca="false">FALSE()</f>
        <v>0</v>
      </c>
      <c r="FO132" s="20" t="n">
        <v>1</v>
      </c>
      <c r="FQ132" s="18" t="n">
        <v>1</v>
      </c>
      <c r="FS132" s="18" t="n">
        <v>1</v>
      </c>
      <c r="FU132" s="18" t="b">
        <f aca="false">FALSE()</f>
        <v>0</v>
      </c>
      <c r="FW132" s="20" t="n">
        <v>1</v>
      </c>
      <c r="FX132" s="23" t="s">
        <v>44</v>
      </c>
      <c r="FY132" s="18" t="s">
        <v>51</v>
      </c>
      <c r="FZ132" s="24" t="s">
        <v>45</v>
      </c>
      <c r="GA132" s="18" t="s">
        <v>46</v>
      </c>
      <c r="GB132" s="20" t="s">
        <v>46</v>
      </c>
      <c r="GC132" s="18" t="n">
        <v>1</v>
      </c>
      <c r="GD132" s="18" t="n">
        <v>1</v>
      </c>
      <c r="GE132" s="18" t="n">
        <v>1</v>
      </c>
      <c r="GF132" s="18" t="n">
        <v>1</v>
      </c>
      <c r="GG132" s="18" t="n">
        <v>1</v>
      </c>
      <c r="GH132" s="18" t="n">
        <v>1</v>
      </c>
      <c r="GI132" s="18" t="n">
        <v>1</v>
      </c>
      <c r="GJ132" s="20" t="n">
        <v>1</v>
      </c>
    </row>
    <row r="133" customFormat="false" ht="13.8" hidden="false" customHeight="false" outlineLevel="0" collapsed="false">
      <c r="A133" s="16" t="s">
        <v>313</v>
      </c>
      <c r="B133" s="16" t="s">
        <v>314</v>
      </c>
      <c r="C133" s="1" t="s">
        <v>315</v>
      </c>
      <c r="E133" s="18" t="n">
        <v>1</v>
      </c>
      <c r="G133" s="19" t="n">
        <v>0</v>
      </c>
      <c r="I133" s="18" t="b">
        <f aca="false">FALSE()</f>
        <v>0</v>
      </c>
      <c r="K133" s="22" t="n">
        <v>0</v>
      </c>
      <c r="M133" s="18" t="n">
        <v>1</v>
      </c>
      <c r="O133" s="19" t="n">
        <v>0</v>
      </c>
      <c r="Q133" s="18" t="b">
        <f aca="false">FALSE()</f>
        <v>0</v>
      </c>
      <c r="S133" s="22" t="n">
        <v>0</v>
      </c>
      <c r="U133" s="18" t="n">
        <v>1</v>
      </c>
      <c r="W133" s="19" t="n">
        <v>0</v>
      </c>
      <c r="Y133" s="18" t="b">
        <f aca="false">FALSE()</f>
        <v>0</v>
      </c>
      <c r="AA133" s="22" t="n">
        <v>0</v>
      </c>
      <c r="AC133" s="18" t="n">
        <v>1</v>
      </c>
      <c r="AE133" s="19" t="n">
        <v>0</v>
      </c>
      <c r="AG133" s="18" t="b">
        <f aca="false">FALSE()</f>
        <v>0</v>
      </c>
      <c r="AI133" s="22" t="n">
        <v>0</v>
      </c>
      <c r="AK133" s="18" t="n">
        <v>1</v>
      </c>
      <c r="AM133" s="19" t="n">
        <v>0</v>
      </c>
      <c r="AO133" s="18" t="b">
        <f aca="false">FALSE()</f>
        <v>0</v>
      </c>
      <c r="AQ133" s="22" t="n">
        <v>0</v>
      </c>
      <c r="AS133" s="18" t="n">
        <v>1</v>
      </c>
      <c r="AU133" s="19" t="n">
        <v>0</v>
      </c>
      <c r="AW133" s="18" t="b">
        <f aca="false">FALSE()</f>
        <v>0</v>
      </c>
      <c r="AY133" s="22" t="n">
        <v>0</v>
      </c>
      <c r="BA133" s="18" t="n">
        <v>1</v>
      </c>
      <c r="BC133" s="19" t="n">
        <v>0</v>
      </c>
      <c r="BE133" s="18" t="b">
        <f aca="false">FALSE()</f>
        <v>0</v>
      </c>
      <c r="BG133" s="22" t="n">
        <v>0</v>
      </c>
      <c r="BI133" s="18" t="n">
        <v>1</v>
      </c>
      <c r="BK133" s="19" t="n">
        <v>0</v>
      </c>
      <c r="BM133" s="18" t="b">
        <f aca="false">FALSE()</f>
        <v>0</v>
      </c>
      <c r="BO133" s="22" t="n">
        <v>0</v>
      </c>
      <c r="BQ133" s="18" t="n">
        <v>1</v>
      </c>
      <c r="BS133" s="19" t="n">
        <v>0</v>
      </c>
      <c r="BU133" s="18" t="b">
        <f aca="false">FALSE()</f>
        <v>0</v>
      </c>
      <c r="BW133" s="22" t="n">
        <v>0</v>
      </c>
      <c r="BY133" s="18" t="n">
        <v>1</v>
      </c>
      <c r="CA133" s="19" t="n">
        <v>0</v>
      </c>
      <c r="CC133" s="18" t="b">
        <f aca="false">FALSE()</f>
        <v>0</v>
      </c>
      <c r="CE133" s="22" t="n">
        <v>0</v>
      </c>
      <c r="CG133" s="18" t="n">
        <v>1</v>
      </c>
      <c r="CI133" s="19" t="n">
        <v>0</v>
      </c>
      <c r="CK133" s="18" t="b">
        <f aca="false">FALSE()</f>
        <v>0</v>
      </c>
      <c r="CM133" s="22" t="n">
        <v>0</v>
      </c>
      <c r="CO133" s="18" t="n">
        <v>1</v>
      </c>
      <c r="CQ133" s="19" t="n">
        <v>0</v>
      </c>
      <c r="CS133" s="18" t="b">
        <f aca="false">FALSE()</f>
        <v>0</v>
      </c>
      <c r="CU133" s="22" t="n">
        <v>0</v>
      </c>
      <c r="CW133" s="18" t="n">
        <v>1</v>
      </c>
      <c r="CY133" s="19" t="n">
        <v>0</v>
      </c>
      <c r="DA133" s="18" t="b">
        <f aca="false">FALSE()</f>
        <v>0</v>
      </c>
      <c r="DC133" s="22" t="n">
        <v>0</v>
      </c>
      <c r="DE133" s="18" t="n">
        <v>1</v>
      </c>
      <c r="DG133" s="19" t="n">
        <v>0</v>
      </c>
      <c r="DI133" s="18" t="b">
        <f aca="false">FALSE()</f>
        <v>0</v>
      </c>
      <c r="DK133" s="22" t="n">
        <v>0</v>
      </c>
      <c r="DM133" s="18" t="n">
        <v>1</v>
      </c>
      <c r="DO133" s="19" t="n">
        <v>0</v>
      </c>
      <c r="DQ133" s="18" t="b">
        <f aca="false">FALSE()</f>
        <v>0</v>
      </c>
      <c r="DS133" s="22" t="n">
        <v>0</v>
      </c>
      <c r="DU133" s="19" t="n">
        <v>0.5</v>
      </c>
      <c r="DW133" s="19" t="n">
        <v>0</v>
      </c>
      <c r="DY133" s="18" t="b">
        <f aca="false">FALSE()</f>
        <v>0</v>
      </c>
      <c r="EA133" s="22" t="n">
        <v>0</v>
      </c>
      <c r="EC133" s="19" t="n">
        <v>0.5</v>
      </c>
      <c r="EE133" s="19" t="n">
        <v>0</v>
      </c>
      <c r="EG133" s="18" t="b">
        <f aca="false">FALSE()</f>
        <v>0</v>
      </c>
      <c r="EI133" s="22" t="n">
        <v>0</v>
      </c>
      <c r="EK133" s="18" t="n">
        <v>1</v>
      </c>
      <c r="EM133" s="18" t="n">
        <v>1</v>
      </c>
      <c r="EO133" s="18" t="b">
        <f aca="false">FALSE()</f>
        <v>0</v>
      </c>
      <c r="EQ133" s="20" t="n">
        <v>1</v>
      </c>
      <c r="ES133" s="18" t="n">
        <v>1</v>
      </c>
      <c r="EU133" s="18" t="n">
        <v>1</v>
      </c>
      <c r="EW133" s="18" t="b">
        <f aca="false">FALSE()</f>
        <v>0</v>
      </c>
      <c r="EY133" s="20" t="n">
        <v>1</v>
      </c>
      <c r="FA133" s="18" t="n">
        <v>1</v>
      </c>
      <c r="FC133" s="18" t="n">
        <v>1</v>
      </c>
      <c r="FE133" s="18" t="b">
        <f aca="false">FALSE()</f>
        <v>0</v>
      </c>
      <c r="FG133" s="20" t="n">
        <v>1</v>
      </c>
      <c r="FI133" s="19" t="n">
        <v>0</v>
      </c>
      <c r="FK133" s="19" t="n">
        <v>0</v>
      </c>
      <c r="FM133" s="18" t="b">
        <f aca="false">FALSE()</f>
        <v>0</v>
      </c>
      <c r="FO133" s="22" t="n">
        <v>0</v>
      </c>
      <c r="FQ133" s="19" t="n">
        <v>0</v>
      </c>
      <c r="FS133" s="19" t="n">
        <v>0</v>
      </c>
      <c r="FU133" s="18" t="b">
        <f aca="false">FALSE()</f>
        <v>0</v>
      </c>
      <c r="FW133" s="22" t="n">
        <v>0</v>
      </c>
      <c r="GA133" s="18" t="s">
        <v>46</v>
      </c>
      <c r="GB133" s="20" t="s">
        <v>46</v>
      </c>
      <c r="GC133" s="23" t="n">
        <v>2</v>
      </c>
      <c r="GD133" s="23" t="n">
        <v>2</v>
      </c>
      <c r="GE133" s="23" t="n">
        <v>2</v>
      </c>
      <c r="GF133" s="23" t="n">
        <v>2</v>
      </c>
      <c r="GG133" s="23" t="n">
        <v>2</v>
      </c>
      <c r="GH133" s="23" t="n">
        <v>2</v>
      </c>
      <c r="GI133" s="23" t="n">
        <v>2</v>
      </c>
      <c r="GJ133" s="24" t="n">
        <v>2</v>
      </c>
    </row>
    <row r="134" customFormat="false" ht="13.8" hidden="false" customHeight="false" outlineLevel="0" collapsed="false">
      <c r="A134" s="16" t="s">
        <v>313</v>
      </c>
      <c r="B134" s="16" t="s">
        <v>316</v>
      </c>
      <c r="C134" s="1" t="s">
        <v>317</v>
      </c>
      <c r="M134" s="19" t="n">
        <v>0</v>
      </c>
      <c r="O134" s="19" t="n">
        <v>0</v>
      </c>
      <c r="Q134" s="18" t="b">
        <f aca="false">FALSE()</f>
        <v>0</v>
      </c>
      <c r="S134" s="22" t="n">
        <v>0</v>
      </c>
      <c r="U134" s="19" t="n">
        <v>0</v>
      </c>
      <c r="W134" s="19" t="n">
        <v>0</v>
      </c>
      <c r="Y134" s="18" t="b">
        <f aca="false">FALSE()</f>
        <v>0</v>
      </c>
      <c r="AA134" s="22" t="n">
        <v>0</v>
      </c>
      <c r="AC134" s="19" t="n">
        <v>0</v>
      </c>
      <c r="AE134" s="19" t="n">
        <v>0</v>
      </c>
      <c r="AG134" s="18" t="b">
        <f aca="false">FALSE()</f>
        <v>0</v>
      </c>
      <c r="AI134" s="22" t="n">
        <v>0</v>
      </c>
      <c r="AK134" s="19" t="n">
        <v>0</v>
      </c>
      <c r="AM134" s="19" t="n">
        <v>0</v>
      </c>
      <c r="AO134" s="18" t="b">
        <f aca="false">FALSE()</f>
        <v>0</v>
      </c>
      <c r="AQ134" s="22" t="n">
        <v>0</v>
      </c>
      <c r="AS134" s="19" t="n">
        <v>0</v>
      </c>
      <c r="AU134" s="19" t="n">
        <v>0</v>
      </c>
      <c r="AW134" s="18" t="b">
        <f aca="false">FALSE()</f>
        <v>0</v>
      </c>
      <c r="AY134" s="22" t="n">
        <v>0</v>
      </c>
      <c r="BA134" s="19" t="n">
        <v>0</v>
      </c>
      <c r="BC134" s="19" t="n">
        <v>0</v>
      </c>
      <c r="BE134" s="18" t="b">
        <f aca="false">FALSE()</f>
        <v>0</v>
      </c>
      <c r="BG134" s="22" t="n">
        <v>0</v>
      </c>
      <c r="BI134" s="19" t="n">
        <v>0.5</v>
      </c>
      <c r="BK134" s="19" t="n">
        <v>0.5</v>
      </c>
      <c r="BM134" s="18" t="b">
        <f aca="false">FALSE()</f>
        <v>0</v>
      </c>
      <c r="BO134" s="22" t="n">
        <v>0</v>
      </c>
      <c r="BQ134" s="18" t="n">
        <v>1</v>
      </c>
      <c r="BS134" s="18" t="n">
        <v>1</v>
      </c>
      <c r="BU134" s="18" t="b">
        <f aca="false">FALSE()</f>
        <v>0</v>
      </c>
      <c r="BW134" s="22" t="n">
        <v>0</v>
      </c>
      <c r="BY134" s="18" t="n">
        <v>1</v>
      </c>
      <c r="CA134" s="18" t="n">
        <v>1</v>
      </c>
      <c r="CC134" s="18" t="b">
        <f aca="false">FALSE()</f>
        <v>0</v>
      </c>
      <c r="CE134" s="22" t="n">
        <v>0</v>
      </c>
      <c r="CG134" s="18" t="n">
        <v>1</v>
      </c>
      <c r="CI134" s="18" t="n">
        <v>1</v>
      </c>
      <c r="CK134" s="18" t="b">
        <f aca="false">FALSE()</f>
        <v>0</v>
      </c>
      <c r="CM134" s="22" t="n">
        <v>0</v>
      </c>
      <c r="CO134" s="18" t="n">
        <v>1</v>
      </c>
      <c r="CQ134" s="18" t="n">
        <v>1</v>
      </c>
      <c r="CS134" s="18" t="b">
        <f aca="false">FALSE()</f>
        <v>0</v>
      </c>
      <c r="CU134" s="22" t="n">
        <v>0</v>
      </c>
      <c r="CW134" s="18" t="n">
        <v>1</v>
      </c>
      <c r="CY134" s="18" t="n">
        <v>1</v>
      </c>
      <c r="DA134" s="18" t="b">
        <f aca="false">FALSE()</f>
        <v>0</v>
      </c>
      <c r="DC134" s="22" t="n">
        <v>0</v>
      </c>
      <c r="DE134" s="18" t="n">
        <v>1</v>
      </c>
      <c r="DG134" s="18" t="n">
        <v>1</v>
      </c>
      <c r="DI134" s="18" t="b">
        <f aca="false">FALSE()</f>
        <v>0</v>
      </c>
      <c r="DK134" s="22" t="n">
        <v>0</v>
      </c>
      <c r="DM134" s="18" t="n">
        <v>1</v>
      </c>
      <c r="DO134" s="18" t="n">
        <v>1</v>
      </c>
      <c r="DQ134" s="18" t="b">
        <f aca="false">FALSE()</f>
        <v>0</v>
      </c>
      <c r="DS134" s="22" t="n">
        <v>0</v>
      </c>
      <c r="DU134" s="18" t="n">
        <v>1</v>
      </c>
      <c r="DW134" s="18" t="n">
        <v>1</v>
      </c>
      <c r="DY134" s="18" t="b">
        <f aca="false">FALSE()</f>
        <v>0</v>
      </c>
      <c r="EA134" s="22" t="n">
        <v>0</v>
      </c>
      <c r="EC134" s="18" t="n">
        <v>1</v>
      </c>
      <c r="EE134" s="18" t="n">
        <v>1</v>
      </c>
      <c r="EG134" s="18" t="b">
        <f aca="false">FALSE()</f>
        <v>0</v>
      </c>
      <c r="EI134" s="22" t="n">
        <v>0</v>
      </c>
      <c r="EK134" s="18" t="n">
        <v>1</v>
      </c>
      <c r="EM134" s="18" t="n">
        <v>1</v>
      </c>
      <c r="EO134" s="18" t="b">
        <f aca="false">FALSE()</f>
        <v>0</v>
      </c>
      <c r="EQ134" s="22" t="n">
        <v>0</v>
      </c>
      <c r="ES134" s="18" t="n">
        <v>1</v>
      </c>
      <c r="EU134" s="18" t="n">
        <v>1</v>
      </c>
      <c r="EW134" s="18" t="b">
        <f aca="false">FALSE()</f>
        <v>0</v>
      </c>
      <c r="EY134" s="22" t="n">
        <v>0</v>
      </c>
      <c r="FA134" s="18" t="n">
        <v>1</v>
      </c>
      <c r="FC134" s="18" t="n">
        <v>1</v>
      </c>
      <c r="FE134" s="18" t="b">
        <f aca="false">FALSE()</f>
        <v>0</v>
      </c>
      <c r="FG134" s="22" t="n">
        <v>0</v>
      </c>
      <c r="FI134" s="18" t="n">
        <v>1</v>
      </c>
      <c r="FK134" s="19" t="n">
        <v>0.5</v>
      </c>
      <c r="FM134" s="18" t="b">
        <f aca="false">FALSE()</f>
        <v>0</v>
      </c>
      <c r="FO134" s="22" t="n">
        <v>0</v>
      </c>
      <c r="FQ134" s="18" t="n">
        <v>1</v>
      </c>
      <c r="FS134" s="19" t="n">
        <v>0.5</v>
      </c>
      <c r="FU134" s="18" t="b">
        <f aca="false">FALSE()</f>
        <v>0</v>
      </c>
      <c r="FW134" s="22" t="n">
        <v>0</v>
      </c>
      <c r="GA134" s="19" t="s">
        <v>123</v>
      </c>
      <c r="GB134" s="22" t="s">
        <v>123</v>
      </c>
      <c r="GC134" s="19" t="n">
        <v>5</v>
      </c>
      <c r="GD134" s="19" t="n">
        <v>5</v>
      </c>
      <c r="GE134" s="19" t="n">
        <v>5</v>
      </c>
      <c r="GF134" s="19" t="n">
        <v>5</v>
      </c>
      <c r="GG134" s="19" t="n">
        <v>5</v>
      </c>
      <c r="GH134" s="19" t="n">
        <v>5</v>
      </c>
      <c r="GI134" s="19" t="n">
        <v>5</v>
      </c>
      <c r="GJ134" s="22" t="n">
        <v>5</v>
      </c>
    </row>
    <row r="135" customFormat="false" ht="13.8" hidden="false" customHeight="false" outlineLevel="0" collapsed="false">
      <c r="A135" s="16" t="s">
        <v>313</v>
      </c>
      <c r="B135" s="16" t="s">
        <v>318</v>
      </c>
      <c r="C135" s="1" t="s">
        <v>319</v>
      </c>
      <c r="E135" s="18" t="n">
        <v>1</v>
      </c>
      <c r="G135" s="18" t="n">
        <v>1</v>
      </c>
      <c r="I135" s="18" t="b">
        <f aca="false">FALSE()</f>
        <v>0</v>
      </c>
      <c r="K135" s="20" t="n">
        <v>1</v>
      </c>
      <c r="M135" s="18" t="n">
        <v>1</v>
      </c>
      <c r="O135" s="18" t="n">
        <v>1</v>
      </c>
      <c r="Q135" s="18" t="b">
        <f aca="false">FALSE()</f>
        <v>0</v>
      </c>
      <c r="S135" s="20" t="n">
        <v>1</v>
      </c>
      <c r="U135" s="18" t="n">
        <v>1</v>
      </c>
      <c r="W135" s="18" t="n">
        <v>1</v>
      </c>
      <c r="Y135" s="18" t="b">
        <f aca="false">FALSE()</f>
        <v>0</v>
      </c>
      <c r="AA135" s="20" t="n">
        <v>1</v>
      </c>
      <c r="AC135" s="18" t="n">
        <v>1</v>
      </c>
      <c r="AE135" s="18" t="n">
        <v>1</v>
      </c>
      <c r="AG135" s="18" t="b">
        <f aca="false">FALSE()</f>
        <v>0</v>
      </c>
      <c r="AI135" s="20" t="n">
        <v>1</v>
      </c>
      <c r="AK135" s="18" t="n">
        <v>1</v>
      </c>
      <c r="AM135" s="18" t="n">
        <v>1</v>
      </c>
      <c r="AO135" s="18" t="b">
        <f aca="false">FALSE()</f>
        <v>0</v>
      </c>
      <c r="AQ135" s="20" t="n">
        <v>1</v>
      </c>
      <c r="AS135" s="18" t="n">
        <v>1</v>
      </c>
      <c r="AU135" s="18" t="n">
        <v>1</v>
      </c>
      <c r="AW135" s="18" t="b">
        <f aca="false">FALSE()</f>
        <v>0</v>
      </c>
      <c r="AY135" s="20" t="n">
        <v>1</v>
      </c>
      <c r="BA135" s="18" t="n">
        <v>1</v>
      </c>
      <c r="BC135" s="18" t="n">
        <v>1</v>
      </c>
      <c r="BE135" s="18" t="b">
        <f aca="false">FALSE()</f>
        <v>0</v>
      </c>
      <c r="BG135" s="20" t="n">
        <v>1</v>
      </c>
      <c r="BI135" s="18" t="n">
        <v>1</v>
      </c>
      <c r="BK135" s="18" t="n">
        <v>1</v>
      </c>
      <c r="BM135" s="18" t="b">
        <f aca="false">FALSE()</f>
        <v>0</v>
      </c>
      <c r="BO135" s="20" t="n">
        <v>1.5</v>
      </c>
      <c r="BQ135" s="18" t="n">
        <v>1</v>
      </c>
      <c r="BS135" s="18" t="n">
        <v>1</v>
      </c>
      <c r="BU135" s="18" t="b">
        <f aca="false">FALSE()</f>
        <v>0</v>
      </c>
      <c r="BW135" s="20" t="n">
        <v>1</v>
      </c>
      <c r="BY135" s="18" t="n">
        <v>1</v>
      </c>
      <c r="CA135" s="18" t="n">
        <v>1</v>
      </c>
      <c r="CC135" s="18" t="b">
        <f aca="false">FALSE()</f>
        <v>0</v>
      </c>
      <c r="CE135" s="20" t="n">
        <v>1</v>
      </c>
      <c r="CG135" s="18" t="n">
        <v>1</v>
      </c>
      <c r="CI135" s="18" t="n">
        <v>1</v>
      </c>
      <c r="CK135" s="18" t="b">
        <f aca="false">FALSE()</f>
        <v>0</v>
      </c>
      <c r="CM135" s="20" t="n">
        <v>1</v>
      </c>
      <c r="CO135" s="18" t="n">
        <v>1</v>
      </c>
      <c r="CQ135" s="18" t="n">
        <v>1</v>
      </c>
      <c r="CS135" s="18" t="b">
        <f aca="false">FALSE()</f>
        <v>0</v>
      </c>
      <c r="CU135" s="20" t="n">
        <v>1</v>
      </c>
      <c r="CW135" s="18" t="n">
        <v>1</v>
      </c>
      <c r="CY135" s="18" t="n">
        <v>1</v>
      </c>
      <c r="DA135" s="18" t="b">
        <f aca="false">FALSE()</f>
        <v>0</v>
      </c>
      <c r="DC135" s="20" t="n">
        <v>1</v>
      </c>
      <c r="DE135" s="18" t="n">
        <v>1</v>
      </c>
      <c r="DG135" s="18" t="n">
        <v>1</v>
      </c>
      <c r="DI135" s="18" t="b">
        <f aca="false">FALSE()</f>
        <v>0</v>
      </c>
      <c r="DK135" s="20" t="n">
        <v>1</v>
      </c>
      <c r="DM135" s="18" t="n">
        <v>1</v>
      </c>
      <c r="DO135" s="19" t="n">
        <v>0</v>
      </c>
      <c r="DQ135" s="18" t="b">
        <f aca="false">FALSE()</f>
        <v>0</v>
      </c>
      <c r="DS135" s="22" t="n">
        <v>0</v>
      </c>
      <c r="DU135" s="19" t="n">
        <v>0.5</v>
      </c>
      <c r="DW135" s="19" t="n">
        <v>0</v>
      </c>
      <c r="DY135" s="18" t="b">
        <f aca="false">FALSE()</f>
        <v>0</v>
      </c>
      <c r="EA135" s="22" t="n">
        <v>0</v>
      </c>
      <c r="EC135" s="18" t="n">
        <v>1</v>
      </c>
      <c r="EE135" s="19" t="n">
        <v>0</v>
      </c>
      <c r="EG135" s="18" t="b">
        <f aca="false">FALSE()</f>
        <v>0</v>
      </c>
      <c r="EI135" s="22" t="n">
        <v>0</v>
      </c>
      <c r="EK135" s="18" t="n">
        <v>1</v>
      </c>
      <c r="EM135" s="19" t="n">
        <v>0</v>
      </c>
      <c r="EO135" s="18" t="b">
        <f aca="false">FALSE()</f>
        <v>0</v>
      </c>
      <c r="EQ135" s="22" t="n">
        <v>0</v>
      </c>
      <c r="ES135" s="18" t="n">
        <v>1</v>
      </c>
      <c r="EU135" s="19" t="n">
        <v>0</v>
      </c>
      <c r="EW135" s="18" t="b">
        <f aca="false">FALSE()</f>
        <v>0</v>
      </c>
      <c r="EY135" s="22" t="n">
        <v>0</v>
      </c>
      <c r="FA135" s="18" t="n">
        <v>1</v>
      </c>
      <c r="FC135" s="19" t="n">
        <v>0</v>
      </c>
      <c r="FE135" s="18" t="b">
        <f aca="false">FALSE()</f>
        <v>0</v>
      </c>
      <c r="FG135" s="22" t="n">
        <v>0</v>
      </c>
      <c r="FI135" s="18" t="n">
        <v>1</v>
      </c>
      <c r="FK135" s="19" t="n">
        <v>0</v>
      </c>
      <c r="FM135" s="18" t="b">
        <f aca="false">FALSE()</f>
        <v>0</v>
      </c>
      <c r="FO135" s="22" t="n">
        <v>0</v>
      </c>
      <c r="FQ135" s="18" t="n">
        <v>1</v>
      </c>
      <c r="FS135" s="19" t="n">
        <v>0</v>
      </c>
      <c r="FU135" s="18" t="b">
        <f aca="false">FALSE()</f>
        <v>0</v>
      </c>
      <c r="FW135" s="22" t="n">
        <v>0</v>
      </c>
      <c r="GA135" s="19" t="s">
        <v>123</v>
      </c>
      <c r="GB135" s="22" t="s">
        <v>123</v>
      </c>
      <c r="GC135" s="18" t="n">
        <v>-1</v>
      </c>
      <c r="GD135" s="18" t="n">
        <v>-1</v>
      </c>
      <c r="GE135" s="18" t="n">
        <v>-1</v>
      </c>
      <c r="GF135" s="18" t="n">
        <v>-1</v>
      </c>
      <c r="GG135" s="18" t="n">
        <v>-1</v>
      </c>
      <c r="GH135" s="18" t="n">
        <v>-1</v>
      </c>
      <c r="GI135" s="18" t="n">
        <v>-1</v>
      </c>
      <c r="GJ135" s="20" t="n">
        <v>-1</v>
      </c>
    </row>
    <row r="136" customFormat="false" ht="13.8" hidden="false" customHeight="false" outlineLevel="0" collapsed="false">
      <c r="A136" s="16" t="s">
        <v>313</v>
      </c>
      <c r="B136" s="16" t="s">
        <v>320</v>
      </c>
      <c r="C136" s="1" t="s">
        <v>321</v>
      </c>
      <c r="M136" s="19" t="n">
        <v>0</v>
      </c>
      <c r="O136" s="19" t="n">
        <v>0</v>
      </c>
      <c r="Q136" s="18" t="b">
        <f aca="false">FALSE()</f>
        <v>0</v>
      </c>
      <c r="S136" s="22" t="n">
        <v>0</v>
      </c>
      <c r="U136" s="19" t="n">
        <v>0</v>
      </c>
      <c r="W136" s="19" t="n">
        <v>0</v>
      </c>
      <c r="Y136" s="18" t="b">
        <f aca="false">FALSE()</f>
        <v>0</v>
      </c>
      <c r="AA136" s="22" t="n">
        <v>0</v>
      </c>
      <c r="AC136" s="19" t="n">
        <v>0</v>
      </c>
      <c r="AE136" s="19" t="n">
        <v>0</v>
      </c>
      <c r="AG136" s="18" t="b">
        <f aca="false">FALSE()</f>
        <v>0</v>
      </c>
      <c r="AI136" s="22" t="n">
        <v>0</v>
      </c>
      <c r="AK136" s="19" t="n">
        <v>0</v>
      </c>
      <c r="AM136" s="19" t="n">
        <v>0</v>
      </c>
      <c r="AO136" s="18" t="b">
        <f aca="false">FALSE()</f>
        <v>0</v>
      </c>
      <c r="AQ136" s="22" t="n">
        <v>0</v>
      </c>
      <c r="AS136" s="19" t="n">
        <v>0</v>
      </c>
      <c r="AU136" s="19" t="n">
        <v>0</v>
      </c>
      <c r="AW136" s="18" t="b">
        <f aca="false">FALSE()</f>
        <v>0</v>
      </c>
      <c r="AY136" s="22" t="n">
        <v>0</v>
      </c>
      <c r="BA136" s="19" t="n">
        <v>0</v>
      </c>
      <c r="BC136" s="19" t="n">
        <v>0</v>
      </c>
      <c r="BE136" s="18" t="b">
        <f aca="false">FALSE()</f>
        <v>0</v>
      </c>
      <c r="BG136" s="22" t="n">
        <v>0</v>
      </c>
      <c r="BI136" s="19" t="n">
        <v>0.5</v>
      </c>
      <c r="BK136" s="19" t="n">
        <v>0</v>
      </c>
      <c r="BM136" s="18" t="b">
        <f aca="false">FALSE()</f>
        <v>0</v>
      </c>
      <c r="BO136" s="22" t="n">
        <v>0</v>
      </c>
      <c r="BQ136" s="18" t="n">
        <v>1</v>
      </c>
      <c r="BS136" s="18" t="n">
        <v>1</v>
      </c>
      <c r="BU136" s="18" t="b">
        <f aca="false">FALSE()</f>
        <v>0</v>
      </c>
      <c r="BW136" s="22" t="n">
        <v>0</v>
      </c>
      <c r="BY136" s="18" t="n">
        <v>1</v>
      </c>
      <c r="CA136" s="18" t="n">
        <v>1</v>
      </c>
      <c r="CC136" s="18" t="b">
        <f aca="false">FALSE()</f>
        <v>0</v>
      </c>
      <c r="CE136" s="22" t="n">
        <v>0</v>
      </c>
      <c r="CG136" s="19" t="n">
        <v>0</v>
      </c>
      <c r="CI136" s="19" t="n">
        <v>0</v>
      </c>
      <c r="CK136" s="18" t="b">
        <f aca="false">FALSE()</f>
        <v>0</v>
      </c>
      <c r="CM136" s="22" t="n">
        <v>0</v>
      </c>
      <c r="CO136" s="18" t="n">
        <v>1</v>
      </c>
      <c r="CQ136" s="18" t="n">
        <v>1</v>
      </c>
      <c r="CS136" s="18" t="b">
        <f aca="false">FALSE()</f>
        <v>0</v>
      </c>
      <c r="CU136" s="22" t="n">
        <v>0</v>
      </c>
      <c r="CW136" s="18" t="n">
        <v>1</v>
      </c>
      <c r="CY136" s="18" t="n">
        <v>1</v>
      </c>
      <c r="DA136" s="18" t="b">
        <f aca="false">FALSE()</f>
        <v>0</v>
      </c>
      <c r="DC136" s="22" t="n">
        <v>0</v>
      </c>
      <c r="DE136" s="18" t="n">
        <v>1</v>
      </c>
      <c r="DG136" s="18" t="n">
        <v>1</v>
      </c>
      <c r="DI136" s="18" t="b">
        <f aca="false">FALSE()</f>
        <v>0</v>
      </c>
      <c r="DK136" s="22" t="n">
        <v>0</v>
      </c>
      <c r="DM136" s="18" t="n">
        <v>1</v>
      </c>
      <c r="DO136" s="18" t="n">
        <v>1</v>
      </c>
      <c r="DQ136" s="18" t="b">
        <f aca="false">FALSE()</f>
        <v>0</v>
      </c>
      <c r="DS136" s="22" t="n">
        <v>0</v>
      </c>
      <c r="DU136" s="18" t="n">
        <v>1</v>
      </c>
      <c r="DW136" s="18" t="n">
        <v>1</v>
      </c>
      <c r="DY136" s="18" t="b">
        <f aca="false">FALSE()</f>
        <v>0</v>
      </c>
      <c r="EA136" s="22" t="n">
        <v>0</v>
      </c>
      <c r="EC136" s="18" t="n">
        <v>1</v>
      </c>
      <c r="EE136" s="18" t="n">
        <v>1</v>
      </c>
      <c r="EG136" s="18" t="b">
        <f aca="false">FALSE()</f>
        <v>0</v>
      </c>
      <c r="EI136" s="22" t="n">
        <v>0</v>
      </c>
      <c r="EK136" s="19" t="n">
        <v>0.5</v>
      </c>
      <c r="EM136" s="19" t="n">
        <v>0.5</v>
      </c>
      <c r="EO136" s="18" t="b">
        <f aca="false">FALSE()</f>
        <v>0</v>
      </c>
      <c r="EQ136" s="22" t="n">
        <v>0</v>
      </c>
      <c r="ES136" s="18" t="n">
        <v>1</v>
      </c>
      <c r="EU136" s="18" t="n">
        <v>1</v>
      </c>
      <c r="EW136" s="18" t="b">
        <f aca="false">FALSE()</f>
        <v>0</v>
      </c>
      <c r="EY136" s="22" t="n">
        <v>0</v>
      </c>
      <c r="FA136" s="18" t="n">
        <v>1</v>
      </c>
      <c r="FC136" s="18" t="n">
        <v>1</v>
      </c>
      <c r="FE136" s="18" t="b">
        <f aca="false">FALSE()</f>
        <v>0</v>
      </c>
      <c r="FG136" s="22" t="n">
        <v>0</v>
      </c>
      <c r="FI136" s="18" t="n">
        <v>1</v>
      </c>
      <c r="FK136" s="19" t="n">
        <v>0.5</v>
      </c>
      <c r="FM136" s="18" t="b">
        <f aca="false">FALSE()</f>
        <v>0</v>
      </c>
      <c r="FO136" s="22" t="n">
        <v>0</v>
      </c>
      <c r="FQ136" s="18" t="n">
        <v>1</v>
      </c>
      <c r="FS136" s="18" t="n">
        <v>1</v>
      </c>
      <c r="FU136" s="18" t="b">
        <f aca="false">FALSE()</f>
        <v>0</v>
      </c>
      <c r="FW136" s="22" t="n">
        <v>0</v>
      </c>
      <c r="GA136" s="19" t="s">
        <v>123</v>
      </c>
      <c r="GB136" s="22" t="s">
        <v>123</v>
      </c>
      <c r="GC136" s="19" t="n">
        <v>5</v>
      </c>
      <c r="GD136" s="19" t="n">
        <v>5</v>
      </c>
      <c r="GE136" s="19" t="n">
        <v>5</v>
      </c>
      <c r="GF136" s="19" t="n">
        <v>5</v>
      </c>
      <c r="GG136" s="19" t="n">
        <v>5</v>
      </c>
      <c r="GH136" s="19" t="n">
        <v>5</v>
      </c>
      <c r="GI136" s="19" t="n">
        <v>5</v>
      </c>
      <c r="GJ136" s="22" t="n">
        <v>5</v>
      </c>
    </row>
    <row r="137" customFormat="false" ht="13.8" hidden="false" customHeight="false" outlineLevel="0" collapsed="false">
      <c r="A137" s="16" t="s">
        <v>313</v>
      </c>
      <c r="B137" s="16" t="s">
        <v>322</v>
      </c>
      <c r="C137" s="1" t="s">
        <v>323</v>
      </c>
      <c r="E137" s="18" t="n">
        <v>1</v>
      </c>
      <c r="G137" s="19" t="n">
        <v>0</v>
      </c>
      <c r="I137" s="18" t="b">
        <f aca="false">FALSE()</f>
        <v>0</v>
      </c>
      <c r="K137" s="22" t="n">
        <v>0</v>
      </c>
      <c r="M137" s="18" t="n">
        <v>1</v>
      </c>
      <c r="O137" s="19" t="n">
        <v>0</v>
      </c>
      <c r="Q137" s="18" t="b">
        <f aca="false">FALSE()</f>
        <v>0</v>
      </c>
      <c r="S137" s="22" t="n">
        <v>0</v>
      </c>
      <c r="U137" s="18" t="n">
        <v>1</v>
      </c>
      <c r="W137" s="19" t="n">
        <v>0</v>
      </c>
      <c r="Y137" s="18" t="b">
        <f aca="false">FALSE()</f>
        <v>0</v>
      </c>
      <c r="AA137" s="22" t="n">
        <v>0</v>
      </c>
      <c r="AC137" s="18" t="n">
        <v>1</v>
      </c>
      <c r="AE137" s="19" t="n">
        <v>0</v>
      </c>
      <c r="AG137" s="18" t="b">
        <f aca="false">FALSE()</f>
        <v>0</v>
      </c>
      <c r="AI137" s="22" t="n">
        <v>0</v>
      </c>
      <c r="AK137" s="18" t="n">
        <v>1</v>
      </c>
      <c r="AM137" s="19" t="n">
        <v>0</v>
      </c>
      <c r="AO137" s="18" t="b">
        <f aca="false">FALSE()</f>
        <v>0</v>
      </c>
      <c r="AQ137" s="22" t="n">
        <v>0</v>
      </c>
      <c r="AS137" s="19" t="n">
        <v>0.5</v>
      </c>
      <c r="AU137" s="19" t="n">
        <v>0</v>
      </c>
      <c r="AW137" s="18" t="b">
        <f aca="false">FALSE()</f>
        <v>0</v>
      </c>
      <c r="AY137" s="22" t="n">
        <v>0</v>
      </c>
      <c r="BA137" s="19" t="n">
        <v>0</v>
      </c>
      <c r="BC137" s="19" t="n">
        <v>0</v>
      </c>
      <c r="BE137" s="18" t="b">
        <f aca="false">FALSE()</f>
        <v>0</v>
      </c>
      <c r="BG137" s="22" t="n">
        <v>0</v>
      </c>
      <c r="BI137" s="19" t="n">
        <v>0.5</v>
      </c>
      <c r="BK137" s="19" t="n">
        <v>0</v>
      </c>
      <c r="BM137" s="18" t="b">
        <f aca="false">FALSE()</f>
        <v>0</v>
      </c>
      <c r="BO137" s="22" t="n">
        <v>0</v>
      </c>
      <c r="BQ137" s="18" t="n">
        <v>1</v>
      </c>
      <c r="BS137" s="18" t="n">
        <v>1</v>
      </c>
      <c r="BU137" s="18" t="b">
        <f aca="false">FALSE()</f>
        <v>0</v>
      </c>
      <c r="BW137" s="20" t="n">
        <v>1</v>
      </c>
      <c r="BY137" s="18" t="n">
        <v>1</v>
      </c>
      <c r="CA137" s="18" t="n">
        <v>1</v>
      </c>
      <c r="CC137" s="18" t="b">
        <f aca="false">FALSE()</f>
        <v>0</v>
      </c>
      <c r="CE137" s="20" t="n">
        <v>1</v>
      </c>
      <c r="CG137" s="18" t="n">
        <v>1</v>
      </c>
      <c r="CI137" s="18" t="n">
        <v>1</v>
      </c>
      <c r="CK137" s="18" t="b">
        <f aca="false">FALSE()</f>
        <v>0</v>
      </c>
      <c r="CM137" s="20" t="n">
        <v>1</v>
      </c>
      <c r="CO137" s="18" t="n">
        <v>1</v>
      </c>
      <c r="CQ137" s="18" t="n">
        <v>1</v>
      </c>
      <c r="CS137" s="18" t="b">
        <f aca="false">FALSE()</f>
        <v>0</v>
      </c>
      <c r="CU137" s="20" t="n">
        <v>1</v>
      </c>
      <c r="CW137" s="18" t="n">
        <v>1</v>
      </c>
      <c r="CY137" s="18" t="n">
        <v>1</v>
      </c>
      <c r="DA137" s="18" t="b">
        <f aca="false">FALSE()</f>
        <v>0</v>
      </c>
      <c r="DC137" s="20" t="n">
        <v>1</v>
      </c>
      <c r="DE137" s="19" t="n">
        <v>0</v>
      </c>
      <c r="DG137" s="19" t="n">
        <v>0</v>
      </c>
      <c r="DI137" s="18" t="b">
        <f aca="false">FALSE()</f>
        <v>0</v>
      </c>
      <c r="DK137" s="22" t="n">
        <v>0</v>
      </c>
      <c r="DM137" s="19" t="n">
        <v>0</v>
      </c>
      <c r="DO137" s="19" t="n">
        <v>0</v>
      </c>
      <c r="DQ137" s="18" t="b">
        <f aca="false">FALSE()</f>
        <v>0</v>
      </c>
      <c r="DS137" s="22" t="n">
        <v>0</v>
      </c>
      <c r="DU137" s="19" t="n">
        <v>0</v>
      </c>
      <c r="DW137" s="19" t="n">
        <v>0</v>
      </c>
      <c r="DY137" s="18" t="b">
        <f aca="false">FALSE()</f>
        <v>0</v>
      </c>
      <c r="EA137" s="22" t="n">
        <v>0</v>
      </c>
      <c r="EC137" s="19" t="n">
        <v>0</v>
      </c>
      <c r="EE137" s="19" t="n">
        <v>0</v>
      </c>
      <c r="EG137" s="18" t="b">
        <f aca="false">FALSE()</f>
        <v>0</v>
      </c>
      <c r="EI137" s="22" t="n">
        <v>0</v>
      </c>
      <c r="EK137" s="18" t="n">
        <v>1</v>
      </c>
      <c r="EM137" s="18" t="n">
        <v>1</v>
      </c>
      <c r="EO137" s="18" t="b">
        <f aca="false">FALSE()</f>
        <v>0</v>
      </c>
      <c r="EQ137" s="20" t="n">
        <v>1</v>
      </c>
      <c r="ES137" s="18" t="n">
        <v>1</v>
      </c>
      <c r="EU137" s="18" t="n">
        <v>1</v>
      </c>
      <c r="EW137" s="18" t="b">
        <f aca="false">FALSE()</f>
        <v>0</v>
      </c>
      <c r="EY137" s="20" t="n">
        <v>1</v>
      </c>
      <c r="FA137" s="19" t="n">
        <v>0.5</v>
      </c>
      <c r="FC137" s="19" t="n">
        <v>0.5</v>
      </c>
      <c r="FE137" s="18" t="b">
        <f aca="false">FALSE()</f>
        <v>0</v>
      </c>
      <c r="FG137" s="22" t="n">
        <v>0.5</v>
      </c>
      <c r="FI137" s="19" t="n">
        <v>0</v>
      </c>
      <c r="FK137" s="19" t="n">
        <v>0</v>
      </c>
      <c r="FM137" s="18" t="b">
        <f aca="false">FALSE()</f>
        <v>0</v>
      </c>
      <c r="FO137" s="22" t="n">
        <v>0</v>
      </c>
      <c r="FQ137" s="19" t="n">
        <v>0</v>
      </c>
      <c r="FS137" s="19" t="n">
        <v>0</v>
      </c>
      <c r="FU137" s="18" t="b">
        <f aca="false">FALSE()</f>
        <v>0</v>
      </c>
      <c r="FW137" s="22" t="n">
        <v>0</v>
      </c>
      <c r="GA137" s="18" t="s">
        <v>46</v>
      </c>
      <c r="GB137" s="20" t="s">
        <v>46</v>
      </c>
      <c r="GC137" s="23" t="n">
        <v>2</v>
      </c>
      <c r="GD137" s="23" t="n">
        <v>2</v>
      </c>
      <c r="GE137" s="23" t="n">
        <v>2</v>
      </c>
      <c r="GF137" s="23" t="n">
        <v>2</v>
      </c>
      <c r="GG137" s="23" t="n">
        <v>2</v>
      </c>
      <c r="GH137" s="23" t="n">
        <v>2</v>
      </c>
      <c r="GI137" s="23" t="n">
        <v>2</v>
      </c>
      <c r="GJ137" s="24" t="n">
        <v>2</v>
      </c>
    </row>
    <row r="138" customFormat="false" ht="13.8" hidden="false" customHeight="false" outlineLevel="0" collapsed="false">
      <c r="A138" s="16" t="s">
        <v>313</v>
      </c>
      <c r="B138" s="16" t="s">
        <v>324</v>
      </c>
      <c r="C138" s="1" t="s">
        <v>325</v>
      </c>
      <c r="E138" s="18" t="n">
        <v>1</v>
      </c>
      <c r="G138" s="19" t="n">
        <v>0</v>
      </c>
      <c r="I138" s="18" t="b">
        <f aca="false">FALSE()</f>
        <v>0</v>
      </c>
      <c r="K138" s="22" t="n">
        <v>0</v>
      </c>
      <c r="M138" s="18" t="n">
        <v>1</v>
      </c>
      <c r="O138" s="19" t="n">
        <v>0</v>
      </c>
      <c r="Q138" s="18" t="b">
        <f aca="false">FALSE()</f>
        <v>0</v>
      </c>
      <c r="S138" s="22" t="n">
        <v>0</v>
      </c>
      <c r="U138" s="18" t="n">
        <v>1</v>
      </c>
      <c r="W138" s="19" t="n">
        <v>0</v>
      </c>
      <c r="Y138" s="18" t="b">
        <f aca="false">FALSE()</f>
        <v>0</v>
      </c>
      <c r="AA138" s="22" t="n">
        <v>0</v>
      </c>
      <c r="AC138" s="18" t="n">
        <v>1</v>
      </c>
      <c r="AE138" s="19" t="n">
        <v>0</v>
      </c>
      <c r="AG138" s="18" t="b">
        <f aca="false">FALSE()</f>
        <v>0</v>
      </c>
      <c r="AI138" s="22" t="n">
        <v>0</v>
      </c>
      <c r="AK138" s="18" t="n">
        <v>1</v>
      </c>
      <c r="AM138" s="19" t="n">
        <v>0</v>
      </c>
      <c r="AO138" s="18" t="b">
        <f aca="false">FALSE()</f>
        <v>0</v>
      </c>
      <c r="AQ138" s="22" t="n">
        <v>0</v>
      </c>
      <c r="AS138" s="19" t="n">
        <v>0.5</v>
      </c>
      <c r="AU138" s="19" t="n">
        <v>0</v>
      </c>
      <c r="AW138" s="18" t="b">
        <f aca="false">FALSE()</f>
        <v>0</v>
      </c>
      <c r="AY138" s="22" t="n">
        <v>0</v>
      </c>
      <c r="BA138" s="18" t="n">
        <v>1</v>
      </c>
      <c r="BC138" s="18" t="n">
        <v>1</v>
      </c>
      <c r="BE138" s="18" t="b">
        <f aca="false">FALSE()</f>
        <v>0</v>
      </c>
      <c r="BG138" s="20" t="n">
        <v>1</v>
      </c>
      <c r="BI138" s="18" t="n">
        <v>1</v>
      </c>
      <c r="BK138" s="19" t="n">
        <v>0.5</v>
      </c>
      <c r="BM138" s="18" t="b">
        <f aca="false">FALSE()</f>
        <v>0</v>
      </c>
      <c r="BO138" s="22" t="n">
        <v>0.5</v>
      </c>
      <c r="BQ138" s="18" t="n">
        <v>1</v>
      </c>
      <c r="BS138" s="18" t="n">
        <v>1</v>
      </c>
      <c r="BU138" s="18" t="b">
        <f aca="false">FALSE()</f>
        <v>0</v>
      </c>
      <c r="BW138" s="20" t="n">
        <v>1</v>
      </c>
      <c r="BY138" s="18" t="n">
        <v>1</v>
      </c>
      <c r="CA138" s="18" t="n">
        <v>1</v>
      </c>
      <c r="CC138" s="18" t="b">
        <f aca="false">FALSE()</f>
        <v>0</v>
      </c>
      <c r="CE138" s="20" t="n">
        <v>1</v>
      </c>
      <c r="CG138" s="18" t="n">
        <v>1</v>
      </c>
      <c r="CI138" s="18" t="n">
        <v>1</v>
      </c>
      <c r="CK138" s="18" t="b">
        <f aca="false">FALSE()</f>
        <v>0</v>
      </c>
      <c r="CM138" s="20" t="n">
        <v>1</v>
      </c>
      <c r="CO138" s="18" t="n">
        <v>1</v>
      </c>
      <c r="CQ138" s="18" t="n">
        <v>1</v>
      </c>
      <c r="CS138" s="18" t="b">
        <f aca="false">FALSE()</f>
        <v>0</v>
      </c>
      <c r="CU138" s="20" t="n">
        <v>1</v>
      </c>
      <c r="CW138" s="19" t="n">
        <v>0.5</v>
      </c>
      <c r="CY138" s="19" t="n">
        <v>0.5</v>
      </c>
      <c r="DA138" s="18" t="b">
        <f aca="false">FALSE()</f>
        <v>0</v>
      </c>
      <c r="DC138" s="22" t="n">
        <v>0.5</v>
      </c>
      <c r="DE138" s="18" t="n">
        <v>1</v>
      </c>
      <c r="DG138" s="18" t="n">
        <v>1</v>
      </c>
      <c r="DI138" s="18" t="b">
        <f aca="false">FALSE()</f>
        <v>0</v>
      </c>
      <c r="DK138" s="20" t="n">
        <v>1</v>
      </c>
      <c r="DM138" s="18" t="n">
        <v>1</v>
      </c>
      <c r="DO138" s="18" t="n">
        <v>1</v>
      </c>
      <c r="DQ138" s="18" t="b">
        <f aca="false">FALSE()</f>
        <v>0</v>
      </c>
      <c r="DS138" s="20" t="n">
        <v>1</v>
      </c>
      <c r="DU138" s="18" t="n">
        <v>1</v>
      </c>
      <c r="DW138" s="18" t="n">
        <v>1</v>
      </c>
      <c r="DY138" s="18" t="b">
        <f aca="false">FALSE()</f>
        <v>0</v>
      </c>
      <c r="EA138" s="20" t="n">
        <v>1</v>
      </c>
      <c r="EC138" s="19" t="n">
        <v>0</v>
      </c>
      <c r="EE138" s="19" t="n">
        <v>0</v>
      </c>
      <c r="EG138" s="18" t="b">
        <f aca="false">FALSE()</f>
        <v>0</v>
      </c>
      <c r="EI138" s="22" t="n">
        <v>0</v>
      </c>
      <c r="EK138" s="19" t="n">
        <v>0.5</v>
      </c>
      <c r="EM138" s="19" t="n">
        <v>0.5</v>
      </c>
      <c r="EO138" s="18" t="b">
        <f aca="false">FALSE()</f>
        <v>0</v>
      </c>
      <c r="EQ138" s="22" t="n">
        <v>0.5</v>
      </c>
      <c r="ES138" s="18" t="n">
        <v>1</v>
      </c>
      <c r="EU138" s="18" t="n">
        <v>1</v>
      </c>
      <c r="EW138" s="18" t="b">
        <f aca="false">FALSE()</f>
        <v>0</v>
      </c>
      <c r="EY138" s="20" t="n">
        <v>1</v>
      </c>
      <c r="FA138" s="18" t="n">
        <v>1</v>
      </c>
      <c r="FC138" s="19" t="n">
        <v>0.5</v>
      </c>
      <c r="FE138" s="18" t="b">
        <f aca="false">FALSE()</f>
        <v>0</v>
      </c>
      <c r="FG138" s="22" t="n">
        <v>0.5</v>
      </c>
      <c r="FI138" s="18" t="n">
        <v>1</v>
      </c>
      <c r="FK138" s="19" t="n">
        <v>0.5</v>
      </c>
      <c r="FM138" s="18" t="b">
        <f aca="false">FALSE()</f>
        <v>0</v>
      </c>
      <c r="FO138" s="20" t="n">
        <v>1</v>
      </c>
      <c r="FQ138" s="19" t="n">
        <v>0.5</v>
      </c>
      <c r="FS138" s="19" t="n">
        <v>0.5</v>
      </c>
      <c r="FU138" s="18" t="b">
        <f aca="false">FALSE()</f>
        <v>0</v>
      </c>
      <c r="FW138" s="22" t="n">
        <v>0.5</v>
      </c>
      <c r="FX138" s="23" t="s">
        <v>44</v>
      </c>
      <c r="FY138" s="18" t="s">
        <v>51</v>
      </c>
      <c r="FZ138" s="20" t="s">
        <v>51</v>
      </c>
      <c r="GA138" s="18" t="s">
        <v>46</v>
      </c>
      <c r="GB138" s="22" t="s">
        <v>326</v>
      </c>
      <c r="GC138" s="18" t="n">
        <v>-1</v>
      </c>
      <c r="GD138" s="18" t="n">
        <v>-1</v>
      </c>
      <c r="GE138" s="18" t="n">
        <v>-1</v>
      </c>
      <c r="GF138" s="18" t="n">
        <v>-1</v>
      </c>
      <c r="GG138" s="18" t="n">
        <v>-1</v>
      </c>
      <c r="GH138" s="18" t="n">
        <v>-1</v>
      </c>
      <c r="GI138" s="18" t="n">
        <v>-1</v>
      </c>
      <c r="GJ138" s="20" t="n">
        <v>-1</v>
      </c>
    </row>
    <row r="139" customFormat="false" ht="13.8" hidden="false" customHeight="false" outlineLevel="0" collapsed="false">
      <c r="A139" s="16" t="s">
        <v>313</v>
      </c>
      <c r="B139" s="16" t="s">
        <v>327</v>
      </c>
      <c r="C139" s="1" t="s">
        <v>328</v>
      </c>
      <c r="E139" s="18" t="n">
        <v>1</v>
      </c>
      <c r="G139" s="19" t="n">
        <v>0</v>
      </c>
      <c r="I139" s="18" t="b">
        <f aca="false">FALSE()</f>
        <v>0</v>
      </c>
      <c r="K139" s="22" t="n">
        <v>0</v>
      </c>
      <c r="M139" s="18" t="n">
        <v>1</v>
      </c>
      <c r="O139" s="19" t="n">
        <v>0</v>
      </c>
      <c r="Q139" s="18" t="b">
        <f aca="false">FALSE()</f>
        <v>0</v>
      </c>
      <c r="S139" s="22" t="n">
        <v>0</v>
      </c>
      <c r="U139" s="18" t="n">
        <v>1</v>
      </c>
      <c r="W139" s="19" t="n">
        <v>0</v>
      </c>
      <c r="Y139" s="18" t="b">
        <f aca="false">FALSE()</f>
        <v>0</v>
      </c>
      <c r="AA139" s="22" t="n">
        <v>0</v>
      </c>
      <c r="AC139" s="18" t="n">
        <v>1</v>
      </c>
      <c r="AE139" s="19" t="n">
        <v>0</v>
      </c>
      <c r="AG139" s="18" t="b">
        <f aca="false">FALSE()</f>
        <v>0</v>
      </c>
      <c r="AI139" s="22" t="n">
        <v>0</v>
      </c>
      <c r="AK139" s="19" t="n">
        <v>0.5</v>
      </c>
      <c r="AM139" s="19" t="n">
        <v>0</v>
      </c>
      <c r="AO139" s="18" t="b">
        <f aca="false">FALSE()</f>
        <v>0</v>
      </c>
      <c r="AQ139" s="22" t="n">
        <v>0</v>
      </c>
      <c r="AS139" s="18" t="n">
        <v>1</v>
      </c>
      <c r="AU139" s="19" t="n">
        <v>0</v>
      </c>
      <c r="AW139" s="18" t="b">
        <f aca="false">FALSE()</f>
        <v>0</v>
      </c>
      <c r="AY139" s="22" t="n">
        <v>0</v>
      </c>
      <c r="BA139" s="18" t="n">
        <v>1</v>
      </c>
      <c r="BC139" s="19" t="n">
        <v>0</v>
      </c>
      <c r="BE139" s="18" t="b">
        <f aca="false">FALSE()</f>
        <v>0</v>
      </c>
      <c r="BG139" s="22" t="n">
        <v>0</v>
      </c>
      <c r="BI139" s="18" t="n">
        <v>1</v>
      </c>
      <c r="BK139" s="19" t="n">
        <v>0</v>
      </c>
      <c r="BM139" s="18" t="b">
        <f aca="false">FALSE()</f>
        <v>0</v>
      </c>
      <c r="BO139" s="22" t="n">
        <v>0</v>
      </c>
      <c r="BQ139" s="18" t="n">
        <v>1</v>
      </c>
      <c r="BS139" s="19" t="n">
        <v>0</v>
      </c>
      <c r="BU139" s="18" t="b">
        <f aca="false">FALSE()</f>
        <v>0</v>
      </c>
      <c r="BW139" s="22" t="n">
        <v>0</v>
      </c>
      <c r="BY139" s="18" t="n">
        <v>1</v>
      </c>
      <c r="CA139" s="19" t="n">
        <v>0</v>
      </c>
      <c r="CC139" s="18" t="b">
        <f aca="false">FALSE()</f>
        <v>0</v>
      </c>
      <c r="CE139" s="22" t="n">
        <v>0</v>
      </c>
      <c r="CG139" s="18" t="n">
        <v>1</v>
      </c>
      <c r="CI139" s="19" t="n">
        <v>0</v>
      </c>
      <c r="CK139" s="18" t="b">
        <f aca="false">FALSE()</f>
        <v>0</v>
      </c>
      <c r="CM139" s="22" t="n">
        <v>0</v>
      </c>
      <c r="CO139" s="18" t="n">
        <v>1</v>
      </c>
      <c r="CQ139" s="19" t="n">
        <v>0</v>
      </c>
      <c r="CS139" s="18" t="b">
        <f aca="false">FALSE()</f>
        <v>0</v>
      </c>
      <c r="CU139" s="22" t="n">
        <v>0</v>
      </c>
      <c r="CW139" s="18" t="n">
        <v>1</v>
      </c>
      <c r="CY139" s="19" t="n">
        <v>0</v>
      </c>
      <c r="DA139" s="18" t="b">
        <f aca="false">FALSE()</f>
        <v>0</v>
      </c>
      <c r="DC139" s="22" t="n">
        <v>0</v>
      </c>
      <c r="DE139" s="18" t="n">
        <v>1</v>
      </c>
      <c r="DG139" s="19" t="n">
        <v>0</v>
      </c>
      <c r="DI139" s="18" t="b">
        <f aca="false">FALSE()</f>
        <v>0</v>
      </c>
      <c r="DK139" s="22" t="n">
        <v>0</v>
      </c>
      <c r="DM139" s="19" t="n">
        <v>0.5</v>
      </c>
      <c r="DO139" s="19" t="n">
        <v>0</v>
      </c>
      <c r="DQ139" s="18" t="b">
        <f aca="false">FALSE()</f>
        <v>0</v>
      </c>
      <c r="DS139" s="22" t="n">
        <v>0</v>
      </c>
      <c r="DU139" s="18" t="n">
        <v>1</v>
      </c>
      <c r="DW139" s="19" t="n">
        <v>0</v>
      </c>
      <c r="DY139" s="18" t="b">
        <f aca="false">FALSE()</f>
        <v>0</v>
      </c>
      <c r="EA139" s="22" t="n">
        <v>0</v>
      </c>
      <c r="EC139" s="19" t="n">
        <v>0</v>
      </c>
      <c r="EE139" s="19" t="n">
        <v>0</v>
      </c>
      <c r="EG139" s="18" t="b">
        <f aca="false">FALSE()</f>
        <v>0</v>
      </c>
      <c r="EI139" s="22" t="n">
        <v>0</v>
      </c>
      <c r="EK139" s="19" t="n">
        <v>0</v>
      </c>
      <c r="EM139" s="19" t="n">
        <v>0</v>
      </c>
      <c r="EO139" s="18" t="b">
        <f aca="false">FALSE()</f>
        <v>0</v>
      </c>
      <c r="EQ139" s="22" t="n">
        <v>0</v>
      </c>
      <c r="ES139" s="18" t="n">
        <v>1</v>
      </c>
      <c r="EU139" s="19" t="n">
        <v>0.5</v>
      </c>
      <c r="EW139" s="18" t="b">
        <f aca="false">FALSE()</f>
        <v>0</v>
      </c>
      <c r="EY139" s="22" t="n">
        <v>0.5</v>
      </c>
      <c r="FA139" s="18" t="n">
        <v>1</v>
      </c>
      <c r="FC139" s="18" t="n">
        <v>1</v>
      </c>
      <c r="FE139" s="18" t="b">
        <f aca="false">FALSE()</f>
        <v>0</v>
      </c>
      <c r="FG139" s="20" t="n">
        <v>1</v>
      </c>
      <c r="FI139" s="18" t="n">
        <v>1</v>
      </c>
      <c r="FK139" s="18" t="n">
        <v>1</v>
      </c>
      <c r="FM139" s="18" t="b">
        <f aca="false">FALSE()</f>
        <v>0</v>
      </c>
      <c r="FO139" s="20" t="n">
        <v>1</v>
      </c>
      <c r="FQ139" s="18" t="n">
        <v>1</v>
      </c>
      <c r="FS139" s="19" t="n">
        <v>0.5</v>
      </c>
      <c r="FU139" s="18" t="b">
        <f aca="false">FALSE()</f>
        <v>0</v>
      </c>
      <c r="FW139" s="20" t="n">
        <v>1</v>
      </c>
      <c r="FX139" s="23" t="s">
        <v>44</v>
      </c>
      <c r="FY139" s="23" t="s">
        <v>44</v>
      </c>
      <c r="FZ139" s="20" t="s">
        <v>51</v>
      </c>
      <c r="GA139" s="23" t="s">
        <v>329</v>
      </c>
      <c r="GB139" s="20" t="s">
        <v>46</v>
      </c>
      <c r="GC139" s="23" t="n">
        <v>2</v>
      </c>
      <c r="GD139" s="23" t="n">
        <v>2</v>
      </c>
      <c r="GE139" s="23" t="n">
        <v>2</v>
      </c>
      <c r="GF139" s="23" t="n">
        <v>2</v>
      </c>
      <c r="GG139" s="23" t="n">
        <v>2</v>
      </c>
      <c r="GH139" s="23" t="n">
        <v>2</v>
      </c>
      <c r="GI139" s="23" t="n">
        <v>2</v>
      </c>
      <c r="GJ139" s="24" t="n">
        <v>2</v>
      </c>
    </row>
    <row r="140" customFormat="false" ht="13.8" hidden="false" customHeight="false" outlineLevel="0" collapsed="false">
      <c r="A140" s="16" t="s">
        <v>313</v>
      </c>
      <c r="B140" s="16" t="s">
        <v>330</v>
      </c>
      <c r="C140" s="1" t="s">
        <v>331</v>
      </c>
      <c r="GA140" s="19" t="s">
        <v>123</v>
      </c>
      <c r="GB140" s="22" t="s">
        <v>123</v>
      </c>
    </row>
    <row r="141" customFormat="false" ht="13.8" hidden="false" customHeight="false" outlineLevel="0" collapsed="false">
      <c r="A141" s="16" t="s">
        <v>313</v>
      </c>
      <c r="B141" s="16" t="s">
        <v>332</v>
      </c>
      <c r="C141" s="1" t="s">
        <v>333</v>
      </c>
      <c r="E141" s="18" t="n">
        <v>1</v>
      </c>
      <c r="G141" s="18" t="n">
        <v>1</v>
      </c>
      <c r="I141" s="18" t="b">
        <f aca="false">FALSE()</f>
        <v>0</v>
      </c>
      <c r="K141" s="20" t="n">
        <v>1</v>
      </c>
      <c r="M141" s="18" t="n">
        <v>1</v>
      </c>
      <c r="O141" s="18" t="n">
        <v>1</v>
      </c>
      <c r="Q141" s="18" t="b">
        <f aca="false">FALSE()</f>
        <v>0</v>
      </c>
      <c r="S141" s="20" t="n">
        <v>1</v>
      </c>
      <c r="U141" s="18" t="n">
        <v>1</v>
      </c>
      <c r="W141" s="18" t="n">
        <v>1</v>
      </c>
      <c r="Y141" s="18" t="b">
        <f aca="false">FALSE()</f>
        <v>0</v>
      </c>
      <c r="AA141" s="20" t="n">
        <v>1</v>
      </c>
      <c r="AC141" s="18" t="n">
        <v>1</v>
      </c>
      <c r="AE141" s="18" t="n">
        <v>1</v>
      </c>
      <c r="AG141" s="18" t="b">
        <f aca="false">FALSE()</f>
        <v>0</v>
      </c>
      <c r="AI141" s="20" t="n">
        <v>1</v>
      </c>
      <c r="AK141" s="18" t="n">
        <v>1</v>
      </c>
      <c r="AM141" s="18" t="n">
        <v>1</v>
      </c>
      <c r="AO141" s="18" t="b">
        <f aca="false">FALSE()</f>
        <v>0</v>
      </c>
      <c r="AQ141" s="20" t="n">
        <v>1</v>
      </c>
      <c r="AS141" s="19" t="n">
        <v>0.5</v>
      </c>
      <c r="AU141" s="19" t="n">
        <v>0.5</v>
      </c>
      <c r="AW141" s="18" t="b">
        <f aca="false">FALSE()</f>
        <v>0</v>
      </c>
      <c r="AY141" s="22" t="n">
        <v>0.5</v>
      </c>
      <c r="BA141" s="18" t="n">
        <v>1</v>
      </c>
      <c r="BC141" s="18" t="n">
        <v>1</v>
      </c>
      <c r="BE141" s="18" t="b">
        <f aca="false">FALSE()</f>
        <v>0</v>
      </c>
      <c r="BG141" s="20" t="n">
        <v>1</v>
      </c>
      <c r="BI141" s="18" t="n">
        <v>1</v>
      </c>
      <c r="BK141" s="18" t="n">
        <v>1</v>
      </c>
      <c r="BM141" s="18" t="b">
        <f aca="false">FALSE()</f>
        <v>0</v>
      </c>
      <c r="BO141" s="20" t="n">
        <v>1.5</v>
      </c>
      <c r="BQ141" s="18" t="n">
        <v>1</v>
      </c>
      <c r="BS141" s="18" t="n">
        <v>1</v>
      </c>
      <c r="BU141" s="18" t="b">
        <f aca="false">FALSE()</f>
        <v>0</v>
      </c>
      <c r="BW141" s="20" t="n">
        <v>1</v>
      </c>
      <c r="BY141" s="18" t="n">
        <v>1</v>
      </c>
      <c r="CA141" s="18" t="n">
        <v>1</v>
      </c>
      <c r="CC141" s="18" t="b">
        <f aca="false">FALSE()</f>
        <v>0</v>
      </c>
      <c r="CE141" s="20" t="n">
        <v>1</v>
      </c>
      <c r="CG141" s="18" t="n">
        <v>1</v>
      </c>
      <c r="CI141" s="18" t="n">
        <v>1</v>
      </c>
      <c r="CK141" s="18" t="b">
        <f aca="false">FALSE()</f>
        <v>0</v>
      </c>
      <c r="CM141" s="20" t="n">
        <v>1</v>
      </c>
      <c r="CO141" s="18" t="n">
        <v>1</v>
      </c>
      <c r="CQ141" s="18" t="n">
        <v>1</v>
      </c>
      <c r="CS141" s="18" t="b">
        <f aca="false">FALSE()</f>
        <v>0</v>
      </c>
      <c r="CU141" s="20" t="n">
        <v>1</v>
      </c>
      <c r="CW141" s="18" t="n">
        <v>1</v>
      </c>
      <c r="CY141" s="18" t="n">
        <v>1</v>
      </c>
      <c r="DA141" s="18" t="b">
        <f aca="false">FALSE()</f>
        <v>0</v>
      </c>
      <c r="DC141" s="20" t="n">
        <v>1</v>
      </c>
      <c r="DE141" s="18" t="n">
        <v>1</v>
      </c>
      <c r="DG141" s="18" t="n">
        <v>1</v>
      </c>
      <c r="DI141" s="18" t="b">
        <f aca="false">FALSE()</f>
        <v>0</v>
      </c>
      <c r="DK141" s="20" t="n">
        <v>1</v>
      </c>
      <c r="DM141" s="18" t="n">
        <v>1</v>
      </c>
      <c r="DO141" s="18" t="n">
        <v>1</v>
      </c>
      <c r="DQ141" s="18" t="b">
        <f aca="false">FALSE()</f>
        <v>0</v>
      </c>
      <c r="DS141" s="20" t="n">
        <v>1</v>
      </c>
      <c r="DU141" s="18" t="n">
        <v>1</v>
      </c>
      <c r="DW141" s="18" t="n">
        <v>1</v>
      </c>
      <c r="DY141" s="18" t="b">
        <f aca="false">FALSE()</f>
        <v>0</v>
      </c>
      <c r="EA141" s="20" t="n">
        <v>1</v>
      </c>
      <c r="EC141" s="18" t="n">
        <v>1</v>
      </c>
      <c r="EE141" s="19" t="n">
        <v>0.5</v>
      </c>
      <c r="EG141" s="18" t="b">
        <f aca="false">FALSE()</f>
        <v>0</v>
      </c>
      <c r="EI141" s="22" t="n">
        <v>0.5</v>
      </c>
      <c r="EK141" s="18" t="n">
        <v>1</v>
      </c>
      <c r="EM141" s="18" t="n">
        <v>1</v>
      </c>
      <c r="EO141" s="18" t="b">
        <f aca="false">FALSE()</f>
        <v>0</v>
      </c>
      <c r="EQ141" s="20" t="n">
        <v>1</v>
      </c>
      <c r="ES141" s="18" t="n">
        <v>1</v>
      </c>
      <c r="EU141" s="18" t="n">
        <v>1</v>
      </c>
      <c r="EW141" s="18" t="b">
        <f aca="false">FALSE()</f>
        <v>0</v>
      </c>
      <c r="EY141" s="22" t="n">
        <v>0.5</v>
      </c>
      <c r="FA141" s="18" t="n">
        <v>1</v>
      </c>
      <c r="FC141" s="18" t="n">
        <v>1</v>
      </c>
      <c r="FE141" s="18" t="b">
        <f aca="false">FALSE()</f>
        <v>0</v>
      </c>
      <c r="FG141" s="22" t="n">
        <v>0</v>
      </c>
      <c r="FI141" s="18" t="n">
        <v>1</v>
      </c>
      <c r="FK141" s="19" t="n">
        <v>0.5</v>
      </c>
      <c r="FM141" s="18" t="b">
        <f aca="false">FALSE()</f>
        <v>0</v>
      </c>
      <c r="FO141" s="20" t="n">
        <v>1</v>
      </c>
      <c r="FQ141" s="18" t="n">
        <v>1</v>
      </c>
      <c r="FS141" s="18" t="n">
        <v>1</v>
      </c>
      <c r="FU141" s="18" t="b">
        <f aca="false">FALSE()</f>
        <v>0</v>
      </c>
      <c r="FW141" s="20" t="n">
        <v>1</v>
      </c>
      <c r="GA141" s="19" t="s">
        <v>123</v>
      </c>
      <c r="GB141" s="22" t="s">
        <v>123</v>
      </c>
      <c r="GC141" s="23" t="n">
        <v>2</v>
      </c>
      <c r="GD141" s="23" t="n">
        <v>2</v>
      </c>
      <c r="GE141" s="23" t="n">
        <v>2</v>
      </c>
      <c r="GF141" s="23" t="n">
        <v>2</v>
      </c>
      <c r="GG141" s="23" t="n">
        <v>2</v>
      </c>
      <c r="GH141" s="23" t="n">
        <v>2</v>
      </c>
      <c r="GI141" s="23" t="n">
        <v>2</v>
      </c>
      <c r="GJ141" s="24" t="n">
        <v>2</v>
      </c>
    </row>
    <row r="142" customFormat="false" ht="13.8" hidden="false" customHeight="false" outlineLevel="0" collapsed="false">
      <c r="A142" s="16" t="s">
        <v>313</v>
      </c>
      <c r="B142" s="16" t="s">
        <v>334</v>
      </c>
      <c r="C142" s="1" t="s">
        <v>335</v>
      </c>
      <c r="GA142" s="19" t="s">
        <v>123</v>
      </c>
      <c r="GB142" s="22" t="s">
        <v>123</v>
      </c>
    </row>
    <row r="143" customFormat="false" ht="13.8" hidden="false" customHeight="false" outlineLevel="0" collapsed="false">
      <c r="A143" s="16" t="s">
        <v>313</v>
      </c>
      <c r="B143" s="16" t="s">
        <v>336</v>
      </c>
      <c r="C143" s="1" t="s">
        <v>337</v>
      </c>
      <c r="E143" s="18" t="n">
        <v>1</v>
      </c>
      <c r="G143" s="18" t="n">
        <v>1</v>
      </c>
      <c r="I143" s="18" t="b">
        <f aca="false">FALSE()</f>
        <v>0</v>
      </c>
      <c r="K143" s="20" t="n">
        <v>1</v>
      </c>
      <c r="M143" s="18" t="n">
        <v>1</v>
      </c>
      <c r="O143" s="18" t="n">
        <v>1</v>
      </c>
      <c r="Q143" s="18" t="b">
        <f aca="false">FALSE()</f>
        <v>0</v>
      </c>
      <c r="S143" s="20" t="n">
        <v>1</v>
      </c>
      <c r="U143" s="18" t="n">
        <v>1</v>
      </c>
      <c r="W143" s="18" t="n">
        <v>1</v>
      </c>
      <c r="Y143" s="18" t="b">
        <f aca="false">FALSE()</f>
        <v>0</v>
      </c>
      <c r="AA143" s="20" t="n">
        <v>1</v>
      </c>
      <c r="AC143" s="18" t="n">
        <v>1</v>
      </c>
      <c r="AE143" s="18" t="n">
        <v>1</v>
      </c>
      <c r="AG143" s="18" t="b">
        <f aca="false">FALSE()</f>
        <v>0</v>
      </c>
      <c r="AI143" s="20" t="n">
        <v>1</v>
      </c>
      <c r="AK143" s="18" t="n">
        <v>1</v>
      </c>
      <c r="AM143" s="18" t="n">
        <v>1</v>
      </c>
      <c r="AO143" s="18" t="b">
        <f aca="false">FALSE()</f>
        <v>0</v>
      </c>
      <c r="AQ143" s="20" t="n">
        <v>1</v>
      </c>
      <c r="AS143" s="18" t="n">
        <v>1</v>
      </c>
      <c r="AU143" s="19" t="n">
        <v>0.5</v>
      </c>
      <c r="AW143" s="18" t="b">
        <f aca="false">FALSE()</f>
        <v>0</v>
      </c>
      <c r="AY143" s="22" t="n">
        <v>0.5</v>
      </c>
      <c r="BA143" s="18" t="n">
        <v>1</v>
      </c>
      <c r="BC143" s="18" t="n">
        <v>1</v>
      </c>
      <c r="BE143" s="18" t="b">
        <f aca="false">FALSE()</f>
        <v>0</v>
      </c>
      <c r="BG143" s="20" t="n">
        <v>1</v>
      </c>
      <c r="BI143" s="18" t="n">
        <v>1</v>
      </c>
      <c r="BK143" s="18" t="n">
        <v>1</v>
      </c>
      <c r="BM143" s="18" t="b">
        <f aca="false">FALSE()</f>
        <v>0</v>
      </c>
      <c r="BO143" s="20" t="n">
        <v>1</v>
      </c>
      <c r="BQ143" s="18" t="n">
        <v>1</v>
      </c>
      <c r="BS143" s="18" t="n">
        <v>1</v>
      </c>
      <c r="BU143" s="18" t="b">
        <f aca="false">FALSE()</f>
        <v>0</v>
      </c>
      <c r="BW143" s="20" t="n">
        <v>1</v>
      </c>
      <c r="BY143" s="18" t="n">
        <v>1</v>
      </c>
      <c r="CA143" s="18" t="n">
        <v>1</v>
      </c>
      <c r="CC143" s="18" t="b">
        <f aca="false">FALSE()</f>
        <v>0</v>
      </c>
      <c r="CE143" s="20" t="n">
        <v>1</v>
      </c>
      <c r="CG143" s="18" t="n">
        <v>1</v>
      </c>
      <c r="CI143" s="18" t="n">
        <v>1</v>
      </c>
      <c r="CK143" s="18" t="b">
        <f aca="false">FALSE()</f>
        <v>0</v>
      </c>
      <c r="CM143" s="20" t="n">
        <v>1</v>
      </c>
      <c r="CO143" s="18" t="n">
        <v>1</v>
      </c>
      <c r="CQ143" s="18" t="n">
        <v>1</v>
      </c>
      <c r="CS143" s="18" t="b">
        <f aca="false">FALSE()</f>
        <v>0</v>
      </c>
      <c r="CU143" s="20" t="n">
        <v>1</v>
      </c>
      <c r="CW143" s="18" t="n">
        <v>1</v>
      </c>
      <c r="CY143" s="18" t="n">
        <v>1</v>
      </c>
      <c r="DA143" s="18" t="b">
        <f aca="false">FALSE()</f>
        <v>0</v>
      </c>
      <c r="DC143" s="20" t="n">
        <v>1</v>
      </c>
      <c r="DE143" s="18" t="n">
        <v>1</v>
      </c>
      <c r="DG143" s="18" t="n">
        <v>1</v>
      </c>
      <c r="DI143" s="18" t="b">
        <f aca="false">FALSE()</f>
        <v>0</v>
      </c>
      <c r="DK143" s="20" t="n">
        <v>1</v>
      </c>
      <c r="DM143" s="18" t="n">
        <v>1</v>
      </c>
      <c r="DO143" s="18" t="n">
        <v>1</v>
      </c>
      <c r="DQ143" s="18" t="b">
        <f aca="false">FALSE()</f>
        <v>0</v>
      </c>
      <c r="DS143" s="20" t="n">
        <v>1</v>
      </c>
      <c r="DU143" s="18" t="n">
        <v>1</v>
      </c>
      <c r="DW143" s="18" t="n">
        <v>1</v>
      </c>
      <c r="DY143" s="18" t="b">
        <f aca="false">FALSE()</f>
        <v>0</v>
      </c>
      <c r="EA143" s="20" t="n">
        <v>1</v>
      </c>
      <c r="EC143" s="18" t="n">
        <v>1</v>
      </c>
      <c r="EE143" s="18" t="n">
        <v>1</v>
      </c>
      <c r="EG143" s="18" t="b">
        <f aca="false">FALSE()</f>
        <v>0</v>
      </c>
      <c r="EI143" s="20" t="n">
        <v>1</v>
      </c>
      <c r="EK143" s="18" t="n">
        <v>1</v>
      </c>
      <c r="EM143" s="18" t="n">
        <v>1</v>
      </c>
      <c r="EO143" s="18" t="b">
        <f aca="false">FALSE()</f>
        <v>0</v>
      </c>
      <c r="EQ143" s="20" t="n">
        <v>1</v>
      </c>
      <c r="ES143" s="18" t="n">
        <v>1</v>
      </c>
      <c r="EU143" s="18" t="n">
        <v>1</v>
      </c>
      <c r="EW143" s="18" t="b">
        <f aca="false">FALSE()</f>
        <v>0</v>
      </c>
      <c r="EY143" s="22" t="n">
        <v>0.5</v>
      </c>
      <c r="FA143" s="18" t="n">
        <v>1</v>
      </c>
      <c r="FC143" s="18" t="n">
        <v>1</v>
      </c>
      <c r="FE143" s="18" t="b">
        <f aca="false">FALSE()</f>
        <v>0</v>
      </c>
      <c r="FG143" s="22" t="n">
        <v>0</v>
      </c>
      <c r="FI143" s="18" t="n">
        <v>1</v>
      </c>
      <c r="FK143" s="19" t="n">
        <v>0</v>
      </c>
      <c r="FM143" s="18" t="b">
        <f aca="false">FALSE()</f>
        <v>0</v>
      </c>
      <c r="FO143" s="20" t="n">
        <v>1</v>
      </c>
      <c r="FQ143" s="18" t="n">
        <v>1</v>
      </c>
      <c r="FS143" s="18" t="n">
        <v>1</v>
      </c>
      <c r="FU143" s="18" t="b">
        <f aca="false">FALSE()</f>
        <v>0</v>
      </c>
      <c r="FW143" s="20" t="n">
        <v>1</v>
      </c>
      <c r="GA143" s="19" t="s">
        <v>123</v>
      </c>
      <c r="GB143" s="22" t="s">
        <v>123</v>
      </c>
      <c r="GC143" s="18" t="n">
        <v>-1</v>
      </c>
      <c r="GD143" s="18" t="n">
        <v>-1</v>
      </c>
      <c r="GE143" s="18" t="n">
        <v>-1</v>
      </c>
      <c r="GF143" s="18" t="n">
        <v>-1</v>
      </c>
      <c r="GG143" s="18" t="n">
        <v>-1</v>
      </c>
      <c r="GH143" s="18" t="n">
        <v>-1</v>
      </c>
      <c r="GI143" s="18" t="n">
        <v>-1</v>
      </c>
      <c r="GJ143" s="20" t="n">
        <v>-1</v>
      </c>
    </row>
    <row r="144" customFormat="false" ht="13.8" hidden="false" customHeight="false" outlineLevel="0" collapsed="false">
      <c r="A144" s="16" t="s">
        <v>338</v>
      </c>
      <c r="B144" s="16" t="s">
        <v>339</v>
      </c>
      <c r="C144" s="1" t="s">
        <v>340</v>
      </c>
      <c r="D144" s="19" t="n">
        <v>0</v>
      </c>
      <c r="E144" s="19" t="n">
        <v>0</v>
      </c>
      <c r="F144" s="19" t="n">
        <v>0</v>
      </c>
      <c r="G144" s="19" t="n">
        <v>0</v>
      </c>
      <c r="H144" s="18" t="b">
        <f aca="false">FALSE()</f>
        <v>0</v>
      </c>
      <c r="I144" s="18" t="b">
        <f aca="false">FALSE()</f>
        <v>0</v>
      </c>
      <c r="J144" s="19" t="n">
        <v>0</v>
      </c>
      <c r="K144" s="20" t="n">
        <v>1</v>
      </c>
      <c r="L144" s="19" t="n">
        <v>0</v>
      </c>
      <c r="M144" s="18" t="n">
        <v>1</v>
      </c>
      <c r="N144" s="19" t="n">
        <v>0</v>
      </c>
      <c r="O144" s="19" t="n">
        <v>0</v>
      </c>
      <c r="P144" s="18" t="b">
        <f aca="false">FALSE()</f>
        <v>0</v>
      </c>
      <c r="Q144" s="18" t="b">
        <f aca="false">FALSE()</f>
        <v>0</v>
      </c>
      <c r="R144" s="19" t="n">
        <v>0</v>
      </c>
      <c r="S144" s="20" t="n">
        <v>1</v>
      </c>
      <c r="T144" s="19" t="n">
        <v>0</v>
      </c>
      <c r="U144" s="19" t="n">
        <v>0.5</v>
      </c>
      <c r="V144" s="19" t="n">
        <v>0</v>
      </c>
      <c r="W144" s="19" t="n">
        <v>0</v>
      </c>
      <c r="X144" s="18" t="b">
        <f aca="false">FALSE()</f>
        <v>0</v>
      </c>
      <c r="Y144" s="18" t="b">
        <f aca="false">FALSE()</f>
        <v>0</v>
      </c>
      <c r="Z144" s="19" t="n">
        <v>0</v>
      </c>
      <c r="AA144" s="20" t="n">
        <v>1</v>
      </c>
      <c r="AB144" s="19" t="n">
        <v>0</v>
      </c>
      <c r="AC144" s="19" t="n">
        <v>0</v>
      </c>
      <c r="AD144" s="19" t="n">
        <v>0</v>
      </c>
      <c r="AE144" s="19" t="n">
        <v>0</v>
      </c>
      <c r="AF144" s="18" t="n">
        <v>0</v>
      </c>
      <c r="AG144" s="18" t="n">
        <v>0</v>
      </c>
      <c r="AH144" s="19" t="n">
        <v>0</v>
      </c>
      <c r="AI144" s="20" t="n">
        <v>1</v>
      </c>
      <c r="AJ144" s="19" t="n">
        <v>0</v>
      </c>
      <c r="AK144" s="19" t="n">
        <v>0.5</v>
      </c>
      <c r="AL144" s="19" t="n">
        <v>0</v>
      </c>
      <c r="AM144" s="19" t="n">
        <v>0</v>
      </c>
      <c r="AN144" s="18" t="n">
        <v>0</v>
      </c>
      <c r="AO144" s="18" t="n">
        <v>0</v>
      </c>
      <c r="AP144" s="19" t="n">
        <v>0</v>
      </c>
      <c r="AQ144" s="20" t="n">
        <v>1</v>
      </c>
      <c r="AR144" s="19" t="n">
        <v>0</v>
      </c>
      <c r="AS144" s="19" t="n">
        <v>0.5</v>
      </c>
      <c r="AT144" s="19" t="n">
        <v>0</v>
      </c>
      <c r="AU144" s="19" t="n">
        <v>0</v>
      </c>
      <c r="AV144" s="18" t="n">
        <v>0</v>
      </c>
      <c r="AW144" s="18" t="n">
        <v>0</v>
      </c>
      <c r="AX144" s="19" t="n">
        <v>0</v>
      </c>
      <c r="AY144" s="20" t="n">
        <v>1</v>
      </c>
      <c r="AZ144" s="19" t="n">
        <v>0</v>
      </c>
      <c r="BA144" s="19" t="n">
        <v>0.5</v>
      </c>
      <c r="BB144" s="19" t="n">
        <v>0</v>
      </c>
      <c r="BC144" s="19" t="n">
        <v>0</v>
      </c>
      <c r="BD144" s="18" t="n">
        <v>0</v>
      </c>
      <c r="BE144" s="18" t="n">
        <v>0</v>
      </c>
      <c r="BF144" s="19" t="n">
        <v>0</v>
      </c>
      <c r="BG144" s="20" t="n">
        <v>1</v>
      </c>
      <c r="BH144" s="19" t="n">
        <v>0</v>
      </c>
      <c r="BI144" s="18" t="n">
        <v>1</v>
      </c>
      <c r="BJ144" s="19" t="n">
        <v>0</v>
      </c>
      <c r="BK144" s="18" t="n">
        <v>1</v>
      </c>
      <c r="BL144" s="18" t="n">
        <v>0</v>
      </c>
      <c r="BM144" s="18" t="n">
        <v>0</v>
      </c>
      <c r="BN144" s="19" t="n">
        <v>0</v>
      </c>
      <c r="BO144" s="20" t="n">
        <v>1</v>
      </c>
      <c r="BP144" s="19" t="n">
        <v>0</v>
      </c>
      <c r="BQ144" s="18" t="n">
        <v>1</v>
      </c>
      <c r="BR144" s="19" t="n">
        <v>0</v>
      </c>
      <c r="BS144" s="18" t="n">
        <v>1</v>
      </c>
      <c r="BT144" s="18" t="n">
        <v>0</v>
      </c>
      <c r="BU144" s="18" t="n">
        <v>0</v>
      </c>
      <c r="BV144" s="19" t="n">
        <v>0</v>
      </c>
      <c r="BW144" s="20" t="n">
        <v>1</v>
      </c>
      <c r="BX144" s="19" t="n">
        <v>0</v>
      </c>
      <c r="BY144" s="18" t="n">
        <v>1</v>
      </c>
      <c r="BZ144" s="19" t="n">
        <v>0</v>
      </c>
      <c r="CA144" s="18" t="n">
        <v>1</v>
      </c>
      <c r="CB144" s="18" t="n">
        <v>0</v>
      </c>
      <c r="CC144" s="18" t="n">
        <v>0</v>
      </c>
      <c r="CD144" s="19" t="n">
        <v>0</v>
      </c>
      <c r="CE144" s="20" t="n">
        <v>1</v>
      </c>
      <c r="CF144" s="19" t="n">
        <v>0</v>
      </c>
      <c r="CG144" s="18" t="n">
        <v>1</v>
      </c>
      <c r="CH144" s="19" t="n">
        <v>0</v>
      </c>
      <c r="CI144" s="18" t="n">
        <v>1</v>
      </c>
      <c r="CJ144" s="18" t="n">
        <v>0</v>
      </c>
      <c r="CK144" s="18" t="n">
        <v>0</v>
      </c>
      <c r="CL144" s="19" t="n">
        <v>0</v>
      </c>
      <c r="CM144" s="20" t="n">
        <v>1</v>
      </c>
      <c r="CN144" s="19" t="n">
        <v>0</v>
      </c>
      <c r="CO144" s="18" t="n">
        <v>1</v>
      </c>
      <c r="CP144" s="19" t="n">
        <v>0</v>
      </c>
      <c r="CQ144" s="18" t="n">
        <v>1</v>
      </c>
      <c r="CR144" s="18" t="n">
        <v>0</v>
      </c>
      <c r="CS144" s="18" t="n">
        <v>0</v>
      </c>
      <c r="CT144" s="19" t="n">
        <v>0</v>
      </c>
      <c r="CU144" s="20" t="n">
        <v>1</v>
      </c>
      <c r="CV144" s="19" t="n">
        <v>0</v>
      </c>
      <c r="CW144" s="18" t="n">
        <v>1</v>
      </c>
      <c r="CX144" s="19" t="n">
        <v>0</v>
      </c>
      <c r="CY144" s="18" t="n">
        <v>1</v>
      </c>
      <c r="CZ144" s="18" t="n">
        <v>0</v>
      </c>
      <c r="DA144" s="18" t="n">
        <v>0</v>
      </c>
      <c r="DB144" s="19" t="n">
        <v>0</v>
      </c>
      <c r="DC144" s="20" t="n">
        <v>1</v>
      </c>
      <c r="DD144" s="19" t="n">
        <v>0</v>
      </c>
      <c r="DE144" s="18" t="n">
        <v>1</v>
      </c>
      <c r="DF144" s="19" t="n">
        <v>0</v>
      </c>
      <c r="DG144" s="19" t="n">
        <v>0.5</v>
      </c>
      <c r="DH144" s="18" t="n">
        <v>0</v>
      </c>
      <c r="DI144" s="18" t="n">
        <v>0</v>
      </c>
      <c r="DJ144" s="19" t="n">
        <v>0</v>
      </c>
      <c r="DK144" s="22" t="n">
        <v>0.5</v>
      </c>
      <c r="DL144" s="19" t="n">
        <v>0</v>
      </c>
      <c r="DM144" s="18" t="n">
        <v>1</v>
      </c>
      <c r="DN144" s="19" t="n">
        <v>0</v>
      </c>
      <c r="DO144" s="18" t="n">
        <v>1</v>
      </c>
      <c r="DP144" s="18" t="n">
        <v>0</v>
      </c>
      <c r="DQ144" s="18" t="n">
        <v>0</v>
      </c>
      <c r="DR144" s="19" t="n">
        <v>0</v>
      </c>
      <c r="DS144" s="20" t="n">
        <v>1</v>
      </c>
      <c r="DT144" s="19" t="n">
        <v>0</v>
      </c>
      <c r="DU144" s="18" t="n">
        <v>1</v>
      </c>
      <c r="DV144" s="19" t="n">
        <v>0</v>
      </c>
      <c r="DW144" s="18" t="n">
        <v>1</v>
      </c>
      <c r="DX144" s="18" t="n">
        <v>0</v>
      </c>
      <c r="DY144" s="18" t="n">
        <v>0</v>
      </c>
      <c r="DZ144" s="19" t="n">
        <v>0</v>
      </c>
      <c r="EA144" s="20" t="n">
        <v>1</v>
      </c>
      <c r="EB144" s="19" t="n">
        <v>0</v>
      </c>
      <c r="EC144" s="18" t="n">
        <v>1</v>
      </c>
      <c r="ED144" s="19" t="n">
        <v>0</v>
      </c>
      <c r="EE144" s="18" t="n">
        <v>1</v>
      </c>
      <c r="EF144" s="18" t="n">
        <v>0</v>
      </c>
      <c r="EG144" s="18" t="n">
        <v>0</v>
      </c>
      <c r="EH144" s="19" t="n">
        <v>0</v>
      </c>
      <c r="EI144" s="20" t="n">
        <v>1</v>
      </c>
      <c r="EJ144" s="19" t="n">
        <v>0</v>
      </c>
      <c r="EK144" s="19" t="n">
        <v>0</v>
      </c>
      <c r="EL144" s="19" t="n">
        <v>0</v>
      </c>
      <c r="EM144" s="19" t="n">
        <v>0</v>
      </c>
      <c r="EN144" s="18" t="n">
        <v>0</v>
      </c>
      <c r="EO144" s="18" t="n">
        <v>0</v>
      </c>
      <c r="EP144" s="19" t="n">
        <v>0</v>
      </c>
      <c r="EQ144" s="22" t="n">
        <v>0</v>
      </c>
      <c r="ER144" s="19" t="n">
        <v>0</v>
      </c>
      <c r="ES144" s="19" t="n">
        <v>0</v>
      </c>
      <c r="ET144" s="19" t="n">
        <v>0</v>
      </c>
      <c r="EU144" s="19" t="n">
        <v>0</v>
      </c>
      <c r="EV144" s="18" t="n">
        <v>0</v>
      </c>
      <c r="EW144" s="18" t="n">
        <v>0</v>
      </c>
      <c r="EX144" s="19" t="n">
        <v>0</v>
      </c>
      <c r="EY144" s="22" t="n">
        <v>0</v>
      </c>
      <c r="EZ144" s="19" t="n">
        <v>0</v>
      </c>
      <c r="FA144" s="19" t="n">
        <v>0</v>
      </c>
      <c r="FB144" s="19" t="n">
        <v>0</v>
      </c>
      <c r="FC144" s="19" t="n">
        <v>0</v>
      </c>
      <c r="FD144" s="18" t="n">
        <v>0</v>
      </c>
      <c r="FE144" s="18" t="n">
        <v>0</v>
      </c>
      <c r="FF144" s="19" t="n">
        <v>0</v>
      </c>
      <c r="FG144" s="22" t="n">
        <v>0</v>
      </c>
      <c r="FH144" s="19" t="n">
        <v>0</v>
      </c>
      <c r="FI144" s="19" t="n">
        <v>0</v>
      </c>
      <c r="FJ144" s="19" t="n">
        <v>0</v>
      </c>
      <c r="FK144" s="19" t="n">
        <v>0</v>
      </c>
      <c r="FL144" s="18" t="n">
        <v>0</v>
      </c>
      <c r="FM144" s="18" t="n">
        <v>0</v>
      </c>
      <c r="FN144" s="19" t="n">
        <v>0</v>
      </c>
      <c r="FO144" s="20" t="n">
        <v>1</v>
      </c>
      <c r="FP144" s="19" t="n">
        <v>0</v>
      </c>
      <c r="FQ144" s="19" t="n">
        <v>0</v>
      </c>
      <c r="FR144" s="19" t="n">
        <v>0</v>
      </c>
      <c r="FS144" s="19" t="n">
        <v>0</v>
      </c>
      <c r="FT144" s="18" t="n">
        <v>0</v>
      </c>
      <c r="FU144" s="18" t="n">
        <v>0</v>
      </c>
      <c r="FV144" s="19" t="n">
        <v>0</v>
      </c>
      <c r="FW144" s="20" t="n">
        <v>1</v>
      </c>
      <c r="GA144" s="19" t="s">
        <v>123</v>
      </c>
      <c r="GB144" s="20" t="s">
        <v>46</v>
      </c>
      <c r="GC144" s="23" t="n">
        <v>2</v>
      </c>
      <c r="GD144" s="23" t="n">
        <v>2</v>
      </c>
      <c r="GE144" s="23" t="n">
        <v>2</v>
      </c>
      <c r="GF144" s="23" t="n">
        <v>2</v>
      </c>
      <c r="GG144" s="23" t="n">
        <v>2</v>
      </c>
      <c r="GH144" s="23" t="n">
        <v>2</v>
      </c>
      <c r="GI144" s="23" t="n">
        <v>2</v>
      </c>
      <c r="GJ144" s="24" t="n">
        <v>2</v>
      </c>
    </row>
    <row r="145" customFormat="false" ht="13.8" hidden="false" customHeight="false" outlineLevel="0" collapsed="false">
      <c r="A145" s="16" t="s">
        <v>338</v>
      </c>
      <c r="B145" s="16" t="s">
        <v>341</v>
      </c>
      <c r="C145" s="1" t="s">
        <v>342</v>
      </c>
      <c r="E145" s="19" t="n">
        <v>0</v>
      </c>
      <c r="G145" s="19" t="n">
        <v>0</v>
      </c>
      <c r="I145" s="18" t="b">
        <f aca="false">FALSE()</f>
        <v>0</v>
      </c>
      <c r="K145" s="22" t="n">
        <v>0</v>
      </c>
      <c r="M145" s="19" t="n">
        <v>0</v>
      </c>
      <c r="O145" s="19" t="n">
        <v>0</v>
      </c>
      <c r="Q145" s="18" t="b">
        <f aca="false">FALSE()</f>
        <v>0</v>
      </c>
      <c r="S145" s="22" t="n">
        <v>0</v>
      </c>
      <c r="U145" s="19" t="n">
        <v>0</v>
      </c>
      <c r="W145" s="19" t="n">
        <v>0</v>
      </c>
      <c r="Y145" s="18" t="b">
        <f aca="false">FALSE()</f>
        <v>0</v>
      </c>
      <c r="AA145" s="22" t="n">
        <v>0</v>
      </c>
      <c r="AC145" s="19" t="n">
        <v>0</v>
      </c>
      <c r="AE145" s="19" t="n">
        <v>0</v>
      </c>
      <c r="AG145" s="18" t="n">
        <v>0</v>
      </c>
      <c r="AI145" s="22" t="n">
        <v>0</v>
      </c>
      <c r="AK145" s="19" t="n">
        <v>0</v>
      </c>
      <c r="AM145" s="19" t="n">
        <v>0</v>
      </c>
      <c r="AO145" s="18" t="n">
        <v>0</v>
      </c>
      <c r="AQ145" s="22" t="n">
        <v>0</v>
      </c>
      <c r="AS145" s="19" t="n">
        <v>0</v>
      </c>
      <c r="AU145" s="19" t="n">
        <v>0</v>
      </c>
      <c r="AW145" s="18" t="n">
        <v>0</v>
      </c>
      <c r="AY145" s="22" t="n">
        <v>0</v>
      </c>
      <c r="BA145" s="19" t="n">
        <v>0</v>
      </c>
      <c r="BC145" s="19" t="n">
        <v>0</v>
      </c>
      <c r="BE145" s="18" t="n">
        <v>0</v>
      </c>
      <c r="BG145" s="22" t="n">
        <v>0</v>
      </c>
      <c r="BI145" s="19" t="n">
        <v>0</v>
      </c>
      <c r="BK145" s="19" t="n">
        <v>0</v>
      </c>
      <c r="BM145" s="18" t="n">
        <v>0</v>
      </c>
      <c r="BO145" s="22" t="n">
        <v>0</v>
      </c>
      <c r="BQ145" s="19" t="n">
        <v>0</v>
      </c>
      <c r="BS145" s="19" t="n">
        <v>0</v>
      </c>
      <c r="BU145" s="18" t="n">
        <v>0</v>
      </c>
      <c r="BW145" s="22" t="n">
        <v>0</v>
      </c>
      <c r="BY145" s="19" t="n">
        <v>0</v>
      </c>
      <c r="CA145" s="19" t="n">
        <v>0</v>
      </c>
      <c r="CC145" s="18" t="n">
        <v>0</v>
      </c>
      <c r="CE145" s="22" t="n">
        <v>0</v>
      </c>
      <c r="CG145" s="19" t="n">
        <v>0</v>
      </c>
      <c r="CI145" s="19" t="n">
        <v>0</v>
      </c>
      <c r="CK145" s="18" t="n">
        <v>0</v>
      </c>
      <c r="CM145" s="22" t="n">
        <v>0</v>
      </c>
      <c r="CO145" s="19" t="n">
        <v>0</v>
      </c>
      <c r="CQ145" s="19" t="n">
        <v>0</v>
      </c>
      <c r="CS145" s="18" t="n">
        <v>0</v>
      </c>
      <c r="CU145" s="22" t="n">
        <v>0</v>
      </c>
      <c r="CW145" s="19" t="n">
        <v>0</v>
      </c>
      <c r="CY145" s="19" t="n">
        <v>0</v>
      </c>
      <c r="DA145" s="18" t="n">
        <v>0</v>
      </c>
      <c r="DC145" s="22" t="n">
        <v>0</v>
      </c>
      <c r="DE145" s="19" t="n">
        <v>0</v>
      </c>
      <c r="DG145" s="19" t="n">
        <v>0</v>
      </c>
      <c r="DI145" s="18" t="n">
        <v>0</v>
      </c>
      <c r="DK145" s="22" t="n">
        <v>0</v>
      </c>
      <c r="DM145" s="19" t="n">
        <v>0</v>
      </c>
      <c r="DO145" s="19" t="n">
        <v>0</v>
      </c>
      <c r="DQ145" s="18" t="n">
        <v>0</v>
      </c>
      <c r="DS145" s="22" t="n">
        <v>0</v>
      </c>
      <c r="DU145" s="19" t="n">
        <v>0</v>
      </c>
      <c r="DW145" s="19" t="n">
        <v>0</v>
      </c>
      <c r="DY145" s="18" t="n">
        <v>0</v>
      </c>
      <c r="EA145" s="22" t="n">
        <v>0</v>
      </c>
      <c r="EC145" s="19" t="n">
        <v>0</v>
      </c>
      <c r="EE145" s="19" t="n">
        <v>0</v>
      </c>
      <c r="EG145" s="18" t="n">
        <v>0</v>
      </c>
      <c r="EI145" s="22" t="n">
        <v>0</v>
      </c>
      <c r="EK145" s="19" t="n">
        <v>0</v>
      </c>
      <c r="EM145" s="19" t="n">
        <v>0</v>
      </c>
      <c r="EO145" s="18" t="n">
        <v>0</v>
      </c>
      <c r="EQ145" s="22" t="n">
        <v>0</v>
      </c>
      <c r="ES145" s="19" t="n">
        <v>0.5</v>
      </c>
      <c r="EU145" s="19" t="n">
        <v>0.5</v>
      </c>
      <c r="EW145" s="18" t="n">
        <v>0</v>
      </c>
      <c r="EY145" s="22" t="n">
        <v>0.5</v>
      </c>
      <c r="FA145" s="19" t="n">
        <v>0.5</v>
      </c>
      <c r="FC145" s="19" t="n">
        <v>0.5</v>
      </c>
      <c r="FE145" s="18" t="n">
        <v>0</v>
      </c>
      <c r="FG145" s="20" t="n">
        <v>1</v>
      </c>
      <c r="FI145" s="19" t="n">
        <v>0</v>
      </c>
      <c r="FK145" s="19" t="n">
        <v>0</v>
      </c>
      <c r="FM145" s="18" t="n">
        <v>0</v>
      </c>
      <c r="FO145" s="20" t="n">
        <v>1</v>
      </c>
      <c r="FQ145" s="19" t="n">
        <v>0</v>
      </c>
      <c r="FS145" s="19" t="n">
        <v>0</v>
      </c>
      <c r="FU145" s="18" t="n">
        <v>0</v>
      </c>
      <c r="FW145" s="20" t="n">
        <v>1</v>
      </c>
      <c r="GA145" s="19" t="s">
        <v>123</v>
      </c>
      <c r="GB145" s="20" t="s">
        <v>46</v>
      </c>
      <c r="GC145" s="18" t="n">
        <v>0</v>
      </c>
      <c r="GD145" s="18" t="n">
        <v>0</v>
      </c>
      <c r="GE145" s="18" t="n">
        <v>0</v>
      </c>
      <c r="GF145" s="18" t="n">
        <v>0</v>
      </c>
      <c r="GG145" s="18" t="n">
        <v>0</v>
      </c>
      <c r="GH145" s="18" t="n">
        <v>0</v>
      </c>
      <c r="GI145" s="18" t="n">
        <v>0</v>
      </c>
      <c r="GJ145" s="20" t="n">
        <v>0</v>
      </c>
    </row>
    <row r="146" customFormat="false" ht="13.8" hidden="false" customHeight="false" outlineLevel="0" collapsed="false">
      <c r="A146" s="16" t="s">
        <v>338</v>
      </c>
      <c r="B146" s="16" t="s">
        <v>343</v>
      </c>
      <c r="C146" s="1" t="s">
        <v>344</v>
      </c>
      <c r="E146" s="19" t="n">
        <v>0</v>
      </c>
      <c r="G146" s="19" t="n">
        <v>0</v>
      </c>
      <c r="I146" s="18" t="b">
        <f aca="false">FALSE()</f>
        <v>0</v>
      </c>
      <c r="K146" s="22" t="n">
        <v>0</v>
      </c>
      <c r="M146" s="19" t="n">
        <v>0</v>
      </c>
      <c r="O146" s="19" t="n">
        <v>0</v>
      </c>
      <c r="Q146" s="18" t="b">
        <f aca="false">FALSE()</f>
        <v>0</v>
      </c>
      <c r="S146" s="22" t="n">
        <v>0</v>
      </c>
      <c r="U146" s="19" t="n">
        <v>0</v>
      </c>
      <c r="W146" s="19" t="n">
        <v>0</v>
      </c>
      <c r="Y146" s="18" t="b">
        <f aca="false">FALSE()</f>
        <v>0</v>
      </c>
      <c r="AA146" s="22" t="n">
        <v>0</v>
      </c>
      <c r="AC146" s="19" t="n">
        <v>0</v>
      </c>
      <c r="AE146" s="19" t="n">
        <v>0</v>
      </c>
      <c r="AG146" s="18" t="n">
        <v>0</v>
      </c>
      <c r="AI146" s="22" t="n">
        <v>0</v>
      </c>
      <c r="AK146" s="19" t="n">
        <v>0</v>
      </c>
      <c r="AM146" s="19" t="n">
        <v>0</v>
      </c>
      <c r="AO146" s="18" t="n">
        <v>0</v>
      </c>
      <c r="AQ146" s="22" t="n">
        <v>0</v>
      </c>
      <c r="AS146" s="19" t="n">
        <v>0</v>
      </c>
      <c r="AU146" s="19" t="n">
        <v>0</v>
      </c>
      <c r="AW146" s="18" t="n">
        <v>0</v>
      </c>
      <c r="AY146" s="22" t="n">
        <v>0</v>
      </c>
      <c r="BA146" s="19" t="n">
        <v>0</v>
      </c>
      <c r="BC146" s="19" t="n">
        <v>0</v>
      </c>
      <c r="BE146" s="18" t="n">
        <v>0</v>
      </c>
      <c r="BG146" s="22" t="n">
        <v>0</v>
      </c>
      <c r="BI146" s="19" t="n">
        <v>0</v>
      </c>
      <c r="BK146" s="19" t="n">
        <v>0</v>
      </c>
      <c r="BM146" s="18" t="n">
        <v>0</v>
      </c>
      <c r="BO146" s="22" t="n">
        <v>0</v>
      </c>
      <c r="BQ146" s="19" t="n">
        <v>0</v>
      </c>
      <c r="BS146" s="19" t="n">
        <v>0</v>
      </c>
      <c r="BU146" s="18" t="n">
        <v>0</v>
      </c>
      <c r="BW146" s="22" t="n">
        <v>0</v>
      </c>
      <c r="BY146" s="19" t="n">
        <v>0</v>
      </c>
      <c r="CA146" s="19" t="n">
        <v>0</v>
      </c>
      <c r="CC146" s="18" t="n">
        <v>0</v>
      </c>
      <c r="CE146" s="22" t="n">
        <v>0</v>
      </c>
      <c r="CG146" s="19" t="n">
        <v>0</v>
      </c>
      <c r="CI146" s="19" t="n">
        <v>0</v>
      </c>
      <c r="CK146" s="18" t="n">
        <v>0</v>
      </c>
      <c r="CM146" s="22" t="n">
        <v>0</v>
      </c>
      <c r="CO146" s="19" t="n">
        <v>0</v>
      </c>
      <c r="CQ146" s="19" t="n">
        <v>0</v>
      </c>
      <c r="CS146" s="18" t="n">
        <v>0</v>
      </c>
      <c r="CU146" s="22" t="n">
        <v>0</v>
      </c>
      <c r="CW146" s="19" t="n">
        <v>0</v>
      </c>
      <c r="CY146" s="19" t="n">
        <v>0</v>
      </c>
      <c r="DA146" s="18" t="n">
        <v>0</v>
      </c>
      <c r="DC146" s="22" t="n">
        <v>0</v>
      </c>
      <c r="DE146" s="19" t="n">
        <v>0</v>
      </c>
      <c r="DG146" s="19" t="n">
        <v>0</v>
      </c>
      <c r="DI146" s="18" t="n">
        <v>0</v>
      </c>
      <c r="DK146" s="22" t="n">
        <v>0</v>
      </c>
      <c r="DM146" s="19" t="n">
        <v>0</v>
      </c>
      <c r="DO146" s="19" t="n">
        <v>0</v>
      </c>
      <c r="DQ146" s="18" t="n">
        <v>0</v>
      </c>
      <c r="DS146" s="22" t="n">
        <v>0</v>
      </c>
      <c r="DU146" s="19" t="n">
        <v>0</v>
      </c>
      <c r="DW146" s="19" t="n">
        <v>0</v>
      </c>
      <c r="DY146" s="18" t="n">
        <v>0</v>
      </c>
      <c r="EA146" s="22" t="n">
        <v>0</v>
      </c>
      <c r="EC146" s="19" t="n">
        <v>0</v>
      </c>
      <c r="EE146" s="19" t="n">
        <v>0</v>
      </c>
      <c r="EG146" s="18" t="n">
        <v>0</v>
      </c>
      <c r="EI146" s="22" t="n">
        <v>0</v>
      </c>
      <c r="EK146" s="19" t="n">
        <v>0</v>
      </c>
      <c r="EM146" s="19" t="n">
        <v>0</v>
      </c>
      <c r="EO146" s="18" t="n">
        <v>0</v>
      </c>
      <c r="EQ146" s="22" t="n">
        <v>0</v>
      </c>
      <c r="ES146" s="19" t="n">
        <v>0</v>
      </c>
      <c r="EU146" s="19" t="n">
        <v>0</v>
      </c>
      <c r="EW146" s="18" t="n">
        <v>0</v>
      </c>
      <c r="EY146" s="22" t="n">
        <v>0</v>
      </c>
      <c r="FA146" s="19" t="n">
        <v>0.5</v>
      </c>
      <c r="FC146" s="19" t="n">
        <v>0.5</v>
      </c>
      <c r="FE146" s="18" t="n">
        <v>0</v>
      </c>
      <c r="FG146" s="20" t="n">
        <v>1</v>
      </c>
      <c r="FI146" s="19" t="n">
        <v>0</v>
      </c>
      <c r="FK146" s="19" t="n">
        <v>0</v>
      </c>
      <c r="FM146" s="18" t="n">
        <v>0</v>
      </c>
      <c r="FO146" s="20" t="n">
        <v>1</v>
      </c>
      <c r="FQ146" s="19" t="n">
        <v>0</v>
      </c>
      <c r="FS146" s="19" t="n">
        <v>0</v>
      </c>
      <c r="FU146" s="18" t="n">
        <v>0</v>
      </c>
      <c r="FW146" s="20" t="n">
        <v>1</v>
      </c>
      <c r="GC146" s="19" t="n">
        <v>4</v>
      </c>
      <c r="GD146" s="19" t="n">
        <v>4</v>
      </c>
      <c r="GE146" s="19" t="n">
        <v>4</v>
      </c>
      <c r="GF146" s="19" t="n">
        <v>4</v>
      </c>
      <c r="GG146" s="19" t="n">
        <v>4</v>
      </c>
      <c r="GH146" s="19" t="n">
        <v>4</v>
      </c>
      <c r="GI146" s="19" t="n">
        <v>4</v>
      </c>
      <c r="GJ146" s="22" t="n">
        <v>4</v>
      </c>
    </row>
    <row r="147" customFormat="false" ht="13.8" hidden="false" customHeight="false" outlineLevel="0" collapsed="false">
      <c r="A147" s="16" t="s">
        <v>338</v>
      </c>
      <c r="B147" s="16" t="s">
        <v>345</v>
      </c>
      <c r="C147" s="1" t="s">
        <v>346</v>
      </c>
      <c r="GC147" s="18" t="n">
        <v>1</v>
      </c>
      <c r="GD147" s="18" t="n">
        <v>1</v>
      </c>
      <c r="GE147" s="18" t="n">
        <v>1</v>
      </c>
      <c r="GF147" s="18" t="n">
        <v>1</v>
      </c>
      <c r="GG147" s="18" t="n">
        <v>1</v>
      </c>
      <c r="GH147" s="18" t="n">
        <v>1</v>
      </c>
      <c r="GI147" s="18" t="n">
        <v>1</v>
      </c>
      <c r="GJ147" s="20" t="n">
        <v>1</v>
      </c>
    </row>
    <row r="148" customFormat="false" ht="13.8" hidden="false" customHeight="false" outlineLevel="0" collapsed="false">
      <c r="A148" s="16" t="s">
        <v>338</v>
      </c>
      <c r="B148" s="16" t="s">
        <v>347</v>
      </c>
      <c r="C148" s="1" t="s">
        <v>348</v>
      </c>
      <c r="D148" s="19" t="n">
        <v>0</v>
      </c>
      <c r="E148" s="19" t="n">
        <v>0.5</v>
      </c>
      <c r="F148" s="19" t="n">
        <v>0</v>
      </c>
      <c r="G148" s="19" t="n">
        <v>0</v>
      </c>
      <c r="H148" s="18" t="b">
        <f aca="false">FALSE()</f>
        <v>0</v>
      </c>
      <c r="I148" s="18" t="b">
        <f aca="false">FALSE()</f>
        <v>0</v>
      </c>
      <c r="J148" s="19" t="n">
        <v>0</v>
      </c>
      <c r="K148" s="20" t="n">
        <v>1</v>
      </c>
      <c r="L148" s="19" t="n">
        <v>0</v>
      </c>
      <c r="M148" s="19" t="n">
        <v>0</v>
      </c>
      <c r="N148" s="19" t="n">
        <v>0</v>
      </c>
      <c r="O148" s="19" t="n">
        <v>0</v>
      </c>
      <c r="P148" s="18" t="b">
        <f aca="false">FALSE()</f>
        <v>0</v>
      </c>
      <c r="Q148" s="18" t="b">
        <f aca="false">FALSE()</f>
        <v>0</v>
      </c>
      <c r="R148" s="19" t="n">
        <v>0</v>
      </c>
      <c r="S148" s="22" t="n">
        <v>0.5</v>
      </c>
      <c r="T148" s="19" t="n">
        <v>0</v>
      </c>
      <c r="U148" s="19" t="n">
        <v>0.5</v>
      </c>
      <c r="V148" s="19" t="n">
        <v>0</v>
      </c>
      <c r="W148" s="19" t="n">
        <v>0</v>
      </c>
      <c r="X148" s="18" t="b">
        <f aca="false">FALSE()</f>
        <v>0</v>
      </c>
      <c r="Y148" s="18" t="b">
        <f aca="false">FALSE()</f>
        <v>0</v>
      </c>
      <c r="Z148" s="19" t="n">
        <v>0</v>
      </c>
      <c r="AA148" s="20" t="n">
        <v>1</v>
      </c>
      <c r="AB148" s="19" t="n">
        <v>0</v>
      </c>
      <c r="AC148" s="18" t="n">
        <v>1</v>
      </c>
      <c r="AD148" s="19" t="n">
        <v>0</v>
      </c>
      <c r="AE148" s="19" t="n">
        <v>0</v>
      </c>
      <c r="AF148" s="18" t="n">
        <v>0</v>
      </c>
      <c r="AG148" s="18" t="n">
        <v>0</v>
      </c>
      <c r="AH148" s="19" t="n">
        <v>0</v>
      </c>
      <c r="AI148" s="20" t="n">
        <v>1</v>
      </c>
      <c r="AJ148" s="19" t="n">
        <v>0</v>
      </c>
      <c r="AK148" s="18" t="n">
        <v>1</v>
      </c>
      <c r="AL148" s="19" t="n">
        <v>0</v>
      </c>
      <c r="AM148" s="19" t="n">
        <v>0</v>
      </c>
      <c r="AN148" s="18" t="n">
        <v>0</v>
      </c>
      <c r="AO148" s="18" t="n">
        <v>0</v>
      </c>
      <c r="AP148" s="19" t="n">
        <v>0</v>
      </c>
      <c r="AQ148" s="20" t="n">
        <v>1</v>
      </c>
      <c r="AR148" s="19" t="n">
        <v>0</v>
      </c>
      <c r="AS148" s="19" t="n">
        <v>0</v>
      </c>
      <c r="AT148" s="19" t="n">
        <v>0</v>
      </c>
      <c r="AU148" s="19" t="n">
        <v>0</v>
      </c>
      <c r="AV148" s="18" t="n">
        <v>0</v>
      </c>
      <c r="AW148" s="18" t="n">
        <v>0</v>
      </c>
      <c r="AX148" s="19" t="n">
        <v>0</v>
      </c>
      <c r="AY148" s="20" t="n">
        <v>1</v>
      </c>
      <c r="AZ148" s="19" t="n">
        <v>0</v>
      </c>
      <c r="BA148" s="19" t="n">
        <v>0</v>
      </c>
      <c r="BB148" s="19" t="n">
        <v>0</v>
      </c>
      <c r="BC148" s="19" t="n">
        <v>0</v>
      </c>
      <c r="BD148" s="18" t="n">
        <v>0</v>
      </c>
      <c r="BE148" s="18" t="n">
        <v>0</v>
      </c>
      <c r="BF148" s="19" t="n">
        <v>0</v>
      </c>
      <c r="BG148" s="20" t="n">
        <v>1</v>
      </c>
      <c r="BH148" s="19" t="n">
        <v>0</v>
      </c>
      <c r="BI148" s="18" t="n">
        <v>1</v>
      </c>
      <c r="BJ148" s="19" t="n">
        <v>0</v>
      </c>
      <c r="BK148" s="18" t="n">
        <v>1</v>
      </c>
      <c r="BL148" s="18" t="n">
        <v>0</v>
      </c>
      <c r="BM148" s="18" t="n">
        <v>0</v>
      </c>
      <c r="BN148" s="19" t="n">
        <v>0</v>
      </c>
      <c r="BO148" s="20" t="n">
        <v>1</v>
      </c>
      <c r="BP148" s="19" t="n">
        <v>0</v>
      </c>
      <c r="BQ148" s="19" t="n">
        <v>0.5</v>
      </c>
      <c r="BR148" s="19" t="n">
        <v>0</v>
      </c>
      <c r="BS148" s="19" t="n">
        <v>0.5</v>
      </c>
      <c r="BT148" s="18" t="n">
        <v>0</v>
      </c>
      <c r="BU148" s="18" t="n">
        <v>0</v>
      </c>
      <c r="BV148" s="19" t="n">
        <v>0</v>
      </c>
      <c r="BW148" s="22" t="n">
        <v>0.5</v>
      </c>
      <c r="BX148" s="19" t="n">
        <v>0</v>
      </c>
      <c r="BY148" s="18" t="n">
        <v>1</v>
      </c>
      <c r="BZ148" s="19" t="n">
        <v>0</v>
      </c>
      <c r="CA148" s="18" t="n">
        <v>1</v>
      </c>
      <c r="CB148" s="18" t="n">
        <v>0</v>
      </c>
      <c r="CC148" s="18" t="n">
        <v>0</v>
      </c>
      <c r="CD148" s="19" t="n">
        <v>0</v>
      </c>
      <c r="CE148" s="20" t="n">
        <v>1</v>
      </c>
      <c r="CF148" s="19" t="n">
        <v>0</v>
      </c>
      <c r="CG148" s="18" t="n">
        <v>1</v>
      </c>
      <c r="CH148" s="19" t="n">
        <v>0</v>
      </c>
      <c r="CI148" s="18" t="n">
        <v>1</v>
      </c>
      <c r="CJ148" s="18" t="n">
        <v>0</v>
      </c>
      <c r="CK148" s="18" t="n">
        <v>0</v>
      </c>
      <c r="CL148" s="19" t="n">
        <v>0</v>
      </c>
      <c r="CM148" s="20" t="n">
        <v>1</v>
      </c>
      <c r="CN148" s="19" t="n">
        <v>0</v>
      </c>
      <c r="CO148" s="18" t="n">
        <v>1</v>
      </c>
      <c r="CP148" s="19" t="n">
        <v>0</v>
      </c>
      <c r="CQ148" s="18" t="n">
        <v>1</v>
      </c>
      <c r="CR148" s="18" t="n">
        <v>0</v>
      </c>
      <c r="CS148" s="18" t="n">
        <v>0</v>
      </c>
      <c r="CT148" s="19" t="n">
        <v>0</v>
      </c>
      <c r="CU148" s="20" t="n">
        <v>1</v>
      </c>
      <c r="CV148" s="19" t="n">
        <v>0</v>
      </c>
      <c r="CW148" s="19" t="n">
        <v>0</v>
      </c>
      <c r="CX148" s="19" t="n">
        <v>0</v>
      </c>
      <c r="CY148" s="19" t="n">
        <v>0</v>
      </c>
      <c r="CZ148" s="18" t="n">
        <v>0</v>
      </c>
      <c r="DA148" s="18" t="n">
        <v>0</v>
      </c>
      <c r="DB148" s="19" t="n">
        <v>0</v>
      </c>
      <c r="DC148" s="22" t="n">
        <v>0</v>
      </c>
      <c r="DD148" s="19" t="n">
        <v>0</v>
      </c>
      <c r="DE148" s="19" t="n">
        <v>0</v>
      </c>
      <c r="DF148" s="19" t="n">
        <v>0</v>
      </c>
      <c r="DG148" s="19" t="n">
        <v>0</v>
      </c>
      <c r="DH148" s="18" t="n">
        <v>0</v>
      </c>
      <c r="DI148" s="18" t="n">
        <v>0</v>
      </c>
      <c r="DJ148" s="19" t="n">
        <v>0</v>
      </c>
      <c r="DK148" s="22" t="n">
        <v>0</v>
      </c>
      <c r="DL148" s="19" t="n">
        <v>0</v>
      </c>
      <c r="DM148" s="19" t="n">
        <v>0</v>
      </c>
      <c r="DN148" s="19" t="n">
        <v>0</v>
      </c>
      <c r="DO148" s="19" t="n">
        <v>0</v>
      </c>
      <c r="DP148" s="18" t="n">
        <v>0</v>
      </c>
      <c r="DQ148" s="18" t="n">
        <v>0</v>
      </c>
      <c r="DR148" s="19" t="n">
        <v>0</v>
      </c>
      <c r="DS148" s="22" t="n">
        <v>0</v>
      </c>
      <c r="DT148" s="19" t="n">
        <v>0</v>
      </c>
      <c r="DU148" s="19" t="n">
        <v>0</v>
      </c>
      <c r="DV148" s="19" t="n">
        <v>0</v>
      </c>
      <c r="DW148" s="19" t="n">
        <v>0</v>
      </c>
      <c r="DX148" s="18" t="n">
        <v>0</v>
      </c>
      <c r="DY148" s="18" t="n">
        <v>0</v>
      </c>
      <c r="DZ148" s="19" t="n">
        <v>0</v>
      </c>
      <c r="EA148" s="22" t="n">
        <v>0</v>
      </c>
      <c r="EB148" s="19" t="n">
        <v>0</v>
      </c>
      <c r="EC148" s="18" t="n">
        <v>1</v>
      </c>
      <c r="ED148" s="19" t="n">
        <v>0</v>
      </c>
      <c r="EE148" s="18" t="n">
        <v>1</v>
      </c>
      <c r="EF148" s="18" t="n">
        <v>0</v>
      </c>
      <c r="EG148" s="18" t="n">
        <v>0</v>
      </c>
      <c r="EH148" s="19" t="n">
        <v>0</v>
      </c>
      <c r="EI148" s="20" t="n">
        <v>1</v>
      </c>
      <c r="EJ148" s="19" t="n">
        <v>0</v>
      </c>
      <c r="EK148" s="18" t="n">
        <v>1</v>
      </c>
      <c r="EL148" s="19" t="n">
        <v>0</v>
      </c>
      <c r="EM148" s="18" t="n">
        <v>1</v>
      </c>
      <c r="EN148" s="18" t="n">
        <v>0</v>
      </c>
      <c r="EO148" s="18" t="n">
        <v>0</v>
      </c>
      <c r="EP148" s="19" t="n">
        <v>0</v>
      </c>
      <c r="EQ148" s="20" t="n">
        <v>1</v>
      </c>
      <c r="ER148" s="19" t="n">
        <v>0</v>
      </c>
      <c r="ES148" s="18" t="n">
        <v>1</v>
      </c>
      <c r="ET148" s="19" t="n">
        <v>0</v>
      </c>
      <c r="EU148" s="18" t="n">
        <v>1</v>
      </c>
      <c r="EV148" s="18" t="n">
        <v>0</v>
      </c>
      <c r="EW148" s="18" t="n">
        <v>0</v>
      </c>
      <c r="EX148" s="19" t="n">
        <v>0</v>
      </c>
      <c r="EY148" s="20" t="n">
        <v>1</v>
      </c>
      <c r="EZ148" s="19" t="n">
        <v>0</v>
      </c>
      <c r="FA148" s="19" t="n">
        <v>0</v>
      </c>
      <c r="FB148" s="19" t="n">
        <v>0</v>
      </c>
      <c r="FC148" s="19" t="n">
        <v>0</v>
      </c>
      <c r="FD148" s="18" t="n">
        <v>0</v>
      </c>
      <c r="FE148" s="18" t="n">
        <v>0</v>
      </c>
      <c r="FF148" s="19" t="n">
        <v>0</v>
      </c>
      <c r="FG148" s="20" t="n">
        <v>1</v>
      </c>
      <c r="FH148" s="19" t="n">
        <v>0</v>
      </c>
      <c r="FI148" s="19" t="n">
        <v>0</v>
      </c>
      <c r="FJ148" s="19" t="n">
        <v>0</v>
      </c>
      <c r="FK148" s="19" t="n">
        <v>0</v>
      </c>
      <c r="FL148" s="18" t="n">
        <v>0</v>
      </c>
      <c r="FM148" s="18" t="n">
        <v>0</v>
      </c>
      <c r="FN148" s="19" t="n">
        <v>0</v>
      </c>
      <c r="FO148" s="20" t="n">
        <v>1</v>
      </c>
      <c r="FP148" s="19" t="n">
        <v>0</v>
      </c>
      <c r="FQ148" s="19" t="n">
        <v>0</v>
      </c>
      <c r="FR148" s="19" t="n">
        <v>0</v>
      </c>
      <c r="FS148" s="19" t="n">
        <v>0</v>
      </c>
      <c r="FT148" s="18" t="n">
        <v>0</v>
      </c>
      <c r="FU148" s="18" t="n">
        <v>0</v>
      </c>
      <c r="FV148" s="19" t="n">
        <v>0</v>
      </c>
      <c r="FW148" s="20" t="n">
        <v>1</v>
      </c>
      <c r="GA148" s="18" t="s">
        <v>46</v>
      </c>
      <c r="GB148" s="20" t="s">
        <v>46</v>
      </c>
      <c r="GC148" s="23" t="n">
        <v>2</v>
      </c>
      <c r="GD148" s="23" t="n">
        <v>2</v>
      </c>
      <c r="GE148" s="23" t="n">
        <v>2</v>
      </c>
      <c r="GF148" s="23" t="n">
        <v>2</v>
      </c>
      <c r="GG148" s="23" t="n">
        <v>2</v>
      </c>
      <c r="GH148" s="23" t="n">
        <v>2</v>
      </c>
      <c r="GI148" s="23" t="n">
        <v>2</v>
      </c>
      <c r="GJ148" s="24" t="n">
        <v>2</v>
      </c>
    </row>
    <row r="149" customFormat="false" ht="13.8" hidden="false" customHeight="false" outlineLevel="0" collapsed="false">
      <c r="A149" s="16" t="s">
        <v>338</v>
      </c>
      <c r="B149" s="16" t="s">
        <v>349</v>
      </c>
      <c r="C149" s="1" t="s">
        <v>350</v>
      </c>
      <c r="E149" s="19" t="n">
        <v>0.5</v>
      </c>
      <c r="G149" s="19" t="n">
        <v>0</v>
      </c>
      <c r="I149" s="18" t="b">
        <f aca="false">FALSE()</f>
        <v>0</v>
      </c>
      <c r="K149" s="20" t="n">
        <v>1</v>
      </c>
      <c r="M149" s="19" t="n">
        <v>0.5</v>
      </c>
      <c r="O149" s="19" t="n">
        <v>0</v>
      </c>
      <c r="Q149" s="18" t="b">
        <f aca="false">FALSE()</f>
        <v>0</v>
      </c>
      <c r="S149" s="20" t="n">
        <v>1</v>
      </c>
      <c r="U149" s="19" t="n">
        <v>0.5</v>
      </c>
      <c r="W149" s="19" t="n">
        <v>0</v>
      </c>
      <c r="Y149" s="18" t="b">
        <f aca="false">FALSE()</f>
        <v>0</v>
      </c>
      <c r="AA149" s="20" t="n">
        <v>1</v>
      </c>
      <c r="AC149" s="19" t="n">
        <v>0.5</v>
      </c>
      <c r="AE149" s="19" t="n">
        <v>0</v>
      </c>
      <c r="AG149" s="18" t="n">
        <v>0</v>
      </c>
      <c r="AI149" s="20" t="n">
        <v>1</v>
      </c>
      <c r="AK149" s="18" t="n">
        <v>1</v>
      </c>
      <c r="AM149" s="19" t="n">
        <v>0</v>
      </c>
      <c r="AO149" s="18" t="n">
        <v>0</v>
      </c>
      <c r="AQ149" s="20" t="n">
        <v>1</v>
      </c>
      <c r="AS149" s="18" t="n">
        <v>1</v>
      </c>
      <c r="AU149" s="19" t="n">
        <v>0</v>
      </c>
      <c r="AW149" s="18" t="n">
        <v>0</v>
      </c>
      <c r="AY149" s="20" t="n">
        <v>1</v>
      </c>
      <c r="BA149" s="18" t="n">
        <v>1</v>
      </c>
      <c r="BC149" s="19" t="n">
        <v>0</v>
      </c>
      <c r="BE149" s="18" t="n">
        <v>0</v>
      </c>
      <c r="BG149" s="20" t="n">
        <v>1</v>
      </c>
      <c r="BI149" s="18" t="n">
        <v>1</v>
      </c>
      <c r="BK149" s="18" t="n">
        <v>1</v>
      </c>
      <c r="BM149" s="18" t="n">
        <v>0</v>
      </c>
      <c r="BO149" s="20" t="n">
        <v>1</v>
      </c>
      <c r="BQ149" s="18" t="n">
        <v>1</v>
      </c>
      <c r="BS149" s="18" t="n">
        <v>1</v>
      </c>
      <c r="BU149" s="18" t="n">
        <v>0</v>
      </c>
      <c r="BW149" s="20" t="n">
        <v>1</v>
      </c>
      <c r="BY149" s="18" t="n">
        <v>1</v>
      </c>
      <c r="CA149" s="19" t="n">
        <v>0.59</v>
      </c>
      <c r="CC149" s="18" t="n">
        <v>0</v>
      </c>
      <c r="CE149" s="22" t="n">
        <v>0.59</v>
      </c>
      <c r="CG149" s="19" t="n">
        <v>0</v>
      </c>
      <c r="CI149" s="19" t="n">
        <v>0</v>
      </c>
      <c r="CK149" s="18" t="n">
        <v>0</v>
      </c>
      <c r="CM149" s="22" t="n">
        <v>0</v>
      </c>
      <c r="CO149" s="19" t="n">
        <v>0</v>
      </c>
      <c r="CQ149" s="19" t="n">
        <v>0</v>
      </c>
      <c r="CS149" s="18" t="n">
        <v>0</v>
      </c>
      <c r="CU149" s="22" t="n">
        <v>0</v>
      </c>
      <c r="CW149" s="19" t="n">
        <v>0</v>
      </c>
      <c r="CY149" s="19" t="n">
        <v>0</v>
      </c>
      <c r="DA149" s="18" t="n">
        <v>0</v>
      </c>
      <c r="DC149" s="22" t="n">
        <v>0</v>
      </c>
      <c r="DE149" s="19" t="n">
        <v>0</v>
      </c>
      <c r="DG149" s="19" t="n">
        <v>0</v>
      </c>
      <c r="DI149" s="18" t="n">
        <v>0</v>
      </c>
      <c r="DK149" s="22" t="n">
        <v>0</v>
      </c>
      <c r="DM149" s="19" t="n">
        <v>0</v>
      </c>
      <c r="DO149" s="19" t="n">
        <v>0</v>
      </c>
      <c r="DQ149" s="18" t="n">
        <v>0</v>
      </c>
      <c r="DS149" s="22" t="n">
        <v>0</v>
      </c>
      <c r="DU149" s="19" t="n">
        <v>0</v>
      </c>
      <c r="DW149" s="19" t="n">
        <v>0</v>
      </c>
      <c r="DY149" s="18" t="n">
        <v>0</v>
      </c>
      <c r="EA149" s="22" t="n">
        <v>0</v>
      </c>
      <c r="EC149" s="19" t="n">
        <v>0</v>
      </c>
      <c r="EE149" s="19" t="n">
        <v>0</v>
      </c>
      <c r="EG149" s="18" t="n">
        <v>0</v>
      </c>
      <c r="EI149" s="22" t="n">
        <v>0</v>
      </c>
      <c r="EK149" s="19" t="n">
        <v>0</v>
      </c>
      <c r="EM149" s="19" t="n">
        <v>0</v>
      </c>
      <c r="EO149" s="18" t="n">
        <v>0</v>
      </c>
      <c r="EQ149" s="22" t="n">
        <v>0</v>
      </c>
      <c r="ES149" s="19" t="n">
        <v>0</v>
      </c>
      <c r="EU149" s="19" t="n">
        <v>0</v>
      </c>
      <c r="EW149" s="18" t="n">
        <v>0</v>
      </c>
      <c r="EY149" s="22" t="n">
        <v>0</v>
      </c>
      <c r="FA149" s="19" t="n">
        <v>0</v>
      </c>
      <c r="FC149" s="19" t="n">
        <v>0</v>
      </c>
      <c r="FE149" s="18" t="n">
        <v>0</v>
      </c>
      <c r="FG149" s="20" t="n">
        <v>1</v>
      </c>
      <c r="FI149" s="19" t="n">
        <v>0</v>
      </c>
      <c r="FK149" s="19" t="n">
        <v>0</v>
      </c>
      <c r="FM149" s="18" t="n">
        <v>0</v>
      </c>
      <c r="FO149" s="20" t="n">
        <v>1</v>
      </c>
      <c r="FQ149" s="19" t="n">
        <v>0</v>
      </c>
      <c r="FS149" s="19" t="n">
        <v>0</v>
      </c>
      <c r="FU149" s="18" t="n">
        <v>0</v>
      </c>
      <c r="FW149" s="20" t="n">
        <v>1</v>
      </c>
      <c r="FX149" s="23" t="s">
        <v>44</v>
      </c>
      <c r="FY149" s="23" t="s">
        <v>44</v>
      </c>
      <c r="FZ149" s="24" t="s">
        <v>44</v>
      </c>
      <c r="GA149" s="19" t="s">
        <v>123</v>
      </c>
      <c r="GB149" s="20" t="s">
        <v>46</v>
      </c>
      <c r="GC149" s="19" t="n">
        <v>4</v>
      </c>
      <c r="GD149" s="19" t="n">
        <v>4</v>
      </c>
      <c r="GE149" s="19" t="n">
        <v>4</v>
      </c>
      <c r="GF149" s="19" t="n">
        <v>4</v>
      </c>
      <c r="GG149" s="19" t="n">
        <v>4</v>
      </c>
      <c r="GH149" s="19" t="n">
        <v>4</v>
      </c>
      <c r="GI149" s="19" t="n">
        <v>4</v>
      </c>
      <c r="GJ149" s="22" t="n">
        <v>4</v>
      </c>
    </row>
    <row r="150" customFormat="false" ht="13.8" hidden="false" customHeight="false" outlineLevel="0" collapsed="false">
      <c r="A150" s="16" t="s">
        <v>338</v>
      </c>
      <c r="B150" s="16" t="s">
        <v>351</v>
      </c>
      <c r="C150" s="1" t="s">
        <v>352</v>
      </c>
      <c r="D150" s="19" t="n">
        <v>0</v>
      </c>
      <c r="E150" s="18" t="n">
        <v>1</v>
      </c>
      <c r="F150" s="19" t="n">
        <v>0</v>
      </c>
      <c r="G150" s="19" t="n">
        <v>0</v>
      </c>
      <c r="H150" s="18" t="b">
        <f aca="false">FALSE()</f>
        <v>0</v>
      </c>
      <c r="I150" s="18" t="b">
        <f aca="false">FALSE()</f>
        <v>0</v>
      </c>
      <c r="J150" s="19" t="n">
        <v>0</v>
      </c>
      <c r="K150" s="20" t="n">
        <v>1</v>
      </c>
      <c r="L150" s="19" t="n">
        <v>0</v>
      </c>
      <c r="M150" s="19" t="n">
        <v>0.5</v>
      </c>
      <c r="N150" s="19" t="n">
        <v>0</v>
      </c>
      <c r="O150" s="19" t="n">
        <v>0</v>
      </c>
      <c r="P150" s="18" t="b">
        <f aca="false">FALSE()</f>
        <v>0</v>
      </c>
      <c r="Q150" s="18" t="b">
        <f aca="false">FALSE()</f>
        <v>0</v>
      </c>
      <c r="R150" s="19" t="n">
        <v>0</v>
      </c>
      <c r="S150" s="20" t="n">
        <v>1</v>
      </c>
      <c r="T150" s="19" t="n">
        <v>0</v>
      </c>
      <c r="U150" s="19" t="n">
        <v>0</v>
      </c>
      <c r="V150" s="19" t="n">
        <v>0</v>
      </c>
      <c r="W150" s="19" t="n">
        <v>0</v>
      </c>
      <c r="X150" s="18" t="b">
        <f aca="false">FALSE()</f>
        <v>0</v>
      </c>
      <c r="Y150" s="18" t="b">
        <f aca="false">FALSE()</f>
        <v>0</v>
      </c>
      <c r="Z150" s="19" t="n">
        <v>0</v>
      </c>
      <c r="AA150" s="20" t="n">
        <v>1</v>
      </c>
      <c r="AB150" s="19" t="n">
        <v>0</v>
      </c>
      <c r="AC150" s="19" t="n">
        <v>0</v>
      </c>
      <c r="AD150" s="19" t="n">
        <v>0</v>
      </c>
      <c r="AE150" s="19" t="n">
        <v>0</v>
      </c>
      <c r="AF150" s="18" t="n">
        <v>0</v>
      </c>
      <c r="AG150" s="18" t="n">
        <v>0</v>
      </c>
      <c r="AH150" s="19" t="n">
        <v>0</v>
      </c>
      <c r="AI150" s="20" t="n">
        <v>1</v>
      </c>
      <c r="AJ150" s="19" t="n">
        <v>0</v>
      </c>
      <c r="AK150" s="19" t="n">
        <v>0.5</v>
      </c>
      <c r="AL150" s="19" t="n">
        <v>0</v>
      </c>
      <c r="AM150" s="19" t="n">
        <v>0</v>
      </c>
      <c r="AN150" s="18" t="n">
        <v>0</v>
      </c>
      <c r="AO150" s="18" t="n">
        <v>0</v>
      </c>
      <c r="AP150" s="19" t="n">
        <v>0</v>
      </c>
      <c r="AQ150" s="20" t="n">
        <v>1</v>
      </c>
      <c r="AR150" s="19" t="n">
        <v>0</v>
      </c>
      <c r="AS150" s="18" t="n">
        <v>1</v>
      </c>
      <c r="AT150" s="19" t="n">
        <v>0</v>
      </c>
      <c r="AU150" s="19" t="n">
        <v>0</v>
      </c>
      <c r="AV150" s="18" t="n">
        <v>0</v>
      </c>
      <c r="AW150" s="18" t="n">
        <v>0</v>
      </c>
      <c r="AX150" s="19" t="n">
        <v>0</v>
      </c>
      <c r="AY150" s="20" t="n">
        <v>1</v>
      </c>
      <c r="AZ150" s="19" t="n">
        <v>0</v>
      </c>
      <c r="BA150" s="19" t="n">
        <v>0</v>
      </c>
      <c r="BB150" s="19" t="n">
        <v>0</v>
      </c>
      <c r="BC150" s="19" t="n">
        <v>0</v>
      </c>
      <c r="BD150" s="18" t="n">
        <v>0</v>
      </c>
      <c r="BE150" s="18" t="n">
        <v>0</v>
      </c>
      <c r="BF150" s="19" t="n">
        <v>0</v>
      </c>
      <c r="BG150" s="20" t="n">
        <v>1</v>
      </c>
      <c r="BH150" s="19" t="n">
        <v>0</v>
      </c>
      <c r="BI150" s="18" t="n">
        <v>1</v>
      </c>
      <c r="BJ150" s="19" t="n">
        <v>0</v>
      </c>
      <c r="BK150" s="18" t="n">
        <v>1</v>
      </c>
      <c r="BL150" s="18" t="n">
        <v>0</v>
      </c>
      <c r="BM150" s="18" t="n">
        <v>0</v>
      </c>
      <c r="BN150" s="19" t="n">
        <v>0</v>
      </c>
      <c r="BO150" s="20" t="n">
        <v>1</v>
      </c>
      <c r="BP150" s="19" t="n">
        <v>0</v>
      </c>
      <c r="BQ150" s="18" t="n">
        <v>1</v>
      </c>
      <c r="BR150" s="19" t="n">
        <v>0</v>
      </c>
      <c r="BS150" s="18" t="n">
        <v>1</v>
      </c>
      <c r="BT150" s="18" t="n">
        <v>0</v>
      </c>
      <c r="BU150" s="18" t="n">
        <v>0</v>
      </c>
      <c r="BV150" s="19" t="n">
        <v>0</v>
      </c>
      <c r="BW150" s="20" t="n">
        <v>1</v>
      </c>
      <c r="BX150" s="19" t="n">
        <v>0</v>
      </c>
      <c r="BY150" s="18" t="n">
        <v>1</v>
      </c>
      <c r="BZ150" s="19" t="n">
        <v>0</v>
      </c>
      <c r="CA150" s="18" t="n">
        <v>1</v>
      </c>
      <c r="CB150" s="18" t="n">
        <v>0</v>
      </c>
      <c r="CC150" s="18" t="n">
        <v>0</v>
      </c>
      <c r="CD150" s="19" t="n">
        <v>0</v>
      </c>
      <c r="CE150" s="20" t="n">
        <v>1</v>
      </c>
      <c r="CF150" s="19" t="n">
        <v>0</v>
      </c>
      <c r="CG150" s="18" t="n">
        <v>1</v>
      </c>
      <c r="CH150" s="19" t="n">
        <v>0</v>
      </c>
      <c r="CI150" s="18" t="n">
        <v>1</v>
      </c>
      <c r="CJ150" s="18" t="n">
        <v>0</v>
      </c>
      <c r="CK150" s="18" t="n">
        <v>0</v>
      </c>
      <c r="CL150" s="19" t="n">
        <v>0</v>
      </c>
      <c r="CM150" s="20" t="n">
        <v>1</v>
      </c>
      <c r="CN150" s="19" t="n">
        <v>0</v>
      </c>
      <c r="CO150" s="18" t="n">
        <v>1</v>
      </c>
      <c r="CP150" s="19" t="n">
        <v>0</v>
      </c>
      <c r="CQ150" s="18" t="n">
        <v>1</v>
      </c>
      <c r="CR150" s="18" t="n">
        <v>0</v>
      </c>
      <c r="CS150" s="18" t="n">
        <v>0</v>
      </c>
      <c r="CT150" s="19" t="n">
        <v>0</v>
      </c>
      <c r="CU150" s="20" t="n">
        <v>1</v>
      </c>
      <c r="CV150" s="19" t="n">
        <v>0</v>
      </c>
      <c r="CW150" s="18" t="n">
        <v>1</v>
      </c>
      <c r="CX150" s="19" t="n">
        <v>0</v>
      </c>
      <c r="CY150" s="18" t="n">
        <v>1</v>
      </c>
      <c r="CZ150" s="18" t="n">
        <v>0</v>
      </c>
      <c r="DA150" s="18" t="n">
        <v>0</v>
      </c>
      <c r="DB150" s="19" t="n">
        <v>0</v>
      </c>
      <c r="DC150" s="20" t="n">
        <v>1</v>
      </c>
      <c r="DD150" s="19" t="n">
        <v>0</v>
      </c>
      <c r="DE150" s="18" t="n">
        <v>1</v>
      </c>
      <c r="DF150" s="19" t="n">
        <v>0</v>
      </c>
      <c r="DG150" s="18" t="n">
        <v>1</v>
      </c>
      <c r="DH150" s="18" t="n">
        <v>0</v>
      </c>
      <c r="DI150" s="18" t="n">
        <v>0</v>
      </c>
      <c r="DJ150" s="19" t="n">
        <v>0</v>
      </c>
      <c r="DK150" s="20" t="n">
        <v>1</v>
      </c>
      <c r="DL150" s="19" t="n">
        <v>0</v>
      </c>
      <c r="DM150" s="18" t="n">
        <v>1</v>
      </c>
      <c r="DN150" s="19" t="n">
        <v>0</v>
      </c>
      <c r="DO150" s="18" t="n">
        <v>1</v>
      </c>
      <c r="DP150" s="18" t="n">
        <v>0</v>
      </c>
      <c r="DQ150" s="18" t="n">
        <v>0</v>
      </c>
      <c r="DR150" s="19" t="n">
        <v>0</v>
      </c>
      <c r="DS150" s="20" t="n">
        <v>1</v>
      </c>
      <c r="DT150" s="19" t="n">
        <v>0</v>
      </c>
      <c r="DU150" s="18" t="n">
        <v>1</v>
      </c>
      <c r="DV150" s="19" t="n">
        <v>0</v>
      </c>
      <c r="DW150" s="18" t="n">
        <v>1</v>
      </c>
      <c r="DX150" s="18" t="n">
        <v>0</v>
      </c>
      <c r="DY150" s="18" t="n">
        <v>0</v>
      </c>
      <c r="DZ150" s="19" t="n">
        <v>0</v>
      </c>
      <c r="EA150" s="20" t="n">
        <v>1</v>
      </c>
      <c r="EB150" s="19" t="n">
        <v>0</v>
      </c>
      <c r="EC150" s="18" t="n">
        <v>1</v>
      </c>
      <c r="ED150" s="19" t="n">
        <v>0</v>
      </c>
      <c r="EE150" s="18" t="n">
        <v>1</v>
      </c>
      <c r="EF150" s="18" t="n">
        <v>0</v>
      </c>
      <c r="EG150" s="18" t="n">
        <v>0</v>
      </c>
      <c r="EH150" s="19" t="n">
        <v>0</v>
      </c>
      <c r="EI150" s="20" t="n">
        <v>1</v>
      </c>
      <c r="EJ150" s="19" t="n">
        <v>0</v>
      </c>
      <c r="EK150" s="18" t="n">
        <v>1</v>
      </c>
      <c r="EL150" s="19" t="n">
        <v>0</v>
      </c>
      <c r="EM150" s="19" t="n">
        <v>0.5</v>
      </c>
      <c r="EN150" s="18" t="n">
        <v>0</v>
      </c>
      <c r="EO150" s="18" t="n">
        <v>0</v>
      </c>
      <c r="EP150" s="19" t="n">
        <v>0</v>
      </c>
      <c r="EQ150" s="22" t="n">
        <v>0.5</v>
      </c>
      <c r="ER150" s="19" t="n">
        <v>0</v>
      </c>
      <c r="ES150" s="18" t="n">
        <v>1</v>
      </c>
      <c r="ET150" s="19" t="n">
        <v>0</v>
      </c>
      <c r="EU150" s="18" t="n">
        <v>1</v>
      </c>
      <c r="EV150" s="18" t="n">
        <v>0</v>
      </c>
      <c r="EW150" s="18" t="n">
        <v>0</v>
      </c>
      <c r="EX150" s="19" t="n">
        <v>0</v>
      </c>
      <c r="EY150" s="20" t="n">
        <v>1</v>
      </c>
      <c r="EZ150" s="19" t="n">
        <v>0</v>
      </c>
      <c r="FA150" s="19" t="n">
        <v>0</v>
      </c>
      <c r="FB150" s="19" t="n">
        <v>0</v>
      </c>
      <c r="FC150" s="19" t="n">
        <v>0</v>
      </c>
      <c r="FD150" s="18" t="n">
        <v>0</v>
      </c>
      <c r="FE150" s="18" t="n">
        <v>0</v>
      </c>
      <c r="FF150" s="19" t="n">
        <v>0</v>
      </c>
      <c r="FG150" s="20" t="n">
        <v>1</v>
      </c>
      <c r="FH150" s="19" t="n">
        <v>0</v>
      </c>
      <c r="FI150" s="19" t="n">
        <v>0</v>
      </c>
      <c r="FJ150" s="19" t="n">
        <v>0</v>
      </c>
      <c r="FK150" s="19" t="n">
        <v>0</v>
      </c>
      <c r="FL150" s="18" t="n">
        <v>0</v>
      </c>
      <c r="FM150" s="18" t="n">
        <v>0</v>
      </c>
      <c r="FN150" s="19" t="n">
        <v>0</v>
      </c>
      <c r="FO150" s="20" t="n">
        <v>1</v>
      </c>
      <c r="FP150" s="19" t="n">
        <v>0</v>
      </c>
      <c r="FQ150" s="19" t="n">
        <v>0</v>
      </c>
      <c r="FR150" s="19" t="n">
        <v>0</v>
      </c>
      <c r="FS150" s="19" t="n">
        <v>0</v>
      </c>
      <c r="FT150" s="18" t="n">
        <v>0</v>
      </c>
      <c r="FU150" s="18" t="n">
        <v>0</v>
      </c>
      <c r="FV150" s="19" t="n">
        <v>0</v>
      </c>
      <c r="FW150" s="20" t="n">
        <v>1</v>
      </c>
      <c r="GA150" s="18" t="s">
        <v>46</v>
      </c>
      <c r="GB150" s="24" t="s">
        <v>54</v>
      </c>
      <c r="GC150" s="23" t="n">
        <v>2</v>
      </c>
      <c r="GD150" s="23" t="n">
        <v>2</v>
      </c>
      <c r="GE150" s="23" t="n">
        <v>2</v>
      </c>
      <c r="GF150" s="23" t="n">
        <v>2</v>
      </c>
      <c r="GG150" s="23" t="n">
        <v>2</v>
      </c>
      <c r="GH150" s="23" t="n">
        <v>2</v>
      </c>
      <c r="GI150" s="23" t="n">
        <v>2</v>
      </c>
      <c r="GJ150" s="24" t="n">
        <v>2</v>
      </c>
    </row>
    <row r="151" customFormat="false" ht="13.8" hidden="false" customHeight="false" outlineLevel="0" collapsed="false">
      <c r="A151" s="16" t="s">
        <v>338</v>
      </c>
      <c r="B151" s="16" t="s">
        <v>353</v>
      </c>
      <c r="C151" s="1" t="s">
        <v>354</v>
      </c>
      <c r="E151" s="19" t="n">
        <v>0</v>
      </c>
      <c r="G151" s="19" t="n">
        <v>0</v>
      </c>
      <c r="I151" s="18" t="b">
        <f aca="false">FALSE()</f>
        <v>0</v>
      </c>
      <c r="K151" s="22" t="n">
        <v>0</v>
      </c>
      <c r="M151" s="19" t="n">
        <v>0</v>
      </c>
      <c r="O151" s="19" t="n">
        <v>0</v>
      </c>
      <c r="Q151" s="18" t="b">
        <f aca="false">FALSE()</f>
        <v>0</v>
      </c>
      <c r="S151" s="22" t="n">
        <v>0</v>
      </c>
      <c r="U151" s="19" t="n">
        <v>0</v>
      </c>
      <c r="W151" s="19" t="n">
        <v>0</v>
      </c>
      <c r="Y151" s="18" t="b">
        <f aca="false">FALSE()</f>
        <v>0</v>
      </c>
      <c r="AA151" s="22" t="n">
        <v>0</v>
      </c>
      <c r="AC151" s="19" t="n">
        <v>0</v>
      </c>
      <c r="AE151" s="19" t="n">
        <v>0</v>
      </c>
      <c r="AG151" s="18" t="n">
        <v>0</v>
      </c>
      <c r="AI151" s="22" t="n">
        <v>0</v>
      </c>
      <c r="AK151" s="19" t="n">
        <v>0</v>
      </c>
      <c r="AM151" s="19" t="n">
        <v>0</v>
      </c>
      <c r="AO151" s="18" t="n">
        <v>0</v>
      </c>
      <c r="AQ151" s="22" t="n">
        <v>0</v>
      </c>
      <c r="AS151" s="19" t="n">
        <v>0</v>
      </c>
      <c r="AU151" s="19" t="n">
        <v>0</v>
      </c>
      <c r="AW151" s="18" t="n">
        <v>0</v>
      </c>
      <c r="AY151" s="22" t="n">
        <v>0</v>
      </c>
      <c r="BA151" s="19" t="n">
        <v>0</v>
      </c>
      <c r="BC151" s="19" t="n">
        <v>0</v>
      </c>
      <c r="BE151" s="18" t="n">
        <v>0</v>
      </c>
      <c r="BG151" s="22" t="n">
        <v>0</v>
      </c>
      <c r="BI151" s="19" t="n">
        <v>0</v>
      </c>
      <c r="BK151" s="19" t="n">
        <v>0</v>
      </c>
      <c r="BM151" s="18" t="n">
        <v>0</v>
      </c>
      <c r="BO151" s="22" t="n">
        <v>0</v>
      </c>
      <c r="BQ151" s="19" t="n">
        <v>0</v>
      </c>
      <c r="BS151" s="19" t="n">
        <v>0</v>
      </c>
      <c r="BU151" s="18" t="n">
        <v>0</v>
      </c>
      <c r="BW151" s="22" t="n">
        <v>0</v>
      </c>
      <c r="BY151" s="19" t="n">
        <v>0</v>
      </c>
      <c r="CA151" s="19" t="n">
        <v>0</v>
      </c>
      <c r="CC151" s="18" t="n">
        <v>0</v>
      </c>
      <c r="CE151" s="22" t="n">
        <v>0</v>
      </c>
      <c r="CG151" s="19" t="n">
        <v>0</v>
      </c>
      <c r="CI151" s="19" t="n">
        <v>0</v>
      </c>
      <c r="CK151" s="18" t="n">
        <v>0</v>
      </c>
      <c r="CM151" s="22" t="n">
        <v>0</v>
      </c>
      <c r="CO151" s="19" t="n">
        <v>0</v>
      </c>
      <c r="CQ151" s="19" t="n">
        <v>0</v>
      </c>
      <c r="CS151" s="18" t="n">
        <v>0</v>
      </c>
      <c r="CU151" s="22" t="n">
        <v>0</v>
      </c>
      <c r="CW151" s="19" t="n">
        <v>0</v>
      </c>
      <c r="CY151" s="19" t="n">
        <v>0</v>
      </c>
      <c r="DA151" s="18" t="n">
        <v>0</v>
      </c>
      <c r="DC151" s="22" t="n">
        <v>0</v>
      </c>
      <c r="DE151" s="19" t="n">
        <v>0</v>
      </c>
      <c r="DG151" s="19" t="n">
        <v>0</v>
      </c>
      <c r="DI151" s="18" t="n">
        <v>0</v>
      </c>
      <c r="DK151" s="22" t="n">
        <v>0</v>
      </c>
      <c r="DM151" s="19" t="n">
        <v>0</v>
      </c>
      <c r="DO151" s="19" t="n">
        <v>0</v>
      </c>
      <c r="DQ151" s="18" t="n">
        <v>0</v>
      </c>
      <c r="DS151" s="22" t="n">
        <v>0</v>
      </c>
      <c r="DU151" s="19" t="n">
        <v>0</v>
      </c>
      <c r="DW151" s="19" t="n">
        <v>0</v>
      </c>
      <c r="DY151" s="18" t="n">
        <v>0</v>
      </c>
      <c r="EA151" s="22" t="n">
        <v>0</v>
      </c>
      <c r="EC151" s="19" t="n">
        <v>0</v>
      </c>
      <c r="EE151" s="19" t="n">
        <v>0</v>
      </c>
      <c r="EG151" s="18" t="n">
        <v>0</v>
      </c>
      <c r="EI151" s="22" t="n">
        <v>0</v>
      </c>
      <c r="EK151" s="19" t="n">
        <v>0</v>
      </c>
      <c r="EM151" s="19" t="n">
        <v>0</v>
      </c>
      <c r="EO151" s="18" t="n">
        <v>0</v>
      </c>
      <c r="EQ151" s="22" t="n">
        <v>0</v>
      </c>
      <c r="ES151" s="19" t="n">
        <v>0</v>
      </c>
      <c r="EU151" s="19" t="n">
        <v>0</v>
      </c>
      <c r="EW151" s="18" t="n">
        <v>0</v>
      </c>
      <c r="EY151" s="22" t="n">
        <v>0</v>
      </c>
      <c r="FA151" s="19" t="n">
        <v>0.5</v>
      </c>
      <c r="FC151" s="19" t="n">
        <v>0.5</v>
      </c>
      <c r="FE151" s="18" t="n">
        <v>0</v>
      </c>
      <c r="FG151" s="20" t="n">
        <v>1</v>
      </c>
      <c r="FI151" s="19" t="n">
        <v>0</v>
      </c>
      <c r="FK151" s="19" t="n">
        <v>0</v>
      </c>
      <c r="FM151" s="18" t="n">
        <v>0</v>
      </c>
      <c r="FO151" s="20" t="n">
        <v>1</v>
      </c>
      <c r="FQ151" s="19" t="n">
        <v>0</v>
      </c>
      <c r="FS151" s="19" t="n">
        <v>0</v>
      </c>
      <c r="FU151" s="18" t="n">
        <v>0</v>
      </c>
      <c r="FW151" s="20" t="n">
        <v>1</v>
      </c>
      <c r="GA151" s="19" t="s">
        <v>123</v>
      </c>
      <c r="GB151" s="20" t="s">
        <v>46</v>
      </c>
      <c r="GC151" s="18" t="n">
        <v>0</v>
      </c>
      <c r="GD151" s="18" t="n">
        <v>0</v>
      </c>
      <c r="GE151" s="18" t="n">
        <v>0</v>
      </c>
      <c r="GF151" s="18" t="n">
        <v>0</v>
      </c>
      <c r="GG151" s="18" t="n">
        <v>0</v>
      </c>
      <c r="GH151" s="18" t="n">
        <v>0</v>
      </c>
      <c r="GI151" s="18" t="n">
        <v>0</v>
      </c>
      <c r="GJ151" s="20" t="n">
        <v>0</v>
      </c>
    </row>
    <row r="152" customFormat="false" ht="13.8" hidden="false" customHeight="false" outlineLevel="0" collapsed="false">
      <c r="A152" s="16" t="s">
        <v>338</v>
      </c>
      <c r="B152" s="16" t="s">
        <v>355</v>
      </c>
      <c r="C152" s="1" t="s">
        <v>356</v>
      </c>
      <c r="E152" s="19" t="n">
        <v>0</v>
      </c>
      <c r="G152" s="19" t="n">
        <v>0</v>
      </c>
      <c r="I152" s="18" t="b">
        <f aca="false">FALSE()</f>
        <v>0</v>
      </c>
      <c r="K152" s="22" t="n">
        <v>0</v>
      </c>
      <c r="M152" s="19" t="n">
        <v>0</v>
      </c>
      <c r="O152" s="19" t="n">
        <v>0</v>
      </c>
      <c r="Q152" s="18" t="b">
        <f aca="false">FALSE()</f>
        <v>0</v>
      </c>
      <c r="S152" s="22" t="n">
        <v>0</v>
      </c>
      <c r="U152" s="19" t="n">
        <v>0</v>
      </c>
      <c r="W152" s="19" t="n">
        <v>0</v>
      </c>
      <c r="Y152" s="18" t="b">
        <f aca="false">FALSE()</f>
        <v>0</v>
      </c>
      <c r="AA152" s="22" t="n">
        <v>0</v>
      </c>
      <c r="AC152" s="19" t="n">
        <v>0</v>
      </c>
      <c r="AE152" s="19" t="n">
        <v>0</v>
      </c>
      <c r="AG152" s="18" t="n">
        <v>0</v>
      </c>
      <c r="AI152" s="22" t="n">
        <v>0</v>
      </c>
      <c r="AK152" s="19" t="n">
        <v>0</v>
      </c>
      <c r="AM152" s="19" t="n">
        <v>0</v>
      </c>
      <c r="AO152" s="18" t="n">
        <v>0</v>
      </c>
      <c r="AQ152" s="22" t="n">
        <v>0</v>
      </c>
      <c r="AS152" s="19" t="n">
        <v>0</v>
      </c>
      <c r="AU152" s="19" t="n">
        <v>0</v>
      </c>
      <c r="AW152" s="18" t="n">
        <v>0</v>
      </c>
      <c r="AY152" s="22" t="n">
        <v>0</v>
      </c>
      <c r="BA152" s="19" t="n">
        <v>0</v>
      </c>
      <c r="BC152" s="19" t="n">
        <v>0</v>
      </c>
      <c r="BE152" s="18" t="n">
        <v>0</v>
      </c>
      <c r="BG152" s="22" t="n">
        <v>0</v>
      </c>
      <c r="BI152" s="19" t="n">
        <v>0</v>
      </c>
      <c r="BK152" s="19" t="n">
        <v>0</v>
      </c>
      <c r="BM152" s="18" t="n">
        <v>0</v>
      </c>
      <c r="BO152" s="22" t="n">
        <v>0</v>
      </c>
      <c r="BQ152" s="19" t="n">
        <v>0</v>
      </c>
      <c r="BS152" s="19" t="n">
        <v>0</v>
      </c>
      <c r="BU152" s="18" t="n">
        <v>0</v>
      </c>
      <c r="BW152" s="22" t="n">
        <v>0</v>
      </c>
      <c r="BY152" s="19" t="n">
        <v>0</v>
      </c>
      <c r="CA152" s="19" t="n">
        <v>0</v>
      </c>
      <c r="CC152" s="18" t="n">
        <v>0</v>
      </c>
      <c r="CE152" s="22" t="n">
        <v>0</v>
      </c>
      <c r="CG152" s="19" t="n">
        <v>0</v>
      </c>
      <c r="CI152" s="19" t="n">
        <v>0</v>
      </c>
      <c r="CK152" s="18" t="n">
        <v>0</v>
      </c>
      <c r="CM152" s="22" t="n">
        <v>0</v>
      </c>
      <c r="CO152" s="19" t="n">
        <v>0</v>
      </c>
      <c r="CQ152" s="19" t="n">
        <v>0</v>
      </c>
      <c r="CS152" s="18" t="n">
        <v>0</v>
      </c>
      <c r="CU152" s="22" t="n">
        <v>0</v>
      </c>
      <c r="CW152" s="19" t="n">
        <v>0</v>
      </c>
      <c r="CY152" s="19" t="n">
        <v>0</v>
      </c>
      <c r="DA152" s="18" t="n">
        <v>0</v>
      </c>
      <c r="DC152" s="22" t="n">
        <v>0</v>
      </c>
      <c r="DE152" s="19" t="n">
        <v>0</v>
      </c>
      <c r="DG152" s="19" t="n">
        <v>0</v>
      </c>
      <c r="DI152" s="18" t="n">
        <v>0</v>
      </c>
      <c r="DK152" s="22" t="n">
        <v>0</v>
      </c>
      <c r="DM152" s="19" t="n">
        <v>0</v>
      </c>
      <c r="DO152" s="19" t="n">
        <v>0</v>
      </c>
      <c r="DQ152" s="18" t="n">
        <v>0</v>
      </c>
      <c r="DS152" s="22" t="n">
        <v>0</v>
      </c>
      <c r="DU152" s="19" t="n">
        <v>0</v>
      </c>
      <c r="DW152" s="19" t="n">
        <v>0</v>
      </c>
      <c r="DY152" s="18" t="n">
        <v>0</v>
      </c>
      <c r="EA152" s="22" t="n">
        <v>0</v>
      </c>
      <c r="EC152" s="19" t="n">
        <v>0</v>
      </c>
      <c r="EE152" s="19" t="n">
        <v>0</v>
      </c>
      <c r="EG152" s="18" t="n">
        <v>0</v>
      </c>
      <c r="EI152" s="22" t="n">
        <v>0</v>
      </c>
      <c r="EK152" s="19" t="n">
        <v>0</v>
      </c>
      <c r="EM152" s="19" t="n">
        <v>0</v>
      </c>
      <c r="EO152" s="18" t="n">
        <v>0</v>
      </c>
      <c r="EQ152" s="22" t="n">
        <v>0</v>
      </c>
      <c r="ES152" s="19" t="n">
        <v>0.5</v>
      </c>
      <c r="EU152" s="19" t="n">
        <v>0.5</v>
      </c>
      <c r="EW152" s="18" t="n">
        <v>0</v>
      </c>
      <c r="EY152" s="22" t="n">
        <v>0.5</v>
      </c>
      <c r="FA152" s="19" t="n">
        <v>0</v>
      </c>
      <c r="FC152" s="19" t="n">
        <v>0</v>
      </c>
      <c r="FE152" s="18" t="n">
        <v>0</v>
      </c>
      <c r="FG152" s="22" t="n">
        <v>0.5</v>
      </c>
      <c r="FI152" s="19" t="n">
        <v>0</v>
      </c>
      <c r="FK152" s="19" t="n">
        <v>0</v>
      </c>
      <c r="FM152" s="18" t="n">
        <v>0</v>
      </c>
      <c r="FO152" s="20" t="n">
        <v>1</v>
      </c>
      <c r="FQ152" s="19" t="n">
        <v>0</v>
      </c>
      <c r="FS152" s="19" t="n">
        <v>0</v>
      </c>
      <c r="FU152" s="18" t="n">
        <v>0</v>
      </c>
      <c r="FW152" s="20" t="n">
        <v>1</v>
      </c>
      <c r="GA152" s="19" t="s">
        <v>123</v>
      </c>
      <c r="GB152" s="20" t="s">
        <v>46</v>
      </c>
      <c r="GC152" s="18" t="n">
        <v>0</v>
      </c>
      <c r="GD152" s="18" t="n">
        <v>0</v>
      </c>
      <c r="GE152" s="18" t="n">
        <v>0</v>
      </c>
      <c r="GF152" s="18" t="n">
        <v>0</v>
      </c>
      <c r="GG152" s="18" t="n">
        <v>0</v>
      </c>
      <c r="GH152" s="18" t="n">
        <v>0</v>
      </c>
      <c r="GI152" s="18" t="n">
        <v>0</v>
      </c>
      <c r="GJ152" s="20" t="n">
        <v>0</v>
      </c>
    </row>
    <row r="153" customFormat="false" ht="13.8" hidden="false" customHeight="false" outlineLevel="0" collapsed="false">
      <c r="A153" s="16" t="s">
        <v>338</v>
      </c>
      <c r="B153" s="16" t="s">
        <v>357</v>
      </c>
      <c r="C153" s="1" t="s">
        <v>358</v>
      </c>
      <c r="GC153" s="18" t="n">
        <v>1</v>
      </c>
      <c r="GD153" s="18" t="n">
        <v>1</v>
      </c>
      <c r="GE153" s="18" t="n">
        <v>1</v>
      </c>
      <c r="GF153" s="18" t="n">
        <v>1</v>
      </c>
      <c r="GG153" s="18" t="n">
        <v>1</v>
      </c>
      <c r="GH153" s="18" t="n">
        <v>1</v>
      </c>
      <c r="GI153" s="18" t="n">
        <v>1</v>
      </c>
      <c r="GJ153" s="20" t="n">
        <v>1</v>
      </c>
    </row>
    <row r="154" customFormat="false" ht="13.8" hidden="false" customHeight="false" outlineLevel="0" collapsed="false">
      <c r="A154" s="16" t="s">
        <v>338</v>
      </c>
      <c r="B154" s="16" t="s">
        <v>359</v>
      </c>
      <c r="C154" s="1" t="s">
        <v>360</v>
      </c>
      <c r="D154" s="19" t="n">
        <v>0</v>
      </c>
      <c r="E154" s="19" t="n">
        <v>0</v>
      </c>
      <c r="F154" s="19" t="n">
        <v>0</v>
      </c>
      <c r="G154" s="19" t="n">
        <v>0</v>
      </c>
      <c r="H154" s="18" t="b">
        <f aca="false">FALSE()</f>
        <v>0</v>
      </c>
      <c r="I154" s="18" t="b">
        <f aca="false">FALSE()</f>
        <v>0</v>
      </c>
      <c r="J154" s="19" t="n">
        <v>0</v>
      </c>
      <c r="K154" s="22" t="n">
        <v>0</v>
      </c>
      <c r="L154" s="19" t="n">
        <v>0</v>
      </c>
      <c r="M154" s="19" t="n">
        <v>0</v>
      </c>
      <c r="N154" s="19" t="n">
        <v>0</v>
      </c>
      <c r="O154" s="19" t="n">
        <v>0</v>
      </c>
      <c r="P154" s="18" t="b">
        <f aca="false">FALSE()</f>
        <v>0</v>
      </c>
      <c r="Q154" s="18" t="b">
        <f aca="false">FALSE()</f>
        <v>0</v>
      </c>
      <c r="R154" s="19" t="n">
        <v>0</v>
      </c>
      <c r="S154" s="22" t="n">
        <v>0</v>
      </c>
      <c r="T154" s="19" t="n">
        <v>0</v>
      </c>
      <c r="U154" s="19" t="n">
        <v>0</v>
      </c>
      <c r="V154" s="19" t="n">
        <v>0</v>
      </c>
      <c r="W154" s="19" t="n">
        <v>0</v>
      </c>
      <c r="X154" s="18" t="b">
        <f aca="false">FALSE()</f>
        <v>0</v>
      </c>
      <c r="Y154" s="18" t="b">
        <f aca="false">FALSE()</f>
        <v>0</v>
      </c>
      <c r="Z154" s="19" t="n">
        <v>0</v>
      </c>
      <c r="AA154" s="22" t="n">
        <v>0</v>
      </c>
      <c r="AB154" s="19" t="n">
        <v>0</v>
      </c>
      <c r="AC154" s="19" t="n">
        <v>0</v>
      </c>
      <c r="AD154" s="19" t="n">
        <v>0</v>
      </c>
      <c r="AE154" s="19" t="n">
        <v>0</v>
      </c>
      <c r="AF154" s="18" t="n">
        <v>0</v>
      </c>
      <c r="AG154" s="18" t="n">
        <v>0</v>
      </c>
      <c r="AH154" s="19" t="n">
        <v>0</v>
      </c>
      <c r="AI154" s="22" t="n">
        <v>0</v>
      </c>
      <c r="AJ154" s="19" t="n">
        <v>0</v>
      </c>
      <c r="AK154" s="19" t="n">
        <v>0</v>
      </c>
      <c r="AL154" s="19" t="n">
        <v>0</v>
      </c>
      <c r="AM154" s="19" t="n">
        <v>0</v>
      </c>
      <c r="AN154" s="18" t="n">
        <v>0</v>
      </c>
      <c r="AO154" s="18" t="n">
        <v>0</v>
      </c>
      <c r="AP154" s="19" t="n">
        <v>0</v>
      </c>
      <c r="AQ154" s="22" t="n">
        <v>0</v>
      </c>
      <c r="AR154" s="19" t="n">
        <v>0</v>
      </c>
      <c r="AS154" s="19" t="n">
        <v>0</v>
      </c>
      <c r="AT154" s="19" t="n">
        <v>0</v>
      </c>
      <c r="AU154" s="19" t="n">
        <v>0</v>
      </c>
      <c r="AV154" s="18" t="n">
        <v>0</v>
      </c>
      <c r="AW154" s="18" t="n">
        <v>0</v>
      </c>
      <c r="AX154" s="19" t="n">
        <v>0</v>
      </c>
      <c r="AY154" s="22" t="n">
        <v>0</v>
      </c>
      <c r="AZ154" s="19" t="n">
        <v>0</v>
      </c>
      <c r="BA154" s="19" t="n">
        <v>0</v>
      </c>
      <c r="BB154" s="19" t="n">
        <v>0</v>
      </c>
      <c r="BC154" s="19" t="n">
        <v>0</v>
      </c>
      <c r="BD154" s="18" t="n">
        <v>0</v>
      </c>
      <c r="BE154" s="18" t="n">
        <v>0</v>
      </c>
      <c r="BF154" s="19" t="n">
        <v>0</v>
      </c>
      <c r="BG154" s="22" t="n">
        <v>0</v>
      </c>
      <c r="BH154" s="19" t="n">
        <v>0</v>
      </c>
      <c r="BI154" s="19" t="n">
        <v>0</v>
      </c>
      <c r="BJ154" s="19" t="n">
        <v>0</v>
      </c>
      <c r="BK154" s="19" t="n">
        <v>0</v>
      </c>
      <c r="BL154" s="18" t="n">
        <v>0</v>
      </c>
      <c r="BM154" s="18" t="n">
        <v>0</v>
      </c>
      <c r="BN154" s="19" t="n">
        <v>0</v>
      </c>
      <c r="BO154" s="22" t="n">
        <v>0</v>
      </c>
      <c r="BP154" s="19" t="n">
        <v>0</v>
      </c>
      <c r="BQ154" s="19" t="n">
        <v>0</v>
      </c>
      <c r="BR154" s="19" t="n">
        <v>0</v>
      </c>
      <c r="BS154" s="19" t="n">
        <v>0</v>
      </c>
      <c r="BT154" s="18" t="n">
        <v>0</v>
      </c>
      <c r="BU154" s="18" t="n">
        <v>0</v>
      </c>
      <c r="BV154" s="19" t="n">
        <v>0</v>
      </c>
      <c r="BW154" s="22" t="n">
        <v>0</v>
      </c>
      <c r="BX154" s="19" t="n">
        <v>0</v>
      </c>
      <c r="BY154" s="19" t="n">
        <v>0</v>
      </c>
      <c r="BZ154" s="19" t="n">
        <v>0</v>
      </c>
      <c r="CA154" s="19" t="n">
        <v>0</v>
      </c>
      <c r="CB154" s="18" t="n">
        <v>0</v>
      </c>
      <c r="CC154" s="18" t="n">
        <v>0</v>
      </c>
      <c r="CD154" s="19" t="n">
        <v>0</v>
      </c>
      <c r="CE154" s="22" t="n">
        <v>0</v>
      </c>
      <c r="CF154" s="19" t="n">
        <v>0</v>
      </c>
      <c r="CG154" s="19" t="n">
        <v>0</v>
      </c>
      <c r="CH154" s="19" t="n">
        <v>0</v>
      </c>
      <c r="CI154" s="19" t="n">
        <v>0</v>
      </c>
      <c r="CJ154" s="18" t="n">
        <v>0</v>
      </c>
      <c r="CK154" s="18" t="n">
        <v>0</v>
      </c>
      <c r="CL154" s="19" t="n">
        <v>0</v>
      </c>
      <c r="CM154" s="22" t="n">
        <v>0</v>
      </c>
      <c r="CN154" s="19" t="n">
        <v>0</v>
      </c>
      <c r="CO154" s="19" t="n">
        <v>0</v>
      </c>
      <c r="CP154" s="19" t="n">
        <v>0</v>
      </c>
      <c r="CQ154" s="19" t="n">
        <v>0</v>
      </c>
      <c r="CR154" s="18" t="n">
        <v>0</v>
      </c>
      <c r="CS154" s="18" t="n">
        <v>0</v>
      </c>
      <c r="CT154" s="19" t="n">
        <v>0</v>
      </c>
      <c r="CU154" s="22" t="n">
        <v>0</v>
      </c>
      <c r="CV154" s="19" t="n">
        <v>0</v>
      </c>
      <c r="CW154" s="19" t="n">
        <v>0</v>
      </c>
      <c r="CX154" s="19" t="n">
        <v>0</v>
      </c>
      <c r="CY154" s="19" t="n">
        <v>0</v>
      </c>
      <c r="CZ154" s="18" t="n">
        <v>0</v>
      </c>
      <c r="DA154" s="18" t="n">
        <v>0</v>
      </c>
      <c r="DB154" s="19" t="n">
        <v>0</v>
      </c>
      <c r="DC154" s="22" t="n">
        <v>0</v>
      </c>
      <c r="DD154" s="19" t="n">
        <v>0</v>
      </c>
      <c r="DE154" s="19" t="n">
        <v>0</v>
      </c>
      <c r="DF154" s="19" t="n">
        <v>0</v>
      </c>
      <c r="DG154" s="19" t="n">
        <v>0</v>
      </c>
      <c r="DH154" s="18" t="n">
        <v>0</v>
      </c>
      <c r="DI154" s="18" t="n">
        <v>0</v>
      </c>
      <c r="DJ154" s="19" t="n">
        <v>0</v>
      </c>
      <c r="DK154" s="22" t="n">
        <v>0</v>
      </c>
      <c r="DL154" s="19" t="n">
        <v>0</v>
      </c>
      <c r="DM154" s="19" t="n">
        <v>0</v>
      </c>
      <c r="DN154" s="19" t="n">
        <v>0</v>
      </c>
      <c r="DO154" s="19" t="n">
        <v>0</v>
      </c>
      <c r="DP154" s="18" t="n">
        <v>0</v>
      </c>
      <c r="DQ154" s="18" t="n">
        <v>0</v>
      </c>
      <c r="DR154" s="19" t="n">
        <v>0</v>
      </c>
      <c r="DS154" s="22" t="n">
        <v>0</v>
      </c>
      <c r="DT154" s="19" t="n">
        <v>0</v>
      </c>
      <c r="DU154" s="19" t="n">
        <v>0.5</v>
      </c>
      <c r="DV154" s="19" t="n">
        <v>0</v>
      </c>
      <c r="DW154" s="19" t="n">
        <v>0.5</v>
      </c>
      <c r="DX154" s="18" t="n">
        <v>0</v>
      </c>
      <c r="DY154" s="18" t="n">
        <v>0</v>
      </c>
      <c r="DZ154" s="19" t="n">
        <v>0</v>
      </c>
      <c r="EA154" s="22" t="n">
        <v>0.5</v>
      </c>
      <c r="EB154" s="19" t="n">
        <v>0</v>
      </c>
      <c r="EC154" s="18" t="n">
        <v>1</v>
      </c>
      <c r="ED154" s="19" t="n">
        <v>0</v>
      </c>
      <c r="EE154" s="18" t="n">
        <v>1</v>
      </c>
      <c r="EF154" s="18" t="n">
        <v>0</v>
      </c>
      <c r="EG154" s="18" t="n">
        <v>0</v>
      </c>
      <c r="EH154" s="19" t="n">
        <v>0</v>
      </c>
      <c r="EI154" s="20" t="n">
        <v>1</v>
      </c>
      <c r="EJ154" s="19" t="n">
        <v>0</v>
      </c>
      <c r="EK154" s="19" t="n">
        <v>0.5</v>
      </c>
      <c r="EL154" s="19" t="n">
        <v>0</v>
      </c>
      <c r="EM154" s="19" t="n">
        <v>0.5</v>
      </c>
      <c r="EN154" s="18" t="n">
        <v>0</v>
      </c>
      <c r="EO154" s="18" t="n">
        <v>0</v>
      </c>
      <c r="EP154" s="19" t="n">
        <v>0</v>
      </c>
      <c r="EQ154" s="22" t="n">
        <v>0.5</v>
      </c>
      <c r="ER154" s="19" t="n">
        <v>0</v>
      </c>
      <c r="ES154" s="18" t="n">
        <v>1</v>
      </c>
      <c r="ET154" s="19" t="n">
        <v>0</v>
      </c>
      <c r="EU154" s="18" t="n">
        <v>1</v>
      </c>
      <c r="EV154" s="18" t="n">
        <v>0</v>
      </c>
      <c r="EW154" s="18" t="n">
        <v>0</v>
      </c>
      <c r="EX154" s="19" t="n">
        <v>0</v>
      </c>
      <c r="EY154" s="20" t="n">
        <v>1</v>
      </c>
      <c r="EZ154" s="19" t="n">
        <v>0</v>
      </c>
      <c r="FA154" s="19" t="n">
        <v>0.5</v>
      </c>
      <c r="FB154" s="19" t="n">
        <v>0</v>
      </c>
      <c r="FC154" s="19" t="n">
        <v>0.5</v>
      </c>
      <c r="FD154" s="18" t="n">
        <v>0</v>
      </c>
      <c r="FE154" s="18" t="n">
        <v>0</v>
      </c>
      <c r="FF154" s="19" t="n">
        <v>0</v>
      </c>
      <c r="FG154" s="20" t="n">
        <v>1</v>
      </c>
      <c r="FH154" s="19" t="n">
        <v>0</v>
      </c>
      <c r="FI154" s="19" t="n">
        <v>0</v>
      </c>
      <c r="FJ154" s="19" t="n">
        <v>0</v>
      </c>
      <c r="FK154" s="19" t="n">
        <v>0</v>
      </c>
      <c r="FL154" s="18" t="n">
        <v>0</v>
      </c>
      <c r="FM154" s="18" t="n">
        <v>0</v>
      </c>
      <c r="FN154" s="19" t="n">
        <v>0</v>
      </c>
      <c r="FO154" s="20" t="n">
        <v>1</v>
      </c>
      <c r="FP154" s="19" t="n">
        <v>0</v>
      </c>
      <c r="FQ154" s="19" t="n">
        <v>0</v>
      </c>
      <c r="FR154" s="19" t="n">
        <v>0</v>
      </c>
      <c r="FS154" s="19" t="n">
        <v>0</v>
      </c>
      <c r="FT154" s="18" t="n">
        <v>0</v>
      </c>
      <c r="FU154" s="18" t="n">
        <v>0</v>
      </c>
      <c r="FV154" s="19" t="n">
        <v>0</v>
      </c>
      <c r="FW154" s="20" t="n">
        <v>1</v>
      </c>
      <c r="GA154" s="18" t="s">
        <v>46</v>
      </c>
      <c r="GB154" s="20" t="s">
        <v>46</v>
      </c>
      <c r="GC154" s="23" t="n">
        <v>2</v>
      </c>
      <c r="GD154" s="23" t="n">
        <v>2</v>
      </c>
      <c r="GE154" s="23" t="n">
        <v>2</v>
      </c>
      <c r="GF154" s="23" t="n">
        <v>2</v>
      </c>
      <c r="GG154" s="23" t="n">
        <v>2</v>
      </c>
      <c r="GH154" s="23" t="n">
        <v>2</v>
      </c>
      <c r="GI154" s="23" t="n">
        <v>2</v>
      </c>
      <c r="GJ154" s="24" t="n">
        <v>2</v>
      </c>
    </row>
    <row r="155" customFormat="false" ht="13.8" hidden="false" customHeight="false" outlineLevel="0" collapsed="false">
      <c r="A155" s="16" t="s">
        <v>338</v>
      </c>
      <c r="B155" s="16" t="s">
        <v>361</v>
      </c>
      <c r="C155" s="1" t="s">
        <v>362</v>
      </c>
      <c r="D155" s="19" t="n">
        <v>0</v>
      </c>
      <c r="E155" s="19" t="n">
        <v>0.5</v>
      </c>
      <c r="F155" s="19" t="n">
        <v>0</v>
      </c>
      <c r="G155" s="19" t="n">
        <v>0</v>
      </c>
      <c r="H155" s="18" t="b">
        <f aca="false">FALSE()</f>
        <v>0</v>
      </c>
      <c r="I155" s="18" t="b">
        <f aca="false">FALSE()</f>
        <v>0</v>
      </c>
      <c r="J155" s="19" t="n">
        <v>0</v>
      </c>
      <c r="K155" s="20" t="n">
        <v>1</v>
      </c>
      <c r="L155" s="19" t="n">
        <v>0</v>
      </c>
      <c r="M155" s="19" t="n">
        <v>0.5</v>
      </c>
      <c r="N155" s="19" t="n">
        <v>0</v>
      </c>
      <c r="O155" s="19" t="n">
        <v>0</v>
      </c>
      <c r="P155" s="18" t="b">
        <f aca="false">FALSE()</f>
        <v>0</v>
      </c>
      <c r="Q155" s="18" t="b">
        <f aca="false">FALSE()</f>
        <v>0</v>
      </c>
      <c r="R155" s="19" t="n">
        <v>0</v>
      </c>
      <c r="S155" s="20" t="n">
        <v>1</v>
      </c>
      <c r="T155" s="19" t="n">
        <v>0</v>
      </c>
      <c r="U155" s="19" t="n">
        <v>0.5</v>
      </c>
      <c r="V155" s="19" t="n">
        <v>0</v>
      </c>
      <c r="W155" s="19" t="n">
        <v>0</v>
      </c>
      <c r="X155" s="18" t="b">
        <f aca="false">FALSE()</f>
        <v>0</v>
      </c>
      <c r="Y155" s="18" t="b">
        <f aca="false">FALSE()</f>
        <v>0</v>
      </c>
      <c r="Z155" s="19" t="n">
        <v>0</v>
      </c>
      <c r="AA155" s="20" t="n">
        <v>1</v>
      </c>
      <c r="AB155" s="19" t="n">
        <v>0</v>
      </c>
      <c r="AC155" s="18" t="n">
        <v>1</v>
      </c>
      <c r="AD155" s="19" t="n">
        <v>0</v>
      </c>
      <c r="AE155" s="19" t="n">
        <v>0</v>
      </c>
      <c r="AF155" s="18" t="n">
        <v>0</v>
      </c>
      <c r="AG155" s="18" t="n">
        <v>0</v>
      </c>
      <c r="AH155" s="19" t="n">
        <v>0</v>
      </c>
      <c r="AI155" s="20" t="n">
        <v>1</v>
      </c>
      <c r="AJ155" s="19" t="n">
        <v>0</v>
      </c>
      <c r="AK155" s="19" t="n">
        <v>0.5</v>
      </c>
      <c r="AL155" s="19" t="n">
        <v>0</v>
      </c>
      <c r="AM155" s="19" t="n">
        <v>0</v>
      </c>
      <c r="AN155" s="18" t="n">
        <v>0</v>
      </c>
      <c r="AO155" s="18" t="n">
        <v>0</v>
      </c>
      <c r="AP155" s="19" t="n">
        <v>0</v>
      </c>
      <c r="AQ155" s="20" t="n">
        <v>1</v>
      </c>
      <c r="AR155" s="19" t="n">
        <v>0</v>
      </c>
      <c r="AS155" s="19" t="n">
        <v>0</v>
      </c>
      <c r="AT155" s="19" t="n">
        <v>0</v>
      </c>
      <c r="AU155" s="19" t="n">
        <v>0</v>
      </c>
      <c r="AV155" s="18" t="n">
        <v>0</v>
      </c>
      <c r="AW155" s="18" t="n">
        <v>0</v>
      </c>
      <c r="AX155" s="19" t="n">
        <v>0</v>
      </c>
      <c r="AY155" s="20" t="n">
        <v>1</v>
      </c>
      <c r="AZ155" s="19" t="n">
        <v>0</v>
      </c>
      <c r="BA155" s="18" t="n">
        <v>1</v>
      </c>
      <c r="BB155" s="19" t="n">
        <v>0</v>
      </c>
      <c r="BC155" s="19" t="n">
        <v>0</v>
      </c>
      <c r="BD155" s="18" t="n">
        <v>0</v>
      </c>
      <c r="BE155" s="18" t="n">
        <v>0</v>
      </c>
      <c r="BF155" s="19" t="n">
        <v>0</v>
      </c>
      <c r="BG155" s="20" t="n">
        <v>1</v>
      </c>
      <c r="BH155" s="19" t="n">
        <v>0</v>
      </c>
      <c r="BI155" s="19" t="n">
        <v>0.5</v>
      </c>
      <c r="BJ155" s="19" t="n">
        <v>0</v>
      </c>
      <c r="BK155" s="19" t="n">
        <v>0.5</v>
      </c>
      <c r="BL155" s="18" t="n">
        <v>0</v>
      </c>
      <c r="BM155" s="18" t="n">
        <v>0</v>
      </c>
      <c r="BN155" s="19" t="n">
        <v>0</v>
      </c>
      <c r="BO155" s="22" t="n">
        <v>0.5</v>
      </c>
      <c r="BP155" s="19" t="n">
        <v>0</v>
      </c>
      <c r="BQ155" s="18" t="n">
        <v>1</v>
      </c>
      <c r="BR155" s="19" t="n">
        <v>0</v>
      </c>
      <c r="BS155" s="19" t="n">
        <v>0.5</v>
      </c>
      <c r="BT155" s="18" t="n">
        <v>0</v>
      </c>
      <c r="BU155" s="18" t="n">
        <v>0</v>
      </c>
      <c r="BV155" s="19" t="n">
        <v>0</v>
      </c>
      <c r="BW155" s="22" t="n">
        <v>0.5</v>
      </c>
      <c r="BX155" s="19" t="n">
        <v>0</v>
      </c>
      <c r="BY155" s="18" t="n">
        <v>1</v>
      </c>
      <c r="BZ155" s="19" t="n">
        <v>0</v>
      </c>
      <c r="CA155" s="18" t="n">
        <v>1</v>
      </c>
      <c r="CB155" s="18" t="n">
        <v>0</v>
      </c>
      <c r="CC155" s="18" t="n">
        <v>0</v>
      </c>
      <c r="CD155" s="19" t="n">
        <v>0</v>
      </c>
      <c r="CE155" s="20" t="n">
        <v>1</v>
      </c>
      <c r="CF155" s="19" t="n">
        <v>0</v>
      </c>
      <c r="CG155" s="18" t="n">
        <v>1</v>
      </c>
      <c r="CH155" s="19" t="n">
        <v>0</v>
      </c>
      <c r="CI155" s="18" t="n">
        <v>1</v>
      </c>
      <c r="CJ155" s="18" t="n">
        <v>0</v>
      </c>
      <c r="CK155" s="18" t="n">
        <v>0</v>
      </c>
      <c r="CL155" s="19" t="n">
        <v>0</v>
      </c>
      <c r="CM155" s="20" t="n">
        <v>1</v>
      </c>
      <c r="CN155" s="19" t="n">
        <v>0</v>
      </c>
      <c r="CO155" s="18" t="n">
        <v>1</v>
      </c>
      <c r="CP155" s="19" t="n">
        <v>0</v>
      </c>
      <c r="CQ155" s="18" t="n">
        <v>1</v>
      </c>
      <c r="CR155" s="18" t="n">
        <v>0</v>
      </c>
      <c r="CS155" s="18" t="n">
        <v>0</v>
      </c>
      <c r="CT155" s="19" t="n">
        <v>0</v>
      </c>
      <c r="CU155" s="20" t="n">
        <v>1</v>
      </c>
      <c r="CV155" s="19" t="n">
        <v>0</v>
      </c>
      <c r="CW155" s="18" t="n">
        <v>1</v>
      </c>
      <c r="CX155" s="19" t="n">
        <v>0</v>
      </c>
      <c r="CY155" s="19" t="n">
        <v>0.5</v>
      </c>
      <c r="CZ155" s="18" t="n">
        <v>0</v>
      </c>
      <c r="DA155" s="18" t="n">
        <v>0</v>
      </c>
      <c r="DB155" s="19" t="n">
        <v>0</v>
      </c>
      <c r="DC155" s="22" t="n">
        <v>0.5</v>
      </c>
      <c r="DD155" s="19" t="n">
        <v>0</v>
      </c>
      <c r="DE155" s="18" t="n">
        <v>1</v>
      </c>
      <c r="DF155" s="19" t="n">
        <v>0</v>
      </c>
      <c r="DG155" s="18" t="n">
        <v>1</v>
      </c>
      <c r="DH155" s="18" t="n">
        <v>0</v>
      </c>
      <c r="DI155" s="18" t="n">
        <v>0</v>
      </c>
      <c r="DJ155" s="19" t="n">
        <v>0</v>
      </c>
      <c r="DK155" s="20" t="n">
        <v>1</v>
      </c>
      <c r="DL155" s="19" t="n">
        <v>0</v>
      </c>
      <c r="DM155" s="18" t="n">
        <v>1</v>
      </c>
      <c r="DN155" s="19" t="n">
        <v>0</v>
      </c>
      <c r="DO155" s="18" t="n">
        <v>1</v>
      </c>
      <c r="DP155" s="18" t="n">
        <v>0</v>
      </c>
      <c r="DQ155" s="18" t="n">
        <v>0</v>
      </c>
      <c r="DR155" s="19" t="n">
        <v>0</v>
      </c>
      <c r="DS155" s="20" t="n">
        <v>1</v>
      </c>
      <c r="DT155" s="19" t="n">
        <v>0</v>
      </c>
      <c r="DU155" s="19" t="n">
        <v>0</v>
      </c>
      <c r="DV155" s="19" t="n">
        <v>0</v>
      </c>
      <c r="DW155" s="19" t="n">
        <v>0</v>
      </c>
      <c r="DX155" s="18" t="n">
        <v>0</v>
      </c>
      <c r="DY155" s="18" t="n">
        <v>0</v>
      </c>
      <c r="DZ155" s="19" t="n">
        <v>0</v>
      </c>
      <c r="EA155" s="22" t="n">
        <v>0</v>
      </c>
      <c r="EB155" s="19" t="n">
        <v>0</v>
      </c>
      <c r="EC155" s="18" t="n">
        <v>1</v>
      </c>
      <c r="ED155" s="19" t="n">
        <v>0</v>
      </c>
      <c r="EE155" s="18" t="n">
        <v>1</v>
      </c>
      <c r="EF155" s="18" t="n">
        <v>0</v>
      </c>
      <c r="EG155" s="18" t="n">
        <v>0</v>
      </c>
      <c r="EH155" s="19" t="n">
        <v>0</v>
      </c>
      <c r="EI155" s="20" t="n">
        <v>1</v>
      </c>
      <c r="EJ155" s="19" t="n">
        <v>0</v>
      </c>
      <c r="EK155" s="18" t="n">
        <v>1</v>
      </c>
      <c r="EL155" s="19" t="n">
        <v>0</v>
      </c>
      <c r="EM155" s="18" t="n">
        <v>1</v>
      </c>
      <c r="EN155" s="18" t="n">
        <v>0</v>
      </c>
      <c r="EO155" s="18" t="n">
        <v>0</v>
      </c>
      <c r="EP155" s="19" t="n">
        <v>0</v>
      </c>
      <c r="EQ155" s="20" t="n">
        <v>1</v>
      </c>
      <c r="ER155" s="19" t="n">
        <v>0</v>
      </c>
      <c r="ES155" s="18" t="n">
        <v>1</v>
      </c>
      <c r="ET155" s="19" t="n">
        <v>0</v>
      </c>
      <c r="EU155" s="19" t="n">
        <v>0.5</v>
      </c>
      <c r="EV155" s="18" t="n">
        <v>0</v>
      </c>
      <c r="EW155" s="18" t="n">
        <v>0</v>
      </c>
      <c r="EX155" s="19" t="n">
        <v>0</v>
      </c>
      <c r="EY155" s="22" t="n">
        <v>0.5</v>
      </c>
      <c r="EZ155" s="19" t="n">
        <v>0</v>
      </c>
      <c r="FA155" s="19" t="n">
        <v>0.5</v>
      </c>
      <c r="FB155" s="19" t="n">
        <v>0</v>
      </c>
      <c r="FC155" s="19" t="n">
        <v>0.5</v>
      </c>
      <c r="FD155" s="18" t="n">
        <v>0</v>
      </c>
      <c r="FE155" s="18" t="n">
        <v>0</v>
      </c>
      <c r="FF155" s="19" t="n">
        <v>0</v>
      </c>
      <c r="FG155" s="20" t="n">
        <v>1</v>
      </c>
      <c r="FH155" s="19" t="n">
        <v>0</v>
      </c>
      <c r="FI155" s="19" t="n">
        <v>0</v>
      </c>
      <c r="FJ155" s="19" t="n">
        <v>0</v>
      </c>
      <c r="FK155" s="19" t="n">
        <v>0</v>
      </c>
      <c r="FL155" s="18" t="n">
        <v>0</v>
      </c>
      <c r="FM155" s="18" t="n">
        <v>0</v>
      </c>
      <c r="FN155" s="19" t="n">
        <v>0</v>
      </c>
      <c r="FO155" s="20" t="n">
        <v>1</v>
      </c>
      <c r="FP155" s="19" t="n">
        <v>0</v>
      </c>
      <c r="FQ155" s="19" t="n">
        <v>0</v>
      </c>
      <c r="FR155" s="19" t="n">
        <v>0</v>
      </c>
      <c r="FS155" s="19" t="n">
        <v>0</v>
      </c>
      <c r="FT155" s="18" t="n">
        <v>0</v>
      </c>
      <c r="FU155" s="18" t="n">
        <v>0</v>
      </c>
      <c r="FV155" s="19" t="n">
        <v>0</v>
      </c>
      <c r="FW155" s="20" t="n">
        <v>1</v>
      </c>
      <c r="GA155" s="18" t="s">
        <v>46</v>
      </c>
      <c r="GB155" s="22" t="s">
        <v>123</v>
      </c>
      <c r="GC155" s="23" t="n">
        <v>2</v>
      </c>
      <c r="GD155" s="23" t="n">
        <v>2</v>
      </c>
      <c r="GE155" s="23" t="n">
        <v>2</v>
      </c>
      <c r="GF155" s="23" t="n">
        <v>2</v>
      </c>
      <c r="GG155" s="23" t="n">
        <v>2</v>
      </c>
      <c r="GH155" s="23" t="n">
        <v>2</v>
      </c>
      <c r="GI155" s="23" t="n">
        <v>2</v>
      </c>
      <c r="GJ155" s="24" t="n">
        <v>2</v>
      </c>
    </row>
    <row r="156" customFormat="false" ht="13.8" hidden="false" customHeight="false" outlineLevel="0" collapsed="false">
      <c r="A156" s="16" t="s">
        <v>338</v>
      </c>
      <c r="B156" s="16" t="s">
        <v>363</v>
      </c>
      <c r="C156" s="1" t="s">
        <v>364</v>
      </c>
      <c r="E156" s="19" t="n">
        <v>0</v>
      </c>
      <c r="G156" s="19" t="n">
        <v>0</v>
      </c>
      <c r="I156" s="18" t="b">
        <f aca="false">FALSE()</f>
        <v>0</v>
      </c>
      <c r="K156" s="22" t="n">
        <v>0</v>
      </c>
      <c r="M156" s="19" t="n">
        <v>0</v>
      </c>
      <c r="O156" s="19" t="n">
        <v>0</v>
      </c>
      <c r="Q156" s="18" t="b">
        <f aca="false">FALSE()</f>
        <v>0</v>
      </c>
      <c r="S156" s="22" t="n">
        <v>0</v>
      </c>
      <c r="U156" s="19" t="n">
        <v>0</v>
      </c>
      <c r="W156" s="19" t="n">
        <v>0</v>
      </c>
      <c r="Y156" s="18" t="b">
        <f aca="false">FALSE()</f>
        <v>0</v>
      </c>
      <c r="AA156" s="22" t="n">
        <v>0</v>
      </c>
      <c r="AC156" s="19" t="n">
        <v>0</v>
      </c>
      <c r="AE156" s="19" t="n">
        <v>0</v>
      </c>
      <c r="AG156" s="18" t="n">
        <v>0</v>
      </c>
      <c r="AI156" s="22" t="n">
        <v>0</v>
      </c>
      <c r="AK156" s="19" t="n">
        <v>0</v>
      </c>
      <c r="AM156" s="19" t="n">
        <v>0</v>
      </c>
      <c r="AO156" s="18" t="n">
        <v>0</v>
      </c>
      <c r="AQ156" s="22" t="n">
        <v>0</v>
      </c>
      <c r="AS156" s="19" t="n">
        <v>0</v>
      </c>
      <c r="AU156" s="19" t="n">
        <v>0</v>
      </c>
      <c r="AW156" s="18" t="n">
        <v>0</v>
      </c>
      <c r="AY156" s="22" t="n">
        <v>0</v>
      </c>
      <c r="BA156" s="19" t="n">
        <v>0</v>
      </c>
      <c r="BC156" s="19" t="n">
        <v>0</v>
      </c>
      <c r="BE156" s="18" t="n">
        <v>0</v>
      </c>
      <c r="BG156" s="22" t="n">
        <v>0</v>
      </c>
      <c r="BI156" s="19" t="n">
        <v>0</v>
      </c>
      <c r="BK156" s="19" t="n">
        <v>0</v>
      </c>
      <c r="BM156" s="18" t="n">
        <v>0</v>
      </c>
      <c r="BO156" s="22" t="n">
        <v>0</v>
      </c>
      <c r="BQ156" s="19" t="n">
        <v>0</v>
      </c>
      <c r="BS156" s="19" t="n">
        <v>0</v>
      </c>
      <c r="BU156" s="18" t="n">
        <v>0</v>
      </c>
      <c r="BW156" s="22" t="n">
        <v>0</v>
      </c>
      <c r="BY156" s="19" t="n">
        <v>0</v>
      </c>
      <c r="CA156" s="19" t="n">
        <v>0</v>
      </c>
      <c r="CC156" s="18" t="n">
        <v>0</v>
      </c>
      <c r="CE156" s="22" t="n">
        <v>0</v>
      </c>
      <c r="CG156" s="19" t="n">
        <v>0</v>
      </c>
      <c r="CI156" s="19" t="n">
        <v>0</v>
      </c>
      <c r="CK156" s="18" t="n">
        <v>0</v>
      </c>
      <c r="CM156" s="22" t="n">
        <v>0</v>
      </c>
      <c r="CO156" s="19" t="n">
        <v>0</v>
      </c>
      <c r="CQ156" s="19" t="n">
        <v>0</v>
      </c>
      <c r="CS156" s="18" t="n">
        <v>0</v>
      </c>
      <c r="CU156" s="22" t="n">
        <v>0</v>
      </c>
      <c r="CW156" s="19" t="n">
        <v>0</v>
      </c>
      <c r="CY156" s="19" t="n">
        <v>0</v>
      </c>
      <c r="DA156" s="18" t="n">
        <v>0</v>
      </c>
      <c r="DC156" s="22" t="n">
        <v>0</v>
      </c>
      <c r="DE156" s="19" t="n">
        <v>0</v>
      </c>
      <c r="DG156" s="19" t="n">
        <v>0</v>
      </c>
      <c r="DI156" s="18" t="n">
        <v>0</v>
      </c>
      <c r="DK156" s="22" t="n">
        <v>0</v>
      </c>
      <c r="DM156" s="19" t="n">
        <v>0</v>
      </c>
      <c r="DO156" s="19" t="n">
        <v>0</v>
      </c>
      <c r="DQ156" s="18" t="n">
        <v>0</v>
      </c>
      <c r="DS156" s="22" t="n">
        <v>0</v>
      </c>
      <c r="DU156" s="19" t="n">
        <v>0</v>
      </c>
      <c r="DW156" s="19" t="n">
        <v>0</v>
      </c>
      <c r="DY156" s="18" t="n">
        <v>0</v>
      </c>
      <c r="EA156" s="22" t="n">
        <v>0</v>
      </c>
      <c r="EC156" s="19" t="n">
        <v>0</v>
      </c>
      <c r="EE156" s="19" t="n">
        <v>0</v>
      </c>
      <c r="EG156" s="18" t="n">
        <v>0</v>
      </c>
      <c r="EI156" s="22" t="n">
        <v>0</v>
      </c>
      <c r="EK156" s="19" t="n">
        <v>0</v>
      </c>
      <c r="EM156" s="19" t="n">
        <v>0</v>
      </c>
      <c r="EO156" s="18" t="n">
        <v>0</v>
      </c>
      <c r="EQ156" s="22" t="n">
        <v>0</v>
      </c>
      <c r="ES156" s="19" t="n">
        <v>0</v>
      </c>
      <c r="EU156" s="19" t="n">
        <v>0</v>
      </c>
      <c r="EW156" s="18" t="n">
        <v>0</v>
      </c>
      <c r="EY156" s="22" t="n">
        <v>0</v>
      </c>
      <c r="FA156" s="18" t="n">
        <v>1</v>
      </c>
      <c r="FC156" s="18" t="n">
        <v>1</v>
      </c>
      <c r="FE156" s="18" t="n">
        <v>0</v>
      </c>
      <c r="FG156" s="20" t="n">
        <v>1</v>
      </c>
      <c r="FI156" s="19" t="n">
        <v>0</v>
      </c>
      <c r="FK156" s="19" t="n">
        <v>0</v>
      </c>
      <c r="FM156" s="18" t="n">
        <v>0</v>
      </c>
      <c r="FO156" s="20" t="n">
        <v>1</v>
      </c>
      <c r="FQ156" s="19" t="n">
        <v>0</v>
      </c>
      <c r="FS156" s="19" t="n">
        <v>0</v>
      </c>
      <c r="FU156" s="18" t="n">
        <v>0</v>
      </c>
      <c r="FW156" s="20" t="n">
        <v>1</v>
      </c>
      <c r="GA156" s="19" t="s">
        <v>123</v>
      </c>
      <c r="GB156" s="20" t="s">
        <v>46</v>
      </c>
      <c r="GC156" s="18" t="n">
        <v>0</v>
      </c>
      <c r="GD156" s="18" t="n">
        <v>0</v>
      </c>
      <c r="GE156" s="18" t="n">
        <v>0</v>
      </c>
      <c r="GF156" s="18" t="n">
        <v>0</v>
      </c>
      <c r="GG156" s="18" t="n">
        <v>0</v>
      </c>
      <c r="GH156" s="18" t="n">
        <v>0</v>
      </c>
      <c r="GI156" s="18" t="n">
        <v>0</v>
      </c>
      <c r="GJ156" s="20" t="n">
        <v>0</v>
      </c>
    </row>
    <row r="157" customFormat="false" ht="13.8" hidden="false" customHeight="false" outlineLevel="0" collapsed="false">
      <c r="A157" s="16" t="s">
        <v>338</v>
      </c>
      <c r="B157" s="16" t="s">
        <v>365</v>
      </c>
      <c r="C157" s="1" t="s">
        <v>366</v>
      </c>
      <c r="GC157" s="18" t="n">
        <v>1</v>
      </c>
      <c r="GD157" s="18" t="n">
        <v>1</v>
      </c>
      <c r="GE157" s="18" t="n">
        <v>1</v>
      </c>
      <c r="GF157" s="18" t="n">
        <v>1</v>
      </c>
      <c r="GG157" s="18" t="n">
        <v>1</v>
      </c>
      <c r="GH157" s="18" t="n">
        <v>1</v>
      </c>
      <c r="GI157" s="18" t="n">
        <v>1</v>
      </c>
      <c r="GJ157" s="20" t="n">
        <v>1</v>
      </c>
    </row>
    <row r="158" customFormat="false" ht="13.8" hidden="false" customHeight="false" outlineLevel="0" collapsed="false">
      <c r="A158" s="16" t="s">
        <v>338</v>
      </c>
      <c r="B158" s="16" t="s">
        <v>367</v>
      </c>
      <c r="C158" s="1" t="s">
        <v>368</v>
      </c>
      <c r="E158" s="19" t="n">
        <v>0</v>
      </c>
      <c r="G158" s="19" t="n">
        <v>0</v>
      </c>
      <c r="I158" s="18" t="b">
        <f aca="false">FALSE()</f>
        <v>0</v>
      </c>
      <c r="K158" s="22" t="n">
        <v>0</v>
      </c>
      <c r="M158" s="19" t="n">
        <v>0</v>
      </c>
      <c r="O158" s="19" t="n">
        <v>0</v>
      </c>
      <c r="Q158" s="18" t="b">
        <f aca="false">FALSE()</f>
        <v>0</v>
      </c>
      <c r="S158" s="22" t="n">
        <v>0</v>
      </c>
      <c r="U158" s="19" t="n">
        <v>0</v>
      </c>
      <c r="W158" s="19" t="n">
        <v>0</v>
      </c>
      <c r="Y158" s="18" t="b">
        <f aca="false">FALSE()</f>
        <v>0</v>
      </c>
      <c r="AA158" s="22" t="n">
        <v>0</v>
      </c>
      <c r="AC158" s="19" t="n">
        <v>0</v>
      </c>
      <c r="AE158" s="19" t="n">
        <v>0</v>
      </c>
      <c r="AG158" s="18" t="n">
        <v>0</v>
      </c>
      <c r="AI158" s="22" t="n">
        <v>0</v>
      </c>
      <c r="AK158" s="19" t="n">
        <v>0</v>
      </c>
      <c r="AM158" s="19" t="n">
        <v>0</v>
      </c>
      <c r="AO158" s="18" t="n">
        <v>0</v>
      </c>
      <c r="AQ158" s="22" t="n">
        <v>0</v>
      </c>
      <c r="AS158" s="19" t="n">
        <v>0</v>
      </c>
      <c r="AU158" s="19" t="n">
        <v>0</v>
      </c>
      <c r="AW158" s="18" t="n">
        <v>0</v>
      </c>
      <c r="AY158" s="22" t="n">
        <v>0</v>
      </c>
      <c r="BA158" s="19" t="n">
        <v>0</v>
      </c>
      <c r="BC158" s="19" t="n">
        <v>0</v>
      </c>
      <c r="BE158" s="18" t="n">
        <v>0</v>
      </c>
      <c r="BG158" s="22" t="n">
        <v>0</v>
      </c>
      <c r="BI158" s="19" t="n">
        <v>0</v>
      </c>
      <c r="BK158" s="19" t="n">
        <v>0</v>
      </c>
      <c r="BM158" s="18" t="n">
        <v>0</v>
      </c>
      <c r="BO158" s="22" t="n">
        <v>0</v>
      </c>
      <c r="BQ158" s="19" t="n">
        <v>0</v>
      </c>
      <c r="BS158" s="19" t="n">
        <v>0</v>
      </c>
      <c r="BU158" s="18" t="n">
        <v>0</v>
      </c>
      <c r="BW158" s="22" t="n">
        <v>0</v>
      </c>
      <c r="BY158" s="19" t="n">
        <v>0</v>
      </c>
      <c r="CA158" s="19" t="n">
        <v>0</v>
      </c>
      <c r="CC158" s="18" t="n">
        <v>0</v>
      </c>
      <c r="CE158" s="22" t="n">
        <v>0</v>
      </c>
      <c r="CG158" s="19" t="n">
        <v>0</v>
      </c>
      <c r="CI158" s="19" t="n">
        <v>0</v>
      </c>
      <c r="CK158" s="18" t="n">
        <v>0</v>
      </c>
      <c r="CM158" s="22" t="n">
        <v>0</v>
      </c>
      <c r="CO158" s="19" t="n">
        <v>0</v>
      </c>
      <c r="CQ158" s="19" t="n">
        <v>0</v>
      </c>
      <c r="CS158" s="18" t="n">
        <v>0</v>
      </c>
      <c r="CU158" s="22" t="n">
        <v>0</v>
      </c>
      <c r="CW158" s="19" t="n">
        <v>0</v>
      </c>
      <c r="CY158" s="19" t="n">
        <v>0</v>
      </c>
      <c r="DA158" s="18" t="n">
        <v>0</v>
      </c>
      <c r="DC158" s="22" t="n">
        <v>0</v>
      </c>
      <c r="DE158" s="19" t="n">
        <v>0</v>
      </c>
      <c r="DG158" s="19" t="n">
        <v>0</v>
      </c>
      <c r="DI158" s="18" t="n">
        <v>0</v>
      </c>
      <c r="DK158" s="22" t="n">
        <v>0</v>
      </c>
      <c r="DM158" s="19" t="n">
        <v>0</v>
      </c>
      <c r="DO158" s="19" t="n">
        <v>0</v>
      </c>
      <c r="DQ158" s="18" t="n">
        <v>0</v>
      </c>
      <c r="DS158" s="22" t="n">
        <v>0</v>
      </c>
      <c r="DU158" s="19" t="n">
        <v>0</v>
      </c>
      <c r="DW158" s="19" t="n">
        <v>0</v>
      </c>
      <c r="DY158" s="18" t="n">
        <v>0</v>
      </c>
      <c r="EA158" s="22" t="n">
        <v>0</v>
      </c>
      <c r="EC158" s="19" t="n">
        <v>0</v>
      </c>
      <c r="EE158" s="19" t="n">
        <v>0</v>
      </c>
      <c r="EG158" s="18" t="n">
        <v>0</v>
      </c>
      <c r="EI158" s="22" t="n">
        <v>0</v>
      </c>
      <c r="EK158" s="19" t="n">
        <v>0</v>
      </c>
      <c r="EM158" s="19" t="n">
        <v>0</v>
      </c>
      <c r="EO158" s="18" t="n">
        <v>0</v>
      </c>
      <c r="EQ158" s="22" t="n">
        <v>0</v>
      </c>
      <c r="ES158" s="19" t="n">
        <v>0</v>
      </c>
      <c r="EU158" s="19" t="n">
        <v>0</v>
      </c>
      <c r="EW158" s="18" t="n">
        <v>0</v>
      </c>
      <c r="EY158" s="22" t="n">
        <v>0</v>
      </c>
      <c r="FA158" s="19" t="n">
        <v>0</v>
      </c>
      <c r="FC158" s="19" t="n">
        <v>0</v>
      </c>
      <c r="FE158" s="18" t="n">
        <v>0</v>
      </c>
      <c r="FG158" s="20" t="n">
        <v>1</v>
      </c>
      <c r="FI158" s="19" t="n">
        <v>0</v>
      </c>
      <c r="FK158" s="19" t="n">
        <v>0</v>
      </c>
      <c r="FM158" s="18" t="n">
        <v>0</v>
      </c>
      <c r="FO158" s="20" t="n">
        <v>1</v>
      </c>
      <c r="FQ158" s="19" t="n">
        <v>0</v>
      </c>
      <c r="FS158" s="19" t="n">
        <v>0</v>
      </c>
      <c r="FU158" s="18" t="n">
        <v>0</v>
      </c>
      <c r="FW158" s="20" t="n">
        <v>1</v>
      </c>
      <c r="GA158" s="19" t="s">
        <v>123</v>
      </c>
      <c r="GB158" s="20" t="s">
        <v>46</v>
      </c>
      <c r="GC158" s="23" t="n">
        <v>2</v>
      </c>
      <c r="GD158" s="23" t="n">
        <v>2</v>
      </c>
      <c r="GE158" s="23" t="n">
        <v>2</v>
      </c>
      <c r="GF158" s="23" t="n">
        <v>2</v>
      </c>
      <c r="GG158" s="23" t="n">
        <v>2</v>
      </c>
      <c r="GH158" s="23" t="n">
        <v>2</v>
      </c>
      <c r="GI158" s="23" t="n">
        <v>2</v>
      </c>
      <c r="GJ158" s="24" t="n">
        <v>2</v>
      </c>
    </row>
    <row r="159" customFormat="false" ht="13.8" hidden="false" customHeight="false" outlineLevel="0" collapsed="false">
      <c r="A159" s="16" t="s">
        <v>338</v>
      </c>
      <c r="B159" s="16" t="s">
        <v>369</v>
      </c>
      <c r="C159" s="1" t="s">
        <v>370</v>
      </c>
      <c r="E159" s="19" t="n">
        <v>0</v>
      </c>
      <c r="G159" s="19" t="n">
        <v>0</v>
      </c>
      <c r="I159" s="18" t="b">
        <f aca="false">FALSE()</f>
        <v>0</v>
      </c>
      <c r="K159" s="22" t="n">
        <v>0</v>
      </c>
      <c r="M159" s="19" t="n">
        <v>0</v>
      </c>
      <c r="O159" s="19" t="n">
        <v>0</v>
      </c>
      <c r="Q159" s="18" t="b">
        <f aca="false">FALSE()</f>
        <v>0</v>
      </c>
      <c r="S159" s="22" t="n">
        <v>0</v>
      </c>
      <c r="U159" s="19" t="n">
        <v>0</v>
      </c>
      <c r="W159" s="19" t="n">
        <v>0</v>
      </c>
      <c r="Y159" s="18" t="b">
        <f aca="false">FALSE()</f>
        <v>0</v>
      </c>
      <c r="AA159" s="22" t="n">
        <v>0</v>
      </c>
      <c r="AC159" s="19" t="n">
        <v>0</v>
      </c>
      <c r="AE159" s="19" t="n">
        <v>0</v>
      </c>
      <c r="AG159" s="18" t="n">
        <v>0</v>
      </c>
      <c r="AI159" s="22" t="n">
        <v>0</v>
      </c>
      <c r="AK159" s="19" t="n">
        <v>0</v>
      </c>
      <c r="AM159" s="19" t="n">
        <v>0</v>
      </c>
      <c r="AO159" s="18" t="n">
        <v>0</v>
      </c>
      <c r="AQ159" s="22" t="n">
        <v>0</v>
      </c>
      <c r="AS159" s="19" t="n">
        <v>0</v>
      </c>
      <c r="AU159" s="19" t="n">
        <v>0</v>
      </c>
      <c r="AW159" s="18" t="n">
        <v>0</v>
      </c>
      <c r="AY159" s="22" t="n">
        <v>0</v>
      </c>
      <c r="BA159" s="19" t="n">
        <v>0</v>
      </c>
      <c r="BC159" s="19" t="n">
        <v>0</v>
      </c>
      <c r="BE159" s="18" t="n">
        <v>0</v>
      </c>
      <c r="BG159" s="22" t="n">
        <v>0</v>
      </c>
      <c r="BI159" s="19" t="n">
        <v>0</v>
      </c>
      <c r="BK159" s="19" t="n">
        <v>0</v>
      </c>
      <c r="BM159" s="18" t="n">
        <v>0</v>
      </c>
      <c r="BO159" s="22" t="n">
        <v>0</v>
      </c>
      <c r="BQ159" s="19" t="n">
        <v>0</v>
      </c>
      <c r="BS159" s="19" t="n">
        <v>0</v>
      </c>
      <c r="BU159" s="18" t="n">
        <v>0</v>
      </c>
      <c r="BW159" s="22" t="n">
        <v>0</v>
      </c>
      <c r="BY159" s="19" t="n">
        <v>0</v>
      </c>
      <c r="CA159" s="19" t="n">
        <v>0</v>
      </c>
      <c r="CC159" s="18" t="n">
        <v>0</v>
      </c>
      <c r="CE159" s="22" t="n">
        <v>0</v>
      </c>
      <c r="CG159" s="19" t="n">
        <v>0</v>
      </c>
      <c r="CI159" s="19" t="n">
        <v>0</v>
      </c>
      <c r="CK159" s="18" t="n">
        <v>0</v>
      </c>
      <c r="CM159" s="22" t="n">
        <v>0</v>
      </c>
      <c r="CO159" s="19" t="n">
        <v>0</v>
      </c>
      <c r="CQ159" s="19" t="n">
        <v>0</v>
      </c>
      <c r="CS159" s="18" t="n">
        <v>0</v>
      </c>
      <c r="CU159" s="22" t="n">
        <v>0</v>
      </c>
      <c r="CW159" s="19" t="n">
        <v>0</v>
      </c>
      <c r="CY159" s="19" t="n">
        <v>0</v>
      </c>
      <c r="DA159" s="18" t="n">
        <v>0</v>
      </c>
      <c r="DC159" s="22" t="n">
        <v>0</v>
      </c>
      <c r="DE159" s="19" t="n">
        <v>0</v>
      </c>
      <c r="DG159" s="19" t="n">
        <v>0</v>
      </c>
      <c r="DI159" s="18" t="n">
        <v>0</v>
      </c>
      <c r="DK159" s="22" t="n">
        <v>0</v>
      </c>
      <c r="DM159" s="19" t="n">
        <v>0</v>
      </c>
      <c r="DO159" s="19" t="n">
        <v>0</v>
      </c>
      <c r="DQ159" s="18" t="n">
        <v>0</v>
      </c>
      <c r="DS159" s="22" t="n">
        <v>0</v>
      </c>
      <c r="DU159" s="19" t="n">
        <v>0</v>
      </c>
      <c r="DW159" s="19" t="n">
        <v>0</v>
      </c>
      <c r="DY159" s="18" t="n">
        <v>0</v>
      </c>
      <c r="EA159" s="22" t="n">
        <v>0</v>
      </c>
      <c r="EC159" s="19" t="n">
        <v>0</v>
      </c>
      <c r="EE159" s="19" t="n">
        <v>0</v>
      </c>
      <c r="EG159" s="18" t="n">
        <v>0</v>
      </c>
      <c r="EI159" s="22" t="n">
        <v>0</v>
      </c>
      <c r="EK159" s="19" t="n">
        <v>0</v>
      </c>
      <c r="EM159" s="19" t="n">
        <v>0</v>
      </c>
      <c r="EO159" s="18" t="n">
        <v>0</v>
      </c>
      <c r="EQ159" s="22" t="n">
        <v>0</v>
      </c>
      <c r="ES159" s="19" t="n">
        <v>0.5</v>
      </c>
      <c r="EU159" s="19" t="n">
        <v>0</v>
      </c>
      <c r="EW159" s="18" t="n">
        <v>0</v>
      </c>
      <c r="EY159" s="22" t="n">
        <v>0</v>
      </c>
      <c r="FA159" s="19" t="n">
        <v>0</v>
      </c>
      <c r="FC159" s="19" t="n">
        <v>0</v>
      </c>
      <c r="FE159" s="18" t="n">
        <v>0</v>
      </c>
      <c r="FG159" s="20" t="n">
        <v>1</v>
      </c>
      <c r="FI159" s="19" t="n">
        <v>0</v>
      </c>
      <c r="FK159" s="19" t="n">
        <v>0</v>
      </c>
      <c r="FM159" s="18" t="n">
        <v>0</v>
      </c>
      <c r="FO159" s="20" t="n">
        <v>1</v>
      </c>
      <c r="FQ159" s="19" t="n">
        <v>0</v>
      </c>
      <c r="FS159" s="19" t="n">
        <v>0</v>
      </c>
      <c r="FU159" s="18" t="n">
        <v>0</v>
      </c>
      <c r="FW159" s="20" t="n">
        <v>1</v>
      </c>
      <c r="GA159" s="19" t="s">
        <v>123</v>
      </c>
      <c r="GB159" s="20" t="s">
        <v>46</v>
      </c>
      <c r="GC159" s="18" t="n">
        <v>0</v>
      </c>
      <c r="GD159" s="18" t="n">
        <v>0</v>
      </c>
      <c r="GE159" s="18" t="n">
        <v>0</v>
      </c>
      <c r="GF159" s="18" t="n">
        <v>0</v>
      </c>
      <c r="GG159" s="18" t="n">
        <v>0</v>
      </c>
      <c r="GH159" s="18" t="n">
        <v>0</v>
      </c>
      <c r="GI159" s="18" t="n">
        <v>0</v>
      </c>
      <c r="GJ159" s="20" t="n">
        <v>0</v>
      </c>
    </row>
    <row r="160" customFormat="false" ht="13.8" hidden="false" customHeight="false" outlineLevel="0" collapsed="false">
      <c r="A160" s="16" t="s">
        <v>338</v>
      </c>
      <c r="B160" s="16" t="s">
        <v>371</v>
      </c>
      <c r="C160" s="1" t="s">
        <v>372</v>
      </c>
      <c r="E160" s="19" t="n">
        <v>0</v>
      </c>
      <c r="G160" s="19" t="n">
        <v>0</v>
      </c>
      <c r="I160" s="18" t="b">
        <f aca="false">FALSE()</f>
        <v>0</v>
      </c>
      <c r="K160" s="22" t="n">
        <v>0</v>
      </c>
      <c r="M160" s="19" t="n">
        <v>0</v>
      </c>
      <c r="O160" s="19" t="n">
        <v>0</v>
      </c>
      <c r="Q160" s="18" t="b">
        <f aca="false">FALSE()</f>
        <v>0</v>
      </c>
      <c r="S160" s="22" t="n">
        <v>0</v>
      </c>
      <c r="U160" s="19" t="n">
        <v>0</v>
      </c>
      <c r="W160" s="19" t="n">
        <v>0</v>
      </c>
      <c r="Y160" s="18" t="b">
        <f aca="false">FALSE()</f>
        <v>0</v>
      </c>
      <c r="AA160" s="22" t="n">
        <v>0</v>
      </c>
      <c r="AC160" s="19" t="n">
        <v>0</v>
      </c>
      <c r="AE160" s="19" t="n">
        <v>0</v>
      </c>
      <c r="AG160" s="18" t="n">
        <v>0</v>
      </c>
      <c r="AI160" s="22" t="n">
        <v>0</v>
      </c>
      <c r="AK160" s="19" t="n">
        <v>0</v>
      </c>
      <c r="AM160" s="19" t="n">
        <v>0</v>
      </c>
      <c r="AO160" s="18" t="n">
        <v>0</v>
      </c>
      <c r="AQ160" s="22" t="n">
        <v>0</v>
      </c>
      <c r="AS160" s="19" t="n">
        <v>0</v>
      </c>
      <c r="AU160" s="19" t="n">
        <v>0</v>
      </c>
      <c r="AW160" s="18" t="n">
        <v>0</v>
      </c>
      <c r="AY160" s="22" t="n">
        <v>0</v>
      </c>
      <c r="BA160" s="19" t="n">
        <v>0</v>
      </c>
      <c r="BC160" s="19" t="n">
        <v>0</v>
      </c>
      <c r="BE160" s="18" t="n">
        <v>0</v>
      </c>
      <c r="BG160" s="22" t="n">
        <v>0</v>
      </c>
      <c r="BI160" s="19" t="n">
        <v>0</v>
      </c>
      <c r="BK160" s="19" t="n">
        <v>0</v>
      </c>
      <c r="BM160" s="18" t="n">
        <v>0</v>
      </c>
      <c r="BO160" s="22" t="n">
        <v>0</v>
      </c>
      <c r="BQ160" s="19" t="n">
        <v>0</v>
      </c>
      <c r="BS160" s="19" t="n">
        <v>0</v>
      </c>
      <c r="BU160" s="18" t="n">
        <v>0</v>
      </c>
      <c r="BW160" s="22" t="n">
        <v>0</v>
      </c>
      <c r="BY160" s="19" t="n">
        <v>0</v>
      </c>
      <c r="CA160" s="19" t="n">
        <v>0</v>
      </c>
      <c r="CC160" s="18" t="n">
        <v>0</v>
      </c>
      <c r="CE160" s="22" t="n">
        <v>0</v>
      </c>
      <c r="CG160" s="19" t="n">
        <v>0</v>
      </c>
      <c r="CI160" s="19" t="n">
        <v>0</v>
      </c>
      <c r="CK160" s="18" t="n">
        <v>0</v>
      </c>
      <c r="CM160" s="22" t="n">
        <v>0</v>
      </c>
      <c r="CO160" s="19" t="n">
        <v>0</v>
      </c>
      <c r="CQ160" s="19" t="n">
        <v>0</v>
      </c>
      <c r="CS160" s="18" t="n">
        <v>0</v>
      </c>
      <c r="CU160" s="22" t="n">
        <v>0</v>
      </c>
      <c r="CW160" s="19" t="n">
        <v>0</v>
      </c>
      <c r="CY160" s="19" t="n">
        <v>0</v>
      </c>
      <c r="DA160" s="18" t="n">
        <v>0</v>
      </c>
      <c r="DC160" s="22" t="n">
        <v>0</v>
      </c>
      <c r="DE160" s="19" t="n">
        <v>0</v>
      </c>
      <c r="DG160" s="19" t="n">
        <v>0</v>
      </c>
      <c r="DI160" s="18" t="n">
        <v>0</v>
      </c>
      <c r="DK160" s="22" t="n">
        <v>0</v>
      </c>
      <c r="DM160" s="19" t="n">
        <v>0</v>
      </c>
      <c r="DO160" s="19" t="n">
        <v>0</v>
      </c>
      <c r="DQ160" s="18" t="n">
        <v>0</v>
      </c>
      <c r="DS160" s="22" t="n">
        <v>0</v>
      </c>
      <c r="DU160" s="19" t="n">
        <v>0</v>
      </c>
      <c r="DW160" s="19" t="n">
        <v>0</v>
      </c>
      <c r="DY160" s="18" t="n">
        <v>0</v>
      </c>
      <c r="EA160" s="22" t="n">
        <v>0</v>
      </c>
      <c r="EC160" s="19" t="n">
        <v>0</v>
      </c>
      <c r="EE160" s="19" t="n">
        <v>0</v>
      </c>
      <c r="EG160" s="18" t="n">
        <v>0</v>
      </c>
      <c r="EI160" s="22" t="n">
        <v>0</v>
      </c>
      <c r="EK160" s="19" t="n">
        <v>0</v>
      </c>
      <c r="EM160" s="19" t="n">
        <v>0</v>
      </c>
      <c r="EO160" s="18" t="n">
        <v>0</v>
      </c>
      <c r="EQ160" s="22" t="n">
        <v>0</v>
      </c>
      <c r="ES160" s="19" t="n">
        <v>0</v>
      </c>
      <c r="EU160" s="19" t="n">
        <v>0</v>
      </c>
      <c r="EW160" s="18" t="n">
        <v>0</v>
      </c>
      <c r="EY160" s="22" t="n">
        <v>0</v>
      </c>
      <c r="FA160" s="19" t="n">
        <v>0.5</v>
      </c>
      <c r="FC160" s="19" t="n">
        <v>0.5</v>
      </c>
      <c r="FE160" s="18" t="n">
        <v>0</v>
      </c>
      <c r="FG160" s="22" t="n">
        <v>0.5</v>
      </c>
      <c r="FI160" s="19" t="n">
        <v>0</v>
      </c>
      <c r="FK160" s="19" t="n">
        <v>0</v>
      </c>
      <c r="FM160" s="18" t="n">
        <v>0</v>
      </c>
      <c r="FO160" s="20" t="n">
        <v>1</v>
      </c>
      <c r="FQ160" s="19" t="n">
        <v>0</v>
      </c>
      <c r="FS160" s="19" t="n">
        <v>0</v>
      </c>
      <c r="FU160" s="18" t="n">
        <v>0</v>
      </c>
      <c r="FW160" s="20" t="n">
        <v>1</v>
      </c>
      <c r="GA160" s="19" t="s">
        <v>123</v>
      </c>
      <c r="GB160" s="20" t="s">
        <v>46</v>
      </c>
      <c r="GC160" s="18" t="n">
        <v>0</v>
      </c>
      <c r="GD160" s="18" t="n">
        <v>0</v>
      </c>
      <c r="GE160" s="18" t="n">
        <v>0</v>
      </c>
      <c r="GF160" s="18" t="n">
        <v>0</v>
      </c>
      <c r="GG160" s="18" t="n">
        <v>0</v>
      </c>
      <c r="GH160" s="18" t="n">
        <v>0</v>
      </c>
      <c r="GI160" s="18" t="n">
        <v>0</v>
      </c>
      <c r="GJ160" s="20" t="n">
        <v>0</v>
      </c>
    </row>
    <row r="161" customFormat="false" ht="13.8" hidden="false" customHeight="false" outlineLevel="0" collapsed="false">
      <c r="A161" s="16" t="s">
        <v>338</v>
      </c>
      <c r="B161" s="16" t="s">
        <v>373</v>
      </c>
      <c r="C161" s="1" t="s">
        <v>374</v>
      </c>
      <c r="E161" s="19" t="n">
        <v>0</v>
      </c>
      <c r="G161" s="19" t="n">
        <v>0</v>
      </c>
      <c r="I161" s="18" t="b">
        <f aca="false">FALSE()</f>
        <v>0</v>
      </c>
      <c r="K161" s="22" t="n">
        <v>0</v>
      </c>
      <c r="M161" s="19" t="n">
        <v>0</v>
      </c>
      <c r="O161" s="19" t="n">
        <v>0</v>
      </c>
      <c r="Q161" s="18" t="b">
        <f aca="false">FALSE()</f>
        <v>0</v>
      </c>
      <c r="S161" s="22" t="n">
        <v>0</v>
      </c>
      <c r="U161" s="19" t="n">
        <v>0</v>
      </c>
      <c r="W161" s="19" t="n">
        <v>0</v>
      </c>
      <c r="Y161" s="18" t="b">
        <f aca="false">FALSE()</f>
        <v>0</v>
      </c>
      <c r="AA161" s="22" t="n">
        <v>0</v>
      </c>
      <c r="AC161" s="19" t="n">
        <v>0</v>
      </c>
      <c r="AE161" s="19" t="n">
        <v>0</v>
      </c>
      <c r="AG161" s="18" t="n">
        <v>0</v>
      </c>
      <c r="AI161" s="22" t="n">
        <v>0</v>
      </c>
      <c r="AK161" s="19" t="n">
        <v>0</v>
      </c>
      <c r="AM161" s="19" t="n">
        <v>0</v>
      </c>
      <c r="AO161" s="18" t="n">
        <v>0</v>
      </c>
      <c r="AQ161" s="22" t="n">
        <v>0</v>
      </c>
      <c r="AS161" s="19" t="n">
        <v>0</v>
      </c>
      <c r="AU161" s="19" t="n">
        <v>0</v>
      </c>
      <c r="AW161" s="18" t="n">
        <v>0</v>
      </c>
      <c r="AY161" s="22" t="n">
        <v>0</v>
      </c>
      <c r="BA161" s="19" t="n">
        <v>0</v>
      </c>
      <c r="BC161" s="19" t="n">
        <v>0</v>
      </c>
      <c r="BE161" s="18" t="n">
        <v>0</v>
      </c>
      <c r="BG161" s="22" t="n">
        <v>0</v>
      </c>
      <c r="BI161" s="19" t="n">
        <v>0</v>
      </c>
      <c r="BK161" s="19" t="n">
        <v>0</v>
      </c>
      <c r="BM161" s="18" t="n">
        <v>0</v>
      </c>
      <c r="BO161" s="22" t="n">
        <v>0</v>
      </c>
      <c r="BQ161" s="19" t="n">
        <v>0</v>
      </c>
      <c r="BS161" s="19" t="n">
        <v>0</v>
      </c>
      <c r="BU161" s="18" t="n">
        <v>0</v>
      </c>
      <c r="BW161" s="22" t="n">
        <v>0</v>
      </c>
      <c r="BY161" s="19" t="n">
        <v>0</v>
      </c>
      <c r="CA161" s="19" t="n">
        <v>0</v>
      </c>
      <c r="CC161" s="18" t="n">
        <v>0</v>
      </c>
      <c r="CE161" s="22" t="n">
        <v>0</v>
      </c>
      <c r="CG161" s="19" t="n">
        <v>0</v>
      </c>
      <c r="CI161" s="19" t="n">
        <v>0</v>
      </c>
      <c r="CK161" s="18" t="n">
        <v>0</v>
      </c>
      <c r="CM161" s="22" t="n">
        <v>0</v>
      </c>
      <c r="CO161" s="19" t="n">
        <v>0</v>
      </c>
      <c r="CQ161" s="19" t="n">
        <v>0</v>
      </c>
      <c r="CS161" s="18" t="n">
        <v>0</v>
      </c>
      <c r="CU161" s="22" t="n">
        <v>0</v>
      </c>
      <c r="CW161" s="19" t="n">
        <v>0</v>
      </c>
      <c r="CY161" s="19" t="n">
        <v>0</v>
      </c>
      <c r="DA161" s="18" t="n">
        <v>0</v>
      </c>
      <c r="DC161" s="22" t="n">
        <v>0</v>
      </c>
      <c r="DE161" s="19" t="n">
        <v>0</v>
      </c>
      <c r="DG161" s="19" t="n">
        <v>0</v>
      </c>
      <c r="DI161" s="18" t="n">
        <v>0</v>
      </c>
      <c r="DK161" s="22" t="n">
        <v>0</v>
      </c>
      <c r="DM161" s="19" t="n">
        <v>0</v>
      </c>
      <c r="DO161" s="19" t="n">
        <v>0</v>
      </c>
      <c r="DQ161" s="18" t="n">
        <v>0</v>
      </c>
      <c r="DS161" s="22" t="n">
        <v>0</v>
      </c>
      <c r="DU161" s="19" t="n">
        <v>0</v>
      </c>
      <c r="DW161" s="19" t="n">
        <v>0</v>
      </c>
      <c r="DY161" s="18" t="n">
        <v>0</v>
      </c>
      <c r="EA161" s="22" t="n">
        <v>0</v>
      </c>
      <c r="EC161" s="19" t="n">
        <v>0</v>
      </c>
      <c r="EE161" s="19" t="n">
        <v>0</v>
      </c>
      <c r="EG161" s="18" t="n">
        <v>0</v>
      </c>
      <c r="EI161" s="22" t="n">
        <v>0</v>
      </c>
      <c r="EK161" s="19" t="n">
        <v>0</v>
      </c>
      <c r="EM161" s="19" t="n">
        <v>0</v>
      </c>
      <c r="EO161" s="18" t="n">
        <v>0</v>
      </c>
      <c r="EQ161" s="22" t="n">
        <v>0</v>
      </c>
      <c r="ES161" s="19" t="n">
        <v>0</v>
      </c>
      <c r="EU161" s="19" t="n">
        <v>0</v>
      </c>
      <c r="EW161" s="18" t="n">
        <v>0</v>
      </c>
      <c r="EY161" s="22" t="n">
        <v>0</v>
      </c>
      <c r="FA161" s="19" t="n">
        <v>0</v>
      </c>
      <c r="FC161" s="19" t="n">
        <v>0</v>
      </c>
      <c r="FE161" s="18" t="n">
        <v>0</v>
      </c>
      <c r="FG161" s="20" t="n">
        <v>1</v>
      </c>
      <c r="FI161" s="19" t="n">
        <v>0</v>
      </c>
      <c r="FK161" s="19" t="n">
        <v>0</v>
      </c>
      <c r="FM161" s="18" t="n">
        <v>0</v>
      </c>
      <c r="FO161" s="20" t="n">
        <v>1</v>
      </c>
      <c r="FQ161" s="19" t="n">
        <v>0</v>
      </c>
      <c r="FS161" s="19" t="n">
        <v>0</v>
      </c>
      <c r="FU161" s="18" t="n">
        <v>0</v>
      </c>
      <c r="FW161" s="20" t="n">
        <v>1</v>
      </c>
      <c r="GA161" s="19" t="s">
        <v>123</v>
      </c>
      <c r="GB161" s="20" t="s">
        <v>46</v>
      </c>
      <c r="GC161" s="18" t="n">
        <v>0</v>
      </c>
      <c r="GD161" s="18" t="n">
        <v>0</v>
      </c>
      <c r="GE161" s="18" t="n">
        <v>0</v>
      </c>
      <c r="GF161" s="18" t="n">
        <v>0</v>
      </c>
      <c r="GG161" s="18" t="n">
        <v>0</v>
      </c>
      <c r="GH161" s="18" t="n">
        <v>0</v>
      </c>
      <c r="GI161" s="18" t="n">
        <v>0</v>
      </c>
      <c r="GJ161" s="20" t="n">
        <v>0</v>
      </c>
    </row>
    <row r="162" customFormat="false" ht="13.8" hidden="false" customHeight="false" outlineLevel="0" collapsed="false">
      <c r="A162" s="16" t="s">
        <v>338</v>
      </c>
      <c r="B162" s="16" t="s">
        <v>375</v>
      </c>
      <c r="C162" s="1" t="s">
        <v>376</v>
      </c>
      <c r="GC162" s="18" t="n">
        <v>1</v>
      </c>
      <c r="GD162" s="18" t="n">
        <v>1</v>
      </c>
      <c r="GE162" s="18" t="n">
        <v>1</v>
      </c>
      <c r="GF162" s="18" t="n">
        <v>1</v>
      </c>
      <c r="GG162" s="18" t="n">
        <v>1</v>
      </c>
      <c r="GH162" s="18" t="n">
        <v>1</v>
      </c>
      <c r="GI162" s="18" t="n">
        <v>1</v>
      </c>
      <c r="GJ162" s="20" t="n">
        <v>1</v>
      </c>
    </row>
    <row r="163" customFormat="false" ht="13.8" hidden="false" customHeight="false" outlineLevel="0" collapsed="false">
      <c r="A163" s="16" t="s">
        <v>338</v>
      </c>
      <c r="B163" s="16" t="s">
        <v>377</v>
      </c>
      <c r="C163" s="1" t="s">
        <v>378</v>
      </c>
      <c r="D163" s="19" t="n">
        <v>0</v>
      </c>
      <c r="E163" s="19" t="n">
        <v>0.5</v>
      </c>
      <c r="F163" s="19" t="n">
        <v>0</v>
      </c>
      <c r="G163" s="19" t="n">
        <v>0</v>
      </c>
      <c r="H163" s="18" t="b">
        <f aca="false">FALSE()</f>
        <v>0</v>
      </c>
      <c r="I163" s="18" t="b">
        <f aca="false">FALSE()</f>
        <v>0</v>
      </c>
      <c r="J163" s="19" t="n">
        <v>0</v>
      </c>
      <c r="K163" s="20" t="n">
        <v>1</v>
      </c>
      <c r="L163" s="19" t="n">
        <v>0</v>
      </c>
      <c r="M163" s="19" t="n">
        <v>0</v>
      </c>
      <c r="N163" s="19" t="n">
        <v>0</v>
      </c>
      <c r="O163" s="19" t="n">
        <v>0</v>
      </c>
      <c r="P163" s="18" t="b">
        <f aca="false">FALSE()</f>
        <v>0</v>
      </c>
      <c r="Q163" s="18" t="b">
        <f aca="false">FALSE()</f>
        <v>0</v>
      </c>
      <c r="R163" s="19" t="n">
        <v>0</v>
      </c>
      <c r="S163" s="20" t="n">
        <v>1</v>
      </c>
      <c r="T163" s="19" t="n">
        <v>0</v>
      </c>
      <c r="U163" s="19" t="n">
        <v>0</v>
      </c>
      <c r="V163" s="19" t="n">
        <v>0</v>
      </c>
      <c r="W163" s="19" t="n">
        <v>0</v>
      </c>
      <c r="X163" s="18" t="b">
        <f aca="false">FALSE()</f>
        <v>0</v>
      </c>
      <c r="Y163" s="18" t="b">
        <f aca="false">FALSE()</f>
        <v>0</v>
      </c>
      <c r="Z163" s="19" t="n">
        <v>0</v>
      </c>
      <c r="AA163" s="20" t="n">
        <v>1</v>
      </c>
      <c r="AB163" s="19" t="n">
        <v>0</v>
      </c>
      <c r="AC163" s="19" t="n">
        <v>0</v>
      </c>
      <c r="AD163" s="19" t="n">
        <v>0</v>
      </c>
      <c r="AE163" s="19" t="n">
        <v>0</v>
      </c>
      <c r="AF163" s="18" t="n">
        <v>0</v>
      </c>
      <c r="AG163" s="18" t="n">
        <v>0</v>
      </c>
      <c r="AH163" s="19" t="n">
        <v>0</v>
      </c>
      <c r="AI163" s="20" t="n">
        <v>1</v>
      </c>
      <c r="AJ163" s="19" t="n">
        <v>0</v>
      </c>
      <c r="AK163" s="19" t="n">
        <v>0.5</v>
      </c>
      <c r="AL163" s="19" t="n">
        <v>0</v>
      </c>
      <c r="AM163" s="19" t="n">
        <v>0</v>
      </c>
      <c r="AN163" s="18" t="n">
        <v>0</v>
      </c>
      <c r="AO163" s="18" t="n">
        <v>0</v>
      </c>
      <c r="AP163" s="19" t="n">
        <v>0</v>
      </c>
      <c r="AQ163" s="20" t="n">
        <v>1</v>
      </c>
      <c r="AR163" s="19" t="n">
        <v>0</v>
      </c>
      <c r="AS163" s="19" t="n">
        <v>0</v>
      </c>
      <c r="AT163" s="19" t="n">
        <v>0</v>
      </c>
      <c r="AU163" s="19" t="n">
        <v>0</v>
      </c>
      <c r="AV163" s="18" t="n">
        <v>0</v>
      </c>
      <c r="AW163" s="18" t="n">
        <v>0</v>
      </c>
      <c r="AX163" s="19" t="n">
        <v>0</v>
      </c>
      <c r="AY163" s="20" t="n">
        <v>1</v>
      </c>
      <c r="AZ163" s="19" t="n">
        <v>0</v>
      </c>
      <c r="BA163" s="19" t="n">
        <v>0.5</v>
      </c>
      <c r="BB163" s="19" t="n">
        <v>0</v>
      </c>
      <c r="BC163" s="19" t="n">
        <v>0</v>
      </c>
      <c r="BD163" s="18" t="n">
        <v>0</v>
      </c>
      <c r="BE163" s="18" t="n">
        <v>0</v>
      </c>
      <c r="BF163" s="19" t="n">
        <v>0</v>
      </c>
      <c r="BG163" s="20" t="n">
        <v>1</v>
      </c>
      <c r="BH163" s="19" t="n">
        <v>0</v>
      </c>
      <c r="BI163" s="18" t="n">
        <v>1</v>
      </c>
      <c r="BJ163" s="19" t="n">
        <v>0</v>
      </c>
      <c r="BK163" s="18" t="n">
        <v>1</v>
      </c>
      <c r="BL163" s="18" t="n">
        <v>0</v>
      </c>
      <c r="BM163" s="18" t="n">
        <v>0</v>
      </c>
      <c r="BN163" s="19" t="n">
        <v>0</v>
      </c>
      <c r="BO163" s="20" t="n">
        <v>1</v>
      </c>
      <c r="BP163" s="19" t="n">
        <v>0</v>
      </c>
      <c r="BQ163" s="18" t="n">
        <v>1</v>
      </c>
      <c r="BR163" s="19" t="n">
        <v>0</v>
      </c>
      <c r="BS163" s="18" t="n">
        <v>1</v>
      </c>
      <c r="BT163" s="18" t="n">
        <v>0</v>
      </c>
      <c r="BU163" s="18" t="n">
        <v>0</v>
      </c>
      <c r="BV163" s="19" t="n">
        <v>0</v>
      </c>
      <c r="BW163" s="20" t="n">
        <v>1</v>
      </c>
      <c r="BX163" s="19" t="n">
        <v>0</v>
      </c>
      <c r="BY163" s="18" t="n">
        <v>1</v>
      </c>
      <c r="BZ163" s="19" t="n">
        <v>0</v>
      </c>
      <c r="CA163" s="18" t="n">
        <v>1</v>
      </c>
      <c r="CB163" s="18" t="n">
        <v>0</v>
      </c>
      <c r="CC163" s="18" t="n">
        <v>0</v>
      </c>
      <c r="CD163" s="19" t="n">
        <v>0</v>
      </c>
      <c r="CE163" s="20" t="n">
        <v>1</v>
      </c>
      <c r="CF163" s="19" t="n">
        <v>0</v>
      </c>
      <c r="CG163" s="18" t="n">
        <v>1</v>
      </c>
      <c r="CH163" s="19" t="n">
        <v>0</v>
      </c>
      <c r="CI163" s="19" t="n">
        <v>0.5</v>
      </c>
      <c r="CJ163" s="18" t="n">
        <v>0</v>
      </c>
      <c r="CK163" s="18" t="n">
        <v>0</v>
      </c>
      <c r="CL163" s="19" t="n">
        <v>0</v>
      </c>
      <c r="CM163" s="22" t="n">
        <v>0.5</v>
      </c>
      <c r="CN163" s="19" t="n">
        <v>0</v>
      </c>
      <c r="CO163" s="18" t="n">
        <v>1</v>
      </c>
      <c r="CP163" s="19" t="n">
        <v>0</v>
      </c>
      <c r="CQ163" s="18" t="n">
        <v>1</v>
      </c>
      <c r="CR163" s="18" t="n">
        <v>0</v>
      </c>
      <c r="CS163" s="18" t="n">
        <v>0</v>
      </c>
      <c r="CT163" s="19" t="n">
        <v>0</v>
      </c>
      <c r="CU163" s="20" t="n">
        <v>1</v>
      </c>
      <c r="CV163" s="19" t="n">
        <v>0</v>
      </c>
      <c r="CW163" s="19" t="n">
        <v>0</v>
      </c>
      <c r="CX163" s="19" t="n">
        <v>0</v>
      </c>
      <c r="CY163" s="19" t="n">
        <v>0</v>
      </c>
      <c r="CZ163" s="18" t="n">
        <v>0</v>
      </c>
      <c r="DA163" s="18" t="n">
        <v>0</v>
      </c>
      <c r="DB163" s="19" t="n">
        <v>0</v>
      </c>
      <c r="DC163" s="22" t="n">
        <v>0</v>
      </c>
      <c r="DD163" s="19" t="n">
        <v>0</v>
      </c>
      <c r="DE163" s="19" t="n">
        <v>0</v>
      </c>
      <c r="DF163" s="19" t="n">
        <v>0</v>
      </c>
      <c r="DG163" s="19" t="n">
        <v>0</v>
      </c>
      <c r="DH163" s="18" t="n">
        <v>0</v>
      </c>
      <c r="DI163" s="18" t="n">
        <v>0</v>
      </c>
      <c r="DJ163" s="19" t="n">
        <v>0</v>
      </c>
      <c r="DK163" s="22" t="n">
        <v>0</v>
      </c>
      <c r="DL163" s="19" t="n">
        <v>0</v>
      </c>
      <c r="DM163" s="19" t="n">
        <v>0</v>
      </c>
      <c r="DN163" s="19" t="n">
        <v>0</v>
      </c>
      <c r="DO163" s="19" t="n">
        <v>0</v>
      </c>
      <c r="DP163" s="18" t="n">
        <v>0</v>
      </c>
      <c r="DQ163" s="18" t="n">
        <v>0</v>
      </c>
      <c r="DR163" s="19" t="n">
        <v>0</v>
      </c>
      <c r="DS163" s="22" t="n">
        <v>0</v>
      </c>
      <c r="DT163" s="19" t="n">
        <v>0</v>
      </c>
      <c r="DU163" s="18" t="n">
        <v>1</v>
      </c>
      <c r="DV163" s="19" t="n">
        <v>0</v>
      </c>
      <c r="DW163" s="18" t="n">
        <v>1</v>
      </c>
      <c r="DX163" s="18" t="n">
        <v>0</v>
      </c>
      <c r="DY163" s="18" t="n">
        <v>0</v>
      </c>
      <c r="DZ163" s="19" t="n">
        <v>0</v>
      </c>
      <c r="EA163" s="20" t="n">
        <v>1</v>
      </c>
      <c r="EB163" s="19" t="n">
        <v>0</v>
      </c>
      <c r="EC163" s="18" t="n">
        <v>1</v>
      </c>
      <c r="ED163" s="19" t="n">
        <v>0</v>
      </c>
      <c r="EE163" s="18" t="n">
        <v>1</v>
      </c>
      <c r="EF163" s="18" t="n">
        <v>0</v>
      </c>
      <c r="EG163" s="18" t="n">
        <v>0</v>
      </c>
      <c r="EH163" s="19" t="n">
        <v>0</v>
      </c>
      <c r="EI163" s="20" t="n">
        <v>1</v>
      </c>
      <c r="EJ163" s="19" t="n">
        <v>0</v>
      </c>
      <c r="EK163" s="19" t="n">
        <v>0.5</v>
      </c>
      <c r="EL163" s="19" t="n">
        <v>0</v>
      </c>
      <c r="EM163" s="19" t="n">
        <v>0.5</v>
      </c>
      <c r="EN163" s="18" t="n">
        <v>0</v>
      </c>
      <c r="EO163" s="18" t="n">
        <v>0</v>
      </c>
      <c r="EP163" s="19" t="n">
        <v>0</v>
      </c>
      <c r="EQ163" s="22" t="n">
        <v>0.5</v>
      </c>
      <c r="ER163" s="19" t="n">
        <v>0</v>
      </c>
      <c r="ES163" s="19" t="n">
        <v>0</v>
      </c>
      <c r="ET163" s="19" t="n">
        <v>0</v>
      </c>
      <c r="EU163" s="19" t="n">
        <v>0</v>
      </c>
      <c r="EV163" s="18" t="n">
        <v>0</v>
      </c>
      <c r="EW163" s="18" t="n">
        <v>0</v>
      </c>
      <c r="EX163" s="19" t="n">
        <v>0</v>
      </c>
      <c r="EY163" s="22" t="n">
        <v>0</v>
      </c>
      <c r="EZ163" s="19" t="n">
        <v>0</v>
      </c>
      <c r="FA163" s="19" t="n">
        <v>0</v>
      </c>
      <c r="FB163" s="19" t="n">
        <v>0</v>
      </c>
      <c r="FC163" s="19" t="n">
        <v>0</v>
      </c>
      <c r="FD163" s="18" t="n">
        <v>0</v>
      </c>
      <c r="FE163" s="18" t="n">
        <v>0</v>
      </c>
      <c r="FF163" s="19" t="n">
        <v>0</v>
      </c>
      <c r="FG163" s="24" t="n">
        <v>0.65</v>
      </c>
      <c r="FH163" s="19" t="n">
        <v>0</v>
      </c>
      <c r="FI163" s="19" t="n">
        <v>0</v>
      </c>
      <c r="FJ163" s="19" t="n">
        <v>0</v>
      </c>
      <c r="FK163" s="19" t="n">
        <v>0</v>
      </c>
      <c r="FL163" s="18" t="n">
        <v>0</v>
      </c>
      <c r="FM163" s="18" t="n">
        <v>0</v>
      </c>
      <c r="FN163" s="19" t="n">
        <v>0</v>
      </c>
      <c r="FO163" s="22" t="n">
        <v>0</v>
      </c>
      <c r="FP163" s="19" t="n">
        <v>0</v>
      </c>
      <c r="FQ163" s="19" t="n">
        <v>0</v>
      </c>
      <c r="FR163" s="19" t="n">
        <v>0</v>
      </c>
      <c r="FS163" s="19" t="n">
        <v>0</v>
      </c>
      <c r="FT163" s="18" t="n">
        <v>0</v>
      </c>
      <c r="FU163" s="18" t="n">
        <v>0</v>
      </c>
      <c r="FV163" s="19" t="n">
        <v>0</v>
      </c>
      <c r="FW163" s="24" t="n">
        <v>0.65</v>
      </c>
      <c r="GA163" s="19" t="s">
        <v>326</v>
      </c>
      <c r="GB163" s="22" t="s">
        <v>123</v>
      </c>
      <c r="GC163" s="23" t="n">
        <v>2</v>
      </c>
      <c r="GD163" s="23" t="n">
        <v>2</v>
      </c>
      <c r="GE163" s="23" t="n">
        <v>2</v>
      </c>
      <c r="GF163" s="23" t="n">
        <v>2</v>
      </c>
      <c r="GG163" s="23" t="n">
        <v>2</v>
      </c>
      <c r="GH163" s="23" t="n">
        <v>2</v>
      </c>
      <c r="GI163" s="23" t="n">
        <v>2</v>
      </c>
      <c r="GJ163" s="24" t="n">
        <v>2</v>
      </c>
    </row>
    <row r="164" customFormat="false" ht="13.8" hidden="false" customHeight="false" outlineLevel="0" collapsed="false">
      <c r="A164" s="16" t="s">
        <v>338</v>
      </c>
      <c r="B164" s="16" t="s">
        <v>379</v>
      </c>
      <c r="C164" s="1" t="s">
        <v>380</v>
      </c>
      <c r="E164" s="19" t="n">
        <v>0</v>
      </c>
      <c r="G164" s="19" t="n">
        <v>0</v>
      </c>
      <c r="I164" s="18" t="b">
        <f aca="false">FALSE()</f>
        <v>0</v>
      </c>
      <c r="K164" s="22" t="n">
        <v>0</v>
      </c>
      <c r="M164" s="19" t="n">
        <v>0</v>
      </c>
      <c r="O164" s="19" t="n">
        <v>0</v>
      </c>
      <c r="Q164" s="18" t="b">
        <f aca="false">FALSE()</f>
        <v>0</v>
      </c>
      <c r="S164" s="22" t="n">
        <v>0</v>
      </c>
      <c r="U164" s="19" t="n">
        <v>0</v>
      </c>
      <c r="W164" s="19" t="n">
        <v>0</v>
      </c>
      <c r="Y164" s="18" t="b">
        <f aca="false">FALSE()</f>
        <v>0</v>
      </c>
      <c r="AA164" s="22" t="n">
        <v>0</v>
      </c>
      <c r="AC164" s="19" t="n">
        <v>0</v>
      </c>
      <c r="AE164" s="19" t="n">
        <v>0</v>
      </c>
      <c r="AG164" s="18" t="n">
        <v>0</v>
      </c>
      <c r="AI164" s="22" t="n">
        <v>0</v>
      </c>
      <c r="AK164" s="19" t="n">
        <v>0</v>
      </c>
      <c r="AM164" s="19" t="n">
        <v>0</v>
      </c>
      <c r="AO164" s="18" t="n">
        <v>0</v>
      </c>
      <c r="AQ164" s="22" t="n">
        <v>0</v>
      </c>
      <c r="AS164" s="19" t="n">
        <v>0</v>
      </c>
      <c r="AU164" s="19" t="n">
        <v>0</v>
      </c>
      <c r="AW164" s="18" t="n">
        <v>0</v>
      </c>
      <c r="AY164" s="22" t="n">
        <v>0</v>
      </c>
      <c r="BA164" s="19" t="n">
        <v>0</v>
      </c>
      <c r="BC164" s="19" t="n">
        <v>0</v>
      </c>
      <c r="BE164" s="18" t="n">
        <v>0</v>
      </c>
      <c r="BG164" s="22" t="n">
        <v>0</v>
      </c>
      <c r="BI164" s="19" t="n">
        <v>0</v>
      </c>
      <c r="BK164" s="19" t="n">
        <v>0</v>
      </c>
      <c r="BM164" s="18" t="n">
        <v>0</v>
      </c>
      <c r="BO164" s="22" t="n">
        <v>0</v>
      </c>
      <c r="BQ164" s="19" t="n">
        <v>0</v>
      </c>
      <c r="BS164" s="19" t="n">
        <v>0</v>
      </c>
      <c r="BU164" s="18" t="n">
        <v>0</v>
      </c>
      <c r="BW164" s="22" t="n">
        <v>0</v>
      </c>
      <c r="BY164" s="19" t="n">
        <v>0</v>
      </c>
      <c r="CA164" s="19" t="n">
        <v>0</v>
      </c>
      <c r="CC164" s="18" t="n">
        <v>0</v>
      </c>
      <c r="CE164" s="22" t="n">
        <v>0</v>
      </c>
      <c r="CG164" s="19" t="n">
        <v>0</v>
      </c>
      <c r="CI164" s="19" t="n">
        <v>0</v>
      </c>
      <c r="CK164" s="18" t="n">
        <v>0</v>
      </c>
      <c r="CM164" s="22" t="n">
        <v>0</v>
      </c>
      <c r="CO164" s="19" t="n">
        <v>0</v>
      </c>
      <c r="CQ164" s="19" t="n">
        <v>0</v>
      </c>
      <c r="CS164" s="18" t="n">
        <v>0</v>
      </c>
      <c r="CU164" s="22" t="n">
        <v>0</v>
      </c>
      <c r="CW164" s="19" t="n">
        <v>0</v>
      </c>
      <c r="CY164" s="19" t="n">
        <v>0</v>
      </c>
      <c r="DA164" s="18" t="n">
        <v>0</v>
      </c>
      <c r="DC164" s="22" t="n">
        <v>0</v>
      </c>
      <c r="DE164" s="19" t="n">
        <v>0</v>
      </c>
      <c r="DG164" s="19" t="n">
        <v>0</v>
      </c>
      <c r="DI164" s="18" t="n">
        <v>0</v>
      </c>
      <c r="DK164" s="22" t="n">
        <v>0</v>
      </c>
      <c r="DM164" s="19" t="n">
        <v>0</v>
      </c>
      <c r="DO164" s="19" t="n">
        <v>0</v>
      </c>
      <c r="DQ164" s="18" t="n">
        <v>0</v>
      </c>
      <c r="DS164" s="22" t="n">
        <v>0</v>
      </c>
      <c r="DU164" s="19" t="n">
        <v>0</v>
      </c>
      <c r="DW164" s="19" t="n">
        <v>0</v>
      </c>
      <c r="DY164" s="18" t="n">
        <v>0</v>
      </c>
      <c r="EA164" s="22" t="n">
        <v>0</v>
      </c>
      <c r="EC164" s="18" t="n">
        <v>1</v>
      </c>
      <c r="EE164" s="18" t="n">
        <v>1</v>
      </c>
      <c r="EG164" s="18" t="n">
        <v>0</v>
      </c>
      <c r="EI164" s="20" t="n">
        <v>1</v>
      </c>
      <c r="EK164" s="18" t="n">
        <v>1</v>
      </c>
      <c r="EM164" s="18" t="n">
        <v>1</v>
      </c>
      <c r="EO164" s="18" t="n">
        <v>0</v>
      </c>
      <c r="EQ164" s="20" t="n">
        <v>1</v>
      </c>
      <c r="ES164" s="19" t="n">
        <v>0</v>
      </c>
      <c r="EU164" s="19" t="n">
        <v>0</v>
      </c>
      <c r="EW164" s="18" t="n">
        <v>0</v>
      </c>
      <c r="EY164" s="22" t="n">
        <v>0</v>
      </c>
      <c r="FA164" s="19" t="n">
        <v>0.5</v>
      </c>
      <c r="FC164" s="19" t="n">
        <v>0.5</v>
      </c>
      <c r="FE164" s="18" t="n">
        <v>0</v>
      </c>
      <c r="FG164" s="20" t="n">
        <v>1</v>
      </c>
      <c r="FI164" s="19" t="n">
        <v>0</v>
      </c>
      <c r="FK164" s="19" t="n">
        <v>0</v>
      </c>
      <c r="FM164" s="18" t="n">
        <v>0</v>
      </c>
      <c r="FO164" s="20" t="n">
        <v>1</v>
      </c>
      <c r="FQ164" s="19" t="n">
        <v>0</v>
      </c>
      <c r="FS164" s="19" t="n">
        <v>0</v>
      </c>
      <c r="FU164" s="18" t="n">
        <v>0</v>
      </c>
      <c r="FW164" s="20" t="n">
        <v>1</v>
      </c>
      <c r="GA164" s="19" t="s">
        <v>123</v>
      </c>
      <c r="GB164" s="20" t="s">
        <v>46</v>
      </c>
      <c r="GC164" s="18" t="n">
        <v>0</v>
      </c>
      <c r="GD164" s="18" t="n">
        <v>0</v>
      </c>
      <c r="GE164" s="18" t="n">
        <v>0</v>
      </c>
      <c r="GF164" s="18" t="n">
        <v>0</v>
      </c>
      <c r="GG164" s="18" t="n">
        <v>0</v>
      </c>
      <c r="GH164" s="18" t="n">
        <v>0</v>
      </c>
      <c r="GI164" s="18" t="n">
        <v>0</v>
      </c>
      <c r="GJ164" s="20" t="n">
        <v>0</v>
      </c>
    </row>
    <row r="165" customFormat="false" ht="13.8" hidden="false" customHeight="false" outlineLevel="0" collapsed="false">
      <c r="A165" s="16" t="s">
        <v>338</v>
      </c>
      <c r="B165" s="16" t="s">
        <v>381</v>
      </c>
      <c r="C165" s="1" t="s">
        <v>382</v>
      </c>
      <c r="E165" s="19" t="n">
        <v>0</v>
      </c>
      <c r="G165" s="19" t="n">
        <v>0</v>
      </c>
      <c r="I165" s="18" t="b">
        <f aca="false">FALSE()</f>
        <v>0</v>
      </c>
      <c r="K165" s="22" t="n">
        <v>0</v>
      </c>
      <c r="M165" s="19" t="n">
        <v>0</v>
      </c>
      <c r="O165" s="19" t="n">
        <v>0</v>
      </c>
      <c r="Q165" s="18" t="b">
        <f aca="false">FALSE()</f>
        <v>0</v>
      </c>
      <c r="S165" s="22" t="n">
        <v>0</v>
      </c>
      <c r="U165" s="19" t="n">
        <v>0</v>
      </c>
      <c r="W165" s="19" t="n">
        <v>0</v>
      </c>
      <c r="Y165" s="18" t="b">
        <f aca="false">FALSE()</f>
        <v>0</v>
      </c>
      <c r="AA165" s="22" t="n">
        <v>0</v>
      </c>
      <c r="AC165" s="19" t="n">
        <v>0</v>
      </c>
      <c r="AE165" s="19" t="n">
        <v>0</v>
      </c>
      <c r="AG165" s="18" t="n">
        <v>0</v>
      </c>
      <c r="AI165" s="22" t="n">
        <v>0</v>
      </c>
      <c r="AK165" s="19" t="n">
        <v>0</v>
      </c>
      <c r="AM165" s="19" t="n">
        <v>0</v>
      </c>
      <c r="AO165" s="18" t="n">
        <v>0</v>
      </c>
      <c r="AQ165" s="22" t="n">
        <v>0</v>
      </c>
      <c r="AS165" s="19" t="n">
        <v>0</v>
      </c>
      <c r="AU165" s="19" t="n">
        <v>0</v>
      </c>
      <c r="AW165" s="18" t="n">
        <v>0</v>
      </c>
      <c r="AY165" s="22" t="n">
        <v>0</v>
      </c>
      <c r="BA165" s="19" t="n">
        <v>0</v>
      </c>
      <c r="BC165" s="19" t="n">
        <v>0</v>
      </c>
      <c r="BE165" s="18" t="n">
        <v>0</v>
      </c>
      <c r="BG165" s="22" t="n">
        <v>0</v>
      </c>
      <c r="BI165" s="19" t="n">
        <v>0</v>
      </c>
      <c r="BK165" s="19" t="n">
        <v>0</v>
      </c>
      <c r="BM165" s="18" t="n">
        <v>0</v>
      </c>
      <c r="BO165" s="22" t="n">
        <v>0</v>
      </c>
      <c r="BQ165" s="19" t="n">
        <v>0</v>
      </c>
      <c r="BS165" s="19" t="n">
        <v>0</v>
      </c>
      <c r="BU165" s="18" t="n">
        <v>0</v>
      </c>
      <c r="BW165" s="22" t="n">
        <v>0</v>
      </c>
      <c r="BY165" s="19" t="n">
        <v>0</v>
      </c>
      <c r="CA165" s="19" t="n">
        <v>0</v>
      </c>
      <c r="CC165" s="18" t="n">
        <v>0</v>
      </c>
      <c r="CE165" s="22" t="n">
        <v>0</v>
      </c>
      <c r="CG165" s="19" t="n">
        <v>0</v>
      </c>
      <c r="CI165" s="19" t="n">
        <v>0</v>
      </c>
      <c r="CK165" s="18" t="n">
        <v>0</v>
      </c>
      <c r="CM165" s="22" t="n">
        <v>0</v>
      </c>
      <c r="CO165" s="19" t="n">
        <v>0</v>
      </c>
      <c r="CQ165" s="19" t="n">
        <v>0</v>
      </c>
      <c r="CS165" s="18" t="n">
        <v>0</v>
      </c>
      <c r="CU165" s="22" t="n">
        <v>0</v>
      </c>
      <c r="CW165" s="19" t="n">
        <v>0</v>
      </c>
      <c r="CY165" s="19" t="n">
        <v>0</v>
      </c>
      <c r="DA165" s="18" t="n">
        <v>0</v>
      </c>
      <c r="DC165" s="22" t="n">
        <v>0</v>
      </c>
      <c r="DE165" s="19" t="n">
        <v>0</v>
      </c>
      <c r="DG165" s="19" t="n">
        <v>0</v>
      </c>
      <c r="DI165" s="18" t="n">
        <v>0</v>
      </c>
      <c r="DK165" s="22" t="n">
        <v>0</v>
      </c>
      <c r="DM165" s="19" t="n">
        <v>0</v>
      </c>
      <c r="DO165" s="19" t="n">
        <v>0</v>
      </c>
      <c r="DQ165" s="18" t="n">
        <v>0</v>
      </c>
      <c r="DS165" s="22" t="n">
        <v>0</v>
      </c>
      <c r="DU165" s="19" t="n">
        <v>0</v>
      </c>
      <c r="DW165" s="19" t="n">
        <v>0</v>
      </c>
      <c r="DY165" s="18" t="n">
        <v>0</v>
      </c>
      <c r="EA165" s="22" t="n">
        <v>0</v>
      </c>
      <c r="EC165" s="19" t="n">
        <v>0</v>
      </c>
      <c r="EE165" s="19" t="n">
        <v>0</v>
      </c>
      <c r="EG165" s="18" t="n">
        <v>0</v>
      </c>
      <c r="EI165" s="22" t="n">
        <v>0</v>
      </c>
      <c r="EK165" s="19" t="n">
        <v>0</v>
      </c>
      <c r="EM165" s="19" t="n">
        <v>0</v>
      </c>
      <c r="EO165" s="18" t="n">
        <v>0</v>
      </c>
      <c r="EQ165" s="22" t="n">
        <v>0</v>
      </c>
      <c r="ES165" s="19" t="n">
        <v>0</v>
      </c>
      <c r="EU165" s="19" t="n">
        <v>0</v>
      </c>
      <c r="EW165" s="18" t="n">
        <v>0</v>
      </c>
      <c r="EY165" s="22" t="n">
        <v>0</v>
      </c>
      <c r="FA165" s="19" t="n">
        <v>0</v>
      </c>
      <c r="FC165" s="19" t="n">
        <v>0</v>
      </c>
      <c r="FE165" s="18" t="n">
        <v>0</v>
      </c>
      <c r="FG165" s="22" t="n">
        <v>0.5</v>
      </c>
      <c r="FI165" s="19" t="n">
        <v>0</v>
      </c>
      <c r="FK165" s="19" t="n">
        <v>0</v>
      </c>
      <c r="FM165" s="18" t="n">
        <v>0</v>
      </c>
      <c r="FO165" s="20" t="n">
        <v>1</v>
      </c>
      <c r="FQ165" s="19" t="n">
        <v>0</v>
      </c>
      <c r="FS165" s="19" t="n">
        <v>0</v>
      </c>
      <c r="FU165" s="18" t="n">
        <v>0</v>
      </c>
      <c r="FW165" s="20" t="n">
        <v>1</v>
      </c>
      <c r="GA165" s="19" t="s">
        <v>123</v>
      </c>
      <c r="GB165" s="20" t="s">
        <v>46</v>
      </c>
      <c r="GC165" s="23" t="n">
        <v>2</v>
      </c>
      <c r="GD165" s="23" t="n">
        <v>2</v>
      </c>
      <c r="GE165" s="23" t="n">
        <v>2</v>
      </c>
      <c r="GF165" s="23" t="n">
        <v>2</v>
      </c>
      <c r="GG165" s="23" t="n">
        <v>2</v>
      </c>
      <c r="GH165" s="23" t="n">
        <v>2</v>
      </c>
      <c r="GI165" s="23" t="n">
        <v>2</v>
      </c>
      <c r="GJ165" s="24" t="n">
        <v>2</v>
      </c>
    </row>
    <row r="166" customFormat="false" ht="13.8" hidden="false" customHeight="false" outlineLevel="0" collapsed="false">
      <c r="A166" s="16" t="s">
        <v>338</v>
      </c>
      <c r="B166" s="16" t="s">
        <v>383</v>
      </c>
      <c r="C166" s="1" t="s">
        <v>384</v>
      </c>
      <c r="E166" s="19" t="n">
        <v>0</v>
      </c>
      <c r="G166" s="19" t="n">
        <v>0</v>
      </c>
      <c r="I166" s="18" t="b">
        <f aca="false">FALSE()</f>
        <v>0</v>
      </c>
      <c r="K166" s="22" t="n">
        <v>0</v>
      </c>
      <c r="M166" s="19" t="n">
        <v>0</v>
      </c>
      <c r="O166" s="19" t="n">
        <v>0</v>
      </c>
      <c r="Q166" s="18" t="b">
        <f aca="false">FALSE()</f>
        <v>0</v>
      </c>
      <c r="S166" s="22" t="n">
        <v>0</v>
      </c>
      <c r="U166" s="19" t="n">
        <v>0</v>
      </c>
      <c r="W166" s="19" t="n">
        <v>0</v>
      </c>
      <c r="Y166" s="18" t="b">
        <f aca="false">FALSE()</f>
        <v>0</v>
      </c>
      <c r="AA166" s="22" t="n">
        <v>0</v>
      </c>
      <c r="AC166" s="19" t="n">
        <v>0</v>
      </c>
      <c r="AE166" s="19" t="n">
        <v>0</v>
      </c>
      <c r="AG166" s="18" t="n">
        <v>0</v>
      </c>
      <c r="AI166" s="22" t="n">
        <v>0</v>
      </c>
      <c r="AK166" s="19" t="n">
        <v>0</v>
      </c>
      <c r="AM166" s="19" t="n">
        <v>0</v>
      </c>
      <c r="AO166" s="18" t="n">
        <v>0</v>
      </c>
      <c r="AQ166" s="22" t="n">
        <v>0</v>
      </c>
      <c r="AS166" s="19" t="n">
        <v>0</v>
      </c>
      <c r="AU166" s="19" t="n">
        <v>0</v>
      </c>
      <c r="AW166" s="18" t="n">
        <v>0</v>
      </c>
      <c r="AY166" s="22" t="n">
        <v>0</v>
      </c>
      <c r="BA166" s="19" t="n">
        <v>0</v>
      </c>
      <c r="BC166" s="19" t="n">
        <v>0</v>
      </c>
      <c r="BE166" s="18" t="n">
        <v>0</v>
      </c>
      <c r="BG166" s="22" t="n">
        <v>0</v>
      </c>
      <c r="BI166" s="19" t="n">
        <v>0</v>
      </c>
      <c r="BK166" s="19" t="n">
        <v>0</v>
      </c>
      <c r="BM166" s="18" t="n">
        <v>0</v>
      </c>
      <c r="BO166" s="22" t="n">
        <v>0</v>
      </c>
      <c r="BQ166" s="19" t="n">
        <v>0</v>
      </c>
      <c r="BS166" s="19" t="n">
        <v>0</v>
      </c>
      <c r="BU166" s="18" t="n">
        <v>0</v>
      </c>
      <c r="BW166" s="22" t="n">
        <v>0</v>
      </c>
      <c r="BY166" s="19" t="n">
        <v>0</v>
      </c>
      <c r="CA166" s="19" t="n">
        <v>0</v>
      </c>
      <c r="CC166" s="18" t="n">
        <v>0</v>
      </c>
      <c r="CE166" s="22" t="n">
        <v>0</v>
      </c>
      <c r="CG166" s="19" t="n">
        <v>0</v>
      </c>
      <c r="CI166" s="19" t="n">
        <v>0</v>
      </c>
      <c r="CK166" s="18" t="n">
        <v>0</v>
      </c>
      <c r="CM166" s="22" t="n">
        <v>0</v>
      </c>
      <c r="CO166" s="19" t="n">
        <v>0</v>
      </c>
      <c r="CQ166" s="19" t="n">
        <v>0</v>
      </c>
      <c r="CS166" s="18" t="n">
        <v>0</v>
      </c>
      <c r="CU166" s="22" t="n">
        <v>0</v>
      </c>
      <c r="CW166" s="19" t="n">
        <v>0</v>
      </c>
      <c r="CY166" s="19" t="n">
        <v>0</v>
      </c>
      <c r="DA166" s="18" t="n">
        <v>0</v>
      </c>
      <c r="DC166" s="22" t="n">
        <v>0</v>
      </c>
      <c r="DE166" s="19" t="n">
        <v>0</v>
      </c>
      <c r="DG166" s="19" t="n">
        <v>0</v>
      </c>
      <c r="DI166" s="18" t="n">
        <v>0</v>
      </c>
      <c r="DK166" s="22" t="n">
        <v>0</v>
      </c>
      <c r="DM166" s="19" t="n">
        <v>0</v>
      </c>
      <c r="DO166" s="19" t="n">
        <v>0</v>
      </c>
      <c r="DQ166" s="18" t="n">
        <v>0</v>
      </c>
      <c r="DS166" s="22" t="n">
        <v>0</v>
      </c>
      <c r="DU166" s="19" t="n">
        <v>0</v>
      </c>
      <c r="DW166" s="19" t="n">
        <v>0</v>
      </c>
      <c r="DY166" s="18" t="n">
        <v>0</v>
      </c>
      <c r="EA166" s="22" t="n">
        <v>0</v>
      </c>
      <c r="EC166" s="19" t="n">
        <v>0</v>
      </c>
      <c r="EE166" s="19" t="n">
        <v>0</v>
      </c>
      <c r="EG166" s="18" t="n">
        <v>0</v>
      </c>
      <c r="EI166" s="22" t="n">
        <v>0</v>
      </c>
      <c r="EK166" s="19" t="n">
        <v>0</v>
      </c>
      <c r="EM166" s="19" t="n">
        <v>0</v>
      </c>
      <c r="EO166" s="18" t="n">
        <v>0</v>
      </c>
      <c r="EQ166" s="22" t="n">
        <v>0</v>
      </c>
      <c r="ES166" s="19" t="n">
        <v>0</v>
      </c>
      <c r="EU166" s="19" t="n">
        <v>0</v>
      </c>
      <c r="EW166" s="18" t="n">
        <v>0</v>
      </c>
      <c r="EY166" s="22" t="n">
        <v>0</v>
      </c>
      <c r="FA166" s="19" t="n">
        <v>0</v>
      </c>
      <c r="FC166" s="19" t="n">
        <v>0</v>
      </c>
      <c r="FE166" s="18" t="n">
        <v>0</v>
      </c>
      <c r="FG166" s="20" t="n">
        <v>1</v>
      </c>
      <c r="FI166" s="19" t="n">
        <v>0</v>
      </c>
      <c r="FK166" s="19" t="n">
        <v>0</v>
      </c>
      <c r="FM166" s="18" t="n">
        <v>0</v>
      </c>
      <c r="FO166" s="20" t="n">
        <v>1</v>
      </c>
      <c r="FQ166" s="19" t="n">
        <v>0</v>
      </c>
      <c r="FS166" s="19" t="n">
        <v>0</v>
      </c>
      <c r="FU166" s="18" t="n">
        <v>0</v>
      </c>
      <c r="FW166" s="20" t="n">
        <v>1</v>
      </c>
      <c r="GA166" s="19" t="s">
        <v>123</v>
      </c>
      <c r="GB166" s="20" t="s">
        <v>46</v>
      </c>
      <c r="GC166" s="18" t="n">
        <v>0</v>
      </c>
      <c r="GD166" s="18" t="n">
        <v>0</v>
      </c>
      <c r="GE166" s="18" t="n">
        <v>0</v>
      </c>
      <c r="GF166" s="18" t="n">
        <v>0</v>
      </c>
      <c r="GG166" s="18" t="n">
        <v>0</v>
      </c>
      <c r="GH166" s="18" t="n">
        <v>0</v>
      </c>
      <c r="GI166" s="18" t="n">
        <v>0</v>
      </c>
      <c r="GJ166" s="20" t="n">
        <v>0</v>
      </c>
    </row>
    <row r="167" customFormat="false" ht="13.8" hidden="false" customHeight="false" outlineLevel="0" collapsed="false">
      <c r="A167" s="16" t="s">
        <v>338</v>
      </c>
      <c r="B167" s="16" t="s">
        <v>385</v>
      </c>
      <c r="C167" s="1" t="s">
        <v>386</v>
      </c>
      <c r="GC167" s="18" t="n">
        <v>1</v>
      </c>
      <c r="GD167" s="18" t="n">
        <v>1</v>
      </c>
      <c r="GE167" s="18" t="n">
        <v>1</v>
      </c>
      <c r="GF167" s="18" t="n">
        <v>1</v>
      </c>
      <c r="GG167" s="18" t="n">
        <v>1</v>
      </c>
      <c r="GH167" s="18" t="n">
        <v>1</v>
      </c>
      <c r="GI167" s="18" t="n">
        <v>1</v>
      </c>
      <c r="GJ167" s="20" t="n">
        <v>1</v>
      </c>
    </row>
    <row r="168" customFormat="false" ht="13.8" hidden="false" customHeight="false" outlineLevel="0" collapsed="false">
      <c r="A168" s="16" t="s">
        <v>338</v>
      </c>
      <c r="B168" s="16" t="s">
        <v>387</v>
      </c>
      <c r="C168" s="1" t="s">
        <v>388</v>
      </c>
      <c r="D168" s="19" t="n">
        <v>0</v>
      </c>
      <c r="E168" s="18" t="n">
        <v>1</v>
      </c>
      <c r="F168" s="19" t="n">
        <v>0</v>
      </c>
      <c r="G168" s="19" t="n">
        <v>0</v>
      </c>
      <c r="H168" s="18" t="b">
        <f aca="false">FALSE()</f>
        <v>0</v>
      </c>
      <c r="I168" s="18" t="b">
        <f aca="false">FALSE()</f>
        <v>0</v>
      </c>
      <c r="J168" s="19" t="n">
        <v>0</v>
      </c>
      <c r="K168" s="20" t="n">
        <v>1</v>
      </c>
      <c r="L168" s="19" t="n">
        <v>0</v>
      </c>
      <c r="M168" s="19" t="n">
        <v>0.5</v>
      </c>
      <c r="N168" s="19" t="n">
        <v>0</v>
      </c>
      <c r="O168" s="19" t="n">
        <v>0</v>
      </c>
      <c r="P168" s="18" t="b">
        <f aca="false">FALSE()</f>
        <v>0</v>
      </c>
      <c r="Q168" s="18" t="b">
        <f aca="false">FALSE()</f>
        <v>0</v>
      </c>
      <c r="R168" s="19" t="n">
        <v>0</v>
      </c>
      <c r="S168" s="20" t="n">
        <v>1</v>
      </c>
      <c r="T168" s="19" t="n">
        <v>0</v>
      </c>
      <c r="U168" s="18" t="n">
        <v>1</v>
      </c>
      <c r="V168" s="19" t="n">
        <v>0</v>
      </c>
      <c r="W168" s="19" t="n">
        <v>0</v>
      </c>
      <c r="X168" s="18" t="b">
        <f aca="false">FALSE()</f>
        <v>0</v>
      </c>
      <c r="Y168" s="18" t="b">
        <f aca="false">FALSE()</f>
        <v>0</v>
      </c>
      <c r="Z168" s="19" t="n">
        <v>0</v>
      </c>
      <c r="AA168" s="20" t="n">
        <v>1</v>
      </c>
      <c r="AB168" s="19" t="n">
        <v>0</v>
      </c>
      <c r="AC168" s="19" t="n">
        <v>0.5</v>
      </c>
      <c r="AD168" s="19" t="n">
        <v>0</v>
      </c>
      <c r="AE168" s="19" t="n">
        <v>0</v>
      </c>
      <c r="AF168" s="18" t="n">
        <v>0</v>
      </c>
      <c r="AG168" s="18" t="n">
        <v>0</v>
      </c>
      <c r="AH168" s="19" t="n">
        <v>0</v>
      </c>
      <c r="AI168" s="20" t="n">
        <v>1</v>
      </c>
      <c r="AJ168" s="19" t="n">
        <v>0</v>
      </c>
      <c r="AK168" s="18" t="n">
        <v>1</v>
      </c>
      <c r="AL168" s="19" t="n">
        <v>0</v>
      </c>
      <c r="AM168" s="19" t="n">
        <v>0</v>
      </c>
      <c r="AN168" s="18" t="n">
        <v>0</v>
      </c>
      <c r="AO168" s="18" t="n">
        <v>0</v>
      </c>
      <c r="AP168" s="19" t="n">
        <v>0</v>
      </c>
      <c r="AQ168" s="20" t="n">
        <v>1</v>
      </c>
      <c r="AR168" s="19" t="n">
        <v>0</v>
      </c>
      <c r="AS168" s="18" t="n">
        <v>1</v>
      </c>
      <c r="AT168" s="19" t="n">
        <v>0</v>
      </c>
      <c r="AU168" s="19" t="n">
        <v>0</v>
      </c>
      <c r="AV168" s="18" t="n">
        <v>0</v>
      </c>
      <c r="AW168" s="18" t="n">
        <v>0</v>
      </c>
      <c r="AX168" s="19" t="n">
        <v>0</v>
      </c>
      <c r="AY168" s="20" t="n">
        <v>1</v>
      </c>
      <c r="AZ168" s="19" t="n">
        <v>0</v>
      </c>
      <c r="BA168" s="18" t="n">
        <v>1</v>
      </c>
      <c r="BB168" s="19" t="n">
        <v>0</v>
      </c>
      <c r="BC168" s="19" t="n">
        <v>0</v>
      </c>
      <c r="BD168" s="18" t="n">
        <v>0</v>
      </c>
      <c r="BE168" s="18" t="n">
        <v>0</v>
      </c>
      <c r="BF168" s="19" t="n">
        <v>0</v>
      </c>
      <c r="BG168" s="20" t="n">
        <v>1</v>
      </c>
      <c r="BH168" s="19" t="n">
        <v>0</v>
      </c>
      <c r="BI168" s="18" t="n">
        <v>1</v>
      </c>
      <c r="BJ168" s="19" t="n">
        <v>0</v>
      </c>
      <c r="BK168" s="18" t="n">
        <v>1</v>
      </c>
      <c r="BL168" s="18" t="n">
        <v>0</v>
      </c>
      <c r="BM168" s="18" t="n">
        <v>0</v>
      </c>
      <c r="BN168" s="19" t="n">
        <v>0</v>
      </c>
      <c r="BO168" s="20" t="n">
        <v>1</v>
      </c>
      <c r="BP168" s="19" t="n">
        <v>0</v>
      </c>
      <c r="BQ168" s="19" t="n">
        <v>0</v>
      </c>
      <c r="BR168" s="19" t="n">
        <v>0</v>
      </c>
      <c r="BS168" s="19" t="n">
        <v>0</v>
      </c>
      <c r="BT168" s="18" t="n">
        <v>0</v>
      </c>
      <c r="BU168" s="18" t="n">
        <v>0</v>
      </c>
      <c r="BV168" s="19" t="n">
        <v>0</v>
      </c>
      <c r="BW168" s="22" t="n">
        <v>0</v>
      </c>
      <c r="BX168" s="19" t="n">
        <v>0</v>
      </c>
      <c r="BY168" s="18" t="n">
        <v>1</v>
      </c>
      <c r="BZ168" s="19" t="n">
        <v>0</v>
      </c>
      <c r="CA168" s="18" t="n">
        <v>1</v>
      </c>
      <c r="CB168" s="18" t="n">
        <v>0</v>
      </c>
      <c r="CC168" s="18" t="n">
        <v>0</v>
      </c>
      <c r="CD168" s="19" t="n">
        <v>0</v>
      </c>
      <c r="CE168" s="20" t="n">
        <v>1</v>
      </c>
      <c r="CF168" s="19" t="n">
        <v>0</v>
      </c>
      <c r="CG168" s="18" t="n">
        <v>1</v>
      </c>
      <c r="CH168" s="19" t="n">
        <v>0</v>
      </c>
      <c r="CI168" s="18" t="n">
        <v>1</v>
      </c>
      <c r="CJ168" s="18" t="n">
        <v>0</v>
      </c>
      <c r="CK168" s="18" t="n">
        <v>0</v>
      </c>
      <c r="CL168" s="19" t="n">
        <v>0</v>
      </c>
      <c r="CM168" s="20" t="n">
        <v>1</v>
      </c>
      <c r="CN168" s="19" t="n">
        <v>0</v>
      </c>
      <c r="CO168" s="18" t="n">
        <v>1</v>
      </c>
      <c r="CP168" s="19" t="n">
        <v>0</v>
      </c>
      <c r="CQ168" s="18" t="n">
        <v>1</v>
      </c>
      <c r="CR168" s="18" t="n">
        <v>0</v>
      </c>
      <c r="CS168" s="18" t="n">
        <v>0</v>
      </c>
      <c r="CT168" s="19" t="n">
        <v>0</v>
      </c>
      <c r="CU168" s="20" t="n">
        <v>1</v>
      </c>
      <c r="CV168" s="19" t="n">
        <v>0</v>
      </c>
      <c r="CW168" s="19" t="n">
        <v>0</v>
      </c>
      <c r="CX168" s="19" t="n">
        <v>0</v>
      </c>
      <c r="CY168" s="19" t="n">
        <v>0</v>
      </c>
      <c r="CZ168" s="18" t="n">
        <v>0</v>
      </c>
      <c r="DA168" s="18" t="n">
        <v>0</v>
      </c>
      <c r="DB168" s="19" t="n">
        <v>0</v>
      </c>
      <c r="DC168" s="22" t="n">
        <v>0</v>
      </c>
      <c r="DD168" s="19" t="n">
        <v>0</v>
      </c>
      <c r="DE168" s="19" t="n">
        <v>0</v>
      </c>
      <c r="DF168" s="19" t="n">
        <v>0</v>
      </c>
      <c r="DG168" s="19" t="n">
        <v>0</v>
      </c>
      <c r="DH168" s="18" t="n">
        <v>0</v>
      </c>
      <c r="DI168" s="18" t="n">
        <v>0</v>
      </c>
      <c r="DJ168" s="19" t="n">
        <v>0</v>
      </c>
      <c r="DK168" s="22" t="n">
        <v>0</v>
      </c>
      <c r="DL168" s="19" t="n">
        <v>0</v>
      </c>
      <c r="DM168" s="19" t="n">
        <v>0</v>
      </c>
      <c r="DN168" s="19" t="n">
        <v>0</v>
      </c>
      <c r="DO168" s="19" t="n">
        <v>0</v>
      </c>
      <c r="DP168" s="18" t="n">
        <v>0</v>
      </c>
      <c r="DQ168" s="18" t="n">
        <v>0</v>
      </c>
      <c r="DR168" s="19" t="n">
        <v>0</v>
      </c>
      <c r="DS168" s="22" t="n">
        <v>0</v>
      </c>
      <c r="DT168" s="19" t="n">
        <v>0</v>
      </c>
      <c r="DU168" s="19" t="n">
        <v>0.5</v>
      </c>
      <c r="DV168" s="19" t="n">
        <v>0</v>
      </c>
      <c r="DW168" s="19" t="n">
        <v>0.5</v>
      </c>
      <c r="DX168" s="18" t="n">
        <v>0</v>
      </c>
      <c r="DY168" s="18" t="n">
        <v>0</v>
      </c>
      <c r="DZ168" s="19" t="n">
        <v>0</v>
      </c>
      <c r="EA168" s="22" t="n">
        <v>0.5</v>
      </c>
      <c r="EB168" s="19" t="n">
        <v>0</v>
      </c>
      <c r="EC168" s="18" t="n">
        <v>1</v>
      </c>
      <c r="ED168" s="19" t="n">
        <v>0</v>
      </c>
      <c r="EE168" s="18" t="n">
        <v>1</v>
      </c>
      <c r="EF168" s="18" t="n">
        <v>0</v>
      </c>
      <c r="EG168" s="18" t="n">
        <v>0</v>
      </c>
      <c r="EH168" s="19" t="n">
        <v>0</v>
      </c>
      <c r="EI168" s="20" t="n">
        <v>1</v>
      </c>
      <c r="EJ168" s="19" t="n">
        <v>0</v>
      </c>
      <c r="EK168" s="18" t="n">
        <v>1</v>
      </c>
      <c r="EL168" s="19" t="n">
        <v>0</v>
      </c>
      <c r="EM168" s="18" t="n">
        <v>1</v>
      </c>
      <c r="EN168" s="18" t="n">
        <v>0</v>
      </c>
      <c r="EO168" s="18" t="n">
        <v>0</v>
      </c>
      <c r="EP168" s="19" t="n">
        <v>0</v>
      </c>
      <c r="EQ168" s="20" t="n">
        <v>1</v>
      </c>
      <c r="ER168" s="19" t="n">
        <v>0</v>
      </c>
      <c r="ES168" s="18" t="n">
        <v>1</v>
      </c>
      <c r="ET168" s="19" t="n">
        <v>0</v>
      </c>
      <c r="EU168" s="18" t="n">
        <v>1</v>
      </c>
      <c r="EV168" s="18" t="n">
        <v>0</v>
      </c>
      <c r="EW168" s="18" t="n">
        <v>0</v>
      </c>
      <c r="EX168" s="19" t="n">
        <v>0</v>
      </c>
      <c r="EY168" s="20" t="n">
        <v>1</v>
      </c>
      <c r="EZ168" s="19" t="n">
        <v>0</v>
      </c>
      <c r="FA168" s="19" t="n">
        <v>0.5</v>
      </c>
      <c r="FB168" s="19" t="n">
        <v>0</v>
      </c>
      <c r="FC168" s="19" t="n">
        <v>0.5</v>
      </c>
      <c r="FD168" s="18" t="n">
        <v>0</v>
      </c>
      <c r="FE168" s="18" t="n">
        <v>0</v>
      </c>
      <c r="FF168" s="19" t="n">
        <v>0</v>
      </c>
      <c r="FG168" s="20" t="n">
        <v>1</v>
      </c>
      <c r="FH168" s="19" t="n">
        <v>0</v>
      </c>
      <c r="FI168" s="19" t="n">
        <v>0</v>
      </c>
      <c r="FJ168" s="19" t="n">
        <v>0</v>
      </c>
      <c r="FK168" s="19" t="n">
        <v>0</v>
      </c>
      <c r="FL168" s="18" t="n">
        <v>0</v>
      </c>
      <c r="FM168" s="18" t="n">
        <v>0</v>
      </c>
      <c r="FN168" s="19" t="n">
        <v>0</v>
      </c>
      <c r="FO168" s="20" t="n">
        <v>1</v>
      </c>
      <c r="FP168" s="19" t="n">
        <v>0</v>
      </c>
      <c r="FQ168" s="19" t="n">
        <v>0</v>
      </c>
      <c r="FR168" s="19" t="n">
        <v>0</v>
      </c>
      <c r="FS168" s="19" t="n">
        <v>0</v>
      </c>
      <c r="FT168" s="18" t="n">
        <v>0</v>
      </c>
      <c r="FU168" s="18" t="n">
        <v>0</v>
      </c>
      <c r="FV168" s="19" t="n">
        <v>0</v>
      </c>
      <c r="FW168" s="20" t="n">
        <v>1</v>
      </c>
      <c r="GA168" s="23" t="s">
        <v>389</v>
      </c>
      <c r="GB168" s="20" t="s">
        <v>46</v>
      </c>
      <c r="GC168" s="23" t="n">
        <v>2</v>
      </c>
      <c r="GD168" s="23" t="n">
        <v>2</v>
      </c>
      <c r="GE168" s="23" t="n">
        <v>2</v>
      </c>
      <c r="GF168" s="23" t="n">
        <v>2</v>
      </c>
      <c r="GG168" s="23" t="n">
        <v>2</v>
      </c>
      <c r="GH168" s="23" t="n">
        <v>2</v>
      </c>
      <c r="GI168" s="23" t="n">
        <v>2</v>
      </c>
      <c r="GJ168" s="24" t="n">
        <v>2</v>
      </c>
    </row>
    <row r="169" customFormat="false" ht="13.8" hidden="false" customHeight="false" outlineLevel="0" collapsed="false">
      <c r="A169" s="16" t="s">
        <v>338</v>
      </c>
      <c r="B169" s="16" t="s">
        <v>390</v>
      </c>
      <c r="C169" s="1" t="s">
        <v>391</v>
      </c>
      <c r="GC169" s="18" t="n">
        <v>1</v>
      </c>
      <c r="GD169" s="18" t="n">
        <v>1</v>
      </c>
      <c r="GE169" s="18" t="n">
        <v>1</v>
      </c>
      <c r="GF169" s="18" t="n">
        <v>1</v>
      </c>
      <c r="GG169" s="18" t="n">
        <v>1</v>
      </c>
      <c r="GH169" s="18" t="n">
        <v>1</v>
      </c>
      <c r="GI169" s="18" t="n">
        <v>1</v>
      </c>
      <c r="GJ169" s="20" t="n">
        <v>1</v>
      </c>
    </row>
    <row r="170" customFormat="false" ht="13.8" hidden="false" customHeight="false" outlineLevel="0" collapsed="false">
      <c r="A170" s="16" t="s">
        <v>338</v>
      </c>
      <c r="B170" s="16" t="s">
        <v>392</v>
      </c>
      <c r="C170" s="1" t="s">
        <v>393</v>
      </c>
      <c r="E170" s="19" t="n">
        <v>0</v>
      </c>
      <c r="G170" s="19" t="n">
        <v>0</v>
      </c>
      <c r="I170" s="18" t="b">
        <f aca="false">FALSE()</f>
        <v>0</v>
      </c>
      <c r="K170" s="22" t="n">
        <v>0</v>
      </c>
      <c r="M170" s="19" t="n">
        <v>0</v>
      </c>
      <c r="O170" s="19" t="n">
        <v>0</v>
      </c>
      <c r="Q170" s="18" t="b">
        <f aca="false">FALSE()</f>
        <v>0</v>
      </c>
      <c r="S170" s="22" t="n">
        <v>0</v>
      </c>
      <c r="U170" s="19" t="n">
        <v>0</v>
      </c>
      <c r="W170" s="19" t="n">
        <v>0</v>
      </c>
      <c r="Y170" s="18" t="b">
        <f aca="false">FALSE()</f>
        <v>0</v>
      </c>
      <c r="AA170" s="22" t="n">
        <v>0</v>
      </c>
      <c r="AC170" s="19" t="n">
        <v>0</v>
      </c>
      <c r="AE170" s="19" t="n">
        <v>0</v>
      </c>
      <c r="AG170" s="18" t="n">
        <v>0</v>
      </c>
      <c r="AI170" s="22" t="n">
        <v>0</v>
      </c>
      <c r="AK170" s="19" t="n">
        <v>0</v>
      </c>
      <c r="AM170" s="19" t="n">
        <v>0</v>
      </c>
      <c r="AO170" s="18" t="n">
        <v>0</v>
      </c>
      <c r="AQ170" s="22" t="n">
        <v>0</v>
      </c>
      <c r="AS170" s="19" t="n">
        <v>0</v>
      </c>
      <c r="AU170" s="19" t="n">
        <v>0</v>
      </c>
      <c r="AW170" s="18" t="n">
        <v>0</v>
      </c>
      <c r="AY170" s="22" t="n">
        <v>0</v>
      </c>
      <c r="BA170" s="19" t="n">
        <v>0</v>
      </c>
      <c r="BC170" s="19" t="n">
        <v>0</v>
      </c>
      <c r="BE170" s="18" t="n">
        <v>0</v>
      </c>
      <c r="BG170" s="22" t="n">
        <v>0</v>
      </c>
      <c r="BI170" s="19" t="n">
        <v>0</v>
      </c>
      <c r="BK170" s="19" t="n">
        <v>0</v>
      </c>
      <c r="BM170" s="18" t="n">
        <v>0</v>
      </c>
      <c r="BO170" s="22" t="n">
        <v>0</v>
      </c>
      <c r="BQ170" s="19" t="n">
        <v>0</v>
      </c>
      <c r="BS170" s="19" t="n">
        <v>0</v>
      </c>
      <c r="BU170" s="18" t="n">
        <v>0</v>
      </c>
      <c r="BW170" s="22" t="n">
        <v>0</v>
      </c>
      <c r="BY170" s="19" t="n">
        <v>0</v>
      </c>
      <c r="CA170" s="19" t="n">
        <v>0</v>
      </c>
      <c r="CC170" s="18" t="n">
        <v>0</v>
      </c>
      <c r="CE170" s="22" t="n">
        <v>0</v>
      </c>
      <c r="CG170" s="19" t="n">
        <v>0</v>
      </c>
      <c r="CI170" s="19" t="n">
        <v>0</v>
      </c>
      <c r="CK170" s="18" t="n">
        <v>0</v>
      </c>
      <c r="CM170" s="22" t="n">
        <v>0</v>
      </c>
      <c r="CO170" s="19" t="n">
        <v>0</v>
      </c>
      <c r="CQ170" s="19" t="n">
        <v>0</v>
      </c>
      <c r="CS170" s="18" t="n">
        <v>0</v>
      </c>
      <c r="CU170" s="22" t="n">
        <v>0</v>
      </c>
      <c r="CW170" s="19" t="n">
        <v>0</v>
      </c>
      <c r="CY170" s="19" t="n">
        <v>0</v>
      </c>
      <c r="DA170" s="18" t="n">
        <v>0</v>
      </c>
      <c r="DC170" s="22" t="n">
        <v>0</v>
      </c>
      <c r="DE170" s="19" t="n">
        <v>0</v>
      </c>
      <c r="DG170" s="19" t="n">
        <v>0</v>
      </c>
      <c r="DI170" s="18" t="n">
        <v>0</v>
      </c>
      <c r="DK170" s="22" t="n">
        <v>0</v>
      </c>
      <c r="DM170" s="19" t="n">
        <v>0</v>
      </c>
      <c r="DO170" s="19" t="n">
        <v>0</v>
      </c>
      <c r="DQ170" s="18" t="n">
        <v>0</v>
      </c>
      <c r="DS170" s="22" t="n">
        <v>0</v>
      </c>
      <c r="DU170" s="19" t="n">
        <v>0</v>
      </c>
      <c r="DW170" s="19" t="n">
        <v>0</v>
      </c>
      <c r="DY170" s="18" t="n">
        <v>0</v>
      </c>
      <c r="EA170" s="22" t="n">
        <v>0</v>
      </c>
      <c r="EC170" s="19" t="n">
        <v>0</v>
      </c>
      <c r="EE170" s="19" t="n">
        <v>0</v>
      </c>
      <c r="EG170" s="18" t="n">
        <v>0</v>
      </c>
      <c r="EI170" s="22" t="n">
        <v>0</v>
      </c>
      <c r="EK170" s="19" t="n">
        <v>0</v>
      </c>
      <c r="EM170" s="19" t="n">
        <v>0</v>
      </c>
      <c r="EO170" s="18" t="n">
        <v>0</v>
      </c>
      <c r="EQ170" s="22" t="n">
        <v>0</v>
      </c>
      <c r="ES170" s="19" t="n">
        <v>0</v>
      </c>
      <c r="EU170" s="19" t="n">
        <v>0</v>
      </c>
      <c r="EW170" s="18" t="n">
        <v>0</v>
      </c>
      <c r="EY170" s="22" t="n">
        <v>0</v>
      </c>
      <c r="FA170" s="19" t="n">
        <v>0.5</v>
      </c>
      <c r="FC170" s="19" t="n">
        <v>0.5</v>
      </c>
      <c r="FE170" s="18" t="n">
        <v>0</v>
      </c>
      <c r="FG170" s="20" t="n">
        <v>1</v>
      </c>
      <c r="FI170" s="19" t="n">
        <v>0</v>
      </c>
      <c r="FK170" s="19" t="n">
        <v>0</v>
      </c>
      <c r="FM170" s="18" t="n">
        <v>0</v>
      </c>
      <c r="FO170" s="20" t="n">
        <v>1</v>
      </c>
      <c r="FQ170" s="19" t="n">
        <v>0</v>
      </c>
      <c r="FS170" s="19" t="n">
        <v>0</v>
      </c>
      <c r="FU170" s="18" t="n">
        <v>0</v>
      </c>
      <c r="FW170" s="20" t="n">
        <v>1</v>
      </c>
      <c r="GA170" s="19" t="s">
        <v>123</v>
      </c>
      <c r="GB170" s="20" t="s">
        <v>46</v>
      </c>
      <c r="GC170" s="18" t="n">
        <v>0</v>
      </c>
      <c r="GD170" s="18" t="n">
        <v>0</v>
      </c>
      <c r="GE170" s="18" t="n">
        <v>0</v>
      </c>
      <c r="GF170" s="18" t="n">
        <v>0</v>
      </c>
      <c r="GG170" s="18" t="n">
        <v>0</v>
      </c>
      <c r="GH170" s="18" t="n">
        <v>0</v>
      </c>
      <c r="GI170" s="18" t="n">
        <v>0</v>
      </c>
      <c r="GJ170" s="20" t="n">
        <v>0</v>
      </c>
    </row>
    <row r="171" customFormat="false" ht="13.8" hidden="false" customHeight="false" outlineLevel="0" collapsed="false">
      <c r="A171" s="16" t="s">
        <v>338</v>
      </c>
      <c r="B171" s="16" t="s">
        <v>394</v>
      </c>
      <c r="C171" s="1" t="s">
        <v>395</v>
      </c>
      <c r="D171" s="19" t="n">
        <v>0</v>
      </c>
      <c r="E171" s="18" t="n">
        <v>1</v>
      </c>
      <c r="F171" s="19" t="n">
        <v>0</v>
      </c>
      <c r="G171" s="19" t="n">
        <v>0</v>
      </c>
      <c r="H171" s="18" t="b">
        <f aca="false">FALSE()</f>
        <v>0</v>
      </c>
      <c r="I171" s="18" t="b">
        <f aca="false">FALSE()</f>
        <v>0</v>
      </c>
      <c r="J171" s="19" t="n">
        <v>0</v>
      </c>
      <c r="K171" s="20" t="n">
        <v>1</v>
      </c>
      <c r="L171" s="19" t="n">
        <v>0</v>
      </c>
      <c r="M171" s="18" t="n">
        <v>1</v>
      </c>
      <c r="N171" s="19" t="n">
        <v>0</v>
      </c>
      <c r="O171" s="19" t="n">
        <v>0</v>
      </c>
      <c r="P171" s="18" t="b">
        <f aca="false">FALSE()</f>
        <v>0</v>
      </c>
      <c r="Q171" s="18" t="b">
        <f aca="false">FALSE()</f>
        <v>0</v>
      </c>
      <c r="R171" s="19" t="n">
        <v>0</v>
      </c>
      <c r="S171" s="20" t="n">
        <v>1</v>
      </c>
      <c r="T171" s="19" t="n">
        <v>0</v>
      </c>
      <c r="U171" s="19" t="n">
        <v>0.5</v>
      </c>
      <c r="V171" s="19" t="n">
        <v>0</v>
      </c>
      <c r="W171" s="19" t="n">
        <v>0</v>
      </c>
      <c r="X171" s="18" t="b">
        <f aca="false">FALSE()</f>
        <v>0</v>
      </c>
      <c r="Y171" s="18" t="b">
        <f aca="false">FALSE()</f>
        <v>0</v>
      </c>
      <c r="Z171" s="19" t="n">
        <v>0</v>
      </c>
      <c r="AA171" s="20" t="n">
        <v>1</v>
      </c>
      <c r="AB171" s="19" t="n">
        <v>0</v>
      </c>
      <c r="AC171" s="19" t="n">
        <v>0.5</v>
      </c>
      <c r="AD171" s="19" t="n">
        <v>0</v>
      </c>
      <c r="AE171" s="19" t="n">
        <v>0</v>
      </c>
      <c r="AF171" s="18" t="n">
        <v>0</v>
      </c>
      <c r="AG171" s="18" t="n">
        <v>0</v>
      </c>
      <c r="AH171" s="19" t="n">
        <v>0</v>
      </c>
      <c r="AI171" s="20" t="n">
        <v>1</v>
      </c>
      <c r="AJ171" s="19" t="n">
        <v>0</v>
      </c>
      <c r="AK171" s="18" t="n">
        <v>1</v>
      </c>
      <c r="AL171" s="19" t="n">
        <v>0</v>
      </c>
      <c r="AM171" s="19" t="n">
        <v>0</v>
      </c>
      <c r="AN171" s="18" t="n">
        <v>0</v>
      </c>
      <c r="AO171" s="18" t="n">
        <v>0</v>
      </c>
      <c r="AP171" s="19" t="n">
        <v>0</v>
      </c>
      <c r="AQ171" s="20" t="n">
        <v>1</v>
      </c>
      <c r="AR171" s="19" t="n">
        <v>0</v>
      </c>
      <c r="AS171" s="19" t="n">
        <v>0</v>
      </c>
      <c r="AT171" s="19" t="n">
        <v>0</v>
      </c>
      <c r="AU171" s="19" t="n">
        <v>0</v>
      </c>
      <c r="AV171" s="18" t="n">
        <v>0</v>
      </c>
      <c r="AW171" s="18" t="n">
        <v>0</v>
      </c>
      <c r="AX171" s="19" t="n">
        <v>0</v>
      </c>
      <c r="AY171" s="20" t="n">
        <v>1</v>
      </c>
      <c r="AZ171" s="19" t="n">
        <v>0</v>
      </c>
      <c r="BA171" s="19" t="n">
        <v>0</v>
      </c>
      <c r="BB171" s="19" t="n">
        <v>0</v>
      </c>
      <c r="BC171" s="19" t="n">
        <v>0</v>
      </c>
      <c r="BD171" s="18" t="n">
        <v>0</v>
      </c>
      <c r="BE171" s="18" t="n">
        <v>0</v>
      </c>
      <c r="BF171" s="19" t="n">
        <v>0</v>
      </c>
      <c r="BG171" s="22" t="n">
        <v>0</v>
      </c>
      <c r="BH171" s="19" t="n">
        <v>0</v>
      </c>
      <c r="BI171" s="19" t="n">
        <v>0</v>
      </c>
      <c r="BJ171" s="19" t="n">
        <v>0</v>
      </c>
      <c r="BK171" s="19" t="n">
        <v>0</v>
      </c>
      <c r="BL171" s="18" t="n">
        <v>0</v>
      </c>
      <c r="BM171" s="18" t="n">
        <v>0</v>
      </c>
      <c r="BN171" s="19" t="n">
        <v>0</v>
      </c>
      <c r="BO171" s="22" t="n">
        <v>0</v>
      </c>
      <c r="BP171" s="19" t="n">
        <v>0</v>
      </c>
      <c r="BQ171" s="19" t="n">
        <v>0</v>
      </c>
      <c r="BR171" s="19" t="n">
        <v>0</v>
      </c>
      <c r="BS171" s="19" t="n">
        <v>0</v>
      </c>
      <c r="BT171" s="18" t="n">
        <v>0</v>
      </c>
      <c r="BU171" s="18" t="n">
        <v>0</v>
      </c>
      <c r="BV171" s="19" t="n">
        <v>0</v>
      </c>
      <c r="BW171" s="22" t="n">
        <v>0</v>
      </c>
      <c r="BX171" s="19" t="n">
        <v>0</v>
      </c>
      <c r="BY171" s="19" t="n">
        <v>0</v>
      </c>
      <c r="BZ171" s="19" t="n">
        <v>0</v>
      </c>
      <c r="CA171" s="19" t="n">
        <v>0</v>
      </c>
      <c r="CB171" s="18" t="n">
        <v>0</v>
      </c>
      <c r="CC171" s="18" t="n">
        <v>0</v>
      </c>
      <c r="CD171" s="19" t="n">
        <v>0</v>
      </c>
      <c r="CE171" s="22" t="n">
        <v>0</v>
      </c>
      <c r="CF171" s="19" t="n">
        <v>0</v>
      </c>
      <c r="CG171" s="19" t="n">
        <v>0</v>
      </c>
      <c r="CH171" s="19" t="n">
        <v>0</v>
      </c>
      <c r="CI171" s="19" t="n">
        <v>0</v>
      </c>
      <c r="CJ171" s="18" t="n">
        <v>0</v>
      </c>
      <c r="CK171" s="18" t="n">
        <v>0</v>
      </c>
      <c r="CL171" s="19" t="n">
        <v>0</v>
      </c>
      <c r="CM171" s="22" t="n">
        <v>0</v>
      </c>
      <c r="CN171" s="19" t="n">
        <v>0</v>
      </c>
      <c r="CO171" s="19" t="n">
        <v>0</v>
      </c>
      <c r="CP171" s="19" t="n">
        <v>0</v>
      </c>
      <c r="CQ171" s="19" t="n">
        <v>0</v>
      </c>
      <c r="CR171" s="18" t="n">
        <v>0</v>
      </c>
      <c r="CS171" s="18" t="n">
        <v>0</v>
      </c>
      <c r="CT171" s="19" t="n">
        <v>0</v>
      </c>
      <c r="CU171" s="22" t="n">
        <v>0</v>
      </c>
      <c r="CV171" s="19" t="n">
        <v>0</v>
      </c>
      <c r="CW171" s="19" t="n">
        <v>0</v>
      </c>
      <c r="CX171" s="19" t="n">
        <v>0</v>
      </c>
      <c r="CY171" s="19" t="n">
        <v>0</v>
      </c>
      <c r="CZ171" s="18" t="n">
        <v>0</v>
      </c>
      <c r="DA171" s="18" t="n">
        <v>0</v>
      </c>
      <c r="DB171" s="19" t="n">
        <v>0</v>
      </c>
      <c r="DC171" s="22" t="n">
        <v>0</v>
      </c>
      <c r="DD171" s="19" t="n">
        <v>0</v>
      </c>
      <c r="DE171" s="19" t="n">
        <v>0</v>
      </c>
      <c r="DF171" s="19" t="n">
        <v>0</v>
      </c>
      <c r="DG171" s="19" t="n">
        <v>0</v>
      </c>
      <c r="DH171" s="18" t="n">
        <v>0</v>
      </c>
      <c r="DI171" s="18" t="n">
        <v>0</v>
      </c>
      <c r="DJ171" s="19" t="n">
        <v>0</v>
      </c>
      <c r="DK171" s="22" t="n">
        <v>0</v>
      </c>
      <c r="DL171" s="19" t="n">
        <v>0</v>
      </c>
      <c r="DM171" s="19" t="n">
        <v>0.5</v>
      </c>
      <c r="DN171" s="19" t="n">
        <v>0</v>
      </c>
      <c r="DO171" s="19" t="n">
        <v>0.5</v>
      </c>
      <c r="DP171" s="18" t="n">
        <v>0</v>
      </c>
      <c r="DQ171" s="18" t="n">
        <v>0</v>
      </c>
      <c r="DR171" s="19" t="n">
        <v>0</v>
      </c>
      <c r="DS171" s="22" t="n">
        <v>0.5</v>
      </c>
      <c r="DT171" s="19" t="n">
        <v>0</v>
      </c>
      <c r="DU171" s="18" t="n">
        <v>1</v>
      </c>
      <c r="DV171" s="19" t="n">
        <v>0</v>
      </c>
      <c r="DW171" s="18" t="n">
        <v>1</v>
      </c>
      <c r="DX171" s="18" t="n">
        <v>0</v>
      </c>
      <c r="DY171" s="18" t="n">
        <v>0</v>
      </c>
      <c r="DZ171" s="19" t="n">
        <v>0</v>
      </c>
      <c r="EA171" s="20" t="n">
        <v>1</v>
      </c>
      <c r="EB171" s="19" t="n">
        <v>0</v>
      </c>
      <c r="EC171" s="18" t="n">
        <v>1</v>
      </c>
      <c r="ED171" s="19" t="n">
        <v>0</v>
      </c>
      <c r="EE171" s="18" t="n">
        <v>1</v>
      </c>
      <c r="EF171" s="18" t="n">
        <v>0</v>
      </c>
      <c r="EG171" s="18" t="n">
        <v>0</v>
      </c>
      <c r="EH171" s="19" t="n">
        <v>0</v>
      </c>
      <c r="EI171" s="20" t="n">
        <v>1</v>
      </c>
      <c r="EJ171" s="19" t="n">
        <v>0</v>
      </c>
      <c r="EK171" s="18" t="n">
        <v>1</v>
      </c>
      <c r="EL171" s="19" t="n">
        <v>0</v>
      </c>
      <c r="EM171" s="18" t="n">
        <v>1</v>
      </c>
      <c r="EN171" s="18" t="n">
        <v>0</v>
      </c>
      <c r="EO171" s="18" t="n">
        <v>0</v>
      </c>
      <c r="EP171" s="19" t="n">
        <v>0</v>
      </c>
      <c r="EQ171" s="20" t="n">
        <v>1</v>
      </c>
      <c r="ER171" s="19" t="n">
        <v>0</v>
      </c>
      <c r="ES171" s="18" t="n">
        <v>1</v>
      </c>
      <c r="ET171" s="19" t="n">
        <v>0</v>
      </c>
      <c r="EU171" s="18" t="n">
        <v>1</v>
      </c>
      <c r="EV171" s="18" t="n">
        <v>0</v>
      </c>
      <c r="EW171" s="18" t="n">
        <v>0</v>
      </c>
      <c r="EX171" s="19" t="n">
        <v>0</v>
      </c>
      <c r="EY171" s="20" t="n">
        <v>1</v>
      </c>
      <c r="EZ171" s="19" t="n">
        <v>0</v>
      </c>
      <c r="FA171" s="19" t="n">
        <v>0.5</v>
      </c>
      <c r="FB171" s="19" t="n">
        <v>0</v>
      </c>
      <c r="FC171" s="19" t="n">
        <v>0.5</v>
      </c>
      <c r="FD171" s="18" t="n">
        <v>0</v>
      </c>
      <c r="FE171" s="18" t="n">
        <v>0</v>
      </c>
      <c r="FF171" s="19" t="n">
        <v>0</v>
      </c>
      <c r="FG171" s="20" t="n">
        <v>1</v>
      </c>
      <c r="FH171" s="19" t="n">
        <v>0</v>
      </c>
      <c r="FI171" s="19" t="n">
        <v>0</v>
      </c>
      <c r="FJ171" s="19" t="n">
        <v>0</v>
      </c>
      <c r="FK171" s="19" t="n">
        <v>0</v>
      </c>
      <c r="FL171" s="18" t="n">
        <v>0</v>
      </c>
      <c r="FM171" s="18" t="n">
        <v>0</v>
      </c>
      <c r="FN171" s="19" t="n">
        <v>0</v>
      </c>
      <c r="FO171" s="20" t="n">
        <v>1</v>
      </c>
      <c r="FP171" s="19" t="n">
        <v>0</v>
      </c>
      <c r="FQ171" s="19" t="n">
        <v>0</v>
      </c>
      <c r="FR171" s="19" t="n">
        <v>0</v>
      </c>
      <c r="FS171" s="19" t="n">
        <v>0</v>
      </c>
      <c r="FT171" s="18" t="n">
        <v>0</v>
      </c>
      <c r="FU171" s="18" t="n">
        <v>0</v>
      </c>
      <c r="FV171" s="19" t="n">
        <v>0</v>
      </c>
      <c r="FW171" s="20" t="n">
        <v>1</v>
      </c>
      <c r="GA171" s="18" t="s">
        <v>46</v>
      </c>
      <c r="GB171" s="20" t="s">
        <v>46</v>
      </c>
      <c r="GC171" s="23" t="n">
        <v>2</v>
      </c>
      <c r="GD171" s="23" t="n">
        <v>2</v>
      </c>
      <c r="GE171" s="23" t="n">
        <v>2</v>
      </c>
      <c r="GF171" s="23" t="n">
        <v>2</v>
      </c>
      <c r="GG171" s="23" t="n">
        <v>2</v>
      </c>
      <c r="GH171" s="23" t="n">
        <v>2</v>
      </c>
      <c r="GI171" s="23" t="n">
        <v>2</v>
      </c>
      <c r="GJ171" s="24" t="n">
        <v>2</v>
      </c>
    </row>
    <row r="172" customFormat="false" ht="13.8" hidden="false" customHeight="false" outlineLevel="0" collapsed="false">
      <c r="A172" s="16" t="s">
        <v>338</v>
      </c>
      <c r="B172" s="16" t="s">
        <v>396</v>
      </c>
      <c r="C172" s="1" t="s">
        <v>397</v>
      </c>
      <c r="GC172" s="18" t="n">
        <v>1</v>
      </c>
      <c r="GD172" s="18" t="n">
        <v>1</v>
      </c>
      <c r="GE172" s="18" t="n">
        <v>1</v>
      </c>
      <c r="GF172" s="18" t="n">
        <v>1</v>
      </c>
      <c r="GG172" s="18" t="n">
        <v>1</v>
      </c>
      <c r="GH172" s="18" t="n">
        <v>1</v>
      </c>
      <c r="GI172" s="18" t="n">
        <v>1</v>
      </c>
      <c r="GJ172" s="20" t="n">
        <v>1</v>
      </c>
    </row>
    <row r="173" customFormat="false" ht="13.8" hidden="false" customHeight="false" outlineLevel="0" collapsed="false">
      <c r="A173" s="16" t="s">
        <v>338</v>
      </c>
      <c r="B173" s="16" t="s">
        <v>398</v>
      </c>
      <c r="C173" s="1" t="s">
        <v>399</v>
      </c>
      <c r="E173" s="19" t="n">
        <v>0</v>
      </c>
      <c r="G173" s="19" t="n">
        <v>0</v>
      </c>
      <c r="I173" s="18" t="b">
        <f aca="false">FALSE()</f>
        <v>0</v>
      </c>
      <c r="K173" s="22" t="n">
        <v>0</v>
      </c>
      <c r="M173" s="19" t="n">
        <v>0</v>
      </c>
      <c r="O173" s="19" t="n">
        <v>0</v>
      </c>
      <c r="Q173" s="18" t="b">
        <f aca="false">FALSE()</f>
        <v>0</v>
      </c>
      <c r="S173" s="22" t="n">
        <v>0</v>
      </c>
      <c r="U173" s="19" t="n">
        <v>0</v>
      </c>
      <c r="W173" s="19" t="n">
        <v>0</v>
      </c>
      <c r="Y173" s="18" t="b">
        <f aca="false">FALSE()</f>
        <v>0</v>
      </c>
      <c r="AA173" s="22" t="n">
        <v>0</v>
      </c>
      <c r="AC173" s="19" t="n">
        <v>0</v>
      </c>
      <c r="AE173" s="19" t="n">
        <v>0</v>
      </c>
      <c r="AG173" s="18" t="n">
        <v>0</v>
      </c>
      <c r="AI173" s="22" t="n">
        <v>0</v>
      </c>
      <c r="AK173" s="19" t="n">
        <v>0</v>
      </c>
      <c r="AM173" s="19" t="n">
        <v>0</v>
      </c>
      <c r="AO173" s="18" t="n">
        <v>0</v>
      </c>
      <c r="AQ173" s="22" t="n">
        <v>0</v>
      </c>
      <c r="AS173" s="19" t="n">
        <v>0</v>
      </c>
      <c r="AU173" s="19" t="n">
        <v>0</v>
      </c>
      <c r="AW173" s="18" t="n">
        <v>0</v>
      </c>
      <c r="AY173" s="22" t="n">
        <v>0</v>
      </c>
      <c r="BA173" s="19" t="n">
        <v>0</v>
      </c>
      <c r="BC173" s="19" t="n">
        <v>0</v>
      </c>
      <c r="BE173" s="18" t="n">
        <v>0</v>
      </c>
      <c r="BG173" s="22" t="n">
        <v>0</v>
      </c>
      <c r="BI173" s="19" t="n">
        <v>0</v>
      </c>
      <c r="BK173" s="19" t="n">
        <v>0</v>
      </c>
      <c r="BM173" s="18" t="n">
        <v>0</v>
      </c>
      <c r="BO173" s="22" t="n">
        <v>0</v>
      </c>
      <c r="BQ173" s="19" t="n">
        <v>0</v>
      </c>
      <c r="BS173" s="19" t="n">
        <v>0</v>
      </c>
      <c r="BU173" s="18" t="n">
        <v>0</v>
      </c>
      <c r="BW173" s="22" t="n">
        <v>0</v>
      </c>
      <c r="BY173" s="19" t="n">
        <v>0</v>
      </c>
      <c r="CA173" s="19" t="n">
        <v>0</v>
      </c>
      <c r="CC173" s="18" t="n">
        <v>0</v>
      </c>
      <c r="CE173" s="22" t="n">
        <v>0</v>
      </c>
      <c r="CG173" s="19" t="n">
        <v>0</v>
      </c>
      <c r="CI173" s="19" t="n">
        <v>0</v>
      </c>
      <c r="CK173" s="18" t="n">
        <v>0</v>
      </c>
      <c r="CM173" s="22" t="n">
        <v>0</v>
      </c>
      <c r="CO173" s="19" t="n">
        <v>0</v>
      </c>
      <c r="CQ173" s="19" t="n">
        <v>0</v>
      </c>
      <c r="CS173" s="18" t="n">
        <v>0</v>
      </c>
      <c r="CU173" s="22" t="n">
        <v>0</v>
      </c>
      <c r="CW173" s="19" t="n">
        <v>0</v>
      </c>
      <c r="CY173" s="19" t="n">
        <v>0</v>
      </c>
      <c r="DA173" s="18" t="n">
        <v>0</v>
      </c>
      <c r="DC173" s="22" t="n">
        <v>0</v>
      </c>
      <c r="DE173" s="19" t="n">
        <v>0</v>
      </c>
      <c r="DG173" s="19" t="n">
        <v>0</v>
      </c>
      <c r="DI173" s="18" t="n">
        <v>0</v>
      </c>
      <c r="DK173" s="22" t="n">
        <v>0</v>
      </c>
      <c r="DM173" s="19" t="n">
        <v>0</v>
      </c>
      <c r="DO173" s="19" t="n">
        <v>0</v>
      </c>
      <c r="DQ173" s="18" t="n">
        <v>0</v>
      </c>
      <c r="DS173" s="22" t="n">
        <v>0</v>
      </c>
      <c r="DU173" s="19" t="n">
        <v>0</v>
      </c>
      <c r="DW173" s="19" t="n">
        <v>0</v>
      </c>
      <c r="DY173" s="18" t="n">
        <v>0</v>
      </c>
      <c r="EA173" s="22" t="n">
        <v>0</v>
      </c>
      <c r="EC173" s="19" t="n">
        <v>0</v>
      </c>
      <c r="EE173" s="19" t="n">
        <v>0</v>
      </c>
      <c r="EG173" s="18" t="n">
        <v>0</v>
      </c>
      <c r="EI173" s="22" t="n">
        <v>0</v>
      </c>
      <c r="EK173" s="19" t="n">
        <v>0</v>
      </c>
      <c r="EM173" s="19" t="n">
        <v>0</v>
      </c>
      <c r="EO173" s="18" t="n">
        <v>0</v>
      </c>
      <c r="EQ173" s="22" t="n">
        <v>0</v>
      </c>
      <c r="ES173" s="19" t="n">
        <v>0</v>
      </c>
      <c r="EU173" s="19" t="n">
        <v>0</v>
      </c>
      <c r="EW173" s="18" t="n">
        <v>0</v>
      </c>
      <c r="EY173" s="22" t="n">
        <v>0</v>
      </c>
      <c r="FA173" s="19" t="n">
        <v>0</v>
      </c>
      <c r="FC173" s="19" t="n">
        <v>0</v>
      </c>
      <c r="FE173" s="18" t="n">
        <v>0</v>
      </c>
      <c r="FG173" s="20" t="n">
        <v>1</v>
      </c>
      <c r="FI173" s="19" t="n">
        <v>0</v>
      </c>
      <c r="FK173" s="19" t="n">
        <v>0</v>
      </c>
      <c r="FM173" s="18" t="n">
        <v>0</v>
      </c>
      <c r="FO173" s="20" t="n">
        <v>1</v>
      </c>
      <c r="FQ173" s="19" t="n">
        <v>0</v>
      </c>
      <c r="FS173" s="19" t="n">
        <v>0</v>
      </c>
      <c r="FU173" s="18" t="n">
        <v>0</v>
      </c>
      <c r="FW173" s="20" t="n">
        <v>1</v>
      </c>
      <c r="GA173" s="19" t="s">
        <v>123</v>
      </c>
      <c r="GB173" s="20" t="s">
        <v>46</v>
      </c>
      <c r="GC173" s="18" t="n">
        <v>0</v>
      </c>
      <c r="GD173" s="18" t="n">
        <v>0</v>
      </c>
      <c r="GE173" s="18" t="n">
        <v>0</v>
      </c>
      <c r="GF173" s="18" t="n">
        <v>0</v>
      </c>
      <c r="GG173" s="18" t="n">
        <v>0</v>
      </c>
      <c r="GH173" s="18" t="n">
        <v>0</v>
      </c>
      <c r="GI173" s="18" t="n">
        <v>0</v>
      </c>
      <c r="GJ173" s="20" t="n">
        <v>0</v>
      </c>
    </row>
    <row r="174" customFormat="false" ht="13.8" hidden="false" customHeight="false" outlineLevel="0" collapsed="false">
      <c r="A174" s="16" t="s">
        <v>338</v>
      </c>
      <c r="B174" s="16" t="s">
        <v>400</v>
      </c>
      <c r="C174" s="1" t="s">
        <v>401</v>
      </c>
      <c r="E174" s="19" t="n">
        <v>0</v>
      </c>
      <c r="G174" s="19" t="n">
        <v>0</v>
      </c>
      <c r="I174" s="18" t="b">
        <f aca="false">FALSE()</f>
        <v>0</v>
      </c>
      <c r="K174" s="22" t="n">
        <v>0</v>
      </c>
      <c r="M174" s="19" t="n">
        <v>0</v>
      </c>
      <c r="O174" s="19" t="n">
        <v>0</v>
      </c>
      <c r="Q174" s="18" t="b">
        <f aca="false">FALSE()</f>
        <v>0</v>
      </c>
      <c r="S174" s="22" t="n">
        <v>0</v>
      </c>
      <c r="U174" s="19" t="n">
        <v>0</v>
      </c>
      <c r="W174" s="19" t="n">
        <v>0</v>
      </c>
      <c r="Y174" s="18" t="b">
        <f aca="false">FALSE()</f>
        <v>0</v>
      </c>
      <c r="AA174" s="22" t="n">
        <v>0</v>
      </c>
      <c r="AC174" s="19" t="n">
        <v>0</v>
      </c>
      <c r="AE174" s="19" t="n">
        <v>0</v>
      </c>
      <c r="AG174" s="18" t="n">
        <v>0</v>
      </c>
      <c r="AI174" s="22" t="n">
        <v>0</v>
      </c>
      <c r="AK174" s="19" t="n">
        <v>0</v>
      </c>
      <c r="AM174" s="19" t="n">
        <v>0</v>
      </c>
      <c r="AO174" s="18" t="n">
        <v>0</v>
      </c>
      <c r="AQ174" s="22" t="n">
        <v>0</v>
      </c>
      <c r="AS174" s="19" t="n">
        <v>0</v>
      </c>
      <c r="AU174" s="19" t="n">
        <v>0</v>
      </c>
      <c r="AW174" s="18" t="n">
        <v>0</v>
      </c>
      <c r="AY174" s="22" t="n">
        <v>0</v>
      </c>
      <c r="BA174" s="19" t="n">
        <v>0</v>
      </c>
      <c r="BC174" s="19" t="n">
        <v>0</v>
      </c>
      <c r="BE174" s="18" t="n">
        <v>0</v>
      </c>
      <c r="BG174" s="22" t="n">
        <v>0</v>
      </c>
      <c r="BI174" s="19" t="n">
        <v>0</v>
      </c>
      <c r="BK174" s="19" t="n">
        <v>0</v>
      </c>
      <c r="BM174" s="18" t="n">
        <v>0</v>
      </c>
      <c r="BO174" s="22" t="n">
        <v>0</v>
      </c>
      <c r="BQ174" s="19" t="n">
        <v>0</v>
      </c>
      <c r="BS174" s="19" t="n">
        <v>0</v>
      </c>
      <c r="BU174" s="18" t="n">
        <v>0</v>
      </c>
      <c r="BW174" s="22" t="n">
        <v>0</v>
      </c>
      <c r="BY174" s="19" t="n">
        <v>0</v>
      </c>
      <c r="CA174" s="19" t="n">
        <v>0</v>
      </c>
      <c r="CC174" s="18" t="n">
        <v>0</v>
      </c>
      <c r="CE174" s="22" t="n">
        <v>0</v>
      </c>
      <c r="CG174" s="19" t="n">
        <v>0</v>
      </c>
      <c r="CI174" s="19" t="n">
        <v>0</v>
      </c>
      <c r="CK174" s="18" t="n">
        <v>0</v>
      </c>
      <c r="CM174" s="22" t="n">
        <v>0</v>
      </c>
      <c r="CO174" s="19" t="n">
        <v>0</v>
      </c>
      <c r="CQ174" s="19" t="n">
        <v>0</v>
      </c>
      <c r="CS174" s="18" t="n">
        <v>0</v>
      </c>
      <c r="CU174" s="22" t="n">
        <v>0</v>
      </c>
      <c r="CW174" s="19" t="n">
        <v>0</v>
      </c>
      <c r="CY174" s="19" t="n">
        <v>0</v>
      </c>
      <c r="DA174" s="18" t="n">
        <v>0</v>
      </c>
      <c r="DC174" s="22" t="n">
        <v>0</v>
      </c>
      <c r="DE174" s="19" t="n">
        <v>0</v>
      </c>
      <c r="DG174" s="19" t="n">
        <v>0</v>
      </c>
      <c r="DI174" s="18" t="n">
        <v>0</v>
      </c>
      <c r="DK174" s="22" t="n">
        <v>0</v>
      </c>
      <c r="DM174" s="19" t="n">
        <v>0</v>
      </c>
      <c r="DO174" s="19" t="n">
        <v>0</v>
      </c>
      <c r="DQ174" s="18" t="n">
        <v>0</v>
      </c>
      <c r="DS174" s="22" t="n">
        <v>0</v>
      </c>
      <c r="DU174" s="19" t="n">
        <v>0</v>
      </c>
      <c r="DW174" s="19" t="n">
        <v>0</v>
      </c>
      <c r="DY174" s="18" t="n">
        <v>0</v>
      </c>
      <c r="EA174" s="22" t="n">
        <v>0</v>
      </c>
      <c r="EC174" s="19" t="n">
        <v>0</v>
      </c>
      <c r="EE174" s="19" t="n">
        <v>0</v>
      </c>
      <c r="EG174" s="18" t="n">
        <v>0</v>
      </c>
      <c r="EI174" s="22" t="n">
        <v>0</v>
      </c>
      <c r="EK174" s="19" t="n">
        <v>0</v>
      </c>
      <c r="EM174" s="19" t="n">
        <v>0</v>
      </c>
      <c r="EO174" s="18" t="n">
        <v>0</v>
      </c>
      <c r="EQ174" s="22" t="n">
        <v>0</v>
      </c>
      <c r="ES174" s="19" t="n">
        <v>0</v>
      </c>
      <c r="EU174" s="19" t="n">
        <v>0</v>
      </c>
      <c r="EW174" s="18" t="n">
        <v>0</v>
      </c>
      <c r="EY174" s="22" t="n">
        <v>0</v>
      </c>
      <c r="FA174" s="19" t="n">
        <v>0</v>
      </c>
      <c r="FC174" s="19" t="n">
        <v>0</v>
      </c>
      <c r="FE174" s="18" t="n">
        <v>0</v>
      </c>
      <c r="FG174" s="20" t="n">
        <v>1</v>
      </c>
      <c r="FI174" s="19" t="n">
        <v>0</v>
      </c>
      <c r="FK174" s="19" t="n">
        <v>0</v>
      </c>
      <c r="FM174" s="18" t="n">
        <v>0</v>
      </c>
      <c r="FO174" s="20" t="n">
        <v>1</v>
      </c>
      <c r="FQ174" s="19" t="n">
        <v>0</v>
      </c>
      <c r="FS174" s="19" t="n">
        <v>0</v>
      </c>
      <c r="FU174" s="18" t="n">
        <v>0</v>
      </c>
      <c r="FW174" s="20" t="n">
        <v>1</v>
      </c>
      <c r="GA174" s="19" t="s">
        <v>123</v>
      </c>
      <c r="GB174" s="24" t="s">
        <v>329</v>
      </c>
      <c r="GC174" s="18" t="n">
        <v>0</v>
      </c>
      <c r="GD174" s="18" t="n">
        <v>0</v>
      </c>
      <c r="GE174" s="18" t="n">
        <v>0</v>
      </c>
      <c r="GF174" s="18" t="n">
        <v>0</v>
      </c>
      <c r="GG174" s="18" t="n">
        <v>0</v>
      </c>
      <c r="GH174" s="18" t="n">
        <v>0</v>
      </c>
      <c r="GI174" s="18" t="n">
        <v>0</v>
      </c>
      <c r="GJ174" s="20" t="n">
        <v>0</v>
      </c>
    </row>
    <row r="175" customFormat="false" ht="13.8" hidden="false" customHeight="false" outlineLevel="0" collapsed="false">
      <c r="A175" s="16" t="s">
        <v>338</v>
      </c>
      <c r="B175" s="16" t="s">
        <v>402</v>
      </c>
      <c r="C175" s="1" t="s">
        <v>403</v>
      </c>
      <c r="GC175" s="18" t="n">
        <v>1</v>
      </c>
      <c r="GD175" s="18" t="n">
        <v>1</v>
      </c>
      <c r="GE175" s="18" t="n">
        <v>1</v>
      </c>
      <c r="GF175" s="18" t="n">
        <v>1</v>
      </c>
      <c r="GG175" s="18" t="n">
        <v>1</v>
      </c>
      <c r="GH175" s="18" t="n">
        <v>1</v>
      </c>
      <c r="GI175" s="18" t="n">
        <v>1</v>
      </c>
      <c r="GJ175" s="20" t="n">
        <v>1</v>
      </c>
    </row>
    <row r="176" customFormat="false" ht="13.8" hidden="false" customHeight="false" outlineLevel="0" collapsed="false">
      <c r="A176" s="16" t="s">
        <v>338</v>
      </c>
      <c r="B176" s="16" t="s">
        <v>404</v>
      </c>
      <c r="C176" s="1" t="s">
        <v>405</v>
      </c>
      <c r="E176" s="19" t="n">
        <v>0</v>
      </c>
      <c r="G176" s="19" t="n">
        <v>0</v>
      </c>
      <c r="I176" s="18" t="b">
        <f aca="false">FALSE()</f>
        <v>0</v>
      </c>
      <c r="K176" s="22" t="n">
        <v>0</v>
      </c>
      <c r="M176" s="19" t="n">
        <v>0</v>
      </c>
      <c r="O176" s="19" t="n">
        <v>0</v>
      </c>
      <c r="Q176" s="18" t="b">
        <f aca="false">FALSE()</f>
        <v>0</v>
      </c>
      <c r="S176" s="22" t="n">
        <v>0</v>
      </c>
      <c r="U176" s="19" t="n">
        <v>0</v>
      </c>
      <c r="W176" s="19" t="n">
        <v>0</v>
      </c>
      <c r="Y176" s="18" t="b">
        <f aca="false">FALSE()</f>
        <v>0</v>
      </c>
      <c r="AA176" s="22" t="n">
        <v>0</v>
      </c>
      <c r="AC176" s="19" t="n">
        <v>0</v>
      </c>
      <c r="AE176" s="19" t="n">
        <v>0</v>
      </c>
      <c r="AG176" s="18" t="n">
        <v>0</v>
      </c>
      <c r="AI176" s="22" t="n">
        <v>0</v>
      </c>
      <c r="AK176" s="19" t="n">
        <v>0</v>
      </c>
      <c r="AM176" s="19" t="n">
        <v>0</v>
      </c>
      <c r="AO176" s="18" t="n">
        <v>0</v>
      </c>
      <c r="AQ176" s="22" t="n">
        <v>0</v>
      </c>
      <c r="AS176" s="19" t="n">
        <v>0</v>
      </c>
      <c r="AU176" s="19" t="n">
        <v>0</v>
      </c>
      <c r="AW176" s="18" t="n">
        <v>0</v>
      </c>
      <c r="AY176" s="22" t="n">
        <v>0</v>
      </c>
      <c r="BA176" s="19" t="n">
        <v>0</v>
      </c>
      <c r="BC176" s="19" t="n">
        <v>0</v>
      </c>
      <c r="BE176" s="18" t="n">
        <v>0</v>
      </c>
      <c r="BG176" s="22" t="n">
        <v>0</v>
      </c>
      <c r="BI176" s="19" t="n">
        <v>0</v>
      </c>
      <c r="BK176" s="19" t="n">
        <v>0</v>
      </c>
      <c r="BM176" s="18" t="n">
        <v>0</v>
      </c>
      <c r="BO176" s="22" t="n">
        <v>0</v>
      </c>
      <c r="BQ176" s="19" t="n">
        <v>0</v>
      </c>
      <c r="BS176" s="19" t="n">
        <v>0</v>
      </c>
      <c r="BU176" s="18" t="n">
        <v>0</v>
      </c>
      <c r="BW176" s="22" t="n">
        <v>0</v>
      </c>
      <c r="BY176" s="19" t="n">
        <v>0</v>
      </c>
      <c r="CA176" s="19" t="n">
        <v>0</v>
      </c>
      <c r="CC176" s="18" t="n">
        <v>0</v>
      </c>
      <c r="CE176" s="22" t="n">
        <v>0</v>
      </c>
      <c r="CG176" s="19" t="n">
        <v>0</v>
      </c>
      <c r="CI176" s="19" t="n">
        <v>0</v>
      </c>
      <c r="CK176" s="18" t="n">
        <v>0</v>
      </c>
      <c r="CM176" s="22" t="n">
        <v>0</v>
      </c>
      <c r="CO176" s="19" t="n">
        <v>0</v>
      </c>
      <c r="CQ176" s="19" t="n">
        <v>0</v>
      </c>
      <c r="CS176" s="18" t="n">
        <v>0</v>
      </c>
      <c r="CU176" s="22" t="n">
        <v>0</v>
      </c>
      <c r="CW176" s="19" t="n">
        <v>0</v>
      </c>
      <c r="CY176" s="19" t="n">
        <v>0</v>
      </c>
      <c r="DA176" s="18" t="n">
        <v>0</v>
      </c>
      <c r="DC176" s="22" t="n">
        <v>0</v>
      </c>
      <c r="DE176" s="19" t="n">
        <v>0</v>
      </c>
      <c r="DG176" s="19" t="n">
        <v>0</v>
      </c>
      <c r="DI176" s="18" t="n">
        <v>0</v>
      </c>
      <c r="DK176" s="22" t="n">
        <v>0</v>
      </c>
      <c r="DM176" s="19" t="n">
        <v>0</v>
      </c>
      <c r="DO176" s="19" t="n">
        <v>0</v>
      </c>
      <c r="DQ176" s="18" t="n">
        <v>0</v>
      </c>
      <c r="DS176" s="22" t="n">
        <v>0</v>
      </c>
      <c r="DU176" s="19" t="n">
        <v>0</v>
      </c>
      <c r="DW176" s="19" t="n">
        <v>0</v>
      </c>
      <c r="DY176" s="18" t="n">
        <v>0</v>
      </c>
      <c r="EA176" s="22" t="n">
        <v>0</v>
      </c>
      <c r="EC176" s="19" t="n">
        <v>0</v>
      </c>
      <c r="EE176" s="19" t="n">
        <v>0</v>
      </c>
      <c r="EG176" s="18" t="n">
        <v>0</v>
      </c>
      <c r="EI176" s="22" t="n">
        <v>0</v>
      </c>
      <c r="EK176" s="19" t="n">
        <v>0</v>
      </c>
      <c r="EM176" s="19" t="n">
        <v>0</v>
      </c>
      <c r="EO176" s="18" t="n">
        <v>0</v>
      </c>
      <c r="EQ176" s="22" t="n">
        <v>0</v>
      </c>
      <c r="ES176" s="19" t="n">
        <v>0</v>
      </c>
      <c r="EU176" s="19" t="n">
        <v>0</v>
      </c>
      <c r="EW176" s="18" t="n">
        <v>0</v>
      </c>
      <c r="EY176" s="22" t="n">
        <v>0</v>
      </c>
      <c r="FA176" s="19" t="n">
        <v>0</v>
      </c>
      <c r="FC176" s="19" t="n">
        <v>0</v>
      </c>
      <c r="FE176" s="18" t="n">
        <v>0</v>
      </c>
      <c r="FG176" s="20" t="n">
        <v>1</v>
      </c>
      <c r="FI176" s="19" t="n">
        <v>0</v>
      </c>
      <c r="FK176" s="19" t="n">
        <v>0</v>
      </c>
      <c r="FM176" s="18" t="n">
        <v>0</v>
      </c>
      <c r="FO176" s="20" t="n">
        <v>1</v>
      </c>
      <c r="FQ176" s="19" t="n">
        <v>0</v>
      </c>
      <c r="FS176" s="19" t="n">
        <v>0</v>
      </c>
      <c r="FU176" s="18" t="n">
        <v>0</v>
      </c>
      <c r="FW176" s="20" t="n">
        <v>1</v>
      </c>
      <c r="GA176" s="19" t="s">
        <v>123</v>
      </c>
      <c r="GB176" s="22" t="s">
        <v>123</v>
      </c>
      <c r="GC176" s="18" t="n">
        <v>0</v>
      </c>
      <c r="GD176" s="18" t="n">
        <v>0</v>
      </c>
      <c r="GE176" s="18" t="n">
        <v>0</v>
      </c>
      <c r="GF176" s="18" t="n">
        <v>0</v>
      </c>
      <c r="GG176" s="18" t="n">
        <v>0</v>
      </c>
      <c r="GH176" s="18" t="n">
        <v>0</v>
      </c>
      <c r="GI176" s="18" t="n">
        <v>0</v>
      </c>
      <c r="GJ176" s="20" t="n">
        <v>0</v>
      </c>
    </row>
    <row r="177" customFormat="false" ht="13.8" hidden="false" customHeight="false" outlineLevel="0" collapsed="false">
      <c r="A177" s="16" t="s">
        <v>338</v>
      </c>
      <c r="B177" s="16" t="s">
        <v>406</v>
      </c>
      <c r="C177" s="1" t="s">
        <v>407</v>
      </c>
      <c r="BY177" s="19" t="n">
        <v>0</v>
      </c>
      <c r="CA177" s="19" t="n">
        <v>0</v>
      </c>
      <c r="CC177" s="18" t="n">
        <v>0</v>
      </c>
      <c r="CE177" s="22" t="n">
        <v>0</v>
      </c>
      <c r="CG177" s="19" t="n">
        <v>0</v>
      </c>
      <c r="CI177" s="19" t="n">
        <v>0</v>
      </c>
      <c r="CK177" s="18" t="n">
        <v>0</v>
      </c>
      <c r="CM177" s="22" t="n">
        <v>0</v>
      </c>
      <c r="CO177" s="19" t="n">
        <v>0</v>
      </c>
      <c r="CQ177" s="19" t="n">
        <v>0</v>
      </c>
      <c r="CS177" s="18" t="n">
        <v>0</v>
      </c>
      <c r="CU177" s="22" t="n">
        <v>0</v>
      </c>
      <c r="CW177" s="19" t="n">
        <v>0</v>
      </c>
      <c r="CY177" s="19" t="n">
        <v>0</v>
      </c>
      <c r="DA177" s="18" t="n">
        <v>0</v>
      </c>
      <c r="DC177" s="22" t="n">
        <v>0</v>
      </c>
      <c r="DE177" s="19" t="n">
        <v>0</v>
      </c>
      <c r="DG177" s="19" t="n">
        <v>0</v>
      </c>
      <c r="DI177" s="18" t="n">
        <v>0</v>
      </c>
      <c r="DK177" s="22" t="n">
        <v>0</v>
      </c>
      <c r="DM177" s="19" t="n">
        <v>0</v>
      </c>
      <c r="DO177" s="19" t="n">
        <v>0</v>
      </c>
      <c r="DQ177" s="18" t="n">
        <v>0</v>
      </c>
      <c r="DS177" s="22" t="n">
        <v>0</v>
      </c>
      <c r="DU177" s="19" t="n">
        <v>0</v>
      </c>
      <c r="DW177" s="19" t="n">
        <v>0</v>
      </c>
      <c r="DY177" s="18" t="n">
        <v>0</v>
      </c>
      <c r="EA177" s="22" t="n">
        <v>0</v>
      </c>
      <c r="EC177" s="19" t="n">
        <v>0</v>
      </c>
      <c r="EE177" s="19" t="n">
        <v>0</v>
      </c>
      <c r="EG177" s="18" t="n">
        <v>0</v>
      </c>
      <c r="EI177" s="22" t="n">
        <v>0</v>
      </c>
      <c r="EK177" s="19" t="n">
        <v>0</v>
      </c>
      <c r="EM177" s="19" t="n">
        <v>0</v>
      </c>
      <c r="EO177" s="18" t="n">
        <v>0</v>
      </c>
      <c r="EQ177" s="22" t="n">
        <v>0</v>
      </c>
      <c r="ES177" s="19" t="n">
        <v>0</v>
      </c>
      <c r="EU177" s="19" t="n">
        <v>0</v>
      </c>
      <c r="EW177" s="18" t="n">
        <v>0</v>
      </c>
      <c r="EY177" s="22" t="n">
        <v>0</v>
      </c>
      <c r="FA177" s="19" t="n">
        <v>0.5</v>
      </c>
      <c r="FC177" s="19" t="n">
        <v>0.5</v>
      </c>
      <c r="FE177" s="18" t="n">
        <v>0</v>
      </c>
      <c r="FG177" s="22" t="n">
        <v>0</v>
      </c>
      <c r="FI177" s="19" t="n">
        <v>0</v>
      </c>
      <c r="FK177" s="19" t="n">
        <v>0</v>
      </c>
      <c r="FM177" s="18" t="n">
        <v>0</v>
      </c>
      <c r="FO177" s="22" t="n">
        <v>0</v>
      </c>
      <c r="FQ177" s="19" t="n">
        <v>0</v>
      </c>
      <c r="FS177" s="19" t="n">
        <v>0</v>
      </c>
      <c r="FU177" s="18" t="n">
        <v>0</v>
      </c>
      <c r="FW177" s="22" t="n">
        <v>0</v>
      </c>
      <c r="GA177" s="19" t="s">
        <v>123</v>
      </c>
      <c r="GB177" s="22" t="s">
        <v>408</v>
      </c>
      <c r="GC177" s="19" t="n">
        <v>5</v>
      </c>
      <c r="GD177" s="19" t="n">
        <v>5</v>
      </c>
      <c r="GE177" s="19" t="n">
        <v>5</v>
      </c>
      <c r="GF177" s="19" t="n">
        <v>5</v>
      </c>
      <c r="GG177" s="19" t="n">
        <v>5</v>
      </c>
      <c r="GH177" s="19" t="n">
        <v>5</v>
      </c>
      <c r="GI177" s="19" t="n">
        <v>5</v>
      </c>
      <c r="GJ177" s="22" t="n">
        <v>5</v>
      </c>
    </row>
    <row r="178" customFormat="false" ht="13.8" hidden="false" customHeight="false" outlineLevel="0" collapsed="false">
      <c r="A178" s="16" t="s">
        <v>409</v>
      </c>
      <c r="B178" s="16" t="s">
        <v>410</v>
      </c>
      <c r="C178" s="1" t="s">
        <v>411</v>
      </c>
      <c r="D178" s="18" t="n">
        <v>1</v>
      </c>
      <c r="E178" s="18" t="n">
        <v>1</v>
      </c>
      <c r="F178" s="18" t="n">
        <v>1</v>
      </c>
      <c r="G178" s="18" t="n">
        <v>1</v>
      </c>
      <c r="H178" s="18" t="b">
        <f aca="false">FALSE()</f>
        <v>0</v>
      </c>
      <c r="I178" s="18" t="b">
        <f aca="false">FALSE()</f>
        <v>0</v>
      </c>
      <c r="J178" s="18" t="n">
        <v>1</v>
      </c>
      <c r="K178" s="20" t="n">
        <v>1</v>
      </c>
      <c r="L178" s="18" t="n">
        <v>1</v>
      </c>
      <c r="M178" s="18" t="n">
        <v>1</v>
      </c>
      <c r="N178" s="18" t="n">
        <v>1</v>
      </c>
      <c r="O178" s="18" t="n">
        <v>1</v>
      </c>
      <c r="P178" s="18" t="b">
        <f aca="false">FALSE()</f>
        <v>0</v>
      </c>
      <c r="Q178" s="18" t="b">
        <f aca="false">FALSE()</f>
        <v>0</v>
      </c>
      <c r="R178" s="18" t="n">
        <v>1</v>
      </c>
      <c r="S178" s="20" t="n">
        <v>1</v>
      </c>
      <c r="T178" s="18" t="n">
        <v>1</v>
      </c>
      <c r="U178" s="18" t="n">
        <v>1</v>
      </c>
      <c r="V178" s="18" t="n">
        <v>1</v>
      </c>
      <c r="W178" s="18" t="n">
        <v>1</v>
      </c>
      <c r="X178" s="18" t="b">
        <f aca="false">FALSE()</f>
        <v>0</v>
      </c>
      <c r="Y178" s="18" t="b">
        <f aca="false">FALSE()</f>
        <v>0</v>
      </c>
      <c r="Z178" s="18" t="n">
        <v>1</v>
      </c>
      <c r="AA178" s="20" t="n">
        <v>1</v>
      </c>
      <c r="AB178" s="18" t="n">
        <v>1</v>
      </c>
      <c r="AC178" s="18" t="n">
        <v>1</v>
      </c>
      <c r="AD178" s="18" t="n">
        <v>1</v>
      </c>
      <c r="AE178" s="18" t="n">
        <v>1</v>
      </c>
      <c r="AF178" s="18" t="n">
        <v>0</v>
      </c>
      <c r="AG178" s="18" t="n">
        <v>0</v>
      </c>
      <c r="AH178" s="18" t="n">
        <v>1</v>
      </c>
      <c r="AI178" s="20" t="n">
        <v>1</v>
      </c>
      <c r="AJ178" s="18" t="n">
        <v>1</v>
      </c>
      <c r="AK178" s="18" t="n">
        <v>1</v>
      </c>
      <c r="AL178" s="18" t="n">
        <v>1</v>
      </c>
      <c r="AM178" s="18" t="n">
        <v>1</v>
      </c>
      <c r="AN178" s="18" t="n">
        <v>0</v>
      </c>
      <c r="AO178" s="18" t="n">
        <v>0</v>
      </c>
      <c r="AP178" s="18" t="n">
        <v>1</v>
      </c>
      <c r="AQ178" s="20" t="n">
        <v>1</v>
      </c>
      <c r="AR178" s="18" t="n">
        <v>1</v>
      </c>
      <c r="AS178" s="18" t="n">
        <v>1</v>
      </c>
      <c r="AT178" s="18" t="n">
        <v>1</v>
      </c>
      <c r="AU178" s="18" t="n">
        <v>1</v>
      </c>
      <c r="AV178" s="18" t="n">
        <v>0</v>
      </c>
      <c r="AW178" s="18" t="n">
        <v>0</v>
      </c>
      <c r="AX178" s="18" t="n">
        <v>1</v>
      </c>
      <c r="AY178" s="20" t="n">
        <v>1</v>
      </c>
      <c r="AZ178" s="18" t="n">
        <v>1</v>
      </c>
      <c r="BA178" s="18" t="n">
        <v>1</v>
      </c>
      <c r="BB178" s="18" t="n">
        <v>1</v>
      </c>
      <c r="BC178" s="18" t="n">
        <v>1</v>
      </c>
      <c r="BD178" s="18" t="n">
        <v>0</v>
      </c>
      <c r="BE178" s="18" t="n">
        <v>0</v>
      </c>
      <c r="BF178" s="18" t="n">
        <v>1</v>
      </c>
      <c r="BG178" s="20" t="n">
        <v>1</v>
      </c>
      <c r="BH178" s="18" t="n">
        <v>1</v>
      </c>
      <c r="BI178" s="18" t="n">
        <v>1</v>
      </c>
      <c r="BJ178" s="18" t="n">
        <v>1</v>
      </c>
      <c r="BK178" s="18" t="n">
        <v>1</v>
      </c>
      <c r="BL178" s="18" t="n">
        <v>0</v>
      </c>
      <c r="BM178" s="18" t="n">
        <v>0</v>
      </c>
      <c r="BN178" s="18" t="n">
        <v>1</v>
      </c>
      <c r="BO178" s="20" t="n">
        <v>1</v>
      </c>
      <c r="BP178" s="18" t="n">
        <v>1</v>
      </c>
      <c r="BQ178" s="18" t="n">
        <v>1</v>
      </c>
      <c r="BR178" s="18" t="n">
        <v>1</v>
      </c>
      <c r="BS178" s="18" t="n">
        <v>1</v>
      </c>
      <c r="BT178" s="18" t="n">
        <v>0</v>
      </c>
      <c r="BU178" s="18" t="n">
        <v>0</v>
      </c>
      <c r="BV178" s="18" t="n">
        <v>1</v>
      </c>
      <c r="BW178" s="20" t="n">
        <v>1</v>
      </c>
      <c r="BX178" s="18" t="n">
        <v>1</v>
      </c>
      <c r="BY178" s="18" t="n">
        <v>1</v>
      </c>
      <c r="BZ178" s="18" t="n">
        <v>1</v>
      </c>
      <c r="CA178" s="18" t="n">
        <v>1</v>
      </c>
      <c r="CB178" s="18" t="n">
        <v>0</v>
      </c>
      <c r="CC178" s="18" t="n">
        <v>0</v>
      </c>
      <c r="CD178" s="18" t="n">
        <v>1</v>
      </c>
      <c r="CE178" s="20" t="n">
        <v>1</v>
      </c>
      <c r="CF178" s="18" t="n">
        <v>1</v>
      </c>
      <c r="CG178" s="18" t="n">
        <v>1</v>
      </c>
      <c r="CH178" s="18" t="n">
        <v>1</v>
      </c>
      <c r="CI178" s="18" t="n">
        <v>1</v>
      </c>
      <c r="CJ178" s="18" t="n">
        <v>0</v>
      </c>
      <c r="CK178" s="18" t="n">
        <v>0</v>
      </c>
      <c r="CL178" s="18" t="n">
        <v>1</v>
      </c>
      <c r="CM178" s="20" t="n">
        <v>1</v>
      </c>
      <c r="CN178" s="18" t="n">
        <v>1</v>
      </c>
      <c r="CO178" s="18" t="n">
        <v>1</v>
      </c>
      <c r="CP178" s="18" t="n">
        <v>1</v>
      </c>
      <c r="CQ178" s="18" t="n">
        <v>1</v>
      </c>
      <c r="CR178" s="18" t="n">
        <v>0</v>
      </c>
      <c r="CS178" s="18" t="n">
        <v>0</v>
      </c>
      <c r="CT178" s="18" t="n">
        <v>1</v>
      </c>
      <c r="CU178" s="20" t="n">
        <v>1</v>
      </c>
      <c r="CV178" s="18" t="n">
        <v>1</v>
      </c>
      <c r="CW178" s="18" t="n">
        <v>1</v>
      </c>
      <c r="CX178" s="18" t="n">
        <v>1</v>
      </c>
      <c r="CY178" s="18" t="n">
        <v>1</v>
      </c>
      <c r="CZ178" s="18" t="n">
        <v>0</v>
      </c>
      <c r="DA178" s="18" t="n">
        <v>0</v>
      </c>
      <c r="DB178" s="18" t="n">
        <v>1</v>
      </c>
      <c r="DC178" s="20" t="n">
        <v>1</v>
      </c>
      <c r="DD178" s="18" t="n">
        <v>1</v>
      </c>
      <c r="DE178" s="18" t="n">
        <v>1</v>
      </c>
      <c r="DF178" s="18" t="n">
        <v>1</v>
      </c>
      <c r="DG178" s="18" t="n">
        <v>1</v>
      </c>
      <c r="DH178" s="18" t="n">
        <v>0</v>
      </c>
      <c r="DI178" s="18" t="n">
        <v>0</v>
      </c>
      <c r="DJ178" s="18" t="n">
        <v>1</v>
      </c>
      <c r="DK178" s="20" t="n">
        <v>1</v>
      </c>
      <c r="DL178" s="18" t="n">
        <v>1</v>
      </c>
      <c r="DM178" s="18" t="n">
        <v>1</v>
      </c>
      <c r="DN178" s="18" t="n">
        <v>0.97</v>
      </c>
      <c r="DO178" s="18" t="n">
        <v>1</v>
      </c>
      <c r="DP178" s="18" t="n">
        <v>0</v>
      </c>
      <c r="DQ178" s="18" t="n">
        <v>0</v>
      </c>
      <c r="DR178" s="18" t="n">
        <v>1</v>
      </c>
      <c r="DS178" s="20" t="n">
        <v>1</v>
      </c>
      <c r="DT178" s="18" t="n">
        <v>1</v>
      </c>
      <c r="DU178" s="18" t="n">
        <v>1</v>
      </c>
      <c r="DV178" s="18" t="n">
        <v>1</v>
      </c>
      <c r="DW178" s="18" t="n">
        <v>1</v>
      </c>
      <c r="DX178" s="18" t="n">
        <v>0</v>
      </c>
      <c r="DY178" s="18" t="n">
        <v>0</v>
      </c>
      <c r="DZ178" s="18" t="n">
        <v>1</v>
      </c>
      <c r="EA178" s="20" t="n">
        <v>1</v>
      </c>
      <c r="EB178" s="18" t="n">
        <v>1</v>
      </c>
      <c r="EC178" s="18" t="n">
        <v>1</v>
      </c>
      <c r="ED178" s="18" t="n">
        <v>1</v>
      </c>
      <c r="EE178" s="18" t="n">
        <v>1</v>
      </c>
      <c r="EF178" s="18" t="n">
        <v>0</v>
      </c>
      <c r="EG178" s="18" t="n">
        <v>0</v>
      </c>
      <c r="EH178" s="18" t="n">
        <v>1</v>
      </c>
      <c r="EI178" s="20" t="n">
        <v>1</v>
      </c>
      <c r="EJ178" s="18" t="n">
        <v>1</v>
      </c>
      <c r="EK178" s="18" t="n">
        <v>1</v>
      </c>
      <c r="EL178" s="18" t="n">
        <v>1</v>
      </c>
      <c r="EM178" s="18" t="n">
        <v>1</v>
      </c>
      <c r="EN178" s="18" t="n">
        <v>0</v>
      </c>
      <c r="EO178" s="18" t="n">
        <v>0</v>
      </c>
      <c r="EP178" s="18" t="n">
        <v>1</v>
      </c>
      <c r="EQ178" s="20" t="n">
        <v>1</v>
      </c>
      <c r="ER178" s="18" t="n">
        <v>1</v>
      </c>
      <c r="ES178" s="18" t="n">
        <v>1</v>
      </c>
      <c r="ET178" s="18" t="n">
        <v>1</v>
      </c>
      <c r="EU178" s="18" t="n">
        <v>1</v>
      </c>
      <c r="EV178" s="18" t="n">
        <v>0</v>
      </c>
      <c r="EW178" s="18" t="n">
        <v>0</v>
      </c>
      <c r="EX178" s="18" t="n">
        <v>1</v>
      </c>
      <c r="EY178" s="20" t="n">
        <v>1</v>
      </c>
      <c r="EZ178" s="18" t="n">
        <v>1</v>
      </c>
      <c r="FA178" s="19" t="n">
        <v>0.5</v>
      </c>
      <c r="FB178" s="18" t="n">
        <v>1</v>
      </c>
      <c r="FC178" s="19" t="n">
        <v>0.5</v>
      </c>
      <c r="FD178" s="18" t="n">
        <v>0</v>
      </c>
      <c r="FE178" s="18" t="n">
        <v>0</v>
      </c>
      <c r="FF178" s="18" t="n">
        <v>1</v>
      </c>
      <c r="FG178" s="22" t="n">
        <v>0.5</v>
      </c>
      <c r="FH178" s="18" t="n">
        <v>1</v>
      </c>
      <c r="FI178" s="18" t="n">
        <v>1</v>
      </c>
      <c r="FJ178" s="18" t="n">
        <v>1</v>
      </c>
      <c r="FK178" s="18" t="n">
        <v>1</v>
      </c>
      <c r="FL178" s="18" t="n">
        <v>0</v>
      </c>
      <c r="FM178" s="18" t="n">
        <v>0</v>
      </c>
      <c r="FN178" s="18" t="n">
        <v>1</v>
      </c>
      <c r="FO178" s="20" t="n">
        <v>1</v>
      </c>
      <c r="FP178" s="18" t="n">
        <v>1</v>
      </c>
      <c r="FQ178" s="18" t="n">
        <v>1</v>
      </c>
      <c r="FR178" s="18" t="n">
        <v>1</v>
      </c>
      <c r="FS178" s="18" t="n">
        <v>1</v>
      </c>
      <c r="FT178" s="18" t="n">
        <v>0</v>
      </c>
      <c r="FU178" s="18" t="n">
        <v>0</v>
      </c>
      <c r="FV178" s="18" t="n">
        <v>1</v>
      </c>
      <c r="FW178" s="20" t="n">
        <v>1</v>
      </c>
      <c r="GA178" s="19" t="s">
        <v>408</v>
      </c>
      <c r="GB178" s="22" t="s">
        <v>412</v>
      </c>
      <c r="GC178" s="18" t="n">
        <v>0</v>
      </c>
      <c r="GD178" s="18" t="n">
        <v>1</v>
      </c>
      <c r="GE178" s="18" t="n">
        <v>0</v>
      </c>
      <c r="GF178" s="18" t="n">
        <v>1</v>
      </c>
      <c r="GG178" s="18" t="n">
        <v>0</v>
      </c>
      <c r="GH178" s="18" t="n">
        <v>1</v>
      </c>
      <c r="GI178" s="18" t="n">
        <v>0</v>
      </c>
      <c r="GJ178" s="20" t="n">
        <v>1</v>
      </c>
    </row>
    <row r="179" customFormat="false" ht="13.8" hidden="false" customHeight="false" outlineLevel="0" collapsed="false">
      <c r="A179" s="16" t="s">
        <v>409</v>
      </c>
      <c r="B179" s="16" t="s">
        <v>413</v>
      </c>
      <c r="C179" s="1" t="s">
        <v>414</v>
      </c>
      <c r="D179" s="18" t="n">
        <v>1</v>
      </c>
      <c r="E179" s="18" t="n">
        <v>1</v>
      </c>
      <c r="F179" s="18" t="n">
        <v>1</v>
      </c>
      <c r="G179" s="18" t="n">
        <v>1</v>
      </c>
      <c r="H179" s="18" t="b">
        <f aca="false">FALSE()</f>
        <v>0</v>
      </c>
      <c r="I179" s="18" t="b">
        <f aca="false">FALSE()</f>
        <v>0</v>
      </c>
      <c r="J179" s="18" t="n">
        <v>1</v>
      </c>
      <c r="K179" s="20" t="n">
        <v>1</v>
      </c>
      <c r="L179" s="19" t="n">
        <v>0.5</v>
      </c>
      <c r="M179" s="18" t="n">
        <v>1</v>
      </c>
      <c r="N179" s="19" t="n">
        <v>0.5</v>
      </c>
      <c r="O179" s="18" t="n">
        <v>1</v>
      </c>
      <c r="P179" s="18" t="b">
        <f aca="false">FALSE()</f>
        <v>0</v>
      </c>
      <c r="Q179" s="18" t="b">
        <f aca="false">FALSE()</f>
        <v>0</v>
      </c>
      <c r="R179" s="19" t="n">
        <v>0.5</v>
      </c>
      <c r="S179" s="20" t="n">
        <v>1</v>
      </c>
      <c r="T179" s="19" t="n">
        <v>0.5</v>
      </c>
      <c r="U179" s="18" t="n">
        <v>1</v>
      </c>
      <c r="V179" s="19" t="n">
        <v>0.5</v>
      </c>
      <c r="W179" s="18" t="n">
        <v>1</v>
      </c>
      <c r="X179" s="18" t="b">
        <f aca="false">FALSE()</f>
        <v>0</v>
      </c>
      <c r="Y179" s="18" t="b">
        <f aca="false">FALSE()</f>
        <v>0</v>
      </c>
      <c r="Z179" s="19" t="n">
        <v>0.5</v>
      </c>
      <c r="AA179" s="20" t="n">
        <v>1</v>
      </c>
      <c r="AB179" s="18" t="n">
        <v>1</v>
      </c>
      <c r="AC179" s="18" t="n">
        <v>1</v>
      </c>
      <c r="AD179" s="18" t="n">
        <v>1</v>
      </c>
      <c r="AE179" s="18" t="n">
        <v>1</v>
      </c>
      <c r="AF179" s="18" t="n">
        <v>0</v>
      </c>
      <c r="AG179" s="18" t="n">
        <v>0</v>
      </c>
      <c r="AH179" s="18" t="n">
        <v>1</v>
      </c>
      <c r="AI179" s="20" t="n">
        <v>1</v>
      </c>
      <c r="AJ179" s="18" t="n">
        <v>1</v>
      </c>
      <c r="AK179" s="18" t="n">
        <v>1</v>
      </c>
      <c r="AL179" s="18" t="n">
        <v>1</v>
      </c>
      <c r="AM179" s="18" t="n">
        <v>1</v>
      </c>
      <c r="AN179" s="18" t="n">
        <v>0</v>
      </c>
      <c r="AO179" s="18" t="n">
        <v>0</v>
      </c>
      <c r="AP179" s="18" t="n">
        <v>1</v>
      </c>
      <c r="AQ179" s="20" t="n">
        <v>1</v>
      </c>
      <c r="AR179" s="18" t="n">
        <v>1</v>
      </c>
      <c r="AS179" s="18" t="n">
        <v>1</v>
      </c>
      <c r="AT179" s="18" t="n">
        <v>1</v>
      </c>
      <c r="AU179" s="18" t="n">
        <v>1</v>
      </c>
      <c r="AV179" s="18" t="n">
        <v>0</v>
      </c>
      <c r="AW179" s="18" t="n">
        <v>0</v>
      </c>
      <c r="AX179" s="18" t="n">
        <v>1</v>
      </c>
      <c r="AY179" s="20" t="n">
        <v>1</v>
      </c>
      <c r="AZ179" s="18" t="n">
        <v>1</v>
      </c>
      <c r="BA179" s="18" t="n">
        <v>1</v>
      </c>
      <c r="BB179" s="18" t="n">
        <v>1</v>
      </c>
      <c r="BC179" s="18" t="n">
        <v>1</v>
      </c>
      <c r="BD179" s="18" t="n">
        <v>0</v>
      </c>
      <c r="BE179" s="18" t="n">
        <v>0</v>
      </c>
      <c r="BF179" s="18" t="n">
        <v>1</v>
      </c>
      <c r="BG179" s="20" t="n">
        <v>1</v>
      </c>
      <c r="BH179" s="18" t="n">
        <v>1</v>
      </c>
      <c r="BI179" s="18" t="n">
        <v>1</v>
      </c>
      <c r="BJ179" s="18" t="n">
        <v>1</v>
      </c>
      <c r="BK179" s="18" t="n">
        <v>1</v>
      </c>
      <c r="BL179" s="18" t="n">
        <v>0</v>
      </c>
      <c r="BM179" s="18" t="n">
        <v>0</v>
      </c>
      <c r="BN179" s="18" t="n">
        <v>1</v>
      </c>
      <c r="BO179" s="20" t="n">
        <v>1</v>
      </c>
      <c r="BP179" s="18" t="n">
        <v>1</v>
      </c>
      <c r="BQ179" s="18" t="n">
        <v>1</v>
      </c>
      <c r="BR179" s="18" t="n">
        <v>1</v>
      </c>
      <c r="BS179" s="18" t="n">
        <v>1</v>
      </c>
      <c r="BT179" s="18" t="n">
        <v>0</v>
      </c>
      <c r="BU179" s="18" t="n">
        <v>0</v>
      </c>
      <c r="BV179" s="18" t="n">
        <v>1</v>
      </c>
      <c r="BW179" s="20" t="n">
        <v>1</v>
      </c>
      <c r="BX179" s="18" t="n">
        <v>1</v>
      </c>
      <c r="BY179" s="18" t="n">
        <v>1</v>
      </c>
      <c r="BZ179" s="18" t="n">
        <v>1</v>
      </c>
      <c r="CA179" s="18" t="n">
        <v>1</v>
      </c>
      <c r="CB179" s="18" t="n">
        <v>0</v>
      </c>
      <c r="CC179" s="18" t="n">
        <v>0</v>
      </c>
      <c r="CD179" s="18" t="n">
        <v>1</v>
      </c>
      <c r="CE179" s="20" t="n">
        <v>1</v>
      </c>
      <c r="CF179" s="18" t="n">
        <v>1</v>
      </c>
      <c r="CG179" s="18" t="n">
        <v>1</v>
      </c>
      <c r="CH179" s="18" t="n">
        <v>1</v>
      </c>
      <c r="CI179" s="18" t="n">
        <v>1</v>
      </c>
      <c r="CJ179" s="18" t="n">
        <v>0</v>
      </c>
      <c r="CK179" s="18" t="n">
        <v>0</v>
      </c>
      <c r="CL179" s="18" t="n">
        <v>1</v>
      </c>
      <c r="CM179" s="20" t="n">
        <v>1</v>
      </c>
      <c r="CN179" s="18" t="n">
        <v>1</v>
      </c>
      <c r="CO179" s="18" t="n">
        <v>1</v>
      </c>
      <c r="CP179" s="18" t="n">
        <v>1</v>
      </c>
      <c r="CQ179" s="18" t="n">
        <v>1</v>
      </c>
      <c r="CR179" s="18" t="n">
        <v>0</v>
      </c>
      <c r="CS179" s="18" t="n">
        <v>0</v>
      </c>
      <c r="CT179" s="18" t="n">
        <v>1</v>
      </c>
      <c r="CU179" s="20" t="n">
        <v>1</v>
      </c>
      <c r="CV179" s="19" t="n">
        <v>0</v>
      </c>
      <c r="CW179" s="19" t="n">
        <v>0.5</v>
      </c>
      <c r="CX179" s="19" t="n">
        <v>0</v>
      </c>
      <c r="CY179" s="19" t="n">
        <v>0.5</v>
      </c>
      <c r="CZ179" s="18" t="n">
        <v>0</v>
      </c>
      <c r="DA179" s="18" t="n">
        <v>0</v>
      </c>
      <c r="DB179" s="19" t="n">
        <v>0</v>
      </c>
      <c r="DC179" s="20" t="n">
        <v>1</v>
      </c>
      <c r="DD179" s="18" t="n">
        <v>1</v>
      </c>
      <c r="DE179" s="18" t="n">
        <v>1</v>
      </c>
      <c r="DF179" s="18" t="n">
        <v>1</v>
      </c>
      <c r="DG179" s="18" t="n">
        <v>1</v>
      </c>
      <c r="DH179" s="18" t="n">
        <v>0</v>
      </c>
      <c r="DI179" s="18" t="n">
        <v>0</v>
      </c>
      <c r="DJ179" s="18" t="n">
        <v>1</v>
      </c>
      <c r="DK179" s="20" t="n">
        <v>1</v>
      </c>
      <c r="DL179" s="18" t="n">
        <v>1</v>
      </c>
      <c r="DM179" s="18" t="n">
        <v>1</v>
      </c>
      <c r="DN179" s="18" t="n">
        <v>1</v>
      </c>
      <c r="DO179" s="18" t="n">
        <v>1</v>
      </c>
      <c r="DP179" s="18" t="n">
        <v>0</v>
      </c>
      <c r="DQ179" s="18" t="n">
        <v>0</v>
      </c>
      <c r="DR179" s="18" t="n">
        <v>1</v>
      </c>
      <c r="DS179" s="20" t="n">
        <v>1</v>
      </c>
      <c r="DT179" s="18" t="n">
        <v>1</v>
      </c>
      <c r="DU179" s="18" t="n">
        <v>1</v>
      </c>
      <c r="DV179" s="18" t="n">
        <v>1</v>
      </c>
      <c r="DW179" s="18" t="n">
        <v>1</v>
      </c>
      <c r="DX179" s="18" t="n">
        <v>0</v>
      </c>
      <c r="DY179" s="18" t="n">
        <v>0</v>
      </c>
      <c r="DZ179" s="18" t="n">
        <v>1</v>
      </c>
      <c r="EA179" s="20" t="n">
        <v>1</v>
      </c>
      <c r="EB179" s="18" t="n">
        <v>1</v>
      </c>
      <c r="EC179" s="18" t="n">
        <v>1</v>
      </c>
      <c r="ED179" s="18" t="n">
        <v>1</v>
      </c>
      <c r="EE179" s="18" t="n">
        <v>1</v>
      </c>
      <c r="EF179" s="18" t="n">
        <v>0</v>
      </c>
      <c r="EG179" s="18" t="n">
        <v>0</v>
      </c>
      <c r="EH179" s="18" t="n">
        <v>1</v>
      </c>
      <c r="EI179" s="20" t="n">
        <v>1</v>
      </c>
      <c r="EJ179" s="18" t="n">
        <v>1</v>
      </c>
      <c r="EK179" s="18" t="n">
        <v>1</v>
      </c>
      <c r="EL179" s="18" t="n">
        <v>1</v>
      </c>
      <c r="EM179" s="18" t="n">
        <v>1</v>
      </c>
      <c r="EN179" s="18" t="n">
        <v>0</v>
      </c>
      <c r="EO179" s="18" t="n">
        <v>0</v>
      </c>
      <c r="EP179" s="18" t="n">
        <v>1</v>
      </c>
      <c r="EQ179" s="20" t="n">
        <v>1</v>
      </c>
      <c r="ER179" s="18" t="n">
        <v>1</v>
      </c>
      <c r="ES179" s="18" t="n">
        <v>1</v>
      </c>
      <c r="ET179" s="18" t="n">
        <v>1</v>
      </c>
      <c r="EU179" s="18" t="n">
        <v>1</v>
      </c>
      <c r="EV179" s="18" t="n">
        <v>0</v>
      </c>
      <c r="EW179" s="18" t="n">
        <v>0</v>
      </c>
      <c r="EX179" s="18" t="n">
        <v>1</v>
      </c>
      <c r="EY179" s="20" t="n">
        <v>1</v>
      </c>
      <c r="EZ179" s="18" t="n">
        <v>1</v>
      </c>
      <c r="FA179" s="18" t="n">
        <v>1</v>
      </c>
      <c r="FB179" s="18" t="n">
        <v>1</v>
      </c>
      <c r="FC179" s="18" t="n">
        <v>1</v>
      </c>
      <c r="FD179" s="18" t="n">
        <v>0</v>
      </c>
      <c r="FE179" s="18" t="n">
        <v>0</v>
      </c>
      <c r="FF179" s="18" t="n">
        <v>1</v>
      </c>
      <c r="FG179" s="20" t="n">
        <v>1</v>
      </c>
      <c r="FH179" s="18" t="n">
        <v>1</v>
      </c>
      <c r="FI179" s="18" t="n">
        <v>1</v>
      </c>
      <c r="FJ179" s="18" t="n">
        <v>1</v>
      </c>
      <c r="FK179" s="18" t="n">
        <v>1</v>
      </c>
      <c r="FL179" s="18" t="n">
        <v>0</v>
      </c>
      <c r="FM179" s="18" t="n">
        <v>0</v>
      </c>
      <c r="FN179" s="18" t="n">
        <v>1</v>
      </c>
      <c r="FO179" s="20" t="n">
        <v>1</v>
      </c>
      <c r="FP179" s="18" t="n">
        <v>1</v>
      </c>
      <c r="FQ179" s="18" t="n">
        <v>1</v>
      </c>
      <c r="FR179" s="18" t="n">
        <v>1</v>
      </c>
      <c r="FS179" s="18" t="n">
        <v>1</v>
      </c>
      <c r="FT179" s="18" t="n">
        <v>0</v>
      </c>
      <c r="FU179" s="18" t="n">
        <v>0</v>
      </c>
      <c r="FV179" s="18" t="n">
        <v>1</v>
      </c>
      <c r="FW179" s="20" t="n">
        <v>1</v>
      </c>
      <c r="FX179" s="18" t="s">
        <v>51</v>
      </c>
      <c r="FY179" s="23" t="s">
        <v>45</v>
      </c>
      <c r="FZ179" s="24" t="s">
        <v>45</v>
      </c>
      <c r="GA179" s="18" t="s">
        <v>46</v>
      </c>
      <c r="GB179" s="20" t="s">
        <v>46</v>
      </c>
      <c r="GC179" s="18" t="n">
        <v>1</v>
      </c>
      <c r="GD179" s="19" t="n">
        <v>4</v>
      </c>
      <c r="GE179" s="18" t="n">
        <v>1</v>
      </c>
      <c r="GF179" s="19" t="n">
        <v>4</v>
      </c>
      <c r="GG179" s="18" t="n">
        <v>1</v>
      </c>
      <c r="GH179" s="19" t="n">
        <v>4</v>
      </c>
      <c r="GI179" s="18" t="n">
        <v>1</v>
      </c>
      <c r="GJ179" s="22" t="n">
        <v>4</v>
      </c>
    </row>
    <row r="180" customFormat="false" ht="13.8" hidden="false" customHeight="false" outlineLevel="0" collapsed="false">
      <c r="A180" s="16" t="s">
        <v>409</v>
      </c>
      <c r="B180" s="16" t="s">
        <v>415</v>
      </c>
      <c r="C180" s="1" t="s">
        <v>416</v>
      </c>
      <c r="D180" s="18" t="n">
        <v>1</v>
      </c>
      <c r="E180" s="18" t="n">
        <v>1</v>
      </c>
      <c r="F180" s="18" t="n">
        <v>1</v>
      </c>
      <c r="G180" s="18" t="n">
        <v>1</v>
      </c>
      <c r="H180" s="18" t="b">
        <f aca="false">FALSE()</f>
        <v>0</v>
      </c>
      <c r="I180" s="18" t="b">
        <f aca="false">FALSE()</f>
        <v>0</v>
      </c>
      <c r="J180" s="18" t="n">
        <v>1</v>
      </c>
      <c r="K180" s="20" t="n">
        <v>1</v>
      </c>
      <c r="L180" s="18" t="n">
        <v>1</v>
      </c>
      <c r="M180" s="18" t="n">
        <v>1</v>
      </c>
      <c r="N180" s="18" t="n">
        <v>1</v>
      </c>
      <c r="O180" s="18" t="n">
        <v>1</v>
      </c>
      <c r="P180" s="18" t="b">
        <f aca="false">FALSE()</f>
        <v>0</v>
      </c>
      <c r="Q180" s="18" t="b">
        <f aca="false">FALSE()</f>
        <v>0</v>
      </c>
      <c r="R180" s="18" t="n">
        <v>1</v>
      </c>
      <c r="S180" s="20" t="n">
        <v>1</v>
      </c>
      <c r="T180" s="18" t="n">
        <v>1</v>
      </c>
      <c r="U180" s="18" t="n">
        <v>1</v>
      </c>
      <c r="V180" s="18" t="n">
        <v>1</v>
      </c>
      <c r="W180" s="18" t="n">
        <v>1</v>
      </c>
      <c r="X180" s="18" t="b">
        <f aca="false">FALSE()</f>
        <v>0</v>
      </c>
      <c r="Y180" s="18" t="b">
        <f aca="false">FALSE()</f>
        <v>0</v>
      </c>
      <c r="Z180" s="18" t="n">
        <v>1</v>
      </c>
      <c r="AA180" s="20" t="n">
        <v>1</v>
      </c>
      <c r="AB180" s="18" t="n">
        <v>1</v>
      </c>
      <c r="AC180" s="18" t="n">
        <v>1</v>
      </c>
      <c r="AD180" s="18" t="n">
        <v>1</v>
      </c>
      <c r="AE180" s="18" t="n">
        <v>1</v>
      </c>
      <c r="AF180" s="18" t="n">
        <v>0</v>
      </c>
      <c r="AG180" s="18" t="n">
        <v>0</v>
      </c>
      <c r="AH180" s="18" t="n">
        <v>1</v>
      </c>
      <c r="AI180" s="20" t="n">
        <v>1</v>
      </c>
      <c r="AJ180" s="18" t="n">
        <v>1</v>
      </c>
      <c r="AK180" s="18" t="n">
        <v>1</v>
      </c>
      <c r="AL180" s="18" t="n">
        <v>1</v>
      </c>
      <c r="AM180" s="18" t="n">
        <v>1</v>
      </c>
      <c r="AN180" s="18" t="n">
        <v>0</v>
      </c>
      <c r="AO180" s="18" t="n">
        <v>0</v>
      </c>
      <c r="AP180" s="18" t="n">
        <v>1</v>
      </c>
      <c r="AQ180" s="20" t="n">
        <v>1</v>
      </c>
      <c r="AR180" s="18" t="n">
        <v>1</v>
      </c>
      <c r="AS180" s="18" t="n">
        <v>1</v>
      </c>
      <c r="AT180" s="18" t="n">
        <v>1</v>
      </c>
      <c r="AU180" s="18" t="n">
        <v>1</v>
      </c>
      <c r="AV180" s="18" t="n">
        <v>0</v>
      </c>
      <c r="AW180" s="18" t="n">
        <v>0</v>
      </c>
      <c r="AX180" s="18" t="n">
        <v>1</v>
      </c>
      <c r="AY180" s="20" t="n">
        <v>1</v>
      </c>
      <c r="AZ180" s="18" t="n">
        <v>1</v>
      </c>
      <c r="BA180" s="18" t="n">
        <v>1</v>
      </c>
      <c r="BB180" s="18" t="n">
        <v>1</v>
      </c>
      <c r="BC180" s="18" t="n">
        <v>1</v>
      </c>
      <c r="BD180" s="18" t="n">
        <v>0</v>
      </c>
      <c r="BE180" s="18" t="n">
        <v>0</v>
      </c>
      <c r="BF180" s="18" t="n">
        <v>1</v>
      </c>
      <c r="BG180" s="20" t="n">
        <v>1</v>
      </c>
      <c r="BH180" s="18" t="n">
        <v>1</v>
      </c>
      <c r="BI180" s="18" t="n">
        <v>1</v>
      </c>
      <c r="BJ180" s="18" t="n">
        <v>1</v>
      </c>
      <c r="BK180" s="18" t="n">
        <v>1</v>
      </c>
      <c r="BL180" s="18" t="n">
        <v>0</v>
      </c>
      <c r="BM180" s="18" t="n">
        <v>0</v>
      </c>
      <c r="BN180" s="18" t="n">
        <v>1</v>
      </c>
      <c r="BO180" s="20" t="n">
        <v>1</v>
      </c>
      <c r="BP180" s="18" t="n">
        <v>1</v>
      </c>
      <c r="BQ180" s="18" t="n">
        <v>1</v>
      </c>
      <c r="BR180" s="18" t="n">
        <v>1</v>
      </c>
      <c r="BS180" s="18" t="n">
        <v>1</v>
      </c>
      <c r="BT180" s="18" t="n">
        <v>0</v>
      </c>
      <c r="BU180" s="18" t="n">
        <v>0</v>
      </c>
      <c r="BV180" s="18" t="n">
        <v>1</v>
      </c>
      <c r="BW180" s="20" t="n">
        <v>1</v>
      </c>
      <c r="BX180" s="18" t="n">
        <v>1</v>
      </c>
      <c r="BY180" s="18" t="n">
        <v>1</v>
      </c>
      <c r="BZ180" s="18" t="n">
        <v>1</v>
      </c>
      <c r="CA180" s="18" t="n">
        <v>1</v>
      </c>
      <c r="CB180" s="18" t="n">
        <v>0</v>
      </c>
      <c r="CC180" s="18" t="n">
        <v>0</v>
      </c>
      <c r="CD180" s="18" t="n">
        <v>1</v>
      </c>
      <c r="CE180" s="20" t="n">
        <v>1</v>
      </c>
      <c r="CF180" s="18" t="n">
        <v>1</v>
      </c>
      <c r="CG180" s="18" t="n">
        <v>1</v>
      </c>
      <c r="CH180" s="18" t="n">
        <v>1</v>
      </c>
      <c r="CI180" s="18" t="n">
        <v>1</v>
      </c>
      <c r="CJ180" s="18" t="n">
        <v>0</v>
      </c>
      <c r="CK180" s="18" t="n">
        <v>0</v>
      </c>
      <c r="CL180" s="18" t="n">
        <v>1</v>
      </c>
      <c r="CM180" s="20" t="n">
        <v>1</v>
      </c>
      <c r="CN180" s="18" t="n">
        <v>1</v>
      </c>
      <c r="CO180" s="18" t="n">
        <v>1</v>
      </c>
      <c r="CP180" s="18" t="n">
        <v>1</v>
      </c>
      <c r="CQ180" s="18" t="n">
        <v>1</v>
      </c>
      <c r="CR180" s="18" t="n">
        <v>0</v>
      </c>
      <c r="CS180" s="18" t="n">
        <v>0</v>
      </c>
      <c r="CT180" s="18" t="n">
        <v>1</v>
      </c>
      <c r="CU180" s="20" t="n">
        <v>1</v>
      </c>
      <c r="CV180" s="18" t="n">
        <v>1</v>
      </c>
      <c r="CW180" s="18" t="n">
        <v>1</v>
      </c>
      <c r="CX180" s="18" t="n">
        <v>1</v>
      </c>
      <c r="CY180" s="19" t="n">
        <v>0.5</v>
      </c>
      <c r="CZ180" s="18" t="n">
        <v>0</v>
      </c>
      <c r="DA180" s="18" t="n">
        <v>0</v>
      </c>
      <c r="DB180" s="18" t="n">
        <v>1</v>
      </c>
      <c r="DC180" s="20" t="n">
        <v>1</v>
      </c>
      <c r="DD180" s="18" t="n">
        <v>1</v>
      </c>
      <c r="DE180" s="18" t="n">
        <v>1</v>
      </c>
      <c r="DF180" s="23" t="n">
        <v>0.61</v>
      </c>
      <c r="DG180" s="18" t="n">
        <v>1</v>
      </c>
      <c r="DH180" s="18" t="n">
        <v>0</v>
      </c>
      <c r="DI180" s="18" t="n">
        <v>0</v>
      </c>
      <c r="DJ180" s="18" t="n">
        <v>1</v>
      </c>
      <c r="DK180" s="20" t="n">
        <v>1</v>
      </c>
      <c r="DL180" s="18" t="n">
        <v>1</v>
      </c>
      <c r="DM180" s="18" t="n">
        <v>1</v>
      </c>
      <c r="DN180" s="18" t="n">
        <v>1</v>
      </c>
      <c r="DO180" s="18" t="n">
        <v>1</v>
      </c>
      <c r="DP180" s="18" t="n">
        <v>0</v>
      </c>
      <c r="DQ180" s="18" t="n">
        <v>0</v>
      </c>
      <c r="DR180" s="18" t="n">
        <v>1</v>
      </c>
      <c r="DS180" s="20" t="n">
        <v>1</v>
      </c>
      <c r="DT180" s="18" t="n">
        <v>1</v>
      </c>
      <c r="DU180" s="18" t="n">
        <v>1</v>
      </c>
      <c r="DV180" s="18" t="n">
        <v>1</v>
      </c>
      <c r="DW180" s="18" t="n">
        <v>1</v>
      </c>
      <c r="DX180" s="18" t="n">
        <v>0</v>
      </c>
      <c r="DY180" s="18" t="n">
        <v>0</v>
      </c>
      <c r="DZ180" s="18" t="n">
        <v>1</v>
      </c>
      <c r="EA180" s="20" t="n">
        <v>1</v>
      </c>
      <c r="EB180" s="18" t="n">
        <v>1</v>
      </c>
      <c r="EC180" s="18" t="n">
        <v>1</v>
      </c>
      <c r="ED180" s="18" t="n">
        <v>1</v>
      </c>
      <c r="EE180" s="18" t="n">
        <v>1</v>
      </c>
      <c r="EF180" s="18" t="n">
        <v>0</v>
      </c>
      <c r="EG180" s="18" t="n">
        <v>0</v>
      </c>
      <c r="EH180" s="18" t="n">
        <v>1</v>
      </c>
      <c r="EI180" s="20" t="n">
        <v>1</v>
      </c>
      <c r="EJ180" s="18" t="n">
        <v>1</v>
      </c>
      <c r="EK180" s="18" t="n">
        <v>1</v>
      </c>
      <c r="EL180" s="18" t="n">
        <v>1</v>
      </c>
      <c r="EM180" s="18" t="n">
        <v>1</v>
      </c>
      <c r="EN180" s="18" t="n">
        <v>0</v>
      </c>
      <c r="EO180" s="18" t="n">
        <v>0</v>
      </c>
      <c r="EP180" s="18" t="n">
        <v>1</v>
      </c>
      <c r="EQ180" s="20" t="n">
        <v>1</v>
      </c>
      <c r="ER180" s="18" t="n">
        <v>1</v>
      </c>
      <c r="ES180" s="18" t="n">
        <v>1</v>
      </c>
      <c r="ET180" s="18" t="n">
        <v>1</v>
      </c>
      <c r="EU180" s="18" t="n">
        <v>1</v>
      </c>
      <c r="EV180" s="18" t="n">
        <v>0</v>
      </c>
      <c r="EW180" s="18" t="n">
        <v>0</v>
      </c>
      <c r="EX180" s="18" t="n">
        <v>1</v>
      </c>
      <c r="EY180" s="20" t="n">
        <v>1</v>
      </c>
      <c r="EZ180" s="18" t="n">
        <v>1</v>
      </c>
      <c r="FA180" s="18" t="n">
        <v>1</v>
      </c>
      <c r="FB180" s="18" t="n">
        <v>1</v>
      </c>
      <c r="FC180" s="18" t="n">
        <v>1</v>
      </c>
      <c r="FD180" s="18" t="n">
        <v>0</v>
      </c>
      <c r="FE180" s="18" t="n">
        <v>0</v>
      </c>
      <c r="FF180" s="18" t="n">
        <v>1</v>
      </c>
      <c r="FG180" s="20" t="n">
        <v>1</v>
      </c>
      <c r="FH180" s="18" t="n">
        <v>1</v>
      </c>
      <c r="FI180" s="18" t="n">
        <v>1</v>
      </c>
      <c r="FJ180" s="18" t="n">
        <v>1</v>
      </c>
      <c r="FK180" s="18" t="n">
        <v>1</v>
      </c>
      <c r="FL180" s="18" t="n">
        <v>0</v>
      </c>
      <c r="FM180" s="18" t="n">
        <v>0</v>
      </c>
      <c r="FN180" s="18" t="n">
        <v>1</v>
      </c>
      <c r="FO180" s="20" t="n">
        <v>1</v>
      </c>
      <c r="FP180" s="18" t="n">
        <v>1</v>
      </c>
      <c r="FQ180" s="18" t="n">
        <v>1</v>
      </c>
      <c r="FR180" s="18" t="n">
        <v>1</v>
      </c>
      <c r="FS180" s="18" t="n">
        <v>1</v>
      </c>
      <c r="FT180" s="18" t="n">
        <v>0</v>
      </c>
      <c r="FU180" s="18" t="n">
        <v>0</v>
      </c>
      <c r="FV180" s="18" t="n">
        <v>1</v>
      </c>
      <c r="FW180" s="20" t="n">
        <v>1</v>
      </c>
      <c r="FX180" s="23" t="s">
        <v>44</v>
      </c>
      <c r="FY180" s="18" t="s">
        <v>51</v>
      </c>
      <c r="FZ180" s="24" t="s">
        <v>45</v>
      </c>
      <c r="GA180" s="18" t="s">
        <v>46</v>
      </c>
      <c r="GB180" s="20" t="s">
        <v>46</v>
      </c>
      <c r="GC180" s="18" t="n">
        <v>0</v>
      </c>
      <c r="GD180" s="18" t="n">
        <v>0</v>
      </c>
      <c r="GE180" s="18" t="n">
        <v>0</v>
      </c>
      <c r="GF180" s="18" t="n">
        <v>0</v>
      </c>
      <c r="GG180" s="18" t="n">
        <v>0</v>
      </c>
      <c r="GH180" s="18" t="n">
        <v>0</v>
      </c>
      <c r="GI180" s="18" t="n">
        <v>0</v>
      </c>
      <c r="GJ180" s="20" t="n">
        <v>0</v>
      </c>
    </row>
    <row r="181" customFormat="false" ht="13.8" hidden="false" customHeight="false" outlineLevel="0" collapsed="false">
      <c r="A181" s="16" t="s">
        <v>409</v>
      </c>
      <c r="B181" s="16" t="s">
        <v>417</v>
      </c>
      <c r="C181" s="1" t="s">
        <v>418</v>
      </c>
      <c r="E181" s="18" t="n">
        <v>1</v>
      </c>
      <c r="G181" s="18" t="n">
        <v>1</v>
      </c>
      <c r="I181" s="18" t="b">
        <f aca="false">FALSE()</f>
        <v>0</v>
      </c>
      <c r="K181" s="20" t="n">
        <v>1</v>
      </c>
      <c r="M181" s="18" t="n">
        <v>1</v>
      </c>
      <c r="O181" s="18" t="n">
        <v>1</v>
      </c>
      <c r="Q181" s="18" t="b">
        <f aca="false">FALSE()</f>
        <v>0</v>
      </c>
      <c r="S181" s="20" t="n">
        <v>1</v>
      </c>
      <c r="U181" s="18" t="n">
        <v>1</v>
      </c>
      <c r="W181" s="18" t="n">
        <v>1</v>
      </c>
      <c r="Y181" s="18" t="b">
        <f aca="false">FALSE()</f>
        <v>0</v>
      </c>
      <c r="AA181" s="20" t="n">
        <v>1</v>
      </c>
      <c r="AC181" s="18" t="n">
        <v>1</v>
      </c>
      <c r="AE181" s="18" t="n">
        <v>1</v>
      </c>
      <c r="AG181" s="18" t="n">
        <v>0</v>
      </c>
      <c r="AI181" s="20" t="n">
        <v>1</v>
      </c>
      <c r="AK181" s="18" t="n">
        <v>1</v>
      </c>
      <c r="AM181" s="18" t="n">
        <v>1</v>
      </c>
      <c r="AO181" s="18" t="n">
        <v>0</v>
      </c>
      <c r="AQ181" s="20" t="n">
        <v>1</v>
      </c>
      <c r="AS181" s="18" t="n">
        <v>1</v>
      </c>
      <c r="AU181" s="18" t="n">
        <v>1</v>
      </c>
      <c r="AW181" s="18" t="n">
        <v>0</v>
      </c>
      <c r="AY181" s="20" t="n">
        <v>1</v>
      </c>
      <c r="BA181" s="18" t="n">
        <v>1</v>
      </c>
      <c r="BC181" s="18" t="n">
        <v>1</v>
      </c>
      <c r="BE181" s="18" t="n">
        <v>0</v>
      </c>
      <c r="BG181" s="20" t="n">
        <v>1</v>
      </c>
      <c r="BI181" s="18" t="n">
        <v>1</v>
      </c>
      <c r="BK181" s="18" t="n">
        <v>1</v>
      </c>
      <c r="BM181" s="18" t="n">
        <v>0</v>
      </c>
      <c r="BO181" s="20" t="n">
        <v>1</v>
      </c>
      <c r="BQ181" s="18" t="n">
        <v>1</v>
      </c>
      <c r="BS181" s="18" t="n">
        <v>1</v>
      </c>
      <c r="BU181" s="18" t="n">
        <v>0</v>
      </c>
      <c r="BW181" s="20" t="n">
        <v>1</v>
      </c>
      <c r="BY181" s="18" t="n">
        <v>1</v>
      </c>
      <c r="CA181" s="18" t="n">
        <v>1</v>
      </c>
      <c r="CC181" s="18" t="n">
        <v>0</v>
      </c>
      <c r="CE181" s="20" t="n">
        <v>1</v>
      </c>
      <c r="CG181" s="18" t="n">
        <v>1</v>
      </c>
      <c r="CI181" s="18" t="n">
        <v>1</v>
      </c>
      <c r="CK181" s="18" t="n">
        <v>0</v>
      </c>
      <c r="CM181" s="20" t="n">
        <v>1</v>
      </c>
      <c r="CO181" s="18" t="n">
        <v>1</v>
      </c>
      <c r="CQ181" s="18" t="n">
        <v>1</v>
      </c>
      <c r="CS181" s="18" t="n">
        <v>0</v>
      </c>
      <c r="CU181" s="20" t="n">
        <v>1</v>
      </c>
      <c r="CW181" s="18" t="n">
        <v>1</v>
      </c>
      <c r="CY181" s="18" t="n">
        <v>1</v>
      </c>
      <c r="DA181" s="18" t="n">
        <v>0</v>
      </c>
      <c r="DC181" s="20" t="n">
        <v>1</v>
      </c>
      <c r="DE181" s="18" t="n">
        <v>1</v>
      </c>
      <c r="DG181" s="18" t="n">
        <v>1</v>
      </c>
      <c r="DI181" s="18" t="n">
        <v>0</v>
      </c>
      <c r="DK181" s="20" t="n">
        <v>1</v>
      </c>
      <c r="DM181" s="18" t="n">
        <v>1</v>
      </c>
      <c r="DO181" s="18" t="n">
        <v>1</v>
      </c>
      <c r="DQ181" s="18" t="n">
        <v>0</v>
      </c>
      <c r="DS181" s="20" t="n">
        <v>1</v>
      </c>
      <c r="DU181" s="18" t="n">
        <v>1</v>
      </c>
      <c r="DW181" s="18" t="n">
        <v>1</v>
      </c>
      <c r="DY181" s="18" t="n">
        <v>0</v>
      </c>
      <c r="EA181" s="20" t="n">
        <v>1.5</v>
      </c>
      <c r="EC181" s="18" t="n">
        <v>1</v>
      </c>
      <c r="EE181" s="18" t="n">
        <v>1</v>
      </c>
      <c r="EG181" s="18" t="n">
        <v>0</v>
      </c>
      <c r="EI181" s="20" t="n">
        <v>1</v>
      </c>
      <c r="EK181" s="18" t="n">
        <v>1</v>
      </c>
      <c r="EM181" s="18" t="n">
        <v>1</v>
      </c>
      <c r="EO181" s="18" t="n">
        <v>0</v>
      </c>
      <c r="EQ181" s="20" t="n">
        <v>1</v>
      </c>
      <c r="ES181" s="18" t="n">
        <v>1</v>
      </c>
      <c r="EU181" s="18" t="n">
        <v>1</v>
      </c>
      <c r="EW181" s="18" t="n">
        <v>0</v>
      </c>
      <c r="EY181" s="20" t="n">
        <v>1</v>
      </c>
      <c r="FA181" s="18" t="n">
        <v>1</v>
      </c>
      <c r="FC181" s="18" t="n">
        <v>1</v>
      </c>
      <c r="FE181" s="18" t="n">
        <v>0</v>
      </c>
      <c r="FG181" s="20" t="n">
        <v>1</v>
      </c>
      <c r="FI181" s="18" t="n">
        <v>1</v>
      </c>
      <c r="FK181" s="18" t="n">
        <v>1</v>
      </c>
      <c r="FM181" s="18" t="n">
        <v>0</v>
      </c>
      <c r="FO181" s="20" t="n">
        <v>1</v>
      </c>
      <c r="FQ181" s="18" t="n">
        <v>1</v>
      </c>
      <c r="FS181" s="18" t="n">
        <v>1</v>
      </c>
      <c r="FU181" s="18" t="n">
        <v>0</v>
      </c>
      <c r="FW181" s="20" t="n">
        <v>1</v>
      </c>
      <c r="FX181" s="23" t="s">
        <v>45</v>
      </c>
      <c r="FY181" s="23" t="s">
        <v>45</v>
      </c>
      <c r="FZ181" s="24" t="s">
        <v>45</v>
      </c>
      <c r="GA181" s="18" t="s">
        <v>46</v>
      </c>
      <c r="GB181" s="20" t="s">
        <v>46</v>
      </c>
      <c r="GC181" s="18" t="n">
        <v>1</v>
      </c>
      <c r="GD181" s="18" t="n">
        <v>1</v>
      </c>
      <c r="GE181" s="18" t="n">
        <v>1</v>
      </c>
      <c r="GF181" s="18" t="n">
        <v>1</v>
      </c>
      <c r="GG181" s="18" t="n">
        <v>1</v>
      </c>
      <c r="GH181" s="18" t="n">
        <v>1</v>
      </c>
      <c r="GI181" s="18" t="n">
        <v>1</v>
      </c>
      <c r="GJ181" s="20" t="n">
        <v>1</v>
      </c>
    </row>
    <row r="182" customFormat="false" ht="13.8" hidden="false" customHeight="false" outlineLevel="0" collapsed="false">
      <c r="A182" s="16" t="s">
        <v>409</v>
      </c>
      <c r="B182" s="16" t="s">
        <v>419</v>
      </c>
      <c r="C182" s="1" t="s">
        <v>420</v>
      </c>
      <c r="D182" s="18" t="n">
        <v>1</v>
      </c>
      <c r="E182" s="18" t="n">
        <v>1</v>
      </c>
      <c r="F182" s="18" t="n">
        <v>1</v>
      </c>
      <c r="G182" s="18" t="n">
        <v>1</v>
      </c>
      <c r="H182" s="18" t="b">
        <f aca="false">FALSE()</f>
        <v>0</v>
      </c>
      <c r="I182" s="18" t="b">
        <f aca="false">FALSE()</f>
        <v>0</v>
      </c>
      <c r="J182" s="18" t="n">
        <v>1</v>
      </c>
      <c r="K182" s="20" t="n">
        <v>1</v>
      </c>
      <c r="L182" s="18" t="n">
        <v>1</v>
      </c>
      <c r="M182" s="18" t="n">
        <v>1</v>
      </c>
      <c r="N182" s="18" t="n">
        <v>1</v>
      </c>
      <c r="O182" s="18" t="n">
        <v>1</v>
      </c>
      <c r="P182" s="18" t="b">
        <f aca="false">FALSE()</f>
        <v>0</v>
      </c>
      <c r="Q182" s="18" t="b">
        <f aca="false">FALSE()</f>
        <v>0</v>
      </c>
      <c r="R182" s="18" t="n">
        <v>1</v>
      </c>
      <c r="S182" s="20" t="n">
        <v>1</v>
      </c>
      <c r="T182" s="18" t="n">
        <v>1</v>
      </c>
      <c r="U182" s="18" t="n">
        <v>1</v>
      </c>
      <c r="V182" s="18" t="n">
        <v>1</v>
      </c>
      <c r="W182" s="18" t="n">
        <v>1</v>
      </c>
      <c r="X182" s="18" t="b">
        <f aca="false">FALSE()</f>
        <v>0</v>
      </c>
      <c r="Y182" s="18" t="b">
        <f aca="false">FALSE()</f>
        <v>0</v>
      </c>
      <c r="Z182" s="18" t="n">
        <v>1</v>
      </c>
      <c r="AA182" s="20" t="n">
        <v>1</v>
      </c>
      <c r="AB182" s="18" t="n">
        <v>1</v>
      </c>
      <c r="AC182" s="18" t="n">
        <v>1</v>
      </c>
      <c r="AD182" s="18" t="n">
        <v>1</v>
      </c>
      <c r="AE182" s="18" t="n">
        <v>1</v>
      </c>
      <c r="AF182" s="18" t="n">
        <v>0</v>
      </c>
      <c r="AG182" s="18" t="n">
        <v>0</v>
      </c>
      <c r="AH182" s="18" t="n">
        <v>1</v>
      </c>
      <c r="AI182" s="20" t="n">
        <v>1</v>
      </c>
      <c r="AJ182" s="18" t="n">
        <v>1</v>
      </c>
      <c r="AK182" s="18" t="n">
        <v>1</v>
      </c>
      <c r="AL182" s="18" t="n">
        <v>1</v>
      </c>
      <c r="AM182" s="18" t="n">
        <v>1</v>
      </c>
      <c r="AN182" s="18" t="n">
        <v>0</v>
      </c>
      <c r="AO182" s="18" t="n">
        <v>0</v>
      </c>
      <c r="AP182" s="18" t="n">
        <v>1</v>
      </c>
      <c r="AQ182" s="20" t="n">
        <v>1</v>
      </c>
      <c r="AR182" s="18" t="n">
        <v>1</v>
      </c>
      <c r="AS182" s="18" t="n">
        <v>1</v>
      </c>
      <c r="AT182" s="18" t="n">
        <v>1</v>
      </c>
      <c r="AU182" s="18" t="n">
        <v>1</v>
      </c>
      <c r="AV182" s="18" t="n">
        <v>0</v>
      </c>
      <c r="AW182" s="18" t="n">
        <v>0</v>
      </c>
      <c r="AX182" s="18" t="n">
        <v>1</v>
      </c>
      <c r="AY182" s="20" t="n">
        <v>1</v>
      </c>
      <c r="AZ182" s="18" t="n">
        <v>1</v>
      </c>
      <c r="BA182" s="18" t="n">
        <v>1</v>
      </c>
      <c r="BB182" s="18" t="n">
        <v>1</v>
      </c>
      <c r="BC182" s="18" t="n">
        <v>1</v>
      </c>
      <c r="BD182" s="18" t="n">
        <v>0</v>
      </c>
      <c r="BE182" s="18" t="n">
        <v>0</v>
      </c>
      <c r="BF182" s="18" t="n">
        <v>1</v>
      </c>
      <c r="BG182" s="20" t="n">
        <v>1</v>
      </c>
      <c r="BH182" s="18" t="n">
        <v>1</v>
      </c>
      <c r="BI182" s="19" t="n">
        <v>0.5</v>
      </c>
      <c r="BJ182" s="18" t="n">
        <v>1</v>
      </c>
      <c r="BK182" s="19" t="n">
        <v>0.5</v>
      </c>
      <c r="BL182" s="18" t="n">
        <v>0</v>
      </c>
      <c r="BM182" s="18" t="n">
        <v>0</v>
      </c>
      <c r="BN182" s="18" t="n">
        <v>1</v>
      </c>
      <c r="BO182" s="22" t="n">
        <v>0.5</v>
      </c>
      <c r="BP182" s="18" t="n">
        <v>1</v>
      </c>
      <c r="BQ182" s="18" t="n">
        <v>1</v>
      </c>
      <c r="BR182" s="18" t="n">
        <v>1</v>
      </c>
      <c r="BS182" s="18" t="n">
        <v>1</v>
      </c>
      <c r="BT182" s="18" t="n">
        <v>0</v>
      </c>
      <c r="BU182" s="18" t="n">
        <v>0</v>
      </c>
      <c r="BV182" s="18" t="n">
        <v>1</v>
      </c>
      <c r="BW182" s="20" t="n">
        <v>1</v>
      </c>
      <c r="BX182" s="18" t="n">
        <v>1</v>
      </c>
      <c r="BY182" s="18" t="n">
        <v>1</v>
      </c>
      <c r="BZ182" s="18" t="n">
        <v>1</v>
      </c>
      <c r="CA182" s="18" t="n">
        <v>1</v>
      </c>
      <c r="CB182" s="18" t="n">
        <v>0</v>
      </c>
      <c r="CC182" s="18" t="n">
        <v>0</v>
      </c>
      <c r="CD182" s="18" t="n">
        <v>1</v>
      </c>
      <c r="CE182" s="20" t="n">
        <v>1</v>
      </c>
      <c r="CF182" s="18" t="n">
        <v>1</v>
      </c>
      <c r="CG182" s="18" t="n">
        <v>1</v>
      </c>
      <c r="CH182" s="18" t="n">
        <v>1</v>
      </c>
      <c r="CI182" s="18" t="n">
        <v>1</v>
      </c>
      <c r="CJ182" s="18" t="n">
        <v>0</v>
      </c>
      <c r="CK182" s="18" t="n">
        <v>0</v>
      </c>
      <c r="CL182" s="18" t="n">
        <v>1</v>
      </c>
      <c r="CM182" s="20" t="n">
        <v>1</v>
      </c>
      <c r="CN182" s="18" t="n">
        <v>1</v>
      </c>
      <c r="CO182" s="18" t="n">
        <v>1</v>
      </c>
      <c r="CP182" s="18" t="n">
        <v>1</v>
      </c>
      <c r="CQ182" s="18" t="n">
        <v>1</v>
      </c>
      <c r="CR182" s="18" t="n">
        <v>0</v>
      </c>
      <c r="CS182" s="18" t="n">
        <v>0</v>
      </c>
      <c r="CT182" s="18" t="n">
        <v>1</v>
      </c>
      <c r="CU182" s="20" t="n">
        <v>1</v>
      </c>
      <c r="CV182" s="18" t="n">
        <v>1</v>
      </c>
      <c r="CW182" s="18" t="n">
        <v>1</v>
      </c>
      <c r="CX182" s="18" t="n">
        <v>1</v>
      </c>
      <c r="CY182" s="18" t="n">
        <v>1</v>
      </c>
      <c r="CZ182" s="18" t="n">
        <v>0</v>
      </c>
      <c r="DA182" s="18" t="n">
        <v>0</v>
      </c>
      <c r="DB182" s="18" t="n">
        <v>1</v>
      </c>
      <c r="DC182" s="20" t="n">
        <v>1</v>
      </c>
      <c r="DD182" s="18" t="n">
        <v>1</v>
      </c>
      <c r="DE182" s="18" t="n">
        <v>1</v>
      </c>
      <c r="DF182" s="18" t="n">
        <v>1</v>
      </c>
      <c r="DG182" s="18" t="n">
        <v>1</v>
      </c>
      <c r="DH182" s="18" t="n">
        <v>0</v>
      </c>
      <c r="DI182" s="18" t="n">
        <v>0</v>
      </c>
      <c r="DJ182" s="18" t="n">
        <v>1</v>
      </c>
      <c r="DK182" s="20" t="n">
        <v>1</v>
      </c>
      <c r="DL182" s="18" t="n">
        <v>1</v>
      </c>
      <c r="DM182" s="18" t="n">
        <v>1</v>
      </c>
      <c r="DN182" s="18" t="n">
        <v>1</v>
      </c>
      <c r="DO182" s="18" t="n">
        <v>1</v>
      </c>
      <c r="DP182" s="18" t="n">
        <v>0</v>
      </c>
      <c r="DQ182" s="18" t="n">
        <v>0</v>
      </c>
      <c r="DR182" s="18" t="n">
        <v>1</v>
      </c>
      <c r="DS182" s="20" t="n">
        <v>1</v>
      </c>
      <c r="DT182" s="18" t="n">
        <v>1</v>
      </c>
      <c r="DU182" s="18" t="n">
        <v>1</v>
      </c>
      <c r="DV182" s="18" t="n">
        <v>1</v>
      </c>
      <c r="DW182" s="18" t="n">
        <v>1</v>
      </c>
      <c r="DX182" s="18" t="n">
        <v>0</v>
      </c>
      <c r="DY182" s="18" t="n">
        <v>0</v>
      </c>
      <c r="DZ182" s="18" t="n">
        <v>1</v>
      </c>
      <c r="EA182" s="20" t="n">
        <v>1</v>
      </c>
      <c r="EB182" s="18" t="n">
        <v>1</v>
      </c>
      <c r="EC182" s="18" t="n">
        <v>1</v>
      </c>
      <c r="ED182" s="18" t="n">
        <v>1</v>
      </c>
      <c r="EE182" s="18" t="n">
        <v>1</v>
      </c>
      <c r="EF182" s="18" t="n">
        <v>0</v>
      </c>
      <c r="EG182" s="18" t="n">
        <v>0</v>
      </c>
      <c r="EH182" s="18" t="n">
        <v>1</v>
      </c>
      <c r="EI182" s="20" t="n">
        <v>1</v>
      </c>
      <c r="EJ182" s="18" t="n">
        <v>1</v>
      </c>
      <c r="EK182" s="18" t="n">
        <v>1</v>
      </c>
      <c r="EL182" s="18" t="n">
        <v>1</v>
      </c>
      <c r="EM182" s="18" t="n">
        <v>1</v>
      </c>
      <c r="EN182" s="18" t="n">
        <v>0</v>
      </c>
      <c r="EO182" s="18" t="n">
        <v>0</v>
      </c>
      <c r="EP182" s="18" t="n">
        <v>1</v>
      </c>
      <c r="EQ182" s="20" t="n">
        <v>1</v>
      </c>
      <c r="ER182" s="18" t="n">
        <v>1</v>
      </c>
      <c r="ES182" s="18" t="n">
        <v>1</v>
      </c>
      <c r="ET182" s="18" t="n">
        <v>1</v>
      </c>
      <c r="EU182" s="18" t="n">
        <v>1</v>
      </c>
      <c r="EV182" s="18" t="n">
        <v>0</v>
      </c>
      <c r="EW182" s="18" t="n">
        <v>0</v>
      </c>
      <c r="EX182" s="18" t="n">
        <v>1</v>
      </c>
      <c r="EY182" s="20" t="n">
        <v>1</v>
      </c>
      <c r="EZ182" s="18" t="n">
        <v>1</v>
      </c>
      <c r="FA182" s="18" t="n">
        <v>1</v>
      </c>
      <c r="FB182" s="18" t="n">
        <v>1</v>
      </c>
      <c r="FC182" s="18" t="n">
        <v>1</v>
      </c>
      <c r="FD182" s="18" t="n">
        <v>0</v>
      </c>
      <c r="FE182" s="18" t="n">
        <v>0</v>
      </c>
      <c r="FF182" s="18" t="n">
        <v>1</v>
      </c>
      <c r="FG182" s="20" t="n">
        <v>1</v>
      </c>
      <c r="FH182" s="18" t="n">
        <v>1</v>
      </c>
      <c r="FI182" s="18" t="n">
        <v>1</v>
      </c>
      <c r="FJ182" s="18" t="n">
        <v>1</v>
      </c>
      <c r="FK182" s="18" t="n">
        <v>1</v>
      </c>
      <c r="FL182" s="18" t="n">
        <v>0</v>
      </c>
      <c r="FM182" s="18" t="n">
        <v>0</v>
      </c>
      <c r="FN182" s="18" t="n">
        <v>1</v>
      </c>
      <c r="FO182" s="20" t="n">
        <v>1</v>
      </c>
      <c r="FP182" s="18" t="n">
        <v>1</v>
      </c>
      <c r="FQ182" s="18" t="n">
        <v>1</v>
      </c>
      <c r="FR182" s="18" t="n">
        <v>1</v>
      </c>
      <c r="FS182" s="18" t="n">
        <v>1</v>
      </c>
      <c r="FT182" s="18" t="n">
        <v>0</v>
      </c>
      <c r="FU182" s="18" t="n">
        <v>0</v>
      </c>
      <c r="FV182" s="18" t="n">
        <v>1</v>
      </c>
      <c r="FW182" s="20" t="n">
        <v>1</v>
      </c>
      <c r="FX182" s="18" t="s">
        <v>51</v>
      </c>
      <c r="FY182" s="18" t="s">
        <v>51</v>
      </c>
      <c r="FZ182" s="24" t="s">
        <v>45</v>
      </c>
      <c r="GA182" s="18" t="s">
        <v>46</v>
      </c>
      <c r="GB182" s="20" t="s">
        <v>46</v>
      </c>
      <c r="GC182" s="18" t="n">
        <v>0</v>
      </c>
      <c r="GD182" s="18" t="n">
        <v>1</v>
      </c>
      <c r="GE182" s="18" t="n">
        <v>0</v>
      </c>
      <c r="GF182" s="18" t="n">
        <v>1</v>
      </c>
      <c r="GG182" s="18" t="n">
        <v>0</v>
      </c>
      <c r="GH182" s="18" t="n">
        <v>1</v>
      </c>
      <c r="GI182" s="18" t="n">
        <v>0</v>
      </c>
      <c r="GJ182" s="20" t="n">
        <v>1</v>
      </c>
    </row>
    <row r="183" customFormat="false" ht="13.8" hidden="false" customHeight="false" outlineLevel="0" collapsed="false">
      <c r="A183" s="16" t="s">
        <v>409</v>
      </c>
      <c r="B183" s="16" t="s">
        <v>421</v>
      </c>
      <c r="C183" s="1" t="s">
        <v>422</v>
      </c>
      <c r="GG183" s="18" t="n">
        <v>0</v>
      </c>
      <c r="GH183" s="18" t="n">
        <v>1</v>
      </c>
      <c r="GI183" s="18" t="n">
        <v>0</v>
      </c>
      <c r="GJ183" s="20" t="n">
        <v>1</v>
      </c>
    </row>
    <row r="184" customFormat="false" ht="13.8" hidden="false" customHeight="false" outlineLevel="0" collapsed="false">
      <c r="A184" s="16" t="s">
        <v>409</v>
      </c>
      <c r="B184" s="16" t="s">
        <v>423</v>
      </c>
      <c r="C184" s="1" t="s">
        <v>424</v>
      </c>
      <c r="D184" s="19" t="n">
        <v>0</v>
      </c>
      <c r="E184" s="19" t="n">
        <v>0</v>
      </c>
      <c r="F184" s="19" t="n">
        <v>0</v>
      </c>
      <c r="G184" s="19" t="n">
        <v>0</v>
      </c>
      <c r="H184" s="18" t="b">
        <f aca="false">FALSE()</f>
        <v>0</v>
      </c>
      <c r="I184" s="18" t="b">
        <f aca="false">FALSE()</f>
        <v>0</v>
      </c>
      <c r="J184" s="19" t="n">
        <v>0</v>
      </c>
      <c r="K184" s="22" t="n">
        <v>0</v>
      </c>
      <c r="L184" s="19" t="n">
        <v>0</v>
      </c>
      <c r="M184" s="19" t="n">
        <v>0</v>
      </c>
      <c r="N184" s="19" t="n">
        <v>0</v>
      </c>
      <c r="O184" s="19" t="n">
        <v>0</v>
      </c>
      <c r="P184" s="18" t="b">
        <f aca="false">FALSE()</f>
        <v>0</v>
      </c>
      <c r="Q184" s="18" t="b">
        <f aca="false">FALSE()</f>
        <v>0</v>
      </c>
      <c r="R184" s="19" t="n">
        <v>0</v>
      </c>
      <c r="S184" s="22" t="n">
        <v>0</v>
      </c>
      <c r="T184" s="19" t="n">
        <v>0</v>
      </c>
      <c r="U184" s="19" t="n">
        <v>0</v>
      </c>
      <c r="V184" s="19" t="n">
        <v>0</v>
      </c>
      <c r="W184" s="19" t="n">
        <v>0</v>
      </c>
      <c r="X184" s="18" t="b">
        <f aca="false">FALSE()</f>
        <v>0</v>
      </c>
      <c r="Y184" s="18" t="b">
        <f aca="false">FALSE()</f>
        <v>0</v>
      </c>
      <c r="Z184" s="19" t="n">
        <v>0</v>
      </c>
      <c r="AA184" s="22" t="n">
        <v>0</v>
      </c>
      <c r="AB184" s="19" t="n">
        <v>0</v>
      </c>
      <c r="AC184" s="19" t="n">
        <v>0</v>
      </c>
      <c r="AD184" s="19" t="n">
        <v>0</v>
      </c>
      <c r="AE184" s="19" t="n">
        <v>0</v>
      </c>
      <c r="AF184" s="18" t="n">
        <v>0</v>
      </c>
      <c r="AG184" s="18" t="n">
        <v>0</v>
      </c>
      <c r="AH184" s="19" t="n">
        <v>0</v>
      </c>
      <c r="AI184" s="22" t="n">
        <v>0</v>
      </c>
      <c r="AJ184" s="19" t="n">
        <v>0</v>
      </c>
      <c r="AK184" s="19" t="n">
        <v>0</v>
      </c>
      <c r="AL184" s="19" t="n">
        <v>0</v>
      </c>
      <c r="AM184" s="19" t="n">
        <v>0</v>
      </c>
      <c r="AN184" s="18" t="n">
        <v>0</v>
      </c>
      <c r="AO184" s="18" t="n">
        <v>0</v>
      </c>
      <c r="AP184" s="19" t="n">
        <v>0</v>
      </c>
      <c r="AQ184" s="22" t="n">
        <v>0</v>
      </c>
      <c r="AR184" s="19" t="n">
        <v>0</v>
      </c>
      <c r="AS184" s="19" t="n">
        <v>0</v>
      </c>
      <c r="AT184" s="19" t="n">
        <v>0</v>
      </c>
      <c r="AU184" s="19" t="n">
        <v>0</v>
      </c>
      <c r="AV184" s="18" t="n">
        <v>0</v>
      </c>
      <c r="AW184" s="18" t="n">
        <v>0</v>
      </c>
      <c r="AX184" s="19" t="n">
        <v>0</v>
      </c>
      <c r="AY184" s="22" t="n">
        <v>0</v>
      </c>
      <c r="AZ184" s="19" t="n">
        <v>0</v>
      </c>
      <c r="BA184" s="19" t="n">
        <v>0</v>
      </c>
      <c r="BB184" s="19" t="n">
        <v>0</v>
      </c>
      <c r="BC184" s="19" t="n">
        <v>0</v>
      </c>
      <c r="BD184" s="18" t="n">
        <v>0</v>
      </c>
      <c r="BE184" s="18" t="n">
        <v>0</v>
      </c>
      <c r="BF184" s="19" t="n">
        <v>0</v>
      </c>
      <c r="BG184" s="22" t="n">
        <v>0</v>
      </c>
      <c r="BH184" s="19" t="n">
        <v>0</v>
      </c>
      <c r="BI184" s="19" t="n">
        <v>0</v>
      </c>
      <c r="BJ184" s="19" t="n">
        <v>0</v>
      </c>
      <c r="BK184" s="19" t="n">
        <v>0</v>
      </c>
      <c r="BL184" s="18" t="n">
        <v>0</v>
      </c>
      <c r="BM184" s="18" t="n">
        <v>0</v>
      </c>
      <c r="BN184" s="19" t="n">
        <v>0</v>
      </c>
      <c r="BO184" s="22" t="n">
        <v>0</v>
      </c>
      <c r="BP184" s="19" t="n">
        <v>0</v>
      </c>
      <c r="BQ184" s="19" t="n">
        <v>0</v>
      </c>
      <c r="BR184" s="19" t="n">
        <v>0</v>
      </c>
      <c r="BS184" s="19" t="n">
        <v>0</v>
      </c>
      <c r="BT184" s="18" t="n">
        <v>0</v>
      </c>
      <c r="BU184" s="18" t="n">
        <v>0</v>
      </c>
      <c r="BV184" s="19" t="n">
        <v>0</v>
      </c>
      <c r="BW184" s="22" t="n">
        <v>0</v>
      </c>
      <c r="BX184" s="19" t="n">
        <v>0</v>
      </c>
      <c r="BY184" s="19" t="n">
        <v>0</v>
      </c>
      <c r="BZ184" s="19" t="n">
        <v>0</v>
      </c>
      <c r="CA184" s="19" t="n">
        <v>0</v>
      </c>
      <c r="CB184" s="18" t="n">
        <v>0</v>
      </c>
      <c r="CC184" s="18" t="n">
        <v>0</v>
      </c>
      <c r="CD184" s="19" t="n">
        <v>0</v>
      </c>
      <c r="CE184" s="22" t="n">
        <v>0</v>
      </c>
      <c r="CF184" s="19" t="n">
        <v>0</v>
      </c>
      <c r="CG184" s="19" t="n">
        <v>0</v>
      </c>
      <c r="CH184" s="19" t="n">
        <v>0</v>
      </c>
      <c r="CI184" s="19" t="n">
        <v>0</v>
      </c>
      <c r="CJ184" s="18" t="n">
        <v>0</v>
      </c>
      <c r="CK184" s="18" t="n">
        <v>0</v>
      </c>
      <c r="CL184" s="19" t="n">
        <v>0</v>
      </c>
      <c r="CM184" s="22" t="n">
        <v>0</v>
      </c>
      <c r="CN184" s="19" t="n">
        <v>0</v>
      </c>
      <c r="CO184" s="19" t="n">
        <v>0</v>
      </c>
      <c r="CP184" s="19" t="n">
        <v>0</v>
      </c>
      <c r="CQ184" s="19" t="n">
        <v>0</v>
      </c>
      <c r="CR184" s="18" t="n">
        <v>0</v>
      </c>
      <c r="CS184" s="18" t="n">
        <v>0</v>
      </c>
      <c r="CT184" s="19" t="n">
        <v>0</v>
      </c>
      <c r="CU184" s="22" t="n">
        <v>0</v>
      </c>
      <c r="CV184" s="19" t="n">
        <v>0</v>
      </c>
      <c r="CW184" s="19" t="n">
        <v>0</v>
      </c>
      <c r="CX184" s="19" t="n">
        <v>0</v>
      </c>
      <c r="CY184" s="19" t="n">
        <v>0</v>
      </c>
      <c r="CZ184" s="18" t="n">
        <v>0</v>
      </c>
      <c r="DA184" s="18" t="n">
        <v>0</v>
      </c>
      <c r="DB184" s="19" t="n">
        <v>0</v>
      </c>
      <c r="DC184" s="22" t="n">
        <v>0</v>
      </c>
      <c r="DD184" s="19" t="n">
        <v>0</v>
      </c>
      <c r="DE184" s="19" t="n">
        <v>0</v>
      </c>
      <c r="DF184" s="19" t="n">
        <v>0</v>
      </c>
      <c r="DG184" s="19" t="n">
        <v>0</v>
      </c>
      <c r="DH184" s="18" t="n">
        <v>0</v>
      </c>
      <c r="DI184" s="18" t="n">
        <v>0</v>
      </c>
      <c r="DJ184" s="19" t="n">
        <v>0</v>
      </c>
      <c r="DK184" s="22" t="n">
        <v>0</v>
      </c>
      <c r="DL184" s="19" t="n">
        <v>0</v>
      </c>
      <c r="DM184" s="19" t="n">
        <v>0</v>
      </c>
      <c r="DN184" s="19" t="n">
        <v>0</v>
      </c>
      <c r="DO184" s="19" t="n">
        <v>0</v>
      </c>
      <c r="DP184" s="18" t="n">
        <v>0</v>
      </c>
      <c r="DQ184" s="18" t="n">
        <v>0</v>
      </c>
      <c r="DR184" s="19" t="n">
        <v>0</v>
      </c>
      <c r="DS184" s="22" t="n">
        <v>0</v>
      </c>
      <c r="DT184" s="19" t="n">
        <v>0</v>
      </c>
      <c r="DU184" s="19" t="n">
        <v>0</v>
      </c>
      <c r="DV184" s="19" t="n">
        <v>0</v>
      </c>
      <c r="DW184" s="19" t="n">
        <v>0</v>
      </c>
      <c r="DX184" s="18" t="n">
        <v>0</v>
      </c>
      <c r="DY184" s="18" t="n">
        <v>0</v>
      </c>
      <c r="DZ184" s="19" t="n">
        <v>0</v>
      </c>
      <c r="EA184" s="22" t="n">
        <v>0</v>
      </c>
      <c r="EB184" s="19" t="n">
        <v>0</v>
      </c>
      <c r="EC184" s="19" t="n">
        <v>0</v>
      </c>
      <c r="ED184" s="19" t="n">
        <v>0</v>
      </c>
      <c r="EE184" s="19" t="n">
        <v>0</v>
      </c>
      <c r="EF184" s="18" t="n">
        <v>0</v>
      </c>
      <c r="EG184" s="18" t="n">
        <v>0</v>
      </c>
      <c r="EH184" s="19" t="n">
        <v>0</v>
      </c>
      <c r="EI184" s="22" t="n">
        <v>0</v>
      </c>
      <c r="EJ184" s="19" t="n">
        <v>0</v>
      </c>
      <c r="EK184" s="19" t="n">
        <v>0</v>
      </c>
      <c r="EL184" s="19" t="n">
        <v>0</v>
      </c>
      <c r="EM184" s="19" t="n">
        <v>0</v>
      </c>
      <c r="EN184" s="18" t="n">
        <v>0</v>
      </c>
      <c r="EO184" s="18" t="n">
        <v>0</v>
      </c>
      <c r="EP184" s="19" t="n">
        <v>0</v>
      </c>
      <c r="EQ184" s="22" t="n">
        <v>0</v>
      </c>
      <c r="ER184" s="19" t="n">
        <v>0</v>
      </c>
      <c r="ES184" s="19" t="n">
        <v>0</v>
      </c>
      <c r="ET184" s="19" t="n">
        <v>0</v>
      </c>
      <c r="EU184" s="19" t="n">
        <v>0</v>
      </c>
      <c r="EV184" s="18" t="n">
        <v>0</v>
      </c>
      <c r="EW184" s="18" t="n">
        <v>0</v>
      </c>
      <c r="EX184" s="19" t="n">
        <v>0</v>
      </c>
      <c r="EY184" s="22" t="n">
        <v>0</v>
      </c>
      <c r="EZ184" s="19" t="n">
        <v>0</v>
      </c>
      <c r="FA184" s="19" t="n">
        <v>0</v>
      </c>
      <c r="FB184" s="19" t="n">
        <v>0</v>
      </c>
      <c r="FC184" s="19" t="n">
        <v>0</v>
      </c>
      <c r="FD184" s="18" t="n">
        <v>0</v>
      </c>
      <c r="FE184" s="18" t="n">
        <v>0</v>
      </c>
      <c r="FF184" s="19" t="n">
        <v>0</v>
      </c>
      <c r="FG184" s="22" t="n">
        <v>0</v>
      </c>
      <c r="FH184" s="19" t="n">
        <v>0</v>
      </c>
      <c r="FI184" s="19" t="n">
        <v>0</v>
      </c>
      <c r="FJ184" s="19" t="n">
        <v>0</v>
      </c>
      <c r="FK184" s="19" t="n">
        <v>0</v>
      </c>
      <c r="FL184" s="18" t="n">
        <v>0</v>
      </c>
      <c r="FM184" s="18" t="n">
        <v>0</v>
      </c>
      <c r="FN184" s="19" t="n">
        <v>0</v>
      </c>
      <c r="FO184" s="22" t="n">
        <v>0</v>
      </c>
      <c r="FP184" s="19" t="n">
        <v>0</v>
      </c>
      <c r="FQ184" s="19" t="n">
        <v>0</v>
      </c>
      <c r="FR184" s="19" t="n">
        <v>0</v>
      </c>
      <c r="FS184" s="19" t="n">
        <v>0</v>
      </c>
      <c r="FT184" s="18" t="n">
        <v>0</v>
      </c>
      <c r="FU184" s="18" t="n">
        <v>0</v>
      </c>
      <c r="FV184" s="19" t="n">
        <v>0</v>
      </c>
      <c r="FW184" s="22" t="n">
        <v>0</v>
      </c>
      <c r="GA184" s="19" t="s">
        <v>123</v>
      </c>
      <c r="GB184" s="22" t="s">
        <v>123</v>
      </c>
      <c r="GC184" s="18" t="n">
        <v>0</v>
      </c>
      <c r="GD184" s="18" t="n">
        <v>0</v>
      </c>
      <c r="GE184" s="18" t="n">
        <v>0</v>
      </c>
      <c r="GF184" s="18" t="n">
        <v>0</v>
      </c>
      <c r="GG184" s="18" t="n">
        <v>0</v>
      </c>
      <c r="GH184" s="18" t="n">
        <v>0</v>
      </c>
      <c r="GI184" s="18" t="n">
        <v>0</v>
      </c>
      <c r="GJ184" s="20" t="n">
        <v>0</v>
      </c>
    </row>
    <row r="185" customFormat="false" ht="13.8" hidden="false" customHeight="false" outlineLevel="0" collapsed="false">
      <c r="A185" s="16" t="s">
        <v>409</v>
      </c>
      <c r="B185" s="16" t="s">
        <v>425</v>
      </c>
      <c r="C185" s="1" t="s">
        <v>426</v>
      </c>
      <c r="D185" s="19" t="n">
        <v>0</v>
      </c>
      <c r="E185" s="19" t="n">
        <v>0</v>
      </c>
      <c r="F185" s="19" t="n">
        <v>0</v>
      </c>
      <c r="G185" s="19" t="n">
        <v>0</v>
      </c>
      <c r="H185" s="18" t="b">
        <f aca="false">FALSE()</f>
        <v>0</v>
      </c>
      <c r="I185" s="18" t="b">
        <f aca="false">FALSE()</f>
        <v>0</v>
      </c>
      <c r="J185" s="19" t="n">
        <v>0</v>
      </c>
      <c r="K185" s="22" t="n">
        <v>0</v>
      </c>
      <c r="L185" s="19" t="n">
        <v>0</v>
      </c>
      <c r="M185" s="19" t="n">
        <v>0</v>
      </c>
      <c r="N185" s="19" t="n">
        <v>0</v>
      </c>
      <c r="O185" s="19" t="n">
        <v>0</v>
      </c>
      <c r="P185" s="18" t="b">
        <f aca="false">FALSE()</f>
        <v>0</v>
      </c>
      <c r="Q185" s="18" t="b">
        <f aca="false">FALSE()</f>
        <v>0</v>
      </c>
      <c r="R185" s="19" t="n">
        <v>0</v>
      </c>
      <c r="S185" s="22" t="n">
        <v>0</v>
      </c>
      <c r="T185" s="19" t="n">
        <v>0</v>
      </c>
      <c r="U185" s="19" t="n">
        <v>0</v>
      </c>
      <c r="V185" s="19" t="n">
        <v>0</v>
      </c>
      <c r="W185" s="19" t="n">
        <v>0</v>
      </c>
      <c r="X185" s="18" t="b">
        <f aca="false">FALSE()</f>
        <v>0</v>
      </c>
      <c r="Y185" s="18" t="b">
        <f aca="false">FALSE()</f>
        <v>0</v>
      </c>
      <c r="Z185" s="19" t="n">
        <v>0</v>
      </c>
      <c r="AA185" s="22" t="n">
        <v>0</v>
      </c>
      <c r="AB185" s="19" t="n">
        <v>0</v>
      </c>
      <c r="AC185" s="19" t="n">
        <v>0</v>
      </c>
      <c r="AD185" s="19" t="n">
        <v>0</v>
      </c>
      <c r="AE185" s="19" t="n">
        <v>0</v>
      </c>
      <c r="AF185" s="18" t="n">
        <v>0</v>
      </c>
      <c r="AG185" s="18" t="n">
        <v>0</v>
      </c>
      <c r="AH185" s="19" t="n">
        <v>0</v>
      </c>
      <c r="AI185" s="22" t="n">
        <v>0</v>
      </c>
      <c r="AJ185" s="19" t="n">
        <v>0</v>
      </c>
      <c r="AK185" s="19" t="n">
        <v>0</v>
      </c>
      <c r="AL185" s="19" t="n">
        <v>0</v>
      </c>
      <c r="AM185" s="19" t="n">
        <v>0</v>
      </c>
      <c r="AN185" s="18" t="n">
        <v>0</v>
      </c>
      <c r="AO185" s="18" t="n">
        <v>0</v>
      </c>
      <c r="AP185" s="19" t="n">
        <v>0</v>
      </c>
      <c r="AQ185" s="22" t="n">
        <v>0</v>
      </c>
      <c r="AR185" s="19" t="n">
        <v>0</v>
      </c>
      <c r="AS185" s="19" t="n">
        <v>0</v>
      </c>
      <c r="AT185" s="19" t="n">
        <v>0</v>
      </c>
      <c r="AU185" s="19" t="n">
        <v>0</v>
      </c>
      <c r="AV185" s="18" t="n">
        <v>0</v>
      </c>
      <c r="AW185" s="18" t="n">
        <v>0</v>
      </c>
      <c r="AX185" s="19" t="n">
        <v>0</v>
      </c>
      <c r="AY185" s="22" t="n">
        <v>0</v>
      </c>
      <c r="AZ185" s="19" t="n">
        <v>0</v>
      </c>
      <c r="BA185" s="19" t="n">
        <v>0</v>
      </c>
      <c r="BB185" s="19" t="n">
        <v>0</v>
      </c>
      <c r="BC185" s="19" t="n">
        <v>0</v>
      </c>
      <c r="BD185" s="18" t="n">
        <v>0</v>
      </c>
      <c r="BE185" s="18" t="n">
        <v>0</v>
      </c>
      <c r="BF185" s="19" t="n">
        <v>0</v>
      </c>
      <c r="BG185" s="22" t="n">
        <v>0</v>
      </c>
      <c r="BH185" s="19" t="n">
        <v>0</v>
      </c>
      <c r="BI185" s="19" t="n">
        <v>0</v>
      </c>
      <c r="BJ185" s="19" t="n">
        <v>0</v>
      </c>
      <c r="BK185" s="19" t="n">
        <v>0</v>
      </c>
      <c r="BL185" s="18" t="n">
        <v>0</v>
      </c>
      <c r="BM185" s="18" t="n">
        <v>0</v>
      </c>
      <c r="BN185" s="19" t="n">
        <v>0</v>
      </c>
      <c r="BO185" s="22" t="n">
        <v>0</v>
      </c>
      <c r="BP185" s="19" t="n">
        <v>0</v>
      </c>
      <c r="BQ185" s="19" t="n">
        <v>0</v>
      </c>
      <c r="BR185" s="19" t="n">
        <v>0</v>
      </c>
      <c r="BS185" s="19" t="n">
        <v>0</v>
      </c>
      <c r="BT185" s="18" t="n">
        <v>0</v>
      </c>
      <c r="BU185" s="18" t="n">
        <v>0</v>
      </c>
      <c r="BV185" s="19" t="n">
        <v>0</v>
      </c>
      <c r="BW185" s="22" t="n">
        <v>0</v>
      </c>
      <c r="BX185" s="19" t="n">
        <v>0</v>
      </c>
      <c r="BY185" s="19" t="n">
        <v>0</v>
      </c>
      <c r="BZ185" s="19" t="n">
        <v>0</v>
      </c>
      <c r="CA185" s="19" t="n">
        <v>0</v>
      </c>
      <c r="CB185" s="18" t="n">
        <v>0</v>
      </c>
      <c r="CC185" s="18" t="n">
        <v>0</v>
      </c>
      <c r="CD185" s="19" t="n">
        <v>0</v>
      </c>
      <c r="CE185" s="22" t="n">
        <v>0</v>
      </c>
      <c r="CF185" s="19" t="n">
        <v>0</v>
      </c>
      <c r="CG185" s="19" t="n">
        <v>0</v>
      </c>
      <c r="CH185" s="19" t="n">
        <v>0</v>
      </c>
      <c r="CI185" s="19" t="n">
        <v>0</v>
      </c>
      <c r="CJ185" s="18" t="n">
        <v>0</v>
      </c>
      <c r="CK185" s="18" t="n">
        <v>0</v>
      </c>
      <c r="CL185" s="19" t="n">
        <v>0</v>
      </c>
      <c r="CM185" s="22" t="n">
        <v>0</v>
      </c>
      <c r="CN185" s="19" t="n">
        <v>0</v>
      </c>
      <c r="CO185" s="19" t="n">
        <v>0</v>
      </c>
      <c r="CP185" s="19" t="n">
        <v>0</v>
      </c>
      <c r="CQ185" s="19" t="n">
        <v>0</v>
      </c>
      <c r="CR185" s="18" t="n">
        <v>0</v>
      </c>
      <c r="CS185" s="18" t="n">
        <v>0</v>
      </c>
      <c r="CT185" s="19" t="n">
        <v>0</v>
      </c>
      <c r="CU185" s="22" t="n">
        <v>0</v>
      </c>
      <c r="CV185" s="19" t="n">
        <v>0</v>
      </c>
      <c r="CW185" s="19" t="n">
        <v>0</v>
      </c>
      <c r="CX185" s="19" t="n">
        <v>0</v>
      </c>
      <c r="CY185" s="19" t="n">
        <v>0</v>
      </c>
      <c r="CZ185" s="18" t="n">
        <v>0</v>
      </c>
      <c r="DA185" s="18" t="n">
        <v>0</v>
      </c>
      <c r="DB185" s="19" t="n">
        <v>0</v>
      </c>
      <c r="DC185" s="22" t="n">
        <v>0</v>
      </c>
      <c r="DD185" s="19" t="n">
        <v>0</v>
      </c>
      <c r="DE185" s="19" t="n">
        <v>0</v>
      </c>
      <c r="DF185" s="19" t="n">
        <v>0</v>
      </c>
      <c r="DG185" s="19" t="n">
        <v>0</v>
      </c>
      <c r="DH185" s="18" t="n">
        <v>0</v>
      </c>
      <c r="DI185" s="18" t="n">
        <v>0</v>
      </c>
      <c r="DJ185" s="19" t="n">
        <v>0</v>
      </c>
      <c r="DK185" s="22" t="n">
        <v>0</v>
      </c>
      <c r="DL185" s="19" t="n">
        <v>0</v>
      </c>
      <c r="DM185" s="19" t="n">
        <v>0</v>
      </c>
      <c r="DN185" s="19" t="n">
        <v>0</v>
      </c>
      <c r="DO185" s="19" t="n">
        <v>0</v>
      </c>
      <c r="DP185" s="18" t="n">
        <v>0</v>
      </c>
      <c r="DQ185" s="18" t="n">
        <v>0</v>
      </c>
      <c r="DR185" s="19" t="n">
        <v>0</v>
      </c>
      <c r="DS185" s="22" t="n">
        <v>0</v>
      </c>
      <c r="DT185" s="19" t="n">
        <v>0</v>
      </c>
      <c r="DU185" s="19" t="n">
        <v>0</v>
      </c>
      <c r="DV185" s="19" t="n">
        <v>0</v>
      </c>
      <c r="DW185" s="19" t="n">
        <v>0</v>
      </c>
      <c r="DX185" s="18" t="n">
        <v>0</v>
      </c>
      <c r="DY185" s="18" t="n">
        <v>0</v>
      </c>
      <c r="DZ185" s="19" t="n">
        <v>0</v>
      </c>
      <c r="EA185" s="22" t="n">
        <v>0</v>
      </c>
      <c r="EB185" s="19" t="n">
        <v>0</v>
      </c>
      <c r="EC185" s="19" t="n">
        <v>0</v>
      </c>
      <c r="ED185" s="19" t="n">
        <v>0</v>
      </c>
      <c r="EE185" s="19" t="n">
        <v>0</v>
      </c>
      <c r="EF185" s="18" t="n">
        <v>0</v>
      </c>
      <c r="EG185" s="18" t="n">
        <v>0</v>
      </c>
      <c r="EH185" s="19" t="n">
        <v>0</v>
      </c>
      <c r="EI185" s="22" t="n">
        <v>0</v>
      </c>
      <c r="EJ185" s="19" t="n">
        <v>0</v>
      </c>
      <c r="EK185" s="19" t="n">
        <v>0</v>
      </c>
      <c r="EL185" s="19" t="n">
        <v>0</v>
      </c>
      <c r="EM185" s="19" t="n">
        <v>0</v>
      </c>
      <c r="EN185" s="18" t="n">
        <v>0</v>
      </c>
      <c r="EO185" s="18" t="n">
        <v>0</v>
      </c>
      <c r="EP185" s="19" t="n">
        <v>0</v>
      </c>
      <c r="EQ185" s="22" t="n">
        <v>0</v>
      </c>
      <c r="ER185" s="19" t="n">
        <v>0</v>
      </c>
      <c r="ES185" s="19" t="n">
        <v>0</v>
      </c>
      <c r="ET185" s="19" t="n">
        <v>0</v>
      </c>
      <c r="EU185" s="19" t="n">
        <v>0</v>
      </c>
      <c r="EV185" s="18" t="n">
        <v>0</v>
      </c>
      <c r="EW185" s="18" t="n">
        <v>0</v>
      </c>
      <c r="EX185" s="19" t="n">
        <v>0</v>
      </c>
      <c r="EY185" s="22" t="n">
        <v>0</v>
      </c>
      <c r="EZ185" s="19" t="n">
        <v>0</v>
      </c>
      <c r="FA185" s="19" t="n">
        <v>0</v>
      </c>
      <c r="FB185" s="19" t="n">
        <v>0</v>
      </c>
      <c r="FC185" s="19" t="n">
        <v>0</v>
      </c>
      <c r="FD185" s="18" t="n">
        <v>0</v>
      </c>
      <c r="FE185" s="18" t="n">
        <v>0</v>
      </c>
      <c r="FF185" s="19" t="n">
        <v>0</v>
      </c>
      <c r="FG185" s="22" t="n">
        <v>0</v>
      </c>
      <c r="FH185" s="19" t="n">
        <v>0</v>
      </c>
      <c r="FI185" s="19" t="n">
        <v>0</v>
      </c>
      <c r="FJ185" s="19" t="n">
        <v>0</v>
      </c>
      <c r="FK185" s="19" t="n">
        <v>0</v>
      </c>
      <c r="FL185" s="18" t="n">
        <v>0</v>
      </c>
      <c r="FM185" s="18" t="n">
        <v>0</v>
      </c>
      <c r="FN185" s="19" t="n">
        <v>0</v>
      </c>
      <c r="FO185" s="22" t="n">
        <v>0</v>
      </c>
      <c r="FP185" s="19" t="n">
        <v>0</v>
      </c>
      <c r="FQ185" s="19" t="n">
        <v>0</v>
      </c>
      <c r="FR185" s="19" t="n">
        <v>0</v>
      </c>
      <c r="FS185" s="19" t="n">
        <v>0</v>
      </c>
      <c r="FT185" s="18" t="n">
        <v>0</v>
      </c>
      <c r="FU185" s="18" t="n">
        <v>0</v>
      </c>
      <c r="FV185" s="19" t="n">
        <v>0</v>
      </c>
      <c r="FW185" s="22" t="n">
        <v>0</v>
      </c>
      <c r="GA185" s="19" t="s">
        <v>123</v>
      </c>
      <c r="GB185" s="22" t="s">
        <v>123</v>
      </c>
      <c r="GC185" s="18" t="n">
        <v>1</v>
      </c>
      <c r="GD185" s="18" t="n">
        <v>1</v>
      </c>
      <c r="GE185" s="18" t="n">
        <v>1</v>
      </c>
      <c r="GF185" s="18" t="n">
        <v>1</v>
      </c>
      <c r="GG185" s="18" t="n">
        <v>1</v>
      </c>
      <c r="GH185" s="18" t="n">
        <v>1</v>
      </c>
      <c r="GI185" s="18" t="n">
        <v>1</v>
      </c>
      <c r="GJ185" s="20" t="n">
        <v>1</v>
      </c>
    </row>
    <row r="186" customFormat="false" ht="13.8" hidden="false" customHeight="false" outlineLevel="0" collapsed="false">
      <c r="A186" s="16" t="s">
        <v>409</v>
      </c>
      <c r="B186" s="16" t="s">
        <v>427</v>
      </c>
      <c r="C186" s="1" t="s">
        <v>428</v>
      </c>
      <c r="D186" s="19" t="n">
        <v>0</v>
      </c>
      <c r="E186" s="19" t="n">
        <v>0</v>
      </c>
      <c r="F186" s="19" t="n">
        <v>0</v>
      </c>
      <c r="G186" s="19" t="n">
        <v>0</v>
      </c>
      <c r="H186" s="18" t="b">
        <f aca="false">FALSE()</f>
        <v>0</v>
      </c>
      <c r="I186" s="18" t="b">
        <f aca="false">FALSE()</f>
        <v>0</v>
      </c>
      <c r="J186" s="19" t="n">
        <v>0</v>
      </c>
      <c r="K186" s="22" t="n">
        <v>0</v>
      </c>
      <c r="L186" s="19" t="n">
        <v>0</v>
      </c>
      <c r="M186" s="19" t="n">
        <v>0</v>
      </c>
      <c r="N186" s="19" t="n">
        <v>0</v>
      </c>
      <c r="O186" s="19" t="n">
        <v>0</v>
      </c>
      <c r="P186" s="18" t="b">
        <f aca="false">FALSE()</f>
        <v>0</v>
      </c>
      <c r="Q186" s="18" t="b">
        <f aca="false">FALSE()</f>
        <v>0</v>
      </c>
      <c r="R186" s="19" t="n">
        <v>0</v>
      </c>
      <c r="S186" s="22" t="n">
        <v>0</v>
      </c>
      <c r="T186" s="19" t="n">
        <v>0</v>
      </c>
      <c r="U186" s="19" t="n">
        <v>0</v>
      </c>
      <c r="V186" s="19" t="n">
        <v>0</v>
      </c>
      <c r="W186" s="19" t="n">
        <v>0</v>
      </c>
      <c r="X186" s="18" t="b">
        <f aca="false">FALSE()</f>
        <v>0</v>
      </c>
      <c r="Y186" s="18" t="b">
        <f aca="false">FALSE()</f>
        <v>0</v>
      </c>
      <c r="Z186" s="19" t="n">
        <v>0</v>
      </c>
      <c r="AA186" s="22" t="n">
        <v>0</v>
      </c>
      <c r="AB186" s="19" t="n">
        <v>0</v>
      </c>
      <c r="AC186" s="19" t="n">
        <v>0</v>
      </c>
      <c r="AD186" s="19" t="n">
        <v>0</v>
      </c>
      <c r="AE186" s="19" t="n">
        <v>0</v>
      </c>
      <c r="AF186" s="18" t="n">
        <v>0</v>
      </c>
      <c r="AG186" s="18" t="n">
        <v>0</v>
      </c>
      <c r="AH186" s="19" t="n">
        <v>0</v>
      </c>
      <c r="AI186" s="22" t="n">
        <v>0</v>
      </c>
      <c r="AJ186" s="19" t="n">
        <v>0</v>
      </c>
      <c r="AK186" s="19" t="n">
        <v>0</v>
      </c>
      <c r="AL186" s="19" t="n">
        <v>0</v>
      </c>
      <c r="AM186" s="19" t="n">
        <v>0</v>
      </c>
      <c r="AN186" s="18" t="n">
        <v>0</v>
      </c>
      <c r="AO186" s="18" t="n">
        <v>0</v>
      </c>
      <c r="AP186" s="19" t="n">
        <v>0</v>
      </c>
      <c r="AQ186" s="22" t="n">
        <v>0</v>
      </c>
      <c r="AR186" s="19" t="n">
        <v>0</v>
      </c>
      <c r="AS186" s="19" t="n">
        <v>0</v>
      </c>
      <c r="AT186" s="19" t="n">
        <v>0</v>
      </c>
      <c r="AU186" s="19" t="n">
        <v>0</v>
      </c>
      <c r="AV186" s="18" t="n">
        <v>0</v>
      </c>
      <c r="AW186" s="18" t="n">
        <v>0</v>
      </c>
      <c r="AX186" s="19" t="n">
        <v>0</v>
      </c>
      <c r="AY186" s="22" t="n">
        <v>0</v>
      </c>
      <c r="AZ186" s="19" t="n">
        <v>0</v>
      </c>
      <c r="BA186" s="19" t="n">
        <v>0</v>
      </c>
      <c r="BB186" s="19" t="n">
        <v>0</v>
      </c>
      <c r="BC186" s="19" t="n">
        <v>0</v>
      </c>
      <c r="BD186" s="18" t="n">
        <v>0</v>
      </c>
      <c r="BE186" s="18" t="n">
        <v>0</v>
      </c>
      <c r="BF186" s="19" t="n">
        <v>0</v>
      </c>
      <c r="BG186" s="22" t="n">
        <v>0</v>
      </c>
      <c r="BH186" s="19" t="n">
        <v>0</v>
      </c>
      <c r="BI186" s="19" t="n">
        <v>0</v>
      </c>
      <c r="BJ186" s="19" t="n">
        <v>0</v>
      </c>
      <c r="BK186" s="19" t="n">
        <v>0</v>
      </c>
      <c r="BL186" s="18" t="n">
        <v>0</v>
      </c>
      <c r="BM186" s="18" t="n">
        <v>0</v>
      </c>
      <c r="BN186" s="19" t="n">
        <v>0</v>
      </c>
      <c r="BO186" s="22" t="n">
        <v>0</v>
      </c>
      <c r="BP186" s="19" t="n">
        <v>0</v>
      </c>
      <c r="BQ186" s="19" t="n">
        <v>0</v>
      </c>
      <c r="BR186" s="19" t="n">
        <v>0</v>
      </c>
      <c r="BS186" s="19" t="n">
        <v>0</v>
      </c>
      <c r="BT186" s="18" t="n">
        <v>0</v>
      </c>
      <c r="BU186" s="18" t="n">
        <v>0</v>
      </c>
      <c r="BV186" s="19" t="n">
        <v>0</v>
      </c>
      <c r="BW186" s="22" t="n">
        <v>0</v>
      </c>
      <c r="BX186" s="19" t="n">
        <v>0</v>
      </c>
      <c r="BY186" s="19" t="n">
        <v>0</v>
      </c>
      <c r="BZ186" s="19" t="n">
        <v>0</v>
      </c>
      <c r="CA186" s="19" t="n">
        <v>0</v>
      </c>
      <c r="CB186" s="18" t="n">
        <v>0</v>
      </c>
      <c r="CC186" s="18" t="n">
        <v>0</v>
      </c>
      <c r="CD186" s="19" t="n">
        <v>0</v>
      </c>
      <c r="CE186" s="22" t="n">
        <v>0</v>
      </c>
      <c r="CF186" s="19" t="n">
        <v>0</v>
      </c>
      <c r="CG186" s="19" t="n">
        <v>0</v>
      </c>
      <c r="CH186" s="19" t="n">
        <v>0</v>
      </c>
      <c r="CI186" s="19" t="n">
        <v>0</v>
      </c>
      <c r="CJ186" s="18" t="n">
        <v>0</v>
      </c>
      <c r="CK186" s="18" t="n">
        <v>0</v>
      </c>
      <c r="CL186" s="19" t="n">
        <v>0</v>
      </c>
      <c r="CM186" s="22" t="n">
        <v>0</v>
      </c>
      <c r="CN186" s="19" t="n">
        <v>0</v>
      </c>
      <c r="CO186" s="19" t="n">
        <v>0</v>
      </c>
      <c r="CP186" s="19" t="n">
        <v>0</v>
      </c>
      <c r="CQ186" s="19" t="n">
        <v>0</v>
      </c>
      <c r="CR186" s="18" t="n">
        <v>0</v>
      </c>
      <c r="CS186" s="18" t="n">
        <v>0</v>
      </c>
      <c r="CT186" s="19" t="n">
        <v>0</v>
      </c>
      <c r="CU186" s="22" t="n">
        <v>0</v>
      </c>
      <c r="CV186" s="19" t="n">
        <v>0</v>
      </c>
      <c r="CW186" s="19" t="n">
        <v>0</v>
      </c>
      <c r="CX186" s="19" t="n">
        <v>0</v>
      </c>
      <c r="CY186" s="19" t="n">
        <v>0</v>
      </c>
      <c r="CZ186" s="18" t="n">
        <v>0</v>
      </c>
      <c r="DA186" s="18" t="n">
        <v>0</v>
      </c>
      <c r="DB186" s="19" t="n">
        <v>0</v>
      </c>
      <c r="DC186" s="22" t="n">
        <v>0</v>
      </c>
      <c r="DD186" s="19" t="n">
        <v>0</v>
      </c>
      <c r="DE186" s="19" t="n">
        <v>0</v>
      </c>
      <c r="DF186" s="19" t="n">
        <v>0</v>
      </c>
      <c r="DG186" s="19" t="n">
        <v>0</v>
      </c>
      <c r="DH186" s="18" t="n">
        <v>0</v>
      </c>
      <c r="DI186" s="18" t="n">
        <v>0</v>
      </c>
      <c r="DJ186" s="19" t="n">
        <v>0</v>
      </c>
      <c r="DK186" s="22" t="n">
        <v>0</v>
      </c>
      <c r="DL186" s="19" t="n">
        <v>0</v>
      </c>
      <c r="DM186" s="19" t="n">
        <v>0</v>
      </c>
      <c r="DN186" s="19" t="n">
        <v>0</v>
      </c>
      <c r="DO186" s="19" t="n">
        <v>0</v>
      </c>
      <c r="DP186" s="18" t="n">
        <v>0</v>
      </c>
      <c r="DQ186" s="18" t="n">
        <v>0</v>
      </c>
      <c r="DR186" s="19" t="n">
        <v>0</v>
      </c>
      <c r="DS186" s="22" t="n">
        <v>0</v>
      </c>
      <c r="DT186" s="19" t="n">
        <v>0</v>
      </c>
      <c r="DU186" s="19" t="n">
        <v>0</v>
      </c>
      <c r="DV186" s="19" t="n">
        <v>0</v>
      </c>
      <c r="DW186" s="19" t="n">
        <v>0</v>
      </c>
      <c r="DX186" s="18" t="n">
        <v>0</v>
      </c>
      <c r="DY186" s="18" t="n">
        <v>0</v>
      </c>
      <c r="DZ186" s="19" t="n">
        <v>0</v>
      </c>
      <c r="EA186" s="22" t="n">
        <v>0</v>
      </c>
      <c r="EB186" s="19" t="n">
        <v>0</v>
      </c>
      <c r="EC186" s="19" t="n">
        <v>0</v>
      </c>
      <c r="ED186" s="19" t="n">
        <v>0</v>
      </c>
      <c r="EE186" s="19" t="n">
        <v>0</v>
      </c>
      <c r="EF186" s="18" t="n">
        <v>0</v>
      </c>
      <c r="EG186" s="18" t="n">
        <v>0</v>
      </c>
      <c r="EH186" s="19" t="n">
        <v>0</v>
      </c>
      <c r="EI186" s="22" t="n">
        <v>0</v>
      </c>
      <c r="EJ186" s="19" t="n">
        <v>0</v>
      </c>
      <c r="EK186" s="19" t="n">
        <v>0</v>
      </c>
      <c r="EL186" s="19" t="n">
        <v>0</v>
      </c>
      <c r="EM186" s="19" t="n">
        <v>0</v>
      </c>
      <c r="EN186" s="18" t="n">
        <v>0</v>
      </c>
      <c r="EO186" s="18" t="n">
        <v>0</v>
      </c>
      <c r="EP186" s="19" t="n">
        <v>0</v>
      </c>
      <c r="EQ186" s="22" t="n">
        <v>0</v>
      </c>
      <c r="ER186" s="19" t="n">
        <v>0</v>
      </c>
      <c r="ES186" s="19" t="n">
        <v>0</v>
      </c>
      <c r="ET186" s="19" t="n">
        <v>0</v>
      </c>
      <c r="EU186" s="19" t="n">
        <v>0</v>
      </c>
      <c r="EV186" s="18" t="n">
        <v>0</v>
      </c>
      <c r="EW186" s="18" t="n">
        <v>0</v>
      </c>
      <c r="EX186" s="19" t="n">
        <v>0</v>
      </c>
      <c r="EY186" s="22" t="n">
        <v>0</v>
      </c>
      <c r="EZ186" s="19" t="n">
        <v>0</v>
      </c>
      <c r="FA186" s="19" t="n">
        <v>0</v>
      </c>
      <c r="FB186" s="19" t="n">
        <v>0</v>
      </c>
      <c r="FC186" s="19" t="n">
        <v>0</v>
      </c>
      <c r="FD186" s="18" t="n">
        <v>0</v>
      </c>
      <c r="FE186" s="18" t="n">
        <v>0</v>
      </c>
      <c r="FF186" s="19" t="n">
        <v>0</v>
      </c>
      <c r="FG186" s="22" t="n">
        <v>0</v>
      </c>
      <c r="FH186" s="19" t="n">
        <v>0</v>
      </c>
      <c r="FI186" s="19" t="n">
        <v>0</v>
      </c>
      <c r="FJ186" s="19" t="n">
        <v>0</v>
      </c>
      <c r="FK186" s="19" t="n">
        <v>0</v>
      </c>
      <c r="FL186" s="18" t="n">
        <v>0</v>
      </c>
      <c r="FM186" s="18" t="n">
        <v>0</v>
      </c>
      <c r="FN186" s="19" t="n">
        <v>0</v>
      </c>
      <c r="FO186" s="22" t="n">
        <v>0</v>
      </c>
      <c r="FP186" s="19" t="n">
        <v>0</v>
      </c>
      <c r="FQ186" s="19" t="n">
        <v>0</v>
      </c>
      <c r="FR186" s="19" t="n">
        <v>0</v>
      </c>
      <c r="FS186" s="19" t="n">
        <v>0</v>
      </c>
      <c r="FT186" s="18" t="n">
        <v>0</v>
      </c>
      <c r="FU186" s="18" t="n">
        <v>0</v>
      </c>
      <c r="FV186" s="19" t="n">
        <v>0</v>
      </c>
      <c r="FW186" s="22" t="n">
        <v>0</v>
      </c>
      <c r="GA186" s="19" t="s">
        <v>123</v>
      </c>
      <c r="GB186" s="22" t="s">
        <v>123</v>
      </c>
      <c r="GC186" s="18" t="n">
        <v>0</v>
      </c>
      <c r="GD186" s="18" t="n">
        <v>0</v>
      </c>
      <c r="GE186" s="18" t="n">
        <v>0</v>
      </c>
      <c r="GF186" s="18" t="n">
        <v>0</v>
      </c>
      <c r="GG186" s="18" t="n">
        <v>0</v>
      </c>
      <c r="GH186" s="18" t="n">
        <v>0</v>
      </c>
      <c r="GI186" s="18" t="n">
        <v>0</v>
      </c>
      <c r="GJ186" s="20" t="n">
        <v>0</v>
      </c>
    </row>
    <row r="187" customFormat="false" ht="13.8" hidden="false" customHeight="false" outlineLevel="0" collapsed="false">
      <c r="A187" s="16" t="s">
        <v>409</v>
      </c>
      <c r="B187" s="16" t="s">
        <v>429</v>
      </c>
      <c r="C187" s="1" t="s">
        <v>430</v>
      </c>
      <c r="E187" s="19" t="n">
        <v>0</v>
      </c>
      <c r="G187" s="19" t="n">
        <v>0</v>
      </c>
      <c r="I187" s="18" t="b">
        <f aca="false">FALSE()</f>
        <v>0</v>
      </c>
      <c r="K187" s="22" t="n">
        <v>0</v>
      </c>
      <c r="M187" s="19" t="n">
        <v>0</v>
      </c>
      <c r="O187" s="19" t="n">
        <v>0</v>
      </c>
      <c r="Q187" s="18" t="b">
        <f aca="false">FALSE()</f>
        <v>0</v>
      </c>
      <c r="S187" s="22" t="n">
        <v>0</v>
      </c>
      <c r="U187" s="19" t="n">
        <v>0</v>
      </c>
      <c r="W187" s="19" t="n">
        <v>0</v>
      </c>
      <c r="Y187" s="18" t="b">
        <f aca="false">FALSE()</f>
        <v>0</v>
      </c>
      <c r="AA187" s="22" t="n">
        <v>0</v>
      </c>
      <c r="AC187" s="19" t="n">
        <v>0</v>
      </c>
      <c r="AE187" s="19" t="n">
        <v>0</v>
      </c>
      <c r="AG187" s="18" t="n">
        <v>0</v>
      </c>
      <c r="AI187" s="22" t="n">
        <v>0</v>
      </c>
      <c r="AK187" s="19" t="n">
        <v>0</v>
      </c>
      <c r="AM187" s="19" t="n">
        <v>0</v>
      </c>
      <c r="AO187" s="18" t="n">
        <v>0</v>
      </c>
      <c r="AQ187" s="22" t="n">
        <v>0</v>
      </c>
      <c r="AS187" s="19" t="n">
        <v>0</v>
      </c>
      <c r="AU187" s="19" t="n">
        <v>0</v>
      </c>
      <c r="AW187" s="18" t="n">
        <v>0</v>
      </c>
      <c r="AY187" s="22" t="n">
        <v>0</v>
      </c>
      <c r="BA187" s="19" t="n">
        <v>0</v>
      </c>
      <c r="BC187" s="19" t="n">
        <v>0</v>
      </c>
      <c r="BE187" s="18" t="n">
        <v>0</v>
      </c>
      <c r="BG187" s="22" t="n">
        <v>0</v>
      </c>
      <c r="BI187" s="19" t="n">
        <v>0</v>
      </c>
      <c r="BK187" s="19" t="n">
        <v>0</v>
      </c>
      <c r="BM187" s="18" t="n">
        <v>0</v>
      </c>
      <c r="BO187" s="22" t="n">
        <v>0</v>
      </c>
      <c r="BQ187" s="19" t="n">
        <v>0</v>
      </c>
      <c r="BS187" s="19" t="n">
        <v>0</v>
      </c>
      <c r="BU187" s="18" t="n">
        <v>0</v>
      </c>
      <c r="BW187" s="22" t="n">
        <v>0</v>
      </c>
      <c r="BY187" s="19" t="n">
        <v>0</v>
      </c>
      <c r="CA187" s="19" t="n">
        <v>0</v>
      </c>
      <c r="CC187" s="18" t="n">
        <v>0</v>
      </c>
      <c r="CE187" s="22" t="n">
        <v>0</v>
      </c>
      <c r="CG187" s="19" t="n">
        <v>0</v>
      </c>
      <c r="CI187" s="19" t="n">
        <v>0</v>
      </c>
      <c r="CK187" s="18" t="n">
        <v>0</v>
      </c>
      <c r="CM187" s="22" t="n">
        <v>0</v>
      </c>
      <c r="CO187" s="19" t="n">
        <v>0</v>
      </c>
      <c r="CQ187" s="19" t="n">
        <v>0</v>
      </c>
      <c r="CS187" s="18" t="n">
        <v>0</v>
      </c>
      <c r="CU187" s="22" t="n">
        <v>0</v>
      </c>
      <c r="CW187" s="19" t="n">
        <v>0</v>
      </c>
      <c r="CY187" s="19" t="n">
        <v>0</v>
      </c>
      <c r="DA187" s="18" t="n">
        <v>0</v>
      </c>
      <c r="DC187" s="22" t="n">
        <v>0</v>
      </c>
      <c r="DE187" s="19" t="n">
        <v>0</v>
      </c>
      <c r="DG187" s="19" t="n">
        <v>0</v>
      </c>
      <c r="DI187" s="18" t="n">
        <v>0</v>
      </c>
      <c r="DK187" s="22" t="n">
        <v>0</v>
      </c>
      <c r="DM187" s="19" t="n">
        <v>0</v>
      </c>
      <c r="DO187" s="19" t="n">
        <v>0</v>
      </c>
      <c r="DQ187" s="18" t="n">
        <v>0</v>
      </c>
      <c r="DS187" s="22" t="n">
        <v>0</v>
      </c>
      <c r="DU187" s="19" t="n">
        <v>0</v>
      </c>
      <c r="DW187" s="19" t="n">
        <v>0</v>
      </c>
      <c r="DY187" s="18" t="n">
        <v>0</v>
      </c>
      <c r="EA187" s="22" t="n">
        <v>0</v>
      </c>
      <c r="EC187" s="19" t="n">
        <v>0</v>
      </c>
      <c r="EE187" s="19" t="n">
        <v>0</v>
      </c>
      <c r="EG187" s="18" t="n">
        <v>0</v>
      </c>
      <c r="EI187" s="22" t="n">
        <v>0</v>
      </c>
      <c r="EK187" s="19" t="n">
        <v>0</v>
      </c>
      <c r="EM187" s="19" t="n">
        <v>0</v>
      </c>
      <c r="EO187" s="18" t="n">
        <v>0</v>
      </c>
      <c r="EQ187" s="22" t="n">
        <v>0</v>
      </c>
      <c r="ES187" s="19" t="n">
        <v>0</v>
      </c>
      <c r="EU187" s="19" t="n">
        <v>0</v>
      </c>
      <c r="EW187" s="18" t="n">
        <v>0</v>
      </c>
      <c r="EY187" s="22" t="n">
        <v>0</v>
      </c>
      <c r="FA187" s="19" t="n">
        <v>0</v>
      </c>
      <c r="FC187" s="19" t="n">
        <v>0</v>
      </c>
      <c r="FE187" s="18" t="n">
        <v>0</v>
      </c>
      <c r="FG187" s="22" t="n">
        <v>0</v>
      </c>
      <c r="FI187" s="19" t="n">
        <v>0</v>
      </c>
      <c r="FK187" s="19" t="n">
        <v>0</v>
      </c>
      <c r="FM187" s="18" t="n">
        <v>0</v>
      </c>
      <c r="FO187" s="22" t="n">
        <v>0</v>
      </c>
      <c r="FQ187" s="19" t="n">
        <v>0</v>
      </c>
      <c r="FS187" s="19" t="n">
        <v>0</v>
      </c>
      <c r="FU187" s="18" t="n">
        <v>0</v>
      </c>
      <c r="FW187" s="22" t="n">
        <v>0</v>
      </c>
      <c r="GA187" s="19" t="s">
        <v>123</v>
      </c>
      <c r="GB187" s="22" t="s">
        <v>123</v>
      </c>
      <c r="GC187" s="18" t="n">
        <v>0</v>
      </c>
      <c r="GD187" s="18" t="n">
        <v>0</v>
      </c>
      <c r="GE187" s="18" t="n">
        <v>0</v>
      </c>
      <c r="GF187" s="18" t="n">
        <v>0</v>
      </c>
      <c r="GG187" s="18" t="n">
        <v>0</v>
      </c>
      <c r="GH187" s="18" t="n">
        <v>0</v>
      </c>
      <c r="GI187" s="18" t="n">
        <v>0</v>
      </c>
      <c r="GJ187" s="20" t="n">
        <v>0</v>
      </c>
    </row>
    <row r="188" customFormat="false" ht="13.8" hidden="false" customHeight="false" outlineLevel="0" collapsed="false">
      <c r="A188" s="16" t="s">
        <v>409</v>
      </c>
      <c r="B188" s="16" t="s">
        <v>431</v>
      </c>
      <c r="C188" s="1" t="s">
        <v>432</v>
      </c>
      <c r="E188" s="19" t="n">
        <v>0</v>
      </c>
      <c r="G188" s="19" t="n">
        <v>0</v>
      </c>
      <c r="I188" s="18" t="b">
        <f aca="false">FALSE()</f>
        <v>0</v>
      </c>
      <c r="K188" s="22" t="n">
        <v>0</v>
      </c>
      <c r="M188" s="19" t="n">
        <v>0</v>
      </c>
      <c r="O188" s="19" t="n">
        <v>0</v>
      </c>
      <c r="Q188" s="18" t="b">
        <f aca="false">FALSE()</f>
        <v>0</v>
      </c>
      <c r="S188" s="22" t="n">
        <v>0</v>
      </c>
      <c r="U188" s="19" t="n">
        <v>0</v>
      </c>
      <c r="W188" s="19" t="n">
        <v>0</v>
      </c>
      <c r="Y188" s="18" t="b">
        <f aca="false">FALSE()</f>
        <v>0</v>
      </c>
      <c r="AA188" s="22" t="n">
        <v>0</v>
      </c>
      <c r="AC188" s="19" t="n">
        <v>0</v>
      </c>
      <c r="AE188" s="19" t="n">
        <v>0</v>
      </c>
      <c r="AG188" s="18" t="n">
        <v>0</v>
      </c>
      <c r="AI188" s="22" t="n">
        <v>0</v>
      </c>
      <c r="AK188" s="19" t="n">
        <v>0</v>
      </c>
      <c r="AM188" s="19" t="n">
        <v>0</v>
      </c>
      <c r="AO188" s="18" t="n">
        <v>0</v>
      </c>
      <c r="AQ188" s="22" t="n">
        <v>0</v>
      </c>
      <c r="AS188" s="19" t="n">
        <v>0</v>
      </c>
      <c r="AU188" s="19" t="n">
        <v>0</v>
      </c>
      <c r="AW188" s="18" t="n">
        <v>0</v>
      </c>
      <c r="AY188" s="22" t="n">
        <v>0</v>
      </c>
      <c r="BA188" s="19" t="n">
        <v>0</v>
      </c>
      <c r="BC188" s="19" t="n">
        <v>0</v>
      </c>
      <c r="BE188" s="18" t="n">
        <v>0</v>
      </c>
      <c r="BG188" s="22" t="n">
        <v>0</v>
      </c>
      <c r="BI188" s="19" t="n">
        <v>0</v>
      </c>
      <c r="BK188" s="19" t="n">
        <v>0</v>
      </c>
      <c r="BM188" s="18" t="n">
        <v>0</v>
      </c>
      <c r="BO188" s="22" t="n">
        <v>0</v>
      </c>
      <c r="BQ188" s="19" t="n">
        <v>0</v>
      </c>
      <c r="BS188" s="19" t="n">
        <v>0</v>
      </c>
      <c r="BU188" s="18" t="n">
        <v>0</v>
      </c>
      <c r="BW188" s="22" t="n">
        <v>0</v>
      </c>
      <c r="BY188" s="19" t="n">
        <v>0</v>
      </c>
      <c r="CA188" s="19" t="n">
        <v>0</v>
      </c>
      <c r="CC188" s="18" t="n">
        <v>0</v>
      </c>
      <c r="CE188" s="22" t="n">
        <v>0</v>
      </c>
      <c r="CG188" s="19" t="n">
        <v>0</v>
      </c>
      <c r="CI188" s="19" t="n">
        <v>0</v>
      </c>
      <c r="CK188" s="18" t="n">
        <v>0</v>
      </c>
      <c r="CM188" s="22" t="n">
        <v>0</v>
      </c>
      <c r="CO188" s="19" t="n">
        <v>0</v>
      </c>
      <c r="CQ188" s="19" t="n">
        <v>0</v>
      </c>
      <c r="CS188" s="18" t="n">
        <v>0</v>
      </c>
      <c r="CU188" s="22" t="n">
        <v>0</v>
      </c>
      <c r="CW188" s="19" t="n">
        <v>0</v>
      </c>
      <c r="CY188" s="19" t="n">
        <v>0</v>
      </c>
      <c r="DA188" s="18" t="n">
        <v>0</v>
      </c>
      <c r="DC188" s="22" t="n">
        <v>0</v>
      </c>
      <c r="DE188" s="19" t="n">
        <v>0</v>
      </c>
      <c r="DG188" s="19" t="n">
        <v>0</v>
      </c>
      <c r="DI188" s="18" t="n">
        <v>0</v>
      </c>
      <c r="DK188" s="22" t="n">
        <v>0</v>
      </c>
      <c r="DM188" s="19" t="n">
        <v>0</v>
      </c>
      <c r="DO188" s="19" t="n">
        <v>0</v>
      </c>
      <c r="DQ188" s="18" t="n">
        <v>0</v>
      </c>
      <c r="DS188" s="22" t="n">
        <v>0</v>
      </c>
      <c r="DU188" s="19" t="n">
        <v>0</v>
      </c>
      <c r="DW188" s="19" t="n">
        <v>0</v>
      </c>
      <c r="DY188" s="18" t="n">
        <v>0</v>
      </c>
      <c r="EA188" s="22" t="n">
        <v>0</v>
      </c>
      <c r="EC188" s="19" t="n">
        <v>0</v>
      </c>
      <c r="EE188" s="19" t="n">
        <v>0</v>
      </c>
      <c r="EG188" s="18" t="n">
        <v>0</v>
      </c>
      <c r="EI188" s="22" t="n">
        <v>0</v>
      </c>
      <c r="EK188" s="19" t="n">
        <v>0</v>
      </c>
      <c r="EM188" s="19" t="n">
        <v>0</v>
      </c>
      <c r="EO188" s="18" t="n">
        <v>0</v>
      </c>
      <c r="EQ188" s="22" t="n">
        <v>0</v>
      </c>
      <c r="ES188" s="19" t="n">
        <v>0</v>
      </c>
      <c r="EU188" s="19" t="n">
        <v>0</v>
      </c>
      <c r="EW188" s="18" t="n">
        <v>0</v>
      </c>
      <c r="EY188" s="22" t="n">
        <v>0</v>
      </c>
      <c r="FA188" s="19" t="n">
        <v>0</v>
      </c>
      <c r="FC188" s="19" t="n">
        <v>0</v>
      </c>
      <c r="FE188" s="18" t="n">
        <v>0</v>
      </c>
      <c r="FG188" s="22" t="n">
        <v>0</v>
      </c>
      <c r="FI188" s="19" t="n">
        <v>0</v>
      </c>
      <c r="FK188" s="19" t="n">
        <v>0</v>
      </c>
      <c r="FM188" s="18" t="n">
        <v>0</v>
      </c>
      <c r="FO188" s="22" t="n">
        <v>0</v>
      </c>
      <c r="FQ188" s="19" t="n">
        <v>0</v>
      </c>
      <c r="FS188" s="19" t="n">
        <v>0</v>
      </c>
      <c r="FU188" s="18" t="n">
        <v>0</v>
      </c>
      <c r="FW188" s="22" t="n">
        <v>0</v>
      </c>
      <c r="GA188" s="19" t="s">
        <v>123</v>
      </c>
      <c r="GB188" s="22" t="s">
        <v>123</v>
      </c>
      <c r="GC188" s="18" t="n">
        <v>0</v>
      </c>
      <c r="GD188" s="18" t="n">
        <v>0</v>
      </c>
      <c r="GE188" s="18" t="n">
        <v>0</v>
      </c>
      <c r="GF188" s="18" t="n">
        <v>0</v>
      </c>
      <c r="GG188" s="18" t="n">
        <v>0</v>
      </c>
      <c r="GH188" s="18" t="n">
        <v>0</v>
      </c>
      <c r="GI188" s="18" t="n">
        <v>0</v>
      </c>
      <c r="GJ188" s="20" t="n">
        <v>0</v>
      </c>
    </row>
    <row r="189" customFormat="false" ht="13.8" hidden="false" customHeight="false" outlineLevel="0" collapsed="false">
      <c r="A189" s="16" t="s">
        <v>409</v>
      </c>
      <c r="B189" s="16" t="s">
        <v>433</v>
      </c>
      <c r="C189" s="1" t="s">
        <v>434</v>
      </c>
      <c r="E189" s="19" t="n">
        <v>0</v>
      </c>
      <c r="G189" s="19" t="n">
        <v>0</v>
      </c>
      <c r="I189" s="18" t="b">
        <f aca="false">FALSE()</f>
        <v>0</v>
      </c>
      <c r="K189" s="22" t="n">
        <v>0</v>
      </c>
      <c r="M189" s="19" t="n">
        <v>0</v>
      </c>
      <c r="O189" s="19" t="n">
        <v>0</v>
      </c>
      <c r="Q189" s="18" t="b">
        <f aca="false">FALSE()</f>
        <v>0</v>
      </c>
      <c r="S189" s="22" t="n">
        <v>0</v>
      </c>
      <c r="U189" s="19" t="n">
        <v>0</v>
      </c>
      <c r="W189" s="19" t="n">
        <v>0</v>
      </c>
      <c r="Y189" s="18" t="b">
        <f aca="false">FALSE()</f>
        <v>0</v>
      </c>
      <c r="AA189" s="22" t="n">
        <v>0</v>
      </c>
      <c r="AC189" s="19" t="n">
        <v>0</v>
      </c>
      <c r="AE189" s="19" t="n">
        <v>0</v>
      </c>
      <c r="AG189" s="18" t="n">
        <v>0</v>
      </c>
      <c r="AI189" s="22" t="n">
        <v>0</v>
      </c>
      <c r="AK189" s="19" t="n">
        <v>0</v>
      </c>
      <c r="AM189" s="19" t="n">
        <v>0</v>
      </c>
      <c r="AO189" s="18" t="n">
        <v>0</v>
      </c>
      <c r="AQ189" s="22" t="n">
        <v>0</v>
      </c>
      <c r="AS189" s="19" t="n">
        <v>0</v>
      </c>
      <c r="AU189" s="19" t="n">
        <v>0</v>
      </c>
      <c r="AW189" s="18" t="n">
        <v>0</v>
      </c>
      <c r="AY189" s="22" t="n">
        <v>0</v>
      </c>
      <c r="BA189" s="19" t="n">
        <v>0</v>
      </c>
      <c r="BC189" s="19" t="n">
        <v>0</v>
      </c>
      <c r="BE189" s="18" t="n">
        <v>0</v>
      </c>
      <c r="BG189" s="22" t="n">
        <v>0</v>
      </c>
      <c r="BI189" s="19" t="n">
        <v>0</v>
      </c>
      <c r="BK189" s="19" t="n">
        <v>0</v>
      </c>
      <c r="BM189" s="18" t="n">
        <v>0</v>
      </c>
      <c r="BO189" s="22" t="n">
        <v>0</v>
      </c>
      <c r="BQ189" s="19" t="n">
        <v>0</v>
      </c>
      <c r="BS189" s="19" t="n">
        <v>0</v>
      </c>
      <c r="BU189" s="18" t="n">
        <v>0</v>
      </c>
      <c r="BW189" s="22" t="n">
        <v>0</v>
      </c>
      <c r="BY189" s="19" t="n">
        <v>0</v>
      </c>
      <c r="CA189" s="19" t="n">
        <v>0</v>
      </c>
      <c r="CC189" s="18" t="n">
        <v>0</v>
      </c>
      <c r="CE189" s="22" t="n">
        <v>0</v>
      </c>
      <c r="CG189" s="19" t="n">
        <v>0</v>
      </c>
      <c r="CI189" s="19" t="n">
        <v>0</v>
      </c>
      <c r="CK189" s="18" t="n">
        <v>0</v>
      </c>
      <c r="CM189" s="22" t="n">
        <v>0</v>
      </c>
      <c r="CO189" s="19" t="n">
        <v>0</v>
      </c>
      <c r="CQ189" s="19" t="n">
        <v>0</v>
      </c>
      <c r="CS189" s="18" t="n">
        <v>0</v>
      </c>
      <c r="CU189" s="22" t="n">
        <v>0</v>
      </c>
      <c r="CW189" s="19" t="n">
        <v>0</v>
      </c>
      <c r="CY189" s="19" t="n">
        <v>0</v>
      </c>
      <c r="DA189" s="18" t="n">
        <v>0</v>
      </c>
      <c r="DC189" s="22" t="n">
        <v>0</v>
      </c>
      <c r="DE189" s="19" t="n">
        <v>0</v>
      </c>
      <c r="DG189" s="19" t="n">
        <v>0</v>
      </c>
      <c r="DI189" s="18" t="n">
        <v>0</v>
      </c>
      <c r="DK189" s="22" t="n">
        <v>0</v>
      </c>
      <c r="DM189" s="19" t="n">
        <v>0</v>
      </c>
      <c r="DO189" s="19" t="n">
        <v>0</v>
      </c>
      <c r="DQ189" s="18" t="n">
        <v>0</v>
      </c>
      <c r="DS189" s="22" t="n">
        <v>0</v>
      </c>
      <c r="DU189" s="19" t="n">
        <v>0</v>
      </c>
      <c r="DW189" s="19" t="n">
        <v>0</v>
      </c>
      <c r="DY189" s="18" t="n">
        <v>0</v>
      </c>
      <c r="EA189" s="22" t="n">
        <v>0</v>
      </c>
      <c r="EC189" s="19" t="n">
        <v>0</v>
      </c>
      <c r="EE189" s="19" t="n">
        <v>0</v>
      </c>
      <c r="EG189" s="18" t="n">
        <v>0</v>
      </c>
      <c r="EI189" s="22" t="n">
        <v>0</v>
      </c>
      <c r="EK189" s="19" t="n">
        <v>0</v>
      </c>
      <c r="EM189" s="19" t="n">
        <v>0</v>
      </c>
      <c r="EO189" s="18" t="n">
        <v>0</v>
      </c>
      <c r="EQ189" s="22" t="n">
        <v>0</v>
      </c>
      <c r="ES189" s="19" t="n">
        <v>0</v>
      </c>
      <c r="EU189" s="19" t="n">
        <v>0</v>
      </c>
      <c r="EW189" s="18" t="n">
        <v>0</v>
      </c>
      <c r="EY189" s="22" t="n">
        <v>0</v>
      </c>
      <c r="FA189" s="19" t="n">
        <v>0</v>
      </c>
      <c r="FC189" s="19" t="n">
        <v>0</v>
      </c>
      <c r="FE189" s="18" t="n">
        <v>0</v>
      </c>
      <c r="FG189" s="22" t="n">
        <v>0</v>
      </c>
      <c r="FI189" s="19" t="n">
        <v>0</v>
      </c>
      <c r="FK189" s="19" t="n">
        <v>0</v>
      </c>
      <c r="FM189" s="18" t="n">
        <v>0</v>
      </c>
      <c r="FO189" s="22" t="n">
        <v>0</v>
      </c>
      <c r="FQ189" s="19" t="n">
        <v>0</v>
      </c>
      <c r="FS189" s="19" t="n">
        <v>0</v>
      </c>
      <c r="FU189" s="18" t="n">
        <v>0</v>
      </c>
      <c r="FW189" s="22" t="n">
        <v>0</v>
      </c>
      <c r="GA189" s="19" t="s">
        <v>123</v>
      </c>
      <c r="GB189" s="22" t="s">
        <v>123</v>
      </c>
      <c r="GC189" s="18" t="n">
        <v>0</v>
      </c>
      <c r="GD189" s="18" t="n">
        <v>0</v>
      </c>
      <c r="GE189" s="18" t="n">
        <v>0</v>
      </c>
      <c r="GF189" s="18" t="n">
        <v>0</v>
      </c>
      <c r="GG189" s="18" t="n">
        <v>0</v>
      </c>
      <c r="GH189" s="18" t="n">
        <v>0</v>
      </c>
      <c r="GI189" s="18" t="n">
        <v>0</v>
      </c>
      <c r="GJ189" s="20" t="n">
        <v>0</v>
      </c>
    </row>
    <row r="190" customFormat="false" ht="13.8" hidden="false" customHeight="false" outlineLevel="0" collapsed="false">
      <c r="A190" s="16" t="s">
        <v>409</v>
      </c>
      <c r="B190" s="16" t="s">
        <v>435</v>
      </c>
      <c r="C190" s="1" t="s">
        <v>436</v>
      </c>
      <c r="E190" s="19" t="n">
        <v>0</v>
      </c>
      <c r="G190" s="19" t="n">
        <v>0</v>
      </c>
      <c r="I190" s="18" t="b">
        <f aca="false">FALSE()</f>
        <v>0</v>
      </c>
      <c r="K190" s="22" t="n">
        <v>0</v>
      </c>
      <c r="M190" s="19" t="n">
        <v>0</v>
      </c>
      <c r="O190" s="19" t="n">
        <v>0</v>
      </c>
      <c r="Q190" s="18" t="b">
        <f aca="false">FALSE()</f>
        <v>0</v>
      </c>
      <c r="S190" s="22" t="n">
        <v>0</v>
      </c>
      <c r="U190" s="19" t="n">
        <v>0</v>
      </c>
      <c r="W190" s="19" t="n">
        <v>0</v>
      </c>
      <c r="Y190" s="18" t="b">
        <f aca="false">FALSE()</f>
        <v>0</v>
      </c>
      <c r="AA190" s="22" t="n">
        <v>0</v>
      </c>
      <c r="AC190" s="19" t="n">
        <v>0</v>
      </c>
      <c r="AE190" s="19" t="n">
        <v>0</v>
      </c>
      <c r="AG190" s="18" t="n">
        <v>0</v>
      </c>
      <c r="AI190" s="22" t="n">
        <v>0</v>
      </c>
      <c r="AK190" s="19" t="n">
        <v>0</v>
      </c>
      <c r="AM190" s="19" t="n">
        <v>0</v>
      </c>
      <c r="AO190" s="18" t="n">
        <v>0</v>
      </c>
      <c r="AQ190" s="22" t="n">
        <v>0</v>
      </c>
      <c r="AS190" s="19" t="n">
        <v>0</v>
      </c>
      <c r="AU190" s="19" t="n">
        <v>0</v>
      </c>
      <c r="AW190" s="18" t="n">
        <v>0</v>
      </c>
      <c r="AY190" s="22" t="n">
        <v>0</v>
      </c>
      <c r="BA190" s="19" t="n">
        <v>0</v>
      </c>
      <c r="BC190" s="19" t="n">
        <v>0</v>
      </c>
      <c r="BE190" s="18" t="n">
        <v>0</v>
      </c>
      <c r="BG190" s="22" t="n">
        <v>0</v>
      </c>
      <c r="BI190" s="19" t="n">
        <v>0</v>
      </c>
      <c r="BK190" s="19" t="n">
        <v>0</v>
      </c>
      <c r="BM190" s="18" t="n">
        <v>0</v>
      </c>
      <c r="BO190" s="22" t="n">
        <v>0</v>
      </c>
      <c r="BQ190" s="19" t="n">
        <v>0</v>
      </c>
      <c r="BS190" s="19" t="n">
        <v>0</v>
      </c>
      <c r="BU190" s="18" t="n">
        <v>0</v>
      </c>
      <c r="BW190" s="22" t="n">
        <v>0</v>
      </c>
      <c r="BY190" s="19" t="n">
        <v>0</v>
      </c>
      <c r="CA190" s="19" t="n">
        <v>0</v>
      </c>
      <c r="CC190" s="18" t="n">
        <v>0</v>
      </c>
      <c r="CE190" s="22" t="n">
        <v>0</v>
      </c>
      <c r="CG190" s="19" t="n">
        <v>0</v>
      </c>
      <c r="CI190" s="19" t="n">
        <v>0</v>
      </c>
      <c r="CK190" s="18" t="n">
        <v>0</v>
      </c>
      <c r="CM190" s="22" t="n">
        <v>0</v>
      </c>
      <c r="CO190" s="19" t="n">
        <v>0</v>
      </c>
      <c r="CQ190" s="19" t="n">
        <v>0</v>
      </c>
      <c r="CS190" s="18" t="n">
        <v>0</v>
      </c>
      <c r="CU190" s="22" t="n">
        <v>0</v>
      </c>
      <c r="CW190" s="19" t="n">
        <v>0</v>
      </c>
      <c r="CY190" s="19" t="n">
        <v>0</v>
      </c>
      <c r="DA190" s="18" t="n">
        <v>0</v>
      </c>
      <c r="DC190" s="22" t="n">
        <v>0</v>
      </c>
      <c r="DE190" s="19" t="n">
        <v>0</v>
      </c>
      <c r="DG190" s="19" t="n">
        <v>0</v>
      </c>
      <c r="DI190" s="18" t="n">
        <v>0</v>
      </c>
      <c r="DK190" s="22" t="n">
        <v>0</v>
      </c>
      <c r="DM190" s="19" t="n">
        <v>0</v>
      </c>
      <c r="DO190" s="19" t="n">
        <v>0</v>
      </c>
      <c r="DQ190" s="18" t="n">
        <v>0</v>
      </c>
      <c r="DS190" s="22" t="n">
        <v>0</v>
      </c>
      <c r="DU190" s="19" t="n">
        <v>0</v>
      </c>
      <c r="DW190" s="19" t="n">
        <v>0</v>
      </c>
      <c r="DY190" s="18" t="n">
        <v>0</v>
      </c>
      <c r="EA190" s="22" t="n">
        <v>0</v>
      </c>
      <c r="EC190" s="19" t="n">
        <v>0</v>
      </c>
      <c r="EE190" s="19" t="n">
        <v>0</v>
      </c>
      <c r="EG190" s="18" t="n">
        <v>0</v>
      </c>
      <c r="EI190" s="22" t="n">
        <v>0</v>
      </c>
      <c r="EK190" s="19" t="n">
        <v>0</v>
      </c>
      <c r="EM190" s="19" t="n">
        <v>0</v>
      </c>
      <c r="EO190" s="18" t="n">
        <v>0</v>
      </c>
      <c r="EQ190" s="22" t="n">
        <v>0</v>
      </c>
      <c r="ES190" s="19" t="n">
        <v>0</v>
      </c>
      <c r="EU190" s="19" t="n">
        <v>0</v>
      </c>
      <c r="EW190" s="18" t="n">
        <v>0</v>
      </c>
      <c r="EY190" s="22" t="n">
        <v>0</v>
      </c>
      <c r="FA190" s="19" t="n">
        <v>0</v>
      </c>
      <c r="FC190" s="19" t="n">
        <v>0</v>
      </c>
      <c r="FE190" s="18" t="n">
        <v>0</v>
      </c>
      <c r="FG190" s="22" t="n">
        <v>0</v>
      </c>
      <c r="FI190" s="19" t="n">
        <v>0</v>
      </c>
      <c r="FK190" s="19" t="n">
        <v>0</v>
      </c>
      <c r="FM190" s="18" t="n">
        <v>0</v>
      </c>
      <c r="FO190" s="22" t="n">
        <v>0</v>
      </c>
      <c r="FQ190" s="19" t="n">
        <v>0</v>
      </c>
      <c r="FS190" s="19" t="n">
        <v>0</v>
      </c>
      <c r="FU190" s="18" t="n">
        <v>0</v>
      </c>
      <c r="FW190" s="22" t="n">
        <v>0</v>
      </c>
      <c r="GA190" s="19" t="s">
        <v>123</v>
      </c>
      <c r="GB190" s="22" t="s">
        <v>123</v>
      </c>
      <c r="GC190" s="18" t="n">
        <v>0</v>
      </c>
      <c r="GD190" s="18" t="n">
        <v>0</v>
      </c>
      <c r="GE190" s="18" t="n">
        <v>0</v>
      </c>
      <c r="GF190" s="18" t="n">
        <v>0</v>
      </c>
      <c r="GG190" s="18" t="n">
        <v>0</v>
      </c>
      <c r="GH190" s="18" t="n">
        <v>0</v>
      </c>
      <c r="GI190" s="18" t="n">
        <v>0</v>
      </c>
      <c r="GJ190" s="20" t="n">
        <v>0</v>
      </c>
    </row>
    <row r="191" customFormat="false" ht="13.8" hidden="false" customHeight="false" outlineLevel="0" collapsed="false">
      <c r="A191" s="16" t="s">
        <v>409</v>
      </c>
      <c r="B191" s="16" t="s">
        <v>437</v>
      </c>
      <c r="C191" s="1" t="s">
        <v>438</v>
      </c>
      <c r="E191" s="19" t="n">
        <v>0</v>
      </c>
      <c r="G191" s="19" t="n">
        <v>0</v>
      </c>
      <c r="I191" s="18" t="b">
        <f aca="false">FALSE()</f>
        <v>0</v>
      </c>
      <c r="K191" s="22" t="n">
        <v>0</v>
      </c>
      <c r="M191" s="19" t="n">
        <v>0</v>
      </c>
      <c r="O191" s="19" t="n">
        <v>0</v>
      </c>
      <c r="Q191" s="18" t="b">
        <f aca="false">FALSE()</f>
        <v>0</v>
      </c>
      <c r="S191" s="22" t="n">
        <v>0</v>
      </c>
      <c r="U191" s="19" t="n">
        <v>0</v>
      </c>
      <c r="W191" s="19" t="n">
        <v>0</v>
      </c>
      <c r="Y191" s="18" t="b">
        <f aca="false">FALSE()</f>
        <v>0</v>
      </c>
      <c r="AA191" s="22" t="n">
        <v>0</v>
      </c>
      <c r="AC191" s="19" t="n">
        <v>0</v>
      </c>
      <c r="AE191" s="19" t="n">
        <v>0</v>
      </c>
      <c r="AG191" s="18" t="n">
        <v>0</v>
      </c>
      <c r="AI191" s="22" t="n">
        <v>0</v>
      </c>
      <c r="AK191" s="19" t="n">
        <v>0</v>
      </c>
      <c r="AM191" s="19" t="n">
        <v>0</v>
      </c>
      <c r="AO191" s="18" t="n">
        <v>0</v>
      </c>
      <c r="AQ191" s="22" t="n">
        <v>0</v>
      </c>
      <c r="AS191" s="19" t="n">
        <v>0</v>
      </c>
      <c r="AU191" s="19" t="n">
        <v>0</v>
      </c>
      <c r="AW191" s="18" t="n">
        <v>0</v>
      </c>
      <c r="AY191" s="22" t="n">
        <v>0</v>
      </c>
      <c r="BA191" s="19" t="n">
        <v>0</v>
      </c>
      <c r="BC191" s="19" t="n">
        <v>0</v>
      </c>
      <c r="BE191" s="18" t="n">
        <v>0</v>
      </c>
      <c r="BG191" s="22" t="n">
        <v>0</v>
      </c>
      <c r="BI191" s="19" t="n">
        <v>0</v>
      </c>
      <c r="BK191" s="19" t="n">
        <v>0</v>
      </c>
      <c r="BM191" s="18" t="n">
        <v>0</v>
      </c>
      <c r="BO191" s="22" t="n">
        <v>0</v>
      </c>
      <c r="BQ191" s="19" t="n">
        <v>0</v>
      </c>
      <c r="BS191" s="19" t="n">
        <v>0</v>
      </c>
      <c r="BU191" s="18" t="n">
        <v>0</v>
      </c>
      <c r="BW191" s="22" t="n">
        <v>0</v>
      </c>
      <c r="BY191" s="19" t="n">
        <v>0</v>
      </c>
      <c r="CA191" s="19" t="n">
        <v>0</v>
      </c>
      <c r="CC191" s="18" t="n">
        <v>0</v>
      </c>
      <c r="CE191" s="22" t="n">
        <v>0</v>
      </c>
      <c r="CG191" s="19" t="n">
        <v>0</v>
      </c>
      <c r="CI191" s="19" t="n">
        <v>0</v>
      </c>
      <c r="CK191" s="18" t="n">
        <v>0</v>
      </c>
      <c r="CM191" s="22" t="n">
        <v>0</v>
      </c>
      <c r="CO191" s="19" t="n">
        <v>0</v>
      </c>
      <c r="CQ191" s="19" t="n">
        <v>0</v>
      </c>
      <c r="CS191" s="18" t="n">
        <v>0</v>
      </c>
      <c r="CU191" s="22" t="n">
        <v>0</v>
      </c>
      <c r="CW191" s="19" t="n">
        <v>0</v>
      </c>
      <c r="CY191" s="19" t="n">
        <v>0</v>
      </c>
      <c r="DA191" s="18" t="n">
        <v>0</v>
      </c>
      <c r="DC191" s="22" t="n">
        <v>0</v>
      </c>
      <c r="DE191" s="19" t="n">
        <v>0</v>
      </c>
      <c r="DG191" s="19" t="n">
        <v>0</v>
      </c>
      <c r="DI191" s="18" t="n">
        <v>0</v>
      </c>
      <c r="DK191" s="22" t="n">
        <v>0</v>
      </c>
      <c r="DM191" s="19" t="n">
        <v>0</v>
      </c>
      <c r="DO191" s="19" t="n">
        <v>0</v>
      </c>
      <c r="DQ191" s="18" t="n">
        <v>0</v>
      </c>
      <c r="DS191" s="22" t="n">
        <v>0</v>
      </c>
      <c r="DU191" s="19" t="n">
        <v>0</v>
      </c>
      <c r="DW191" s="19" t="n">
        <v>0</v>
      </c>
      <c r="DY191" s="18" t="n">
        <v>0</v>
      </c>
      <c r="EA191" s="22" t="n">
        <v>0</v>
      </c>
      <c r="EC191" s="19" t="n">
        <v>0</v>
      </c>
      <c r="EE191" s="19" t="n">
        <v>0</v>
      </c>
      <c r="EG191" s="18" t="n">
        <v>0</v>
      </c>
      <c r="EI191" s="22" t="n">
        <v>0</v>
      </c>
      <c r="EK191" s="19" t="n">
        <v>0</v>
      </c>
      <c r="EM191" s="19" t="n">
        <v>0</v>
      </c>
      <c r="EO191" s="18" t="n">
        <v>0</v>
      </c>
      <c r="EQ191" s="22" t="n">
        <v>0</v>
      </c>
      <c r="ES191" s="19" t="n">
        <v>0</v>
      </c>
      <c r="EU191" s="19" t="n">
        <v>0</v>
      </c>
      <c r="EW191" s="18" t="n">
        <v>0</v>
      </c>
      <c r="EY191" s="22" t="n">
        <v>0</v>
      </c>
      <c r="FA191" s="19" t="n">
        <v>0</v>
      </c>
      <c r="FC191" s="19" t="n">
        <v>0</v>
      </c>
      <c r="FE191" s="18" t="n">
        <v>0</v>
      </c>
      <c r="FG191" s="22" t="n">
        <v>0</v>
      </c>
      <c r="FI191" s="19" t="n">
        <v>0</v>
      </c>
      <c r="FK191" s="19" t="n">
        <v>0</v>
      </c>
      <c r="FM191" s="18" t="n">
        <v>0</v>
      </c>
      <c r="FO191" s="22" t="n">
        <v>0</v>
      </c>
      <c r="FQ191" s="19" t="n">
        <v>0</v>
      </c>
      <c r="FS191" s="19" t="n">
        <v>0</v>
      </c>
      <c r="FU191" s="18" t="n">
        <v>0</v>
      </c>
      <c r="FW191" s="22" t="n">
        <v>0</v>
      </c>
      <c r="GA191" s="19" t="s">
        <v>123</v>
      </c>
      <c r="GB191" s="22" t="s">
        <v>123</v>
      </c>
      <c r="GC191" s="18" t="n">
        <v>1</v>
      </c>
      <c r="GD191" s="18" t="n">
        <v>1</v>
      </c>
      <c r="GE191" s="18" t="n">
        <v>1</v>
      </c>
      <c r="GF191" s="18" t="n">
        <v>1</v>
      </c>
      <c r="GG191" s="18" t="n">
        <v>1</v>
      </c>
      <c r="GH191" s="18" t="n">
        <v>1</v>
      </c>
      <c r="GI191" s="18" t="n">
        <v>1</v>
      </c>
      <c r="GJ191" s="20" t="n">
        <v>1</v>
      </c>
    </row>
    <row r="192" customFormat="false" ht="13.8" hidden="false" customHeight="false" outlineLevel="0" collapsed="false">
      <c r="A192" s="16" t="s">
        <v>409</v>
      </c>
      <c r="B192" s="16" t="s">
        <v>439</v>
      </c>
      <c r="C192" s="1" t="s">
        <v>440</v>
      </c>
      <c r="D192" s="18" t="n">
        <v>1</v>
      </c>
      <c r="E192" s="18" t="n">
        <v>1</v>
      </c>
      <c r="F192" s="18" t="n">
        <v>1</v>
      </c>
      <c r="G192" s="18" t="n">
        <v>1</v>
      </c>
      <c r="H192" s="18" t="b">
        <f aca="false">FALSE()</f>
        <v>0</v>
      </c>
      <c r="I192" s="18" t="b">
        <f aca="false">FALSE()</f>
        <v>0</v>
      </c>
      <c r="J192" s="18" t="n">
        <v>1</v>
      </c>
      <c r="K192" s="20" t="n">
        <v>1</v>
      </c>
      <c r="L192" s="18" t="n">
        <v>1</v>
      </c>
      <c r="M192" s="18" t="n">
        <v>1</v>
      </c>
      <c r="N192" s="18" t="n">
        <v>1</v>
      </c>
      <c r="O192" s="18" t="n">
        <v>1</v>
      </c>
      <c r="P192" s="18" t="b">
        <f aca="false">FALSE()</f>
        <v>0</v>
      </c>
      <c r="Q192" s="18" t="b">
        <f aca="false">FALSE()</f>
        <v>0</v>
      </c>
      <c r="R192" s="18" t="n">
        <v>1</v>
      </c>
      <c r="S192" s="20" t="n">
        <v>1</v>
      </c>
      <c r="T192" s="18" t="n">
        <v>1</v>
      </c>
      <c r="U192" s="18" t="n">
        <v>1</v>
      </c>
      <c r="V192" s="18" t="n">
        <v>1</v>
      </c>
      <c r="W192" s="18" t="n">
        <v>1</v>
      </c>
      <c r="X192" s="18" t="b">
        <f aca="false">FALSE()</f>
        <v>0</v>
      </c>
      <c r="Y192" s="18" t="b">
        <f aca="false">FALSE()</f>
        <v>0</v>
      </c>
      <c r="Z192" s="18" t="n">
        <v>1</v>
      </c>
      <c r="AA192" s="20" t="n">
        <v>1</v>
      </c>
      <c r="AB192" s="18" t="n">
        <v>1</v>
      </c>
      <c r="AC192" s="18" t="n">
        <v>1</v>
      </c>
      <c r="AD192" s="18" t="n">
        <v>1</v>
      </c>
      <c r="AE192" s="18" t="n">
        <v>1</v>
      </c>
      <c r="AF192" s="18" t="n">
        <v>0</v>
      </c>
      <c r="AG192" s="18" t="n">
        <v>0</v>
      </c>
      <c r="AH192" s="18" t="n">
        <v>1</v>
      </c>
      <c r="AI192" s="20" t="n">
        <v>1</v>
      </c>
      <c r="AJ192" s="18" t="n">
        <v>1</v>
      </c>
      <c r="AK192" s="18" t="n">
        <v>1</v>
      </c>
      <c r="AL192" s="18" t="n">
        <v>1</v>
      </c>
      <c r="AM192" s="18" t="n">
        <v>1</v>
      </c>
      <c r="AN192" s="18" t="n">
        <v>0</v>
      </c>
      <c r="AO192" s="18" t="n">
        <v>0</v>
      </c>
      <c r="AP192" s="18" t="n">
        <v>1</v>
      </c>
      <c r="AQ192" s="20" t="n">
        <v>1</v>
      </c>
      <c r="AR192" s="18" t="n">
        <v>1</v>
      </c>
      <c r="AS192" s="18" t="n">
        <v>1</v>
      </c>
      <c r="AT192" s="18" t="n">
        <v>1</v>
      </c>
      <c r="AU192" s="18" t="n">
        <v>1</v>
      </c>
      <c r="AV192" s="18" t="n">
        <v>0</v>
      </c>
      <c r="AW192" s="18" t="n">
        <v>0</v>
      </c>
      <c r="AX192" s="18" t="n">
        <v>1</v>
      </c>
      <c r="AY192" s="20" t="n">
        <v>1</v>
      </c>
      <c r="AZ192" s="18" t="n">
        <v>1</v>
      </c>
      <c r="BA192" s="18" t="n">
        <v>1</v>
      </c>
      <c r="BB192" s="18" t="n">
        <v>1</v>
      </c>
      <c r="BC192" s="18" t="n">
        <v>1</v>
      </c>
      <c r="BD192" s="18" t="n">
        <v>0</v>
      </c>
      <c r="BE192" s="18" t="n">
        <v>0</v>
      </c>
      <c r="BF192" s="18" t="n">
        <v>1</v>
      </c>
      <c r="BG192" s="20" t="n">
        <v>1</v>
      </c>
      <c r="BH192" s="18" t="n">
        <v>1</v>
      </c>
      <c r="BI192" s="18" t="n">
        <v>1</v>
      </c>
      <c r="BJ192" s="18" t="n">
        <v>1</v>
      </c>
      <c r="BK192" s="18" t="n">
        <v>1</v>
      </c>
      <c r="BL192" s="18" t="n">
        <v>0</v>
      </c>
      <c r="BM192" s="18" t="n">
        <v>0</v>
      </c>
      <c r="BN192" s="18" t="n">
        <v>1</v>
      </c>
      <c r="BO192" s="20" t="n">
        <v>1</v>
      </c>
      <c r="BP192" s="18" t="n">
        <v>1</v>
      </c>
      <c r="BQ192" s="18" t="n">
        <v>1</v>
      </c>
      <c r="BR192" s="18" t="n">
        <v>1</v>
      </c>
      <c r="BS192" s="18" t="n">
        <v>1</v>
      </c>
      <c r="BT192" s="18" t="n">
        <v>0</v>
      </c>
      <c r="BU192" s="18" t="n">
        <v>0</v>
      </c>
      <c r="BV192" s="18" t="n">
        <v>1</v>
      </c>
      <c r="BW192" s="20" t="n">
        <v>1</v>
      </c>
      <c r="BX192" s="18" t="n">
        <v>1</v>
      </c>
      <c r="BY192" s="18" t="n">
        <v>1</v>
      </c>
      <c r="BZ192" s="18" t="n">
        <v>1</v>
      </c>
      <c r="CA192" s="18" t="n">
        <v>1</v>
      </c>
      <c r="CB192" s="18" t="n">
        <v>0</v>
      </c>
      <c r="CC192" s="18" t="n">
        <v>0</v>
      </c>
      <c r="CD192" s="18" t="n">
        <v>1</v>
      </c>
      <c r="CE192" s="20" t="n">
        <v>1</v>
      </c>
      <c r="CF192" s="18" t="n">
        <v>1</v>
      </c>
      <c r="CG192" s="18" t="n">
        <v>1</v>
      </c>
      <c r="CH192" s="18" t="n">
        <v>1</v>
      </c>
      <c r="CI192" s="18" t="n">
        <v>1</v>
      </c>
      <c r="CJ192" s="18" t="n">
        <v>0</v>
      </c>
      <c r="CK192" s="18" t="n">
        <v>0</v>
      </c>
      <c r="CL192" s="18" t="n">
        <v>1</v>
      </c>
      <c r="CM192" s="20" t="n">
        <v>1</v>
      </c>
      <c r="CN192" s="18" t="n">
        <v>1</v>
      </c>
      <c r="CO192" s="18" t="n">
        <v>1</v>
      </c>
      <c r="CP192" s="18" t="n">
        <v>1</v>
      </c>
      <c r="CQ192" s="18" t="n">
        <v>1</v>
      </c>
      <c r="CR192" s="18" t="n">
        <v>0</v>
      </c>
      <c r="CS192" s="18" t="n">
        <v>0</v>
      </c>
      <c r="CT192" s="18" t="n">
        <v>1</v>
      </c>
      <c r="CU192" s="20" t="n">
        <v>1</v>
      </c>
      <c r="CV192" s="18" t="n">
        <v>1</v>
      </c>
      <c r="CW192" s="18" t="n">
        <v>1</v>
      </c>
      <c r="CX192" s="18" t="n">
        <v>1</v>
      </c>
      <c r="CY192" s="19" t="n">
        <v>0.5</v>
      </c>
      <c r="CZ192" s="18" t="n">
        <v>0</v>
      </c>
      <c r="DA192" s="18" t="n">
        <v>0</v>
      </c>
      <c r="DB192" s="18" t="n">
        <v>1</v>
      </c>
      <c r="DC192" s="20" t="n">
        <v>1</v>
      </c>
      <c r="DD192" s="18" t="n">
        <v>1</v>
      </c>
      <c r="DE192" s="18" t="n">
        <v>1</v>
      </c>
      <c r="DF192" s="18" t="n">
        <v>1</v>
      </c>
      <c r="DG192" s="18" t="n">
        <v>1</v>
      </c>
      <c r="DH192" s="18" t="n">
        <v>0</v>
      </c>
      <c r="DI192" s="18" t="n">
        <v>0</v>
      </c>
      <c r="DJ192" s="18" t="n">
        <v>1</v>
      </c>
      <c r="DK192" s="20" t="n">
        <v>1</v>
      </c>
      <c r="DL192" s="18" t="n">
        <v>1</v>
      </c>
      <c r="DM192" s="18" t="n">
        <v>1</v>
      </c>
      <c r="DN192" s="18" t="n">
        <v>1</v>
      </c>
      <c r="DO192" s="18" t="n">
        <v>1</v>
      </c>
      <c r="DP192" s="18" t="n">
        <v>0</v>
      </c>
      <c r="DQ192" s="18" t="n">
        <v>0</v>
      </c>
      <c r="DR192" s="18" t="n">
        <v>1</v>
      </c>
      <c r="DS192" s="20" t="n">
        <v>1</v>
      </c>
      <c r="DT192" s="18" t="n">
        <v>1</v>
      </c>
      <c r="DU192" s="18" t="n">
        <v>1</v>
      </c>
      <c r="DV192" s="18" t="n">
        <v>1</v>
      </c>
      <c r="DW192" s="18" t="n">
        <v>1</v>
      </c>
      <c r="DX192" s="18" t="n">
        <v>0</v>
      </c>
      <c r="DY192" s="18" t="n">
        <v>0</v>
      </c>
      <c r="DZ192" s="18" t="n">
        <v>1</v>
      </c>
      <c r="EA192" s="20" t="n">
        <v>1</v>
      </c>
      <c r="EB192" s="18" t="n">
        <v>1</v>
      </c>
      <c r="EC192" s="18" t="n">
        <v>1</v>
      </c>
      <c r="ED192" s="18" t="n">
        <v>1</v>
      </c>
      <c r="EE192" s="18" t="n">
        <v>1</v>
      </c>
      <c r="EF192" s="18" t="n">
        <v>0</v>
      </c>
      <c r="EG192" s="18" t="n">
        <v>0</v>
      </c>
      <c r="EH192" s="19" t="n">
        <v>0.5</v>
      </c>
      <c r="EI192" s="20" t="n">
        <v>1</v>
      </c>
      <c r="EJ192" s="18" t="n">
        <v>1</v>
      </c>
      <c r="EK192" s="18" t="n">
        <v>1</v>
      </c>
      <c r="EL192" s="18" t="n">
        <v>1</v>
      </c>
      <c r="EM192" s="18" t="n">
        <v>1</v>
      </c>
      <c r="EN192" s="18" t="n">
        <v>0</v>
      </c>
      <c r="EO192" s="18" t="n">
        <v>0</v>
      </c>
      <c r="EP192" s="18" t="n">
        <v>1</v>
      </c>
      <c r="EQ192" s="20" t="n">
        <v>1</v>
      </c>
      <c r="ER192" s="18" t="n">
        <v>1</v>
      </c>
      <c r="ES192" s="18" t="n">
        <v>1</v>
      </c>
      <c r="ET192" s="18" t="n">
        <v>1</v>
      </c>
      <c r="EU192" s="18" t="n">
        <v>1</v>
      </c>
      <c r="EV192" s="18" t="n">
        <v>0</v>
      </c>
      <c r="EW192" s="18" t="n">
        <v>0</v>
      </c>
      <c r="EX192" s="18" t="n">
        <v>1</v>
      </c>
      <c r="EY192" s="20" t="n">
        <v>1</v>
      </c>
      <c r="EZ192" s="18" t="n">
        <v>1</v>
      </c>
      <c r="FA192" s="18" t="n">
        <v>1</v>
      </c>
      <c r="FB192" s="18" t="n">
        <v>1</v>
      </c>
      <c r="FC192" s="18" t="n">
        <v>1</v>
      </c>
      <c r="FD192" s="18" t="n">
        <v>0</v>
      </c>
      <c r="FE192" s="18" t="n">
        <v>0</v>
      </c>
      <c r="FF192" s="18" t="n">
        <v>1</v>
      </c>
      <c r="FG192" s="20" t="n">
        <v>1</v>
      </c>
      <c r="FH192" s="18" t="n">
        <v>1</v>
      </c>
      <c r="FI192" s="18" t="n">
        <v>1</v>
      </c>
      <c r="FJ192" s="18" t="n">
        <v>1</v>
      </c>
      <c r="FK192" s="18" t="n">
        <v>1</v>
      </c>
      <c r="FL192" s="18" t="n">
        <v>0</v>
      </c>
      <c r="FM192" s="18" t="n">
        <v>0</v>
      </c>
      <c r="FN192" s="18" t="n">
        <v>1</v>
      </c>
      <c r="FO192" s="20" t="n">
        <v>1</v>
      </c>
      <c r="FP192" s="18" t="n">
        <v>1</v>
      </c>
      <c r="FQ192" s="18" t="n">
        <v>1</v>
      </c>
      <c r="FR192" s="18" t="n">
        <v>1</v>
      </c>
      <c r="FS192" s="18" t="n">
        <v>1</v>
      </c>
      <c r="FT192" s="18" t="n">
        <v>0</v>
      </c>
      <c r="FU192" s="18" t="n">
        <v>0</v>
      </c>
      <c r="FV192" s="18" t="n">
        <v>1</v>
      </c>
      <c r="FW192" s="20" t="n">
        <v>1</v>
      </c>
      <c r="FX192" s="18" t="s">
        <v>51</v>
      </c>
      <c r="FY192" s="18" t="s">
        <v>51</v>
      </c>
      <c r="FZ192" s="24" t="s">
        <v>45</v>
      </c>
      <c r="GA192" s="18" t="s">
        <v>46</v>
      </c>
      <c r="GB192" s="20" t="s">
        <v>46</v>
      </c>
      <c r="GC192" s="18" t="n">
        <v>1</v>
      </c>
      <c r="GD192" s="18" t="n">
        <v>1</v>
      </c>
      <c r="GE192" s="18" t="n">
        <v>1</v>
      </c>
      <c r="GF192" s="18" t="n">
        <v>1</v>
      </c>
      <c r="GG192" s="18" t="n">
        <v>1</v>
      </c>
      <c r="GH192" s="18" t="n">
        <v>1</v>
      </c>
      <c r="GI192" s="18" t="n">
        <v>1</v>
      </c>
      <c r="GJ192" s="20" t="n">
        <v>1</v>
      </c>
    </row>
    <row r="193" customFormat="false" ht="13.8" hidden="false" customHeight="false" outlineLevel="0" collapsed="false">
      <c r="A193" s="16" t="s">
        <v>409</v>
      </c>
      <c r="B193" s="16" t="s">
        <v>441</v>
      </c>
      <c r="C193" s="1" t="s">
        <v>442</v>
      </c>
      <c r="D193" s="18" t="n">
        <v>1</v>
      </c>
      <c r="E193" s="18" t="n">
        <v>1</v>
      </c>
      <c r="F193" s="18" t="n">
        <v>1</v>
      </c>
      <c r="G193" s="18" t="n">
        <v>1</v>
      </c>
      <c r="H193" s="18" t="b">
        <f aca="false">FALSE()</f>
        <v>0</v>
      </c>
      <c r="I193" s="18" t="b">
        <f aca="false">FALSE()</f>
        <v>0</v>
      </c>
      <c r="J193" s="18" t="n">
        <v>1</v>
      </c>
      <c r="K193" s="20" t="n">
        <v>1</v>
      </c>
      <c r="L193" s="18" t="n">
        <v>1</v>
      </c>
      <c r="M193" s="18" t="n">
        <v>1</v>
      </c>
      <c r="N193" s="18" t="n">
        <v>1</v>
      </c>
      <c r="O193" s="18" t="n">
        <v>1</v>
      </c>
      <c r="P193" s="18" t="b">
        <f aca="false">FALSE()</f>
        <v>0</v>
      </c>
      <c r="Q193" s="18" t="b">
        <f aca="false">FALSE()</f>
        <v>0</v>
      </c>
      <c r="R193" s="18" t="n">
        <v>1</v>
      </c>
      <c r="S193" s="20" t="n">
        <v>1</v>
      </c>
      <c r="T193" s="18" t="n">
        <v>1</v>
      </c>
      <c r="U193" s="18" t="n">
        <v>1</v>
      </c>
      <c r="V193" s="18" t="n">
        <v>1</v>
      </c>
      <c r="W193" s="18" t="n">
        <v>1</v>
      </c>
      <c r="X193" s="18" t="b">
        <f aca="false">FALSE()</f>
        <v>0</v>
      </c>
      <c r="Y193" s="18" t="b">
        <f aca="false">FALSE()</f>
        <v>0</v>
      </c>
      <c r="Z193" s="18" t="n">
        <v>1</v>
      </c>
      <c r="AA193" s="20" t="n">
        <v>1</v>
      </c>
      <c r="AB193" s="18" t="n">
        <v>1</v>
      </c>
      <c r="AC193" s="18" t="n">
        <v>1</v>
      </c>
      <c r="AD193" s="18" t="n">
        <v>1</v>
      </c>
      <c r="AE193" s="18" t="n">
        <v>1</v>
      </c>
      <c r="AF193" s="18" t="n">
        <v>0</v>
      </c>
      <c r="AG193" s="18" t="n">
        <v>0</v>
      </c>
      <c r="AH193" s="18" t="n">
        <v>1</v>
      </c>
      <c r="AI193" s="20" t="n">
        <v>1</v>
      </c>
      <c r="AJ193" s="18" t="n">
        <v>1</v>
      </c>
      <c r="AK193" s="18" t="n">
        <v>1</v>
      </c>
      <c r="AL193" s="18" t="n">
        <v>1</v>
      </c>
      <c r="AM193" s="18" t="n">
        <v>1</v>
      </c>
      <c r="AN193" s="18" t="n">
        <v>0</v>
      </c>
      <c r="AO193" s="18" t="n">
        <v>0</v>
      </c>
      <c r="AP193" s="18" t="n">
        <v>1</v>
      </c>
      <c r="AQ193" s="20" t="n">
        <v>1</v>
      </c>
      <c r="AR193" s="18" t="n">
        <v>1</v>
      </c>
      <c r="AS193" s="18" t="n">
        <v>1</v>
      </c>
      <c r="AT193" s="18" t="n">
        <v>1</v>
      </c>
      <c r="AU193" s="18" t="n">
        <v>1</v>
      </c>
      <c r="AV193" s="18" t="n">
        <v>0</v>
      </c>
      <c r="AW193" s="18" t="n">
        <v>0</v>
      </c>
      <c r="AX193" s="18" t="n">
        <v>1</v>
      </c>
      <c r="AY193" s="20" t="n">
        <v>1</v>
      </c>
      <c r="AZ193" s="18" t="n">
        <v>1</v>
      </c>
      <c r="BA193" s="18" t="n">
        <v>1</v>
      </c>
      <c r="BB193" s="18" t="n">
        <v>1</v>
      </c>
      <c r="BC193" s="18" t="n">
        <v>1</v>
      </c>
      <c r="BD193" s="18" t="n">
        <v>0</v>
      </c>
      <c r="BE193" s="18" t="n">
        <v>0</v>
      </c>
      <c r="BF193" s="18" t="n">
        <v>1</v>
      </c>
      <c r="BG193" s="20" t="n">
        <v>1</v>
      </c>
      <c r="BH193" s="18" t="n">
        <v>1</v>
      </c>
      <c r="BI193" s="18" t="n">
        <v>1</v>
      </c>
      <c r="BJ193" s="18" t="n">
        <v>1</v>
      </c>
      <c r="BK193" s="18" t="n">
        <v>1</v>
      </c>
      <c r="BL193" s="18" t="n">
        <v>0</v>
      </c>
      <c r="BM193" s="18" t="n">
        <v>0</v>
      </c>
      <c r="BN193" s="18" t="n">
        <v>1</v>
      </c>
      <c r="BO193" s="20" t="n">
        <v>1</v>
      </c>
      <c r="BP193" s="18" t="n">
        <v>1</v>
      </c>
      <c r="BQ193" s="18" t="n">
        <v>1</v>
      </c>
      <c r="BR193" s="18" t="n">
        <v>1</v>
      </c>
      <c r="BS193" s="18" t="n">
        <v>1</v>
      </c>
      <c r="BT193" s="18" t="n">
        <v>0</v>
      </c>
      <c r="BU193" s="18" t="n">
        <v>0</v>
      </c>
      <c r="BV193" s="18" t="n">
        <v>1</v>
      </c>
      <c r="BW193" s="20" t="n">
        <v>1</v>
      </c>
      <c r="BX193" s="18" t="n">
        <v>1</v>
      </c>
      <c r="BY193" s="18" t="n">
        <v>1</v>
      </c>
      <c r="BZ193" s="18" t="n">
        <v>1</v>
      </c>
      <c r="CA193" s="18" t="n">
        <v>1</v>
      </c>
      <c r="CB193" s="18" t="n">
        <v>0</v>
      </c>
      <c r="CC193" s="18" t="n">
        <v>0</v>
      </c>
      <c r="CD193" s="18" t="n">
        <v>1</v>
      </c>
      <c r="CE193" s="20" t="n">
        <v>1</v>
      </c>
      <c r="CF193" s="18" t="n">
        <v>1</v>
      </c>
      <c r="CG193" s="18" t="n">
        <v>1</v>
      </c>
      <c r="CH193" s="18" t="n">
        <v>1</v>
      </c>
      <c r="CI193" s="18" t="n">
        <v>1</v>
      </c>
      <c r="CJ193" s="18" t="n">
        <v>0</v>
      </c>
      <c r="CK193" s="18" t="n">
        <v>0</v>
      </c>
      <c r="CL193" s="18" t="n">
        <v>1</v>
      </c>
      <c r="CM193" s="20" t="n">
        <v>1</v>
      </c>
      <c r="CN193" s="18" t="n">
        <v>1</v>
      </c>
      <c r="CO193" s="18" t="n">
        <v>1</v>
      </c>
      <c r="CP193" s="18" t="n">
        <v>1</v>
      </c>
      <c r="CQ193" s="18" t="n">
        <v>1</v>
      </c>
      <c r="CR193" s="18" t="n">
        <v>0</v>
      </c>
      <c r="CS193" s="18" t="n">
        <v>0</v>
      </c>
      <c r="CT193" s="18" t="n">
        <v>1</v>
      </c>
      <c r="CU193" s="20" t="n">
        <v>1</v>
      </c>
      <c r="CV193" s="18" t="n">
        <v>1</v>
      </c>
      <c r="CW193" s="18" t="n">
        <v>1</v>
      </c>
      <c r="CX193" s="18" t="n">
        <v>1</v>
      </c>
      <c r="CY193" s="18" t="n">
        <v>1</v>
      </c>
      <c r="CZ193" s="18" t="n">
        <v>0</v>
      </c>
      <c r="DA193" s="18" t="n">
        <v>0</v>
      </c>
      <c r="DB193" s="18" t="n">
        <v>1</v>
      </c>
      <c r="DC193" s="20" t="n">
        <v>1</v>
      </c>
      <c r="DD193" s="18" t="n">
        <v>1</v>
      </c>
      <c r="DE193" s="18" t="n">
        <v>1</v>
      </c>
      <c r="DF193" s="18" t="n">
        <v>1</v>
      </c>
      <c r="DG193" s="18" t="n">
        <v>1</v>
      </c>
      <c r="DH193" s="18" t="n">
        <v>0</v>
      </c>
      <c r="DI193" s="18" t="n">
        <v>0</v>
      </c>
      <c r="DJ193" s="18" t="n">
        <v>1</v>
      </c>
      <c r="DK193" s="20" t="n">
        <v>1</v>
      </c>
      <c r="DL193" s="18" t="n">
        <v>1</v>
      </c>
      <c r="DM193" s="18" t="n">
        <v>1</v>
      </c>
      <c r="DN193" s="18" t="n">
        <v>1</v>
      </c>
      <c r="DO193" s="18" t="n">
        <v>1</v>
      </c>
      <c r="DP193" s="18" t="n">
        <v>0</v>
      </c>
      <c r="DQ193" s="18" t="n">
        <v>0</v>
      </c>
      <c r="DR193" s="18" t="n">
        <v>1</v>
      </c>
      <c r="DS193" s="20" t="n">
        <v>1</v>
      </c>
      <c r="DT193" s="18" t="n">
        <v>1</v>
      </c>
      <c r="DU193" s="18" t="n">
        <v>1</v>
      </c>
      <c r="DV193" s="18" t="n">
        <v>1</v>
      </c>
      <c r="DW193" s="18" t="n">
        <v>1</v>
      </c>
      <c r="DX193" s="18" t="n">
        <v>0</v>
      </c>
      <c r="DY193" s="18" t="n">
        <v>0</v>
      </c>
      <c r="DZ193" s="18" t="n">
        <v>1</v>
      </c>
      <c r="EA193" s="20" t="n">
        <v>1</v>
      </c>
      <c r="EB193" s="18" t="n">
        <v>1</v>
      </c>
      <c r="EC193" s="18" t="n">
        <v>1</v>
      </c>
      <c r="ED193" s="18" t="n">
        <v>1</v>
      </c>
      <c r="EE193" s="18" t="n">
        <v>1</v>
      </c>
      <c r="EF193" s="18" t="n">
        <v>0</v>
      </c>
      <c r="EG193" s="18" t="n">
        <v>0</v>
      </c>
      <c r="EH193" s="18" t="n">
        <v>1</v>
      </c>
      <c r="EI193" s="20" t="n">
        <v>1</v>
      </c>
      <c r="EJ193" s="18" t="n">
        <v>1</v>
      </c>
      <c r="EK193" s="18" t="n">
        <v>1</v>
      </c>
      <c r="EL193" s="18" t="n">
        <v>1</v>
      </c>
      <c r="EM193" s="18" t="n">
        <v>1</v>
      </c>
      <c r="EN193" s="18" t="n">
        <v>0</v>
      </c>
      <c r="EO193" s="18" t="n">
        <v>0</v>
      </c>
      <c r="EP193" s="18" t="n">
        <v>1</v>
      </c>
      <c r="EQ193" s="20" t="n">
        <v>1</v>
      </c>
      <c r="ER193" s="18" t="n">
        <v>1</v>
      </c>
      <c r="ES193" s="18" t="n">
        <v>1</v>
      </c>
      <c r="ET193" s="18" t="n">
        <v>1</v>
      </c>
      <c r="EU193" s="18" t="n">
        <v>1</v>
      </c>
      <c r="EV193" s="18" t="n">
        <v>0</v>
      </c>
      <c r="EW193" s="18" t="n">
        <v>0</v>
      </c>
      <c r="EX193" s="18" t="n">
        <v>1</v>
      </c>
      <c r="EY193" s="20" t="n">
        <v>1</v>
      </c>
      <c r="EZ193" s="18" t="n">
        <v>1</v>
      </c>
      <c r="FA193" s="18" t="n">
        <v>1</v>
      </c>
      <c r="FB193" s="18" t="n">
        <v>1</v>
      </c>
      <c r="FC193" s="18" t="n">
        <v>1</v>
      </c>
      <c r="FD193" s="18" t="n">
        <v>0</v>
      </c>
      <c r="FE193" s="18" t="n">
        <v>0</v>
      </c>
      <c r="FF193" s="18" t="n">
        <v>1</v>
      </c>
      <c r="FG193" s="20" t="n">
        <v>1</v>
      </c>
      <c r="FH193" s="18" t="n">
        <v>1</v>
      </c>
      <c r="FI193" s="18" t="n">
        <v>1</v>
      </c>
      <c r="FJ193" s="18" t="n">
        <v>1</v>
      </c>
      <c r="FK193" s="18" t="n">
        <v>1</v>
      </c>
      <c r="FL193" s="18" t="n">
        <v>0</v>
      </c>
      <c r="FM193" s="18" t="n">
        <v>0</v>
      </c>
      <c r="FN193" s="18" t="n">
        <v>1</v>
      </c>
      <c r="FO193" s="20" t="n">
        <v>1</v>
      </c>
      <c r="FP193" s="18" t="n">
        <v>1</v>
      </c>
      <c r="FQ193" s="18" t="n">
        <v>1</v>
      </c>
      <c r="FR193" s="18" t="n">
        <v>1</v>
      </c>
      <c r="FS193" s="18" t="n">
        <v>1</v>
      </c>
      <c r="FT193" s="18" t="n">
        <v>0</v>
      </c>
      <c r="FU193" s="18" t="n">
        <v>0</v>
      </c>
      <c r="FV193" s="18" t="n">
        <v>1</v>
      </c>
      <c r="FW193" s="20" t="n">
        <v>1</v>
      </c>
      <c r="GA193" s="18" t="s">
        <v>46</v>
      </c>
      <c r="GB193" s="20" t="s">
        <v>46</v>
      </c>
      <c r="GC193" s="19" t="n">
        <v>5</v>
      </c>
      <c r="GD193" s="19" t="n">
        <v>5</v>
      </c>
      <c r="GE193" s="19" t="n">
        <v>5</v>
      </c>
      <c r="GF193" s="19" t="n">
        <v>5</v>
      </c>
      <c r="GG193" s="19" t="n">
        <v>5</v>
      </c>
      <c r="GH193" s="19" t="n">
        <v>5</v>
      </c>
      <c r="GI193" s="19" t="n">
        <v>5</v>
      </c>
      <c r="GJ193" s="22" t="n">
        <v>5</v>
      </c>
    </row>
    <row r="194" customFormat="false" ht="13.8" hidden="false" customHeight="false" outlineLevel="0" collapsed="false">
      <c r="A194" s="16" t="s">
        <v>409</v>
      </c>
      <c r="B194" s="16" t="s">
        <v>443</v>
      </c>
      <c r="C194" s="1" t="s">
        <v>444</v>
      </c>
      <c r="D194" s="18" t="n">
        <v>1</v>
      </c>
      <c r="E194" s="18" t="n">
        <v>1</v>
      </c>
      <c r="F194" s="18" t="n">
        <v>1</v>
      </c>
      <c r="G194" s="18" t="n">
        <v>1</v>
      </c>
      <c r="H194" s="18" t="b">
        <f aca="false">FALSE()</f>
        <v>0</v>
      </c>
      <c r="I194" s="18" t="b">
        <f aca="false">FALSE()</f>
        <v>0</v>
      </c>
      <c r="J194" s="18" t="n">
        <v>1</v>
      </c>
      <c r="K194" s="20" t="n">
        <v>1</v>
      </c>
      <c r="L194" s="18" t="n">
        <v>1</v>
      </c>
      <c r="M194" s="18" t="n">
        <v>1</v>
      </c>
      <c r="N194" s="18" t="n">
        <v>1</v>
      </c>
      <c r="O194" s="18" t="n">
        <v>1</v>
      </c>
      <c r="P194" s="18" t="b">
        <f aca="false">FALSE()</f>
        <v>0</v>
      </c>
      <c r="Q194" s="18" t="b">
        <f aca="false">FALSE()</f>
        <v>0</v>
      </c>
      <c r="R194" s="18" t="n">
        <v>1</v>
      </c>
      <c r="S194" s="20" t="n">
        <v>1</v>
      </c>
      <c r="T194" s="18" t="n">
        <v>1</v>
      </c>
      <c r="U194" s="18" t="n">
        <v>1</v>
      </c>
      <c r="V194" s="18" t="n">
        <v>1</v>
      </c>
      <c r="W194" s="18" t="n">
        <v>1</v>
      </c>
      <c r="X194" s="18" t="b">
        <f aca="false">FALSE()</f>
        <v>0</v>
      </c>
      <c r="Y194" s="18" t="b">
        <f aca="false">FALSE()</f>
        <v>0</v>
      </c>
      <c r="Z194" s="18" t="n">
        <v>1</v>
      </c>
      <c r="AA194" s="20" t="n">
        <v>1</v>
      </c>
      <c r="AB194" s="18" t="n">
        <v>1</v>
      </c>
      <c r="AC194" s="18" t="n">
        <v>1</v>
      </c>
      <c r="AD194" s="18" t="n">
        <v>1</v>
      </c>
      <c r="AE194" s="18" t="n">
        <v>1</v>
      </c>
      <c r="AF194" s="18" t="n">
        <v>0</v>
      </c>
      <c r="AG194" s="18" t="n">
        <v>0</v>
      </c>
      <c r="AH194" s="18" t="n">
        <v>1</v>
      </c>
      <c r="AI194" s="20" t="n">
        <v>1</v>
      </c>
      <c r="AJ194" s="18" t="n">
        <v>1</v>
      </c>
      <c r="AK194" s="18" t="n">
        <v>1</v>
      </c>
      <c r="AL194" s="18" t="n">
        <v>1</v>
      </c>
      <c r="AM194" s="18" t="n">
        <v>1</v>
      </c>
      <c r="AN194" s="18" t="n">
        <v>0</v>
      </c>
      <c r="AO194" s="18" t="n">
        <v>0</v>
      </c>
      <c r="AP194" s="18" t="n">
        <v>1</v>
      </c>
      <c r="AQ194" s="20" t="n">
        <v>1</v>
      </c>
      <c r="AR194" s="18" t="n">
        <v>1</v>
      </c>
      <c r="AS194" s="18" t="n">
        <v>1</v>
      </c>
      <c r="AT194" s="18" t="n">
        <v>1</v>
      </c>
      <c r="AU194" s="18" t="n">
        <v>1</v>
      </c>
      <c r="AV194" s="18" t="n">
        <v>0</v>
      </c>
      <c r="AW194" s="18" t="n">
        <v>0</v>
      </c>
      <c r="AX194" s="18" t="n">
        <v>1</v>
      </c>
      <c r="AY194" s="20" t="n">
        <v>1</v>
      </c>
      <c r="AZ194" s="18" t="n">
        <v>1</v>
      </c>
      <c r="BA194" s="18" t="n">
        <v>1</v>
      </c>
      <c r="BB194" s="18" t="n">
        <v>1</v>
      </c>
      <c r="BC194" s="18" t="n">
        <v>1</v>
      </c>
      <c r="BD194" s="18" t="n">
        <v>0</v>
      </c>
      <c r="BE194" s="18" t="n">
        <v>0</v>
      </c>
      <c r="BF194" s="18" t="n">
        <v>1</v>
      </c>
      <c r="BG194" s="20" t="n">
        <v>1</v>
      </c>
      <c r="BH194" s="18" t="n">
        <v>1</v>
      </c>
      <c r="BI194" s="18" t="n">
        <v>1</v>
      </c>
      <c r="BJ194" s="18" t="n">
        <v>1</v>
      </c>
      <c r="BK194" s="18" t="n">
        <v>1</v>
      </c>
      <c r="BL194" s="18" t="n">
        <v>0</v>
      </c>
      <c r="BM194" s="18" t="n">
        <v>0</v>
      </c>
      <c r="BN194" s="18" t="n">
        <v>1</v>
      </c>
      <c r="BO194" s="20" t="n">
        <v>1</v>
      </c>
      <c r="BP194" s="18" t="n">
        <v>1</v>
      </c>
      <c r="BQ194" s="18" t="n">
        <v>1</v>
      </c>
      <c r="BR194" s="18" t="n">
        <v>1</v>
      </c>
      <c r="BS194" s="18" t="n">
        <v>1</v>
      </c>
      <c r="BT194" s="18" t="n">
        <v>0</v>
      </c>
      <c r="BU194" s="18" t="n">
        <v>0</v>
      </c>
      <c r="BV194" s="18" t="n">
        <v>1</v>
      </c>
      <c r="BW194" s="20" t="n">
        <v>1</v>
      </c>
      <c r="BX194" s="18" t="n">
        <v>1</v>
      </c>
      <c r="BY194" s="18" t="n">
        <v>1</v>
      </c>
      <c r="BZ194" s="18" t="n">
        <v>1</v>
      </c>
      <c r="CA194" s="18" t="n">
        <v>1</v>
      </c>
      <c r="CB194" s="18" t="n">
        <v>0</v>
      </c>
      <c r="CC194" s="18" t="n">
        <v>0</v>
      </c>
      <c r="CD194" s="18" t="n">
        <v>1</v>
      </c>
      <c r="CE194" s="20" t="n">
        <v>1</v>
      </c>
      <c r="CF194" s="18" t="n">
        <v>1</v>
      </c>
      <c r="CG194" s="18" t="n">
        <v>1</v>
      </c>
      <c r="CH194" s="18" t="n">
        <v>1</v>
      </c>
      <c r="CI194" s="18" t="n">
        <v>1</v>
      </c>
      <c r="CJ194" s="18" t="n">
        <v>0</v>
      </c>
      <c r="CK194" s="18" t="n">
        <v>0</v>
      </c>
      <c r="CL194" s="18" t="n">
        <v>1</v>
      </c>
      <c r="CM194" s="20" t="n">
        <v>1</v>
      </c>
      <c r="CN194" s="18" t="n">
        <v>1</v>
      </c>
      <c r="CO194" s="18" t="n">
        <v>1</v>
      </c>
      <c r="CP194" s="18" t="n">
        <v>1</v>
      </c>
      <c r="CQ194" s="18" t="n">
        <v>1</v>
      </c>
      <c r="CR194" s="18" t="n">
        <v>0</v>
      </c>
      <c r="CS194" s="18" t="n">
        <v>0</v>
      </c>
      <c r="CT194" s="18" t="n">
        <v>1</v>
      </c>
      <c r="CU194" s="20" t="n">
        <v>1</v>
      </c>
      <c r="CV194" s="18" t="n">
        <v>1</v>
      </c>
      <c r="CW194" s="18" t="n">
        <v>1</v>
      </c>
      <c r="CX194" s="18" t="n">
        <v>1</v>
      </c>
      <c r="CY194" s="18" t="n">
        <v>1</v>
      </c>
      <c r="CZ194" s="18" t="n">
        <v>0</v>
      </c>
      <c r="DA194" s="18" t="n">
        <v>0</v>
      </c>
      <c r="DB194" s="18" t="n">
        <v>1</v>
      </c>
      <c r="DC194" s="20" t="n">
        <v>1</v>
      </c>
      <c r="DD194" s="18" t="n">
        <v>1</v>
      </c>
      <c r="DE194" s="18" t="n">
        <v>1</v>
      </c>
      <c r="DF194" s="18" t="n">
        <v>1</v>
      </c>
      <c r="DG194" s="18" t="n">
        <v>1</v>
      </c>
      <c r="DH194" s="18" t="n">
        <v>0</v>
      </c>
      <c r="DI194" s="18" t="n">
        <v>0</v>
      </c>
      <c r="DJ194" s="18" t="n">
        <v>1</v>
      </c>
      <c r="DK194" s="20" t="n">
        <v>1</v>
      </c>
      <c r="DL194" s="18" t="n">
        <v>1</v>
      </c>
      <c r="DM194" s="18" t="n">
        <v>1</v>
      </c>
      <c r="DN194" s="18" t="n">
        <v>1</v>
      </c>
      <c r="DO194" s="18" t="n">
        <v>1</v>
      </c>
      <c r="DP194" s="18" t="n">
        <v>0</v>
      </c>
      <c r="DQ194" s="18" t="n">
        <v>0</v>
      </c>
      <c r="DR194" s="18" t="n">
        <v>1</v>
      </c>
      <c r="DS194" s="20" t="n">
        <v>1</v>
      </c>
      <c r="DT194" s="18" t="n">
        <v>1</v>
      </c>
      <c r="DU194" s="18" t="n">
        <v>1</v>
      </c>
      <c r="DV194" s="18" t="n">
        <v>1</v>
      </c>
      <c r="DW194" s="18" t="n">
        <v>1</v>
      </c>
      <c r="DX194" s="18" t="n">
        <v>0</v>
      </c>
      <c r="DY194" s="18" t="n">
        <v>0</v>
      </c>
      <c r="DZ194" s="18" t="n">
        <v>1</v>
      </c>
      <c r="EA194" s="20" t="n">
        <v>1</v>
      </c>
      <c r="EB194" s="18" t="n">
        <v>1</v>
      </c>
      <c r="EC194" s="18" t="n">
        <v>1</v>
      </c>
      <c r="ED194" s="18" t="n">
        <v>1</v>
      </c>
      <c r="EE194" s="18" t="n">
        <v>1</v>
      </c>
      <c r="EF194" s="18" t="n">
        <v>0</v>
      </c>
      <c r="EG194" s="18" t="n">
        <v>0</v>
      </c>
      <c r="EH194" s="18" t="n">
        <v>1</v>
      </c>
      <c r="EI194" s="20" t="n">
        <v>1</v>
      </c>
      <c r="EJ194" s="18" t="n">
        <v>1</v>
      </c>
      <c r="EK194" s="18" t="n">
        <v>1</v>
      </c>
      <c r="EL194" s="18" t="n">
        <v>1</v>
      </c>
      <c r="EM194" s="18" t="n">
        <v>1</v>
      </c>
      <c r="EN194" s="18" t="n">
        <v>0</v>
      </c>
      <c r="EO194" s="18" t="n">
        <v>0</v>
      </c>
      <c r="EP194" s="18" t="n">
        <v>1</v>
      </c>
      <c r="EQ194" s="20" t="n">
        <v>1</v>
      </c>
      <c r="ER194" s="18" t="n">
        <v>1</v>
      </c>
      <c r="ES194" s="18" t="n">
        <v>1</v>
      </c>
      <c r="ET194" s="18" t="n">
        <v>1</v>
      </c>
      <c r="EU194" s="18" t="n">
        <v>1</v>
      </c>
      <c r="EV194" s="18" t="n">
        <v>0</v>
      </c>
      <c r="EW194" s="18" t="n">
        <v>0</v>
      </c>
      <c r="EX194" s="18" t="n">
        <v>1</v>
      </c>
      <c r="EY194" s="20" t="n">
        <v>1</v>
      </c>
      <c r="EZ194" s="18" t="n">
        <v>1</v>
      </c>
      <c r="FA194" s="18" t="n">
        <v>1</v>
      </c>
      <c r="FB194" s="18" t="n">
        <v>1</v>
      </c>
      <c r="FC194" s="18" t="n">
        <v>1</v>
      </c>
      <c r="FD194" s="18" t="n">
        <v>0</v>
      </c>
      <c r="FE194" s="18" t="n">
        <v>0</v>
      </c>
      <c r="FF194" s="18" t="n">
        <v>1</v>
      </c>
      <c r="FG194" s="20" t="n">
        <v>1</v>
      </c>
      <c r="FH194" s="18" t="n">
        <v>1</v>
      </c>
      <c r="FI194" s="18" t="n">
        <v>1</v>
      </c>
      <c r="FJ194" s="18" t="n">
        <v>1</v>
      </c>
      <c r="FK194" s="18" t="n">
        <v>1</v>
      </c>
      <c r="FL194" s="18" t="n">
        <v>0</v>
      </c>
      <c r="FM194" s="18" t="n">
        <v>0</v>
      </c>
      <c r="FN194" s="18" t="n">
        <v>1</v>
      </c>
      <c r="FO194" s="20" t="n">
        <v>1</v>
      </c>
      <c r="FP194" s="18" t="n">
        <v>1</v>
      </c>
      <c r="FQ194" s="18" t="n">
        <v>1</v>
      </c>
      <c r="FR194" s="18" t="n">
        <v>1</v>
      </c>
      <c r="FS194" s="18" t="n">
        <v>1</v>
      </c>
      <c r="FT194" s="18" t="n">
        <v>0</v>
      </c>
      <c r="FU194" s="18" t="n">
        <v>0</v>
      </c>
      <c r="FV194" s="18" t="n">
        <v>1</v>
      </c>
      <c r="FW194" s="20" t="n">
        <v>1</v>
      </c>
      <c r="FX194" s="18" t="s">
        <v>51</v>
      </c>
      <c r="FY194" s="18" t="s">
        <v>51</v>
      </c>
      <c r="FZ194" s="24" t="s">
        <v>45</v>
      </c>
      <c r="GA194" s="18" t="s">
        <v>46</v>
      </c>
      <c r="GB194" s="20" t="s">
        <v>46</v>
      </c>
      <c r="GC194" s="18" t="n">
        <v>1</v>
      </c>
      <c r="GD194" s="18" t="n">
        <v>1</v>
      </c>
      <c r="GE194" s="18" t="n">
        <v>1</v>
      </c>
      <c r="GF194" s="18" t="n">
        <v>1</v>
      </c>
      <c r="GG194" s="18" t="n">
        <v>1</v>
      </c>
      <c r="GH194" s="18" t="n">
        <v>1</v>
      </c>
      <c r="GI194" s="18" t="n">
        <v>1</v>
      </c>
      <c r="GJ194" s="20" t="n">
        <v>1</v>
      </c>
    </row>
    <row r="195" customFormat="false" ht="13.8" hidden="false" customHeight="false" outlineLevel="0" collapsed="false">
      <c r="A195" s="16" t="s">
        <v>409</v>
      </c>
      <c r="B195" s="16" t="s">
        <v>445</v>
      </c>
      <c r="C195" s="1" t="s">
        <v>446</v>
      </c>
      <c r="D195" s="18" t="n">
        <v>1</v>
      </c>
      <c r="E195" s="18" t="n">
        <v>1</v>
      </c>
      <c r="F195" s="18" t="n">
        <v>1</v>
      </c>
      <c r="G195" s="18" t="n">
        <v>1</v>
      </c>
      <c r="H195" s="18" t="b">
        <f aca="false">FALSE()</f>
        <v>0</v>
      </c>
      <c r="I195" s="18" t="b">
        <f aca="false">FALSE()</f>
        <v>0</v>
      </c>
      <c r="J195" s="18" t="n">
        <v>1</v>
      </c>
      <c r="K195" s="20" t="n">
        <v>1</v>
      </c>
      <c r="L195" s="18" t="n">
        <v>1</v>
      </c>
      <c r="M195" s="18" t="n">
        <v>1</v>
      </c>
      <c r="N195" s="18" t="n">
        <v>1</v>
      </c>
      <c r="O195" s="18" t="n">
        <v>1</v>
      </c>
      <c r="P195" s="18" t="b">
        <f aca="false">FALSE()</f>
        <v>0</v>
      </c>
      <c r="Q195" s="18" t="b">
        <f aca="false">FALSE()</f>
        <v>0</v>
      </c>
      <c r="R195" s="18" t="n">
        <v>1</v>
      </c>
      <c r="S195" s="20" t="n">
        <v>1</v>
      </c>
      <c r="T195" s="18" t="n">
        <v>1</v>
      </c>
      <c r="U195" s="18" t="n">
        <v>1</v>
      </c>
      <c r="V195" s="18" t="n">
        <v>1</v>
      </c>
      <c r="W195" s="18" t="n">
        <v>1</v>
      </c>
      <c r="X195" s="18" t="b">
        <f aca="false">FALSE()</f>
        <v>0</v>
      </c>
      <c r="Y195" s="18" t="b">
        <f aca="false">FALSE()</f>
        <v>0</v>
      </c>
      <c r="Z195" s="18" t="n">
        <v>1</v>
      </c>
      <c r="AA195" s="20" t="n">
        <v>1</v>
      </c>
      <c r="AB195" s="18" t="n">
        <v>1</v>
      </c>
      <c r="AC195" s="18" t="n">
        <v>1</v>
      </c>
      <c r="AD195" s="18" t="n">
        <v>1</v>
      </c>
      <c r="AE195" s="18" t="n">
        <v>1</v>
      </c>
      <c r="AF195" s="18" t="n">
        <v>0</v>
      </c>
      <c r="AG195" s="18" t="n">
        <v>0</v>
      </c>
      <c r="AH195" s="18" t="n">
        <v>1</v>
      </c>
      <c r="AI195" s="20" t="n">
        <v>1</v>
      </c>
      <c r="AJ195" s="18" t="n">
        <v>1</v>
      </c>
      <c r="AK195" s="18" t="n">
        <v>1</v>
      </c>
      <c r="AL195" s="18" t="n">
        <v>1</v>
      </c>
      <c r="AM195" s="18" t="n">
        <v>1</v>
      </c>
      <c r="AN195" s="18" t="n">
        <v>0</v>
      </c>
      <c r="AO195" s="18" t="n">
        <v>0</v>
      </c>
      <c r="AP195" s="18" t="n">
        <v>1</v>
      </c>
      <c r="AQ195" s="20" t="n">
        <v>1</v>
      </c>
      <c r="AR195" s="18" t="n">
        <v>1</v>
      </c>
      <c r="AS195" s="18" t="n">
        <v>1</v>
      </c>
      <c r="AT195" s="18" t="n">
        <v>1</v>
      </c>
      <c r="AU195" s="18" t="n">
        <v>1</v>
      </c>
      <c r="AV195" s="18" t="n">
        <v>0</v>
      </c>
      <c r="AW195" s="18" t="n">
        <v>0</v>
      </c>
      <c r="AX195" s="18" t="n">
        <v>1</v>
      </c>
      <c r="AY195" s="20" t="n">
        <v>1</v>
      </c>
      <c r="AZ195" s="18" t="n">
        <v>1</v>
      </c>
      <c r="BA195" s="18" t="n">
        <v>1</v>
      </c>
      <c r="BB195" s="18" t="n">
        <v>1</v>
      </c>
      <c r="BC195" s="18" t="n">
        <v>1</v>
      </c>
      <c r="BD195" s="18" t="n">
        <v>0</v>
      </c>
      <c r="BE195" s="18" t="n">
        <v>0</v>
      </c>
      <c r="BF195" s="18" t="n">
        <v>1</v>
      </c>
      <c r="BG195" s="20" t="n">
        <v>1</v>
      </c>
      <c r="BH195" s="18" t="n">
        <v>1</v>
      </c>
      <c r="BI195" s="18" t="n">
        <v>1</v>
      </c>
      <c r="BJ195" s="18" t="n">
        <v>1</v>
      </c>
      <c r="BK195" s="18" t="n">
        <v>1</v>
      </c>
      <c r="BL195" s="18" t="n">
        <v>0</v>
      </c>
      <c r="BM195" s="18" t="n">
        <v>0</v>
      </c>
      <c r="BN195" s="18" t="n">
        <v>1</v>
      </c>
      <c r="BO195" s="20" t="n">
        <v>1</v>
      </c>
      <c r="BP195" s="18" t="n">
        <v>1</v>
      </c>
      <c r="BQ195" s="18" t="n">
        <v>1</v>
      </c>
      <c r="BR195" s="18" t="n">
        <v>1</v>
      </c>
      <c r="BS195" s="18" t="n">
        <v>1</v>
      </c>
      <c r="BT195" s="18" t="n">
        <v>0</v>
      </c>
      <c r="BU195" s="18" t="n">
        <v>0</v>
      </c>
      <c r="BV195" s="18" t="n">
        <v>1</v>
      </c>
      <c r="BW195" s="20" t="n">
        <v>1</v>
      </c>
      <c r="BX195" s="19" t="n">
        <v>0.5</v>
      </c>
      <c r="BY195" s="19" t="n">
        <v>0</v>
      </c>
      <c r="BZ195" s="19" t="n">
        <v>0.5</v>
      </c>
      <c r="CA195" s="19" t="n">
        <v>0</v>
      </c>
      <c r="CB195" s="18" t="n">
        <v>0</v>
      </c>
      <c r="CC195" s="18" t="n">
        <v>0</v>
      </c>
      <c r="CD195" s="19" t="n">
        <v>0.5</v>
      </c>
      <c r="CE195" s="22" t="n">
        <v>0</v>
      </c>
      <c r="CF195" s="19" t="n">
        <v>0.5</v>
      </c>
      <c r="CG195" s="18" t="n">
        <v>1</v>
      </c>
      <c r="CH195" s="19" t="n">
        <v>0.5</v>
      </c>
      <c r="CI195" s="18" t="n">
        <v>1</v>
      </c>
      <c r="CJ195" s="18" t="n">
        <v>0</v>
      </c>
      <c r="CK195" s="18" t="n">
        <v>0</v>
      </c>
      <c r="CL195" s="19" t="n">
        <v>0.5</v>
      </c>
      <c r="CM195" s="20" t="n">
        <v>1</v>
      </c>
      <c r="CN195" s="18" t="n">
        <v>1</v>
      </c>
      <c r="CO195" s="18" t="n">
        <v>1</v>
      </c>
      <c r="CP195" s="18" t="n">
        <v>1</v>
      </c>
      <c r="CQ195" s="18" t="n">
        <v>1</v>
      </c>
      <c r="CR195" s="18" t="n">
        <v>0</v>
      </c>
      <c r="CS195" s="18" t="n">
        <v>0</v>
      </c>
      <c r="CT195" s="18" t="n">
        <v>1</v>
      </c>
      <c r="CU195" s="20" t="n">
        <v>1</v>
      </c>
      <c r="CV195" s="18" t="n">
        <v>1</v>
      </c>
      <c r="CW195" s="18" t="n">
        <v>1</v>
      </c>
      <c r="CX195" s="18" t="n">
        <v>1</v>
      </c>
      <c r="CY195" s="18" t="n">
        <v>1</v>
      </c>
      <c r="CZ195" s="18" t="n">
        <v>0</v>
      </c>
      <c r="DA195" s="18" t="n">
        <v>0</v>
      </c>
      <c r="DB195" s="18" t="n">
        <v>1</v>
      </c>
      <c r="DC195" s="20" t="n">
        <v>1</v>
      </c>
      <c r="DD195" s="18" t="n">
        <v>1</v>
      </c>
      <c r="DE195" s="18" t="n">
        <v>1</v>
      </c>
      <c r="DF195" s="18" t="n">
        <v>1</v>
      </c>
      <c r="DG195" s="18" t="n">
        <v>1</v>
      </c>
      <c r="DH195" s="18" t="n">
        <v>0</v>
      </c>
      <c r="DI195" s="18" t="n">
        <v>0</v>
      </c>
      <c r="DJ195" s="18" t="n">
        <v>1</v>
      </c>
      <c r="DK195" s="20" t="n">
        <v>1</v>
      </c>
      <c r="DL195" s="18" t="n">
        <v>1</v>
      </c>
      <c r="DM195" s="18" t="n">
        <v>1</v>
      </c>
      <c r="DN195" s="18" t="n">
        <v>1</v>
      </c>
      <c r="DO195" s="18" t="n">
        <v>1</v>
      </c>
      <c r="DP195" s="18" t="n">
        <v>0</v>
      </c>
      <c r="DQ195" s="18" t="n">
        <v>0</v>
      </c>
      <c r="DR195" s="18" t="n">
        <v>1</v>
      </c>
      <c r="DS195" s="20" t="n">
        <v>1</v>
      </c>
      <c r="DT195" s="18" t="n">
        <v>1</v>
      </c>
      <c r="DU195" s="18" t="n">
        <v>1</v>
      </c>
      <c r="DV195" s="18" t="n">
        <v>1</v>
      </c>
      <c r="DW195" s="18" t="n">
        <v>1</v>
      </c>
      <c r="DX195" s="18" t="n">
        <v>0</v>
      </c>
      <c r="DY195" s="18" t="n">
        <v>0</v>
      </c>
      <c r="DZ195" s="18" t="n">
        <v>1</v>
      </c>
      <c r="EA195" s="20" t="n">
        <v>1</v>
      </c>
      <c r="EB195" s="18" t="n">
        <v>1</v>
      </c>
      <c r="EC195" s="18" t="n">
        <v>1</v>
      </c>
      <c r="ED195" s="18" t="n">
        <v>1</v>
      </c>
      <c r="EE195" s="18" t="n">
        <v>1</v>
      </c>
      <c r="EF195" s="18" t="n">
        <v>0</v>
      </c>
      <c r="EG195" s="18" t="n">
        <v>0</v>
      </c>
      <c r="EH195" s="18" t="n">
        <v>1</v>
      </c>
      <c r="EI195" s="20" t="n">
        <v>1</v>
      </c>
      <c r="EJ195" s="19" t="n">
        <v>0.5</v>
      </c>
      <c r="EK195" s="18" t="n">
        <v>1</v>
      </c>
      <c r="EL195" s="19" t="n">
        <v>0.5</v>
      </c>
      <c r="EM195" s="18" t="n">
        <v>1</v>
      </c>
      <c r="EN195" s="18" t="n">
        <v>0</v>
      </c>
      <c r="EO195" s="18" t="n">
        <v>0</v>
      </c>
      <c r="EP195" s="19" t="n">
        <v>0.5</v>
      </c>
      <c r="EQ195" s="20" t="n">
        <v>1</v>
      </c>
      <c r="ER195" s="18" t="n">
        <v>1</v>
      </c>
      <c r="ES195" s="18" t="n">
        <v>1</v>
      </c>
      <c r="ET195" s="18" t="n">
        <v>1</v>
      </c>
      <c r="EU195" s="18" t="n">
        <v>1</v>
      </c>
      <c r="EV195" s="18" t="n">
        <v>0</v>
      </c>
      <c r="EW195" s="18" t="n">
        <v>0</v>
      </c>
      <c r="EX195" s="18" t="n">
        <v>1</v>
      </c>
      <c r="EY195" s="20" t="n">
        <v>1</v>
      </c>
      <c r="EZ195" s="18" t="n">
        <v>1</v>
      </c>
      <c r="FA195" s="18" t="n">
        <v>1</v>
      </c>
      <c r="FB195" s="18" t="n">
        <v>1</v>
      </c>
      <c r="FC195" s="23" t="n">
        <v>0.77</v>
      </c>
      <c r="FD195" s="18" t="n">
        <v>0</v>
      </c>
      <c r="FE195" s="18" t="n">
        <v>0</v>
      </c>
      <c r="FF195" s="18" t="n">
        <v>1</v>
      </c>
      <c r="FG195" s="24" t="n">
        <v>0.77</v>
      </c>
      <c r="FH195" s="18" t="n">
        <v>1</v>
      </c>
      <c r="FI195" s="18" t="n">
        <v>1</v>
      </c>
      <c r="FJ195" s="18" t="n">
        <v>1</v>
      </c>
      <c r="FK195" s="18" t="n">
        <v>1</v>
      </c>
      <c r="FL195" s="18" t="n">
        <v>0</v>
      </c>
      <c r="FM195" s="18" t="n">
        <v>0</v>
      </c>
      <c r="FN195" s="18" t="n">
        <v>1</v>
      </c>
      <c r="FO195" s="20" t="n">
        <v>1</v>
      </c>
      <c r="FP195" s="18" t="n">
        <v>1</v>
      </c>
      <c r="FQ195" s="18" t="n">
        <v>1</v>
      </c>
      <c r="FR195" s="18" t="n">
        <v>1</v>
      </c>
      <c r="FS195" s="18" t="n">
        <v>1</v>
      </c>
      <c r="FT195" s="18" t="n">
        <v>0</v>
      </c>
      <c r="FU195" s="18" t="n">
        <v>0</v>
      </c>
      <c r="FV195" s="18" t="n">
        <v>1</v>
      </c>
      <c r="FW195" s="20" t="n">
        <v>1</v>
      </c>
      <c r="FX195" s="23" t="s">
        <v>45</v>
      </c>
      <c r="FY195" s="18" t="s">
        <v>51</v>
      </c>
      <c r="FZ195" s="24" t="s">
        <v>45</v>
      </c>
      <c r="GA195" s="18" t="s">
        <v>46</v>
      </c>
      <c r="GB195" s="20" t="s">
        <v>46</v>
      </c>
      <c r="GC195" s="18" t="n">
        <v>0</v>
      </c>
      <c r="GD195" s="18" t="n">
        <v>1</v>
      </c>
      <c r="GE195" s="18" t="n">
        <v>0</v>
      </c>
      <c r="GF195" s="18" t="n">
        <v>1</v>
      </c>
      <c r="GG195" s="18" t="n">
        <v>0</v>
      </c>
      <c r="GH195" s="18" t="n">
        <v>1</v>
      </c>
      <c r="GI195" s="18" t="n">
        <v>0</v>
      </c>
      <c r="GJ195" s="20" t="n">
        <v>1</v>
      </c>
    </row>
    <row r="196" customFormat="false" ht="13.8" hidden="false" customHeight="false" outlineLevel="0" collapsed="false">
      <c r="A196" s="16" t="s">
        <v>409</v>
      </c>
      <c r="B196" s="16" t="s">
        <v>447</v>
      </c>
      <c r="C196" s="1" t="s">
        <v>448</v>
      </c>
      <c r="D196" s="18" t="n">
        <v>1</v>
      </c>
      <c r="E196" s="18" t="n">
        <v>1</v>
      </c>
      <c r="F196" s="18" t="n">
        <v>1</v>
      </c>
      <c r="G196" s="18" t="n">
        <v>1</v>
      </c>
      <c r="H196" s="18" t="b">
        <f aca="false">FALSE()</f>
        <v>0</v>
      </c>
      <c r="I196" s="18" t="b">
        <f aca="false">FALSE()</f>
        <v>0</v>
      </c>
      <c r="J196" s="18" t="n">
        <v>1</v>
      </c>
      <c r="K196" s="20" t="n">
        <v>1</v>
      </c>
      <c r="L196" s="18" t="n">
        <v>1</v>
      </c>
      <c r="M196" s="18" t="n">
        <v>1</v>
      </c>
      <c r="N196" s="18" t="n">
        <v>1</v>
      </c>
      <c r="O196" s="18" t="n">
        <v>1</v>
      </c>
      <c r="P196" s="18" t="b">
        <f aca="false">FALSE()</f>
        <v>0</v>
      </c>
      <c r="Q196" s="18" t="b">
        <f aca="false">FALSE()</f>
        <v>0</v>
      </c>
      <c r="R196" s="18" t="n">
        <v>1</v>
      </c>
      <c r="S196" s="20" t="n">
        <v>1</v>
      </c>
      <c r="T196" s="18" t="n">
        <v>1</v>
      </c>
      <c r="U196" s="18" t="n">
        <v>1</v>
      </c>
      <c r="V196" s="18" t="n">
        <v>1</v>
      </c>
      <c r="W196" s="18" t="n">
        <v>1</v>
      </c>
      <c r="X196" s="18" t="b">
        <f aca="false">FALSE()</f>
        <v>0</v>
      </c>
      <c r="Y196" s="18" t="b">
        <f aca="false">FALSE()</f>
        <v>0</v>
      </c>
      <c r="Z196" s="18" t="n">
        <v>1</v>
      </c>
      <c r="AA196" s="20" t="n">
        <v>1</v>
      </c>
      <c r="AB196" s="18" t="n">
        <v>1</v>
      </c>
      <c r="AC196" s="18" t="n">
        <v>1</v>
      </c>
      <c r="AD196" s="18" t="n">
        <v>1</v>
      </c>
      <c r="AE196" s="18" t="n">
        <v>1</v>
      </c>
      <c r="AF196" s="18" t="n">
        <v>0</v>
      </c>
      <c r="AG196" s="18" t="n">
        <v>0</v>
      </c>
      <c r="AH196" s="18" t="n">
        <v>1</v>
      </c>
      <c r="AI196" s="20" t="n">
        <v>1</v>
      </c>
      <c r="AJ196" s="18" t="n">
        <v>1</v>
      </c>
      <c r="AK196" s="18" t="n">
        <v>1</v>
      </c>
      <c r="AL196" s="18" t="n">
        <v>1</v>
      </c>
      <c r="AM196" s="18" t="n">
        <v>1</v>
      </c>
      <c r="AN196" s="18" t="n">
        <v>0</v>
      </c>
      <c r="AO196" s="18" t="n">
        <v>0</v>
      </c>
      <c r="AP196" s="18" t="n">
        <v>1</v>
      </c>
      <c r="AQ196" s="20" t="n">
        <v>1</v>
      </c>
      <c r="AR196" s="18" t="n">
        <v>1</v>
      </c>
      <c r="AS196" s="18" t="n">
        <v>1</v>
      </c>
      <c r="AT196" s="18" t="n">
        <v>1</v>
      </c>
      <c r="AU196" s="18" t="n">
        <v>1</v>
      </c>
      <c r="AV196" s="18" t="n">
        <v>0</v>
      </c>
      <c r="AW196" s="18" t="n">
        <v>0</v>
      </c>
      <c r="AX196" s="18" t="n">
        <v>1</v>
      </c>
      <c r="AY196" s="20" t="n">
        <v>1</v>
      </c>
      <c r="AZ196" s="18" t="n">
        <v>1</v>
      </c>
      <c r="BA196" s="18" t="n">
        <v>1</v>
      </c>
      <c r="BB196" s="18" t="n">
        <v>1</v>
      </c>
      <c r="BC196" s="18" t="n">
        <v>1</v>
      </c>
      <c r="BD196" s="18" t="n">
        <v>0</v>
      </c>
      <c r="BE196" s="18" t="n">
        <v>0</v>
      </c>
      <c r="BF196" s="18" t="n">
        <v>1</v>
      </c>
      <c r="BG196" s="20" t="n">
        <v>1</v>
      </c>
      <c r="BH196" s="18" t="n">
        <v>1</v>
      </c>
      <c r="BI196" s="18" t="n">
        <v>1</v>
      </c>
      <c r="BJ196" s="18" t="n">
        <v>1</v>
      </c>
      <c r="BK196" s="18" t="n">
        <v>1</v>
      </c>
      <c r="BL196" s="18" t="n">
        <v>0</v>
      </c>
      <c r="BM196" s="18" t="n">
        <v>0</v>
      </c>
      <c r="BN196" s="18" t="n">
        <v>1</v>
      </c>
      <c r="BO196" s="20" t="n">
        <v>1</v>
      </c>
      <c r="BP196" s="18" t="n">
        <v>1</v>
      </c>
      <c r="BQ196" s="18" t="n">
        <v>1</v>
      </c>
      <c r="BR196" s="18" t="n">
        <v>1</v>
      </c>
      <c r="BS196" s="18" t="n">
        <v>1</v>
      </c>
      <c r="BT196" s="18" t="n">
        <v>0</v>
      </c>
      <c r="BU196" s="18" t="n">
        <v>0</v>
      </c>
      <c r="BV196" s="18" t="n">
        <v>1</v>
      </c>
      <c r="BW196" s="20" t="n">
        <v>1</v>
      </c>
      <c r="BX196" s="18" t="n">
        <v>1</v>
      </c>
      <c r="BY196" s="18" t="n">
        <v>1</v>
      </c>
      <c r="BZ196" s="18" t="n">
        <v>1</v>
      </c>
      <c r="CA196" s="18" t="n">
        <v>1</v>
      </c>
      <c r="CB196" s="18" t="n">
        <v>0</v>
      </c>
      <c r="CC196" s="18" t="n">
        <v>0</v>
      </c>
      <c r="CD196" s="18" t="n">
        <v>1</v>
      </c>
      <c r="CE196" s="20" t="n">
        <v>1</v>
      </c>
      <c r="CF196" s="18" t="n">
        <v>1</v>
      </c>
      <c r="CG196" s="18" t="n">
        <v>1</v>
      </c>
      <c r="CH196" s="18" t="n">
        <v>1</v>
      </c>
      <c r="CI196" s="18" t="n">
        <v>1</v>
      </c>
      <c r="CJ196" s="18" t="n">
        <v>0</v>
      </c>
      <c r="CK196" s="18" t="n">
        <v>0</v>
      </c>
      <c r="CL196" s="18" t="n">
        <v>1</v>
      </c>
      <c r="CM196" s="20" t="n">
        <v>1</v>
      </c>
      <c r="CN196" s="18" t="n">
        <v>1</v>
      </c>
      <c r="CO196" s="18" t="n">
        <v>1</v>
      </c>
      <c r="CP196" s="18" t="n">
        <v>1</v>
      </c>
      <c r="CQ196" s="18" t="n">
        <v>1</v>
      </c>
      <c r="CR196" s="18" t="n">
        <v>0</v>
      </c>
      <c r="CS196" s="18" t="n">
        <v>0</v>
      </c>
      <c r="CT196" s="18" t="n">
        <v>1</v>
      </c>
      <c r="CU196" s="20" t="n">
        <v>1</v>
      </c>
      <c r="CV196" s="18" t="n">
        <v>1</v>
      </c>
      <c r="CW196" s="18" t="n">
        <v>1</v>
      </c>
      <c r="CX196" s="18" t="n">
        <v>1</v>
      </c>
      <c r="CY196" s="18" t="n">
        <v>1</v>
      </c>
      <c r="CZ196" s="18" t="n">
        <v>0</v>
      </c>
      <c r="DA196" s="18" t="n">
        <v>0</v>
      </c>
      <c r="DB196" s="18" t="n">
        <v>1</v>
      </c>
      <c r="DC196" s="20" t="n">
        <v>1</v>
      </c>
      <c r="DD196" s="18" t="n">
        <v>1</v>
      </c>
      <c r="DE196" s="18" t="n">
        <v>1</v>
      </c>
      <c r="DF196" s="18" t="n">
        <v>1</v>
      </c>
      <c r="DG196" s="18" t="n">
        <v>1</v>
      </c>
      <c r="DH196" s="18" t="n">
        <v>0</v>
      </c>
      <c r="DI196" s="18" t="n">
        <v>0</v>
      </c>
      <c r="DJ196" s="18" t="n">
        <v>1</v>
      </c>
      <c r="DK196" s="20" t="n">
        <v>1</v>
      </c>
      <c r="DL196" s="18" t="n">
        <v>1</v>
      </c>
      <c r="DM196" s="18" t="n">
        <v>1</v>
      </c>
      <c r="DN196" s="18" t="n">
        <v>1</v>
      </c>
      <c r="DO196" s="18" t="n">
        <v>1</v>
      </c>
      <c r="DP196" s="18" t="n">
        <v>0</v>
      </c>
      <c r="DQ196" s="18" t="n">
        <v>0</v>
      </c>
      <c r="DR196" s="18" t="n">
        <v>1</v>
      </c>
      <c r="DS196" s="20" t="n">
        <v>1</v>
      </c>
      <c r="DT196" s="18" t="n">
        <v>1</v>
      </c>
      <c r="DU196" s="18" t="n">
        <v>1</v>
      </c>
      <c r="DV196" s="18" t="n">
        <v>1</v>
      </c>
      <c r="DW196" s="18" t="n">
        <v>1</v>
      </c>
      <c r="DX196" s="18" t="n">
        <v>0</v>
      </c>
      <c r="DY196" s="18" t="n">
        <v>0</v>
      </c>
      <c r="DZ196" s="18" t="n">
        <v>1</v>
      </c>
      <c r="EA196" s="20" t="n">
        <v>1</v>
      </c>
      <c r="EB196" s="18" t="n">
        <v>1</v>
      </c>
      <c r="EC196" s="18" t="n">
        <v>1</v>
      </c>
      <c r="ED196" s="18" t="n">
        <v>1</v>
      </c>
      <c r="EE196" s="18" t="n">
        <v>1</v>
      </c>
      <c r="EF196" s="18" t="n">
        <v>0</v>
      </c>
      <c r="EG196" s="18" t="n">
        <v>0</v>
      </c>
      <c r="EH196" s="18" t="n">
        <v>1</v>
      </c>
      <c r="EI196" s="20" t="n">
        <v>1</v>
      </c>
      <c r="EJ196" s="18" t="n">
        <v>1</v>
      </c>
      <c r="EK196" s="18" t="n">
        <v>1</v>
      </c>
      <c r="EL196" s="18" t="n">
        <v>1</v>
      </c>
      <c r="EM196" s="18" t="n">
        <v>1</v>
      </c>
      <c r="EN196" s="18" t="n">
        <v>0</v>
      </c>
      <c r="EO196" s="18" t="n">
        <v>0</v>
      </c>
      <c r="EP196" s="18" t="n">
        <v>1</v>
      </c>
      <c r="EQ196" s="20" t="n">
        <v>1</v>
      </c>
      <c r="ER196" s="18" t="n">
        <v>1</v>
      </c>
      <c r="ES196" s="18" t="n">
        <v>1</v>
      </c>
      <c r="ET196" s="18" t="n">
        <v>1</v>
      </c>
      <c r="EU196" s="18" t="n">
        <v>1</v>
      </c>
      <c r="EV196" s="18" t="n">
        <v>0</v>
      </c>
      <c r="EW196" s="18" t="n">
        <v>0</v>
      </c>
      <c r="EX196" s="18" t="n">
        <v>1</v>
      </c>
      <c r="EY196" s="20" t="n">
        <v>1</v>
      </c>
      <c r="EZ196" s="18" t="n">
        <v>1</v>
      </c>
      <c r="FA196" s="18" t="n">
        <v>1</v>
      </c>
      <c r="FB196" s="18" t="n">
        <v>1</v>
      </c>
      <c r="FC196" s="18" t="n">
        <v>1</v>
      </c>
      <c r="FD196" s="18" t="n">
        <v>0</v>
      </c>
      <c r="FE196" s="18" t="n">
        <v>0</v>
      </c>
      <c r="FF196" s="18" t="n">
        <v>1</v>
      </c>
      <c r="FG196" s="20" t="n">
        <v>1</v>
      </c>
      <c r="FH196" s="18" t="n">
        <v>1</v>
      </c>
      <c r="FI196" s="18" t="n">
        <v>1</v>
      </c>
      <c r="FJ196" s="18" t="n">
        <v>1</v>
      </c>
      <c r="FK196" s="18" t="n">
        <v>1</v>
      </c>
      <c r="FL196" s="18" t="n">
        <v>0</v>
      </c>
      <c r="FM196" s="18" t="n">
        <v>0</v>
      </c>
      <c r="FN196" s="18" t="n">
        <v>1</v>
      </c>
      <c r="FO196" s="20" t="n">
        <v>1</v>
      </c>
      <c r="FP196" s="18" t="n">
        <v>1</v>
      </c>
      <c r="FQ196" s="18" t="n">
        <v>1</v>
      </c>
      <c r="FR196" s="18" t="n">
        <v>1</v>
      </c>
      <c r="FS196" s="18" t="n">
        <v>1</v>
      </c>
      <c r="FT196" s="18" t="n">
        <v>0</v>
      </c>
      <c r="FU196" s="18" t="n">
        <v>0</v>
      </c>
      <c r="FV196" s="18" t="n">
        <v>1</v>
      </c>
      <c r="FW196" s="20" t="n">
        <v>1</v>
      </c>
      <c r="FX196" s="18" t="s">
        <v>51</v>
      </c>
      <c r="FY196" s="18" t="s">
        <v>51</v>
      </c>
      <c r="FZ196" s="24" t="s">
        <v>45</v>
      </c>
      <c r="GA196" s="18" t="s">
        <v>46</v>
      </c>
      <c r="GB196" s="20" t="s">
        <v>46</v>
      </c>
      <c r="GC196" s="18" t="n">
        <v>0</v>
      </c>
      <c r="GD196" s="18" t="n">
        <v>1</v>
      </c>
      <c r="GE196" s="18" t="n">
        <v>0</v>
      </c>
      <c r="GF196" s="18" t="n">
        <v>1</v>
      </c>
      <c r="GG196" s="18" t="n">
        <v>0</v>
      </c>
      <c r="GH196" s="18" t="n">
        <v>1</v>
      </c>
      <c r="GI196" s="18" t="n">
        <v>0</v>
      </c>
      <c r="GJ196" s="20" t="n">
        <v>1</v>
      </c>
    </row>
    <row r="197" customFormat="false" ht="13.8" hidden="false" customHeight="false" outlineLevel="0" collapsed="false">
      <c r="A197" s="16" t="s">
        <v>409</v>
      </c>
      <c r="B197" s="16" t="s">
        <v>449</v>
      </c>
      <c r="C197" s="1" t="s">
        <v>450</v>
      </c>
      <c r="D197" s="18" t="n">
        <v>1</v>
      </c>
      <c r="E197" s="18" t="n">
        <v>1</v>
      </c>
      <c r="F197" s="18" t="n">
        <v>1</v>
      </c>
      <c r="G197" s="18" t="n">
        <v>1</v>
      </c>
      <c r="H197" s="18" t="b">
        <f aca="false">FALSE()</f>
        <v>0</v>
      </c>
      <c r="I197" s="18" t="b">
        <f aca="false">FALSE()</f>
        <v>0</v>
      </c>
      <c r="J197" s="18" t="n">
        <v>1</v>
      </c>
      <c r="K197" s="20" t="n">
        <v>1</v>
      </c>
      <c r="L197" s="18" t="n">
        <v>1</v>
      </c>
      <c r="M197" s="18" t="n">
        <v>1</v>
      </c>
      <c r="N197" s="18" t="n">
        <v>1</v>
      </c>
      <c r="O197" s="18" t="n">
        <v>1</v>
      </c>
      <c r="P197" s="18" t="b">
        <f aca="false">FALSE()</f>
        <v>0</v>
      </c>
      <c r="Q197" s="18" t="b">
        <f aca="false">FALSE()</f>
        <v>0</v>
      </c>
      <c r="R197" s="18" t="n">
        <v>1</v>
      </c>
      <c r="S197" s="20" t="n">
        <v>1</v>
      </c>
      <c r="T197" s="18" t="n">
        <v>1</v>
      </c>
      <c r="U197" s="18" t="n">
        <v>1</v>
      </c>
      <c r="V197" s="18" t="n">
        <v>1</v>
      </c>
      <c r="W197" s="18" t="n">
        <v>1</v>
      </c>
      <c r="X197" s="18" t="b">
        <f aca="false">FALSE()</f>
        <v>0</v>
      </c>
      <c r="Y197" s="18" t="b">
        <f aca="false">FALSE()</f>
        <v>0</v>
      </c>
      <c r="Z197" s="18" t="n">
        <v>1</v>
      </c>
      <c r="AA197" s="20" t="n">
        <v>1</v>
      </c>
      <c r="AB197" s="18" t="n">
        <v>1</v>
      </c>
      <c r="AC197" s="18" t="n">
        <v>1</v>
      </c>
      <c r="AD197" s="18" t="n">
        <v>1</v>
      </c>
      <c r="AE197" s="18" t="n">
        <v>1</v>
      </c>
      <c r="AF197" s="18" t="n">
        <v>0</v>
      </c>
      <c r="AG197" s="18" t="n">
        <v>0</v>
      </c>
      <c r="AH197" s="18" t="n">
        <v>1</v>
      </c>
      <c r="AI197" s="20" t="n">
        <v>1</v>
      </c>
      <c r="AJ197" s="18" t="n">
        <v>1</v>
      </c>
      <c r="AK197" s="18" t="n">
        <v>1</v>
      </c>
      <c r="AL197" s="18" t="n">
        <v>1</v>
      </c>
      <c r="AM197" s="18" t="n">
        <v>1</v>
      </c>
      <c r="AN197" s="18" t="n">
        <v>0</v>
      </c>
      <c r="AO197" s="18" t="n">
        <v>0</v>
      </c>
      <c r="AP197" s="18" t="n">
        <v>1</v>
      </c>
      <c r="AQ197" s="20" t="n">
        <v>1</v>
      </c>
      <c r="AR197" s="18" t="n">
        <v>1</v>
      </c>
      <c r="AS197" s="18" t="n">
        <v>1</v>
      </c>
      <c r="AT197" s="18" t="n">
        <v>1</v>
      </c>
      <c r="AU197" s="18" t="n">
        <v>1</v>
      </c>
      <c r="AV197" s="18" t="n">
        <v>0</v>
      </c>
      <c r="AW197" s="18" t="n">
        <v>0</v>
      </c>
      <c r="AX197" s="18" t="n">
        <v>1</v>
      </c>
      <c r="AY197" s="20" t="n">
        <v>1</v>
      </c>
      <c r="AZ197" s="18" t="n">
        <v>1</v>
      </c>
      <c r="BA197" s="18" t="n">
        <v>1</v>
      </c>
      <c r="BB197" s="18" t="n">
        <v>1</v>
      </c>
      <c r="BC197" s="18" t="n">
        <v>1</v>
      </c>
      <c r="BD197" s="18" t="n">
        <v>0</v>
      </c>
      <c r="BE197" s="18" t="n">
        <v>0</v>
      </c>
      <c r="BF197" s="18" t="n">
        <v>1</v>
      </c>
      <c r="BG197" s="20" t="n">
        <v>1</v>
      </c>
      <c r="BH197" s="18" t="n">
        <v>1</v>
      </c>
      <c r="BI197" s="18" t="n">
        <v>1</v>
      </c>
      <c r="BJ197" s="18" t="n">
        <v>1</v>
      </c>
      <c r="BK197" s="18" t="n">
        <v>1</v>
      </c>
      <c r="BL197" s="18" t="n">
        <v>0</v>
      </c>
      <c r="BM197" s="18" t="n">
        <v>0</v>
      </c>
      <c r="BN197" s="18" t="n">
        <v>1</v>
      </c>
      <c r="BO197" s="20" t="n">
        <v>1</v>
      </c>
      <c r="BP197" s="18" t="n">
        <v>1</v>
      </c>
      <c r="BQ197" s="18" t="n">
        <v>1</v>
      </c>
      <c r="BR197" s="18" t="n">
        <v>1</v>
      </c>
      <c r="BS197" s="18" t="n">
        <v>1</v>
      </c>
      <c r="BT197" s="18" t="n">
        <v>0</v>
      </c>
      <c r="BU197" s="18" t="n">
        <v>0</v>
      </c>
      <c r="BV197" s="18" t="n">
        <v>1</v>
      </c>
      <c r="BW197" s="20" t="n">
        <v>1</v>
      </c>
      <c r="BX197" s="18" t="n">
        <v>1</v>
      </c>
      <c r="BY197" s="18" t="n">
        <v>1</v>
      </c>
      <c r="BZ197" s="18" t="n">
        <v>1</v>
      </c>
      <c r="CA197" s="18" t="n">
        <v>1</v>
      </c>
      <c r="CB197" s="18" t="n">
        <v>0</v>
      </c>
      <c r="CC197" s="18" t="n">
        <v>0</v>
      </c>
      <c r="CD197" s="18" t="n">
        <v>1</v>
      </c>
      <c r="CE197" s="20" t="n">
        <v>1</v>
      </c>
      <c r="CF197" s="18" t="n">
        <v>1</v>
      </c>
      <c r="CG197" s="18" t="n">
        <v>1</v>
      </c>
      <c r="CH197" s="18" t="n">
        <v>1</v>
      </c>
      <c r="CI197" s="18" t="n">
        <v>1</v>
      </c>
      <c r="CJ197" s="18" t="n">
        <v>0</v>
      </c>
      <c r="CK197" s="18" t="n">
        <v>0</v>
      </c>
      <c r="CL197" s="18" t="n">
        <v>1</v>
      </c>
      <c r="CM197" s="20" t="n">
        <v>1</v>
      </c>
      <c r="CN197" s="18" t="n">
        <v>1</v>
      </c>
      <c r="CO197" s="18" t="n">
        <v>1</v>
      </c>
      <c r="CP197" s="18" t="n">
        <v>1</v>
      </c>
      <c r="CQ197" s="18" t="n">
        <v>1</v>
      </c>
      <c r="CR197" s="18" t="n">
        <v>0</v>
      </c>
      <c r="CS197" s="18" t="n">
        <v>0</v>
      </c>
      <c r="CT197" s="18" t="n">
        <v>1</v>
      </c>
      <c r="CU197" s="20" t="n">
        <v>1</v>
      </c>
      <c r="CV197" s="18" t="n">
        <v>1</v>
      </c>
      <c r="CW197" s="18" t="n">
        <v>1</v>
      </c>
      <c r="CX197" s="18" t="n">
        <v>1</v>
      </c>
      <c r="CY197" s="18" t="n">
        <v>1</v>
      </c>
      <c r="CZ197" s="18" t="n">
        <v>0</v>
      </c>
      <c r="DA197" s="18" t="n">
        <v>0</v>
      </c>
      <c r="DB197" s="18" t="n">
        <v>1</v>
      </c>
      <c r="DC197" s="20" t="n">
        <v>1</v>
      </c>
      <c r="DD197" s="18" t="n">
        <v>1</v>
      </c>
      <c r="DE197" s="18" t="n">
        <v>1</v>
      </c>
      <c r="DF197" s="18" t="n">
        <v>1</v>
      </c>
      <c r="DG197" s="18" t="n">
        <v>1</v>
      </c>
      <c r="DH197" s="18" t="n">
        <v>0</v>
      </c>
      <c r="DI197" s="18" t="n">
        <v>0</v>
      </c>
      <c r="DJ197" s="18" t="n">
        <v>1</v>
      </c>
      <c r="DK197" s="20" t="n">
        <v>1</v>
      </c>
      <c r="DL197" s="18" t="n">
        <v>1</v>
      </c>
      <c r="DM197" s="18" t="n">
        <v>1</v>
      </c>
      <c r="DN197" s="18" t="n">
        <v>1</v>
      </c>
      <c r="DO197" s="18" t="n">
        <v>1</v>
      </c>
      <c r="DP197" s="18" t="n">
        <v>0</v>
      </c>
      <c r="DQ197" s="18" t="n">
        <v>0</v>
      </c>
      <c r="DR197" s="18" t="n">
        <v>1</v>
      </c>
      <c r="DS197" s="20" t="n">
        <v>1</v>
      </c>
      <c r="DT197" s="18" t="n">
        <v>1</v>
      </c>
      <c r="DU197" s="18" t="n">
        <v>1</v>
      </c>
      <c r="DV197" s="18" t="n">
        <v>1</v>
      </c>
      <c r="DW197" s="18" t="n">
        <v>1</v>
      </c>
      <c r="DX197" s="18" t="n">
        <v>0</v>
      </c>
      <c r="DY197" s="18" t="n">
        <v>0</v>
      </c>
      <c r="DZ197" s="18" t="n">
        <v>1</v>
      </c>
      <c r="EA197" s="20" t="n">
        <v>1</v>
      </c>
      <c r="EB197" s="18" t="n">
        <v>1</v>
      </c>
      <c r="EC197" s="18" t="n">
        <v>1</v>
      </c>
      <c r="ED197" s="18" t="n">
        <v>1</v>
      </c>
      <c r="EE197" s="18" t="n">
        <v>1</v>
      </c>
      <c r="EF197" s="18" t="n">
        <v>0</v>
      </c>
      <c r="EG197" s="18" t="n">
        <v>0</v>
      </c>
      <c r="EH197" s="18" t="n">
        <v>1</v>
      </c>
      <c r="EI197" s="20" t="n">
        <v>1</v>
      </c>
      <c r="EJ197" s="18" t="n">
        <v>1</v>
      </c>
      <c r="EK197" s="18" t="n">
        <v>1</v>
      </c>
      <c r="EL197" s="18" t="n">
        <v>1</v>
      </c>
      <c r="EM197" s="18" t="n">
        <v>1</v>
      </c>
      <c r="EN197" s="18" t="n">
        <v>0</v>
      </c>
      <c r="EO197" s="18" t="n">
        <v>0</v>
      </c>
      <c r="EP197" s="18" t="n">
        <v>1</v>
      </c>
      <c r="EQ197" s="20" t="n">
        <v>1</v>
      </c>
      <c r="ER197" s="18" t="n">
        <v>1</v>
      </c>
      <c r="ES197" s="18" t="n">
        <v>1</v>
      </c>
      <c r="ET197" s="18" t="n">
        <v>1</v>
      </c>
      <c r="EU197" s="18" t="n">
        <v>1</v>
      </c>
      <c r="EV197" s="18" t="n">
        <v>0</v>
      </c>
      <c r="EW197" s="18" t="n">
        <v>0</v>
      </c>
      <c r="EX197" s="18" t="n">
        <v>1</v>
      </c>
      <c r="EY197" s="20" t="n">
        <v>1</v>
      </c>
      <c r="EZ197" s="18" t="n">
        <v>1</v>
      </c>
      <c r="FA197" s="18" t="n">
        <v>1</v>
      </c>
      <c r="FB197" s="18" t="n">
        <v>1</v>
      </c>
      <c r="FC197" s="18" t="n">
        <v>1</v>
      </c>
      <c r="FD197" s="18" t="n">
        <v>0</v>
      </c>
      <c r="FE197" s="18" t="n">
        <v>0</v>
      </c>
      <c r="FF197" s="18" t="n">
        <v>1</v>
      </c>
      <c r="FG197" s="20" t="n">
        <v>1</v>
      </c>
      <c r="FH197" s="18" t="n">
        <v>1</v>
      </c>
      <c r="FI197" s="18" t="n">
        <v>1</v>
      </c>
      <c r="FJ197" s="18" t="n">
        <v>1</v>
      </c>
      <c r="FK197" s="18" t="n">
        <v>1</v>
      </c>
      <c r="FL197" s="18" t="n">
        <v>0</v>
      </c>
      <c r="FM197" s="18" t="n">
        <v>0</v>
      </c>
      <c r="FN197" s="18" t="n">
        <v>1</v>
      </c>
      <c r="FO197" s="20" t="n">
        <v>1</v>
      </c>
      <c r="FP197" s="18" t="n">
        <v>1</v>
      </c>
      <c r="FQ197" s="18" t="n">
        <v>1</v>
      </c>
      <c r="FR197" s="18" t="n">
        <v>1</v>
      </c>
      <c r="FS197" s="18" t="n">
        <v>1</v>
      </c>
      <c r="FT197" s="18" t="n">
        <v>0</v>
      </c>
      <c r="FU197" s="18" t="n">
        <v>0</v>
      </c>
      <c r="FV197" s="18" t="n">
        <v>1</v>
      </c>
      <c r="FW197" s="20" t="n">
        <v>1</v>
      </c>
      <c r="FX197" s="23" t="s">
        <v>45</v>
      </c>
      <c r="FY197" s="23" t="s">
        <v>45</v>
      </c>
      <c r="FZ197" s="24" t="s">
        <v>45</v>
      </c>
      <c r="GA197" s="18" t="s">
        <v>46</v>
      </c>
      <c r="GB197" s="20" t="s">
        <v>46</v>
      </c>
      <c r="GC197" s="18" t="n">
        <v>1</v>
      </c>
      <c r="GD197" s="19" t="n">
        <v>4</v>
      </c>
      <c r="GE197" s="18" t="n">
        <v>1</v>
      </c>
      <c r="GF197" s="19" t="n">
        <v>4</v>
      </c>
      <c r="GG197" s="18" t="n">
        <v>1</v>
      </c>
      <c r="GH197" s="19" t="n">
        <v>4</v>
      </c>
      <c r="GI197" s="18" t="n">
        <v>1</v>
      </c>
      <c r="GJ197" s="22" t="n">
        <v>4</v>
      </c>
    </row>
    <row r="198" customFormat="false" ht="13.8" hidden="false" customHeight="false" outlineLevel="0" collapsed="false">
      <c r="A198" s="16" t="s">
        <v>409</v>
      </c>
      <c r="B198" s="16" t="s">
        <v>451</v>
      </c>
      <c r="C198" s="1" t="s">
        <v>452</v>
      </c>
      <c r="E198" s="18" t="n">
        <v>1</v>
      </c>
      <c r="G198" s="18" t="n">
        <v>1</v>
      </c>
      <c r="I198" s="18" t="b">
        <f aca="false">FALSE()</f>
        <v>0</v>
      </c>
      <c r="K198" s="20" t="n">
        <v>1</v>
      </c>
      <c r="M198" s="18" t="n">
        <v>1</v>
      </c>
      <c r="O198" s="18" t="n">
        <v>1</v>
      </c>
      <c r="Q198" s="18" t="b">
        <f aca="false">FALSE()</f>
        <v>0</v>
      </c>
      <c r="S198" s="20" t="n">
        <v>1</v>
      </c>
      <c r="U198" s="18" t="n">
        <v>1</v>
      </c>
      <c r="W198" s="18" t="n">
        <v>1</v>
      </c>
      <c r="Y198" s="18" t="b">
        <f aca="false">FALSE()</f>
        <v>0</v>
      </c>
      <c r="AA198" s="20" t="n">
        <v>1</v>
      </c>
      <c r="AC198" s="18" t="n">
        <v>1</v>
      </c>
      <c r="AE198" s="18" t="n">
        <v>1</v>
      </c>
      <c r="AG198" s="18" t="n">
        <v>0</v>
      </c>
      <c r="AI198" s="20" t="n">
        <v>1</v>
      </c>
      <c r="AK198" s="18" t="n">
        <v>1</v>
      </c>
      <c r="AM198" s="18" t="n">
        <v>1</v>
      </c>
      <c r="AO198" s="18" t="n">
        <v>0</v>
      </c>
      <c r="AQ198" s="20" t="n">
        <v>1</v>
      </c>
      <c r="AS198" s="18" t="n">
        <v>1</v>
      </c>
      <c r="AU198" s="18" t="n">
        <v>1</v>
      </c>
      <c r="AW198" s="18" t="n">
        <v>0</v>
      </c>
      <c r="AY198" s="20" t="n">
        <v>1</v>
      </c>
      <c r="BA198" s="18" t="n">
        <v>1</v>
      </c>
      <c r="BC198" s="18" t="n">
        <v>1</v>
      </c>
      <c r="BE198" s="18" t="n">
        <v>0</v>
      </c>
      <c r="BG198" s="20" t="n">
        <v>1</v>
      </c>
      <c r="BI198" s="18" t="n">
        <v>1</v>
      </c>
      <c r="BK198" s="18" t="n">
        <v>1</v>
      </c>
      <c r="BM198" s="18" t="n">
        <v>0</v>
      </c>
      <c r="BO198" s="20" t="n">
        <v>1</v>
      </c>
      <c r="BQ198" s="18" t="n">
        <v>1</v>
      </c>
      <c r="BS198" s="18" t="n">
        <v>1</v>
      </c>
      <c r="BU198" s="18" t="n">
        <v>0</v>
      </c>
      <c r="BW198" s="20" t="n">
        <v>1</v>
      </c>
      <c r="BY198" s="18" t="n">
        <v>1</v>
      </c>
      <c r="CA198" s="18" t="n">
        <v>1</v>
      </c>
      <c r="CC198" s="18" t="n">
        <v>0</v>
      </c>
      <c r="CE198" s="20" t="n">
        <v>1</v>
      </c>
      <c r="CG198" s="18" t="n">
        <v>1</v>
      </c>
      <c r="CI198" s="18" t="n">
        <v>1</v>
      </c>
      <c r="CK198" s="18" t="n">
        <v>0</v>
      </c>
      <c r="CM198" s="20" t="n">
        <v>1</v>
      </c>
      <c r="CO198" s="18" t="n">
        <v>1</v>
      </c>
      <c r="CQ198" s="18" t="n">
        <v>1</v>
      </c>
      <c r="CS198" s="18" t="n">
        <v>0</v>
      </c>
      <c r="CU198" s="20" t="n">
        <v>1</v>
      </c>
      <c r="CW198" s="18" t="n">
        <v>1</v>
      </c>
      <c r="CY198" s="18" t="n">
        <v>1</v>
      </c>
      <c r="DA198" s="18" t="n">
        <v>0</v>
      </c>
      <c r="DC198" s="20" t="n">
        <v>1</v>
      </c>
      <c r="DE198" s="18" t="n">
        <v>1</v>
      </c>
      <c r="DG198" s="18" t="n">
        <v>1</v>
      </c>
      <c r="DI198" s="18" t="n">
        <v>0</v>
      </c>
      <c r="DK198" s="20" t="n">
        <v>1</v>
      </c>
      <c r="DM198" s="18" t="n">
        <v>1</v>
      </c>
      <c r="DO198" s="18" t="n">
        <v>1</v>
      </c>
      <c r="DQ198" s="18" t="n">
        <v>0</v>
      </c>
      <c r="DS198" s="20" t="n">
        <v>1</v>
      </c>
      <c r="DU198" s="18" t="n">
        <v>1</v>
      </c>
      <c r="DW198" s="18" t="n">
        <v>1</v>
      </c>
      <c r="DY198" s="18" t="n">
        <v>0</v>
      </c>
      <c r="EA198" s="20" t="n">
        <v>1</v>
      </c>
      <c r="EC198" s="18" t="n">
        <v>1</v>
      </c>
      <c r="EE198" s="18" t="n">
        <v>1</v>
      </c>
      <c r="EG198" s="18" t="n">
        <v>0</v>
      </c>
      <c r="EI198" s="20" t="n">
        <v>1</v>
      </c>
      <c r="EK198" s="18" t="n">
        <v>1</v>
      </c>
      <c r="EM198" s="18" t="n">
        <v>1</v>
      </c>
      <c r="EO198" s="18" t="n">
        <v>0</v>
      </c>
      <c r="EQ198" s="20" t="n">
        <v>1</v>
      </c>
      <c r="ES198" s="18" t="n">
        <v>1</v>
      </c>
      <c r="EU198" s="18" t="n">
        <v>1</v>
      </c>
      <c r="EW198" s="18" t="n">
        <v>0</v>
      </c>
      <c r="EY198" s="20" t="n">
        <v>1</v>
      </c>
      <c r="FA198" s="18" t="n">
        <v>1</v>
      </c>
      <c r="FC198" s="18" t="n">
        <v>1</v>
      </c>
      <c r="FE198" s="18" t="n">
        <v>0</v>
      </c>
      <c r="FG198" s="20" t="n">
        <v>1</v>
      </c>
      <c r="FI198" s="18" t="n">
        <v>1</v>
      </c>
      <c r="FK198" s="18" t="n">
        <v>1</v>
      </c>
      <c r="FM198" s="18" t="n">
        <v>0</v>
      </c>
      <c r="FO198" s="20" t="n">
        <v>1</v>
      </c>
      <c r="FQ198" s="18" t="n">
        <v>1</v>
      </c>
      <c r="FS198" s="18" t="n">
        <v>1</v>
      </c>
      <c r="FU198" s="18" t="n">
        <v>0</v>
      </c>
      <c r="FW198" s="20" t="n">
        <v>1</v>
      </c>
      <c r="FX198" s="23" t="s">
        <v>45</v>
      </c>
      <c r="FY198" s="18" t="s">
        <v>51</v>
      </c>
      <c r="FZ198" s="24" t="s">
        <v>45</v>
      </c>
      <c r="GA198" s="18" t="s">
        <v>46</v>
      </c>
      <c r="GB198" s="20" t="s">
        <v>46</v>
      </c>
      <c r="GC198" s="18" t="n">
        <v>1</v>
      </c>
      <c r="GD198" s="18" t="n">
        <v>1</v>
      </c>
      <c r="GE198" s="18" t="n">
        <v>1</v>
      </c>
      <c r="GF198" s="18" t="n">
        <v>1</v>
      </c>
      <c r="GG198" s="18" t="n">
        <v>1</v>
      </c>
      <c r="GH198" s="18" t="n">
        <v>1</v>
      </c>
      <c r="GI198" s="18" t="n">
        <v>1</v>
      </c>
      <c r="GJ198" s="20" t="n">
        <v>1</v>
      </c>
    </row>
    <row r="199" customFormat="false" ht="13.8" hidden="false" customHeight="false" outlineLevel="0" collapsed="false">
      <c r="A199" s="16" t="s">
        <v>409</v>
      </c>
      <c r="B199" s="16" t="s">
        <v>453</v>
      </c>
      <c r="C199" s="1" t="s">
        <v>454</v>
      </c>
      <c r="E199" s="19" t="n">
        <v>0</v>
      </c>
      <c r="G199" s="19" t="n">
        <v>0</v>
      </c>
      <c r="I199" s="18" t="b">
        <f aca="false">FALSE()</f>
        <v>0</v>
      </c>
      <c r="K199" s="22" t="n">
        <v>0</v>
      </c>
      <c r="M199" s="18" t="n">
        <v>1</v>
      </c>
      <c r="O199" s="18" t="n">
        <v>1</v>
      </c>
      <c r="Q199" s="18" t="b">
        <f aca="false">FALSE()</f>
        <v>0</v>
      </c>
      <c r="S199" s="20" t="n">
        <v>1</v>
      </c>
      <c r="U199" s="18" t="n">
        <v>1</v>
      </c>
      <c r="W199" s="18" t="n">
        <v>1</v>
      </c>
      <c r="Y199" s="18" t="b">
        <f aca="false">FALSE()</f>
        <v>0</v>
      </c>
      <c r="AA199" s="20" t="n">
        <v>1</v>
      </c>
      <c r="AC199" s="19" t="n">
        <v>0.5</v>
      </c>
      <c r="AE199" s="19" t="n">
        <v>0.5</v>
      </c>
      <c r="AG199" s="18" t="n">
        <v>0</v>
      </c>
      <c r="AI199" s="20" t="n">
        <v>1</v>
      </c>
      <c r="AK199" s="18" t="n">
        <v>1</v>
      </c>
      <c r="AM199" s="18" t="n">
        <v>1</v>
      </c>
      <c r="AO199" s="18" t="n">
        <v>0</v>
      </c>
      <c r="AQ199" s="20" t="n">
        <v>1</v>
      </c>
      <c r="AS199" s="18" t="n">
        <v>1</v>
      </c>
      <c r="AU199" s="18" t="n">
        <v>1</v>
      </c>
      <c r="AW199" s="18" t="n">
        <v>0</v>
      </c>
      <c r="AY199" s="20" t="n">
        <v>1</v>
      </c>
      <c r="BA199" s="18" t="n">
        <v>1</v>
      </c>
      <c r="BC199" s="18" t="n">
        <v>1</v>
      </c>
      <c r="BE199" s="18" t="n">
        <v>0</v>
      </c>
      <c r="BG199" s="20" t="n">
        <v>1</v>
      </c>
      <c r="BI199" s="19" t="n">
        <v>0.5</v>
      </c>
      <c r="BK199" s="19" t="n">
        <v>0.5</v>
      </c>
      <c r="BM199" s="18" t="n">
        <v>0</v>
      </c>
      <c r="BO199" s="20" t="n">
        <v>1</v>
      </c>
      <c r="BQ199" s="18" t="n">
        <v>1</v>
      </c>
      <c r="BS199" s="18" t="n">
        <v>1</v>
      </c>
      <c r="BU199" s="18" t="n">
        <v>0</v>
      </c>
      <c r="BW199" s="20" t="n">
        <v>1</v>
      </c>
      <c r="BY199" s="18" t="n">
        <v>1</v>
      </c>
      <c r="CA199" s="18" t="n">
        <v>1</v>
      </c>
      <c r="CC199" s="18" t="n">
        <v>0</v>
      </c>
      <c r="CE199" s="20" t="n">
        <v>1</v>
      </c>
      <c r="CG199" s="18" t="n">
        <v>1</v>
      </c>
      <c r="CI199" s="18" t="n">
        <v>1</v>
      </c>
      <c r="CK199" s="18" t="n">
        <v>0</v>
      </c>
      <c r="CM199" s="20" t="n">
        <v>1</v>
      </c>
      <c r="CO199" s="19" t="n">
        <v>0.5</v>
      </c>
      <c r="CQ199" s="19" t="n">
        <v>0.5</v>
      </c>
      <c r="CS199" s="18" t="n">
        <v>0</v>
      </c>
      <c r="CU199" s="20" t="n">
        <v>1</v>
      </c>
      <c r="CW199" s="18" t="n">
        <v>1</v>
      </c>
      <c r="CY199" s="18" t="n">
        <v>1</v>
      </c>
      <c r="DA199" s="18" t="n">
        <v>0</v>
      </c>
      <c r="DC199" s="20" t="n">
        <v>1</v>
      </c>
      <c r="DE199" s="18" t="n">
        <v>1</v>
      </c>
      <c r="DG199" s="18" t="n">
        <v>1</v>
      </c>
      <c r="DI199" s="18" t="n">
        <v>0</v>
      </c>
      <c r="DK199" s="20" t="n">
        <v>1</v>
      </c>
      <c r="DM199" s="18" t="n">
        <v>1</v>
      </c>
      <c r="DO199" s="18" t="n">
        <v>1</v>
      </c>
      <c r="DQ199" s="18" t="n">
        <v>0</v>
      </c>
      <c r="DS199" s="20" t="n">
        <v>1</v>
      </c>
      <c r="DU199" s="18" t="n">
        <v>1</v>
      </c>
      <c r="DW199" s="18" t="n">
        <v>1</v>
      </c>
      <c r="DY199" s="18" t="n">
        <v>0</v>
      </c>
      <c r="EA199" s="20" t="n">
        <v>1</v>
      </c>
      <c r="EC199" s="18" t="n">
        <v>1</v>
      </c>
      <c r="EE199" s="18" t="n">
        <v>1</v>
      </c>
      <c r="EG199" s="18" t="n">
        <v>0</v>
      </c>
      <c r="EI199" s="20" t="n">
        <v>1</v>
      </c>
      <c r="EK199" s="18" t="n">
        <v>1</v>
      </c>
      <c r="EM199" s="18" t="n">
        <v>1</v>
      </c>
      <c r="EO199" s="18" t="n">
        <v>0</v>
      </c>
      <c r="EQ199" s="20" t="n">
        <v>1</v>
      </c>
      <c r="ES199" s="18" t="n">
        <v>1</v>
      </c>
      <c r="EU199" s="18" t="n">
        <v>1</v>
      </c>
      <c r="EW199" s="18" t="n">
        <v>0</v>
      </c>
      <c r="EY199" s="20" t="n">
        <v>1</v>
      </c>
      <c r="FA199" s="18" t="n">
        <v>1</v>
      </c>
      <c r="FC199" s="18" t="n">
        <v>1</v>
      </c>
      <c r="FE199" s="18" t="n">
        <v>0</v>
      </c>
      <c r="FG199" s="20" t="n">
        <v>1</v>
      </c>
      <c r="FI199" s="18" t="n">
        <v>1</v>
      </c>
      <c r="FK199" s="18" t="n">
        <v>1</v>
      </c>
      <c r="FM199" s="18" t="n">
        <v>0</v>
      </c>
      <c r="FO199" s="20" t="n">
        <v>1</v>
      </c>
      <c r="FQ199" s="18" t="n">
        <v>1</v>
      </c>
      <c r="FS199" s="18" t="n">
        <v>1</v>
      </c>
      <c r="FU199" s="18" t="n">
        <v>0</v>
      </c>
      <c r="FW199" s="20" t="n">
        <v>1</v>
      </c>
      <c r="FX199" s="23" t="s">
        <v>45</v>
      </c>
      <c r="FY199" s="18" t="s">
        <v>51</v>
      </c>
      <c r="FZ199" s="24" t="s">
        <v>45</v>
      </c>
      <c r="GA199" s="18" t="s">
        <v>46</v>
      </c>
      <c r="GB199" s="20" t="s">
        <v>46</v>
      </c>
      <c r="GC199" s="18" t="n">
        <v>0</v>
      </c>
      <c r="GD199" s="18" t="n">
        <v>1</v>
      </c>
      <c r="GE199" s="18" t="n">
        <v>0</v>
      </c>
      <c r="GF199" s="18" t="n">
        <v>1</v>
      </c>
      <c r="GG199" s="18" t="n">
        <v>0</v>
      </c>
      <c r="GH199" s="18" t="n">
        <v>1</v>
      </c>
      <c r="GI199" s="18" t="n">
        <v>0</v>
      </c>
      <c r="GJ199" s="20" t="n">
        <v>1</v>
      </c>
    </row>
    <row r="200" customFormat="false" ht="13.8" hidden="false" customHeight="false" outlineLevel="0" collapsed="false">
      <c r="A200" s="16" t="s">
        <v>409</v>
      </c>
      <c r="B200" s="16" t="s">
        <v>455</v>
      </c>
      <c r="C200" s="1" t="s">
        <v>456</v>
      </c>
      <c r="E200" s="18" t="n">
        <v>1</v>
      </c>
      <c r="G200" s="18" t="n">
        <v>1</v>
      </c>
      <c r="I200" s="18" t="b">
        <f aca="false">FALSE()</f>
        <v>0</v>
      </c>
      <c r="K200" s="20" t="n">
        <v>1</v>
      </c>
      <c r="M200" s="18" t="n">
        <v>1</v>
      </c>
      <c r="O200" s="18" t="n">
        <v>1</v>
      </c>
      <c r="Q200" s="18" t="b">
        <f aca="false">FALSE()</f>
        <v>0</v>
      </c>
      <c r="S200" s="20" t="n">
        <v>1</v>
      </c>
      <c r="U200" s="18" t="n">
        <v>1</v>
      </c>
      <c r="W200" s="18" t="n">
        <v>1</v>
      </c>
      <c r="Y200" s="18" t="b">
        <f aca="false">FALSE()</f>
        <v>0</v>
      </c>
      <c r="AA200" s="20" t="n">
        <v>1</v>
      </c>
      <c r="AC200" s="18" t="n">
        <v>1</v>
      </c>
      <c r="AE200" s="18" t="n">
        <v>1</v>
      </c>
      <c r="AG200" s="18" t="n">
        <v>0</v>
      </c>
      <c r="AI200" s="20" t="n">
        <v>1</v>
      </c>
      <c r="AK200" s="18" t="n">
        <v>1</v>
      </c>
      <c r="AM200" s="18" t="n">
        <v>1</v>
      </c>
      <c r="AO200" s="18" t="n">
        <v>0</v>
      </c>
      <c r="AQ200" s="20" t="n">
        <v>1</v>
      </c>
      <c r="AS200" s="18" t="n">
        <v>1</v>
      </c>
      <c r="AU200" s="18" t="n">
        <v>1</v>
      </c>
      <c r="AW200" s="18" t="n">
        <v>0</v>
      </c>
      <c r="AY200" s="20" t="n">
        <v>1</v>
      </c>
      <c r="BA200" s="18" t="n">
        <v>1</v>
      </c>
      <c r="BC200" s="18" t="n">
        <v>1</v>
      </c>
      <c r="BE200" s="18" t="n">
        <v>0</v>
      </c>
      <c r="BG200" s="20" t="n">
        <v>1</v>
      </c>
      <c r="BI200" s="18" t="n">
        <v>1</v>
      </c>
      <c r="BK200" s="18" t="n">
        <v>1</v>
      </c>
      <c r="BM200" s="18" t="n">
        <v>0</v>
      </c>
      <c r="BO200" s="20" t="n">
        <v>1</v>
      </c>
      <c r="BQ200" s="18" t="n">
        <v>1</v>
      </c>
      <c r="BS200" s="18" t="n">
        <v>1</v>
      </c>
      <c r="BU200" s="18" t="n">
        <v>0</v>
      </c>
      <c r="BW200" s="20" t="n">
        <v>1</v>
      </c>
      <c r="BY200" s="18" t="n">
        <v>1</v>
      </c>
      <c r="CA200" s="18" t="n">
        <v>1</v>
      </c>
      <c r="CC200" s="18" t="n">
        <v>0</v>
      </c>
      <c r="CE200" s="20" t="n">
        <v>1</v>
      </c>
      <c r="CG200" s="18" t="n">
        <v>1</v>
      </c>
      <c r="CI200" s="18" t="n">
        <v>1</v>
      </c>
      <c r="CK200" s="18" t="n">
        <v>0</v>
      </c>
      <c r="CM200" s="20" t="n">
        <v>1</v>
      </c>
      <c r="CO200" s="18" t="n">
        <v>1</v>
      </c>
      <c r="CQ200" s="18" t="n">
        <v>1</v>
      </c>
      <c r="CS200" s="18" t="n">
        <v>0</v>
      </c>
      <c r="CU200" s="20" t="n">
        <v>1</v>
      </c>
      <c r="CW200" s="18" t="n">
        <v>1</v>
      </c>
      <c r="CY200" s="18" t="n">
        <v>1</v>
      </c>
      <c r="DA200" s="18" t="n">
        <v>0</v>
      </c>
      <c r="DC200" s="20" t="n">
        <v>1</v>
      </c>
      <c r="DD200" s="18" t="n">
        <v>1</v>
      </c>
      <c r="DE200" s="18" t="n">
        <v>1</v>
      </c>
      <c r="DF200" s="18" t="n">
        <v>1</v>
      </c>
      <c r="DG200" s="18" t="n">
        <v>1</v>
      </c>
      <c r="DH200" s="18" t="n">
        <v>0</v>
      </c>
      <c r="DI200" s="18" t="n">
        <v>0</v>
      </c>
      <c r="DJ200" s="18" t="n">
        <v>1</v>
      </c>
      <c r="DK200" s="20" t="n">
        <v>1</v>
      </c>
      <c r="DL200" s="18" t="n">
        <v>1</v>
      </c>
      <c r="DM200" s="18" t="n">
        <v>1</v>
      </c>
      <c r="DN200" s="18" t="n">
        <v>1</v>
      </c>
      <c r="DO200" s="18" t="n">
        <v>1</v>
      </c>
      <c r="DP200" s="18" t="n">
        <v>0</v>
      </c>
      <c r="DQ200" s="18" t="n">
        <v>0</v>
      </c>
      <c r="DR200" s="18" t="n">
        <v>1</v>
      </c>
      <c r="DS200" s="20" t="n">
        <v>1</v>
      </c>
      <c r="DT200" s="18" t="n">
        <v>1</v>
      </c>
      <c r="DU200" s="18" t="n">
        <v>1</v>
      </c>
      <c r="DV200" s="18" t="n">
        <v>1</v>
      </c>
      <c r="DW200" s="18" t="n">
        <v>1</v>
      </c>
      <c r="DX200" s="18" t="n">
        <v>0</v>
      </c>
      <c r="DY200" s="18" t="n">
        <v>0</v>
      </c>
      <c r="DZ200" s="18" t="n">
        <v>1</v>
      </c>
      <c r="EA200" s="20" t="n">
        <v>1</v>
      </c>
      <c r="EB200" s="18" t="n">
        <v>1</v>
      </c>
      <c r="EC200" s="18" t="n">
        <v>1</v>
      </c>
      <c r="ED200" s="18" t="n">
        <v>1</v>
      </c>
      <c r="EE200" s="18" t="n">
        <v>1</v>
      </c>
      <c r="EF200" s="18" t="n">
        <v>0</v>
      </c>
      <c r="EG200" s="18" t="n">
        <v>0</v>
      </c>
      <c r="EH200" s="18" t="n">
        <v>1</v>
      </c>
      <c r="EI200" s="20" t="n">
        <v>1</v>
      </c>
      <c r="EJ200" s="18" t="n">
        <v>1</v>
      </c>
      <c r="EK200" s="18" t="n">
        <v>1</v>
      </c>
      <c r="EL200" s="18" t="n">
        <v>1</v>
      </c>
      <c r="EM200" s="18" t="n">
        <v>1</v>
      </c>
      <c r="EN200" s="18" t="n">
        <v>0</v>
      </c>
      <c r="EO200" s="18" t="n">
        <v>0</v>
      </c>
      <c r="EP200" s="18" t="n">
        <v>1</v>
      </c>
      <c r="EQ200" s="20" t="n">
        <v>1</v>
      </c>
      <c r="ER200" s="18" t="n">
        <v>1</v>
      </c>
      <c r="ES200" s="18" t="n">
        <v>1</v>
      </c>
      <c r="ET200" s="18" t="n">
        <v>1</v>
      </c>
      <c r="EU200" s="18" t="n">
        <v>1</v>
      </c>
      <c r="EV200" s="18" t="n">
        <v>0</v>
      </c>
      <c r="EW200" s="18" t="n">
        <v>0</v>
      </c>
      <c r="EX200" s="18" t="n">
        <v>1</v>
      </c>
      <c r="EY200" s="20" t="n">
        <v>1</v>
      </c>
      <c r="EZ200" s="18" t="n">
        <v>1</v>
      </c>
      <c r="FA200" s="18" t="n">
        <v>1</v>
      </c>
      <c r="FB200" s="18" t="n">
        <v>1</v>
      </c>
      <c r="FC200" s="18" t="n">
        <v>1</v>
      </c>
      <c r="FD200" s="18" t="n">
        <v>0</v>
      </c>
      <c r="FE200" s="18" t="n">
        <v>0</v>
      </c>
      <c r="FF200" s="18" t="n">
        <v>1</v>
      </c>
      <c r="FG200" s="20" t="n">
        <v>1</v>
      </c>
      <c r="FH200" s="18" t="n">
        <v>1</v>
      </c>
      <c r="FI200" s="18" t="n">
        <v>1</v>
      </c>
      <c r="FJ200" s="18" t="n">
        <v>1</v>
      </c>
      <c r="FK200" s="18" t="n">
        <v>1</v>
      </c>
      <c r="FL200" s="18" t="n">
        <v>0</v>
      </c>
      <c r="FM200" s="18" t="n">
        <v>0</v>
      </c>
      <c r="FN200" s="18" t="n">
        <v>1</v>
      </c>
      <c r="FO200" s="20" t="n">
        <v>1</v>
      </c>
      <c r="FP200" s="18" t="n">
        <v>1</v>
      </c>
      <c r="FQ200" s="18" t="n">
        <v>1</v>
      </c>
      <c r="FR200" s="18" t="n">
        <v>1</v>
      </c>
      <c r="FS200" s="18" t="n">
        <v>1</v>
      </c>
      <c r="FT200" s="18" t="n">
        <v>0</v>
      </c>
      <c r="FU200" s="18" t="n">
        <v>0</v>
      </c>
      <c r="FV200" s="18" t="n">
        <v>1</v>
      </c>
      <c r="FW200" s="20" t="n">
        <v>1</v>
      </c>
      <c r="FX200" s="23" t="s">
        <v>45</v>
      </c>
      <c r="FY200" s="18" t="s">
        <v>51</v>
      </c>
      <c r="FZ200" s="24" t="s">
        <v>45</v>
      </c>
      <c r="GA200" s="18" t="s">
        <v>46</v>
      </c>
      <c r="GB200" s="20" t="s">
        <v>46</v>
      </c>
      <c r="GC200" s="18" t="n">
        <v>1</v>
      </c>
      <c r="GD200" s="18" t="n">
        <v>1</v>
      </c>
      <c r="GE200" s="18" t="n">
        <v>1</v>
      </c>
      <c r="GF200" s="18" t="n">
        <v>1</v>
      </c>
      <c r="GG200" s="18" t="n">
        <v>1</v>
      </c>
      <c r="GH200" s="18" t="n">
        <v>1</v>
      </c>
      <c r="GI200" s="18" t="n">
        <v>1</v>
      </c>
      <c r="GJ200" s="20" t="n">
        <v>1</v>
      </c>
    </row>
    <row r="201" customFormat="false" ht="13.8" hidden="false" customHeight="false" outlineLevel="0" collapsed="false">
      <c r="A201" s="16" t="s">
        <v>409</v>
      </c>
      <c r="B201" s="16" t="s">
        <v>457</v>
      </c>
      <c r="C201" s="1" t="s">
        <v>458</v>
      </c>
      <c r="E201" s="18" t="n">
        <v>1</v>
      </c>
      <c r="G201" s="18" t="n">
        <v>1</v>
      </c>
      <c r="I201" s="18" t="b">
        <f aca="false">FALSE()</f>
        <v>0</v>
      </c>
      <c r="K201" s="20" t="n">
        <v>1</v>
      </c>
      <c r="M201" s="18" t="n">
        <v>1</v>
      </c>
      <c r="O201" s="18" t="n">
        <v>1</v>
      </c>
      <c r="Q201" s="18" t="b">
        <f aca="false">FALSE()</f>
        <v>0</v>
      </c>
      <c r="S201" s="20" t="n">
        <v>1</v>
      </c>
      <c r="U201" s="18" t="n">
        <v>1</v>
      </c>
      <c r="W201" s="18" t="n">
        <v>1</v>
      </c>
      <c r="Y201" s="18" t="b">
        <f aca="false">FALSE()</f>
        <v>0</v>
      </c>
      <c r="AA201" s="20" t="n">
        <v>1</v>
      </c>
      <c r="AC201" s="18" t="n">
        <v>1</v>
      </c>
      <c r="AE201" s="18" t="n">
        <v>1</v>
      </c>
      <c r="AG201" s="18" t="n">
        <v>0</v>
      </c>
      <c r="AI201" s="20" t="n">
        <v>1</v>
      </c>
      <c r="AK201" s="18" t="n">
        <v>1</v>
      </c>
      <c r="AM201" s="18" t="n">
        <v>1</v>
      </c>
      <c r="AO201" s="18" t="n">
        <v>0</v>
      </c>
      <c r="AQ201" s="20" t="n">
        <v>1</v>
      </c>
      <c r="AS201" s="18" t="n">
        <v>1</v>
      </c>
      <c r="AU201" s="18" t="n">
        <v>1</v>
      </c>
      <c r="AW201" s="18" t="n">
        <v>0</v>
      </c>
      <c r="AY201" s="20" t="n">
        <v>1</v>
      </c>
      <c r="BA201" s="18" t="n">
        <v>1</v>
      </c>
      <c r="BC201" s="18" t="n">
        <v>1</v>
      </c>
      <c r="BE201" s="18" t="n">
        <v>0</v>
      </c>
      <c r="BG201" s="20" t="n">
        <v>1</v>
      </c>
      <c r="BI201" s="18" t="n">
        <v>1</v>
      </c>
      <c r="BK201" s="18" t="n">
        <v>1</v>
      </c>
      <c r="BM201" s="18" t="n">
        <v>0</v>
      </c>
      <c r="BO201" s="20" t="n">
        <v>1</v>
      </c>
      <c r="BQ201" s="18" t="n">
        <v>1</v>
      </c>
      <c r="BS201" s="18" t="n">
        <v>1</v>
      </c>
      <c r="BU201" s="18" t="n">
        <v>0</v>
      </c>
      <c r="BW201" s="20" t="n">
        <v>1</v>
      </c>
      <c r="BY201" s="18" t="n">
        <v>1</v>
      </c>
      <c r="CA201" s="18" t="n">
        <v>1</v>
      </c>
      <c r="CC201" s="18" t="n">
        <v>0</v>
      </c>
      <c r="CE201" s="20" t="n">
        <v>1</v>
      </c>
      <c r="CF201" s="18" t="n">
        <v>1</v>
      </c>
      <c r="CG201" s="18" t="n">
        <v>1</v>
      </c>
      <c r="CH201" s="18" t="n">
        <v>1</v>
      </c>
      <c r="CI201" s="18" t="n">
        <v>1</v>
      </c>
      <c r="CJ201" s="18" t="n">
        <v>0</v>
      </c>
      <c r="CK201" s="18" t="n">
        <v>0</v>
      </c>
      <c r="CL201" s="18" t="n">
        <v>1</v>
      </c>
      <c r="CM201" s="20" t="n">
        <v>1</v>
      </c>
      <c r="CN201" s="18" t="n">
        <v>1</v>
      </c>
      <c r="CO201" s="18" t="n">
        <v>1</v>
      </c>
      <c r="CP201" s="18" t="n">
        <v>1</v>
      </c>
      <c r="CQ201" s="18" t="n">
        <v>1</v>
      </c>
      <c r="CR201" s="18" t="n">
        <v>0</v>
      </c>
      <c r="CS201" s="18" t="n">
        <v>0</v>
      </c>
      <c r="CT201" s="18" t="n">
        <v>1</v>
      </c>
      <c r="CU201" s="20" t="n">
        <v>1</v>
      </c>
      <c r="CV201" s="18" t="n">
        <v>1</v>
      </c>
      <c r="CW201" s="18" t="n">
        <v>1</v>
      </c>
      <c r="CX201" s="18" t="n">
        <v>1</v>
      </c>
      <c r="CY201" s="18" t="n">
        <v>1</v>
      </c>
      <c r="CZ201" s="18" t="n">
        <v>0</v>
      </c>
      <c r="DA201" s="18" t="n">
        <v>0</v>
      </c>
      <c r="DB201" s="18" t="n">
        <v>1</v>
      </c>
      <c r="DC201" s="20" t="n">
        <v>1</v>
      </c>
      <c r="DD201" s="18" t="n">
        <v>1</v>
      </c>
      <c r="DE201" s="18" t="n">
        <v>1</v>
      </c>
      <c r="DF201" s="18" t="n">
        <v>1</v>
      </c>
      <c r="DG201" s="18" t="n">
        <v>1</v>
      </c>
      <c r="DH201" s="18" t="n">
        <v>0</v>
      </c>
      <c r="DI201" s="18" t="n">
        <v>0</v>
      </c>
      <c r="DJ201" s="18" t="n">
        <v>1</v>
      </c>
      <c r="DK201" s="20" t="n">
        <v>1</v>
      </c>
      <c r="DL201" s="18" t="n">
        <v>1</v>
      </c>
      <c r="DM201" s="18" t="n">
        <v>1</v>
      </c>
      <c r="DN201" s="18" t="n">
        <v>1</v>
      </c>
      <c r="DO201" s="18" t="n">
        <v>1</v>
      </c>
      <c r="DP201" s="18" t="n">
        <v>0</v>
      </c>
      <c r="DQ201" s="18" t="n">
        <v>0</v>
      </c>
      <c r="DR201" s="18" t="n">
        <v>1</v>
      </c>
      <c r="DS201" s="20" t="n">
        <v>1</v>
      </c>
      <c r="DT201" s="18" t="n">
        <v>1</v>
      </c>
      <c r="DU201" s="18" t="n">
        <v>1</v>
      </c>
      <c r="DV201" s="18" t="n">
        <v>1</v>
      </c>
      <c r="DW201" s="18" t="n">
        <v>1</v>
      </c>
      <c r="DX201" s="18" t="n">
        <v>0</v>
      </c>
      <c r="DY201" s="18" t="n">
        <v>0</v>
      </c>
      <c r="DZ201" s="18" t="n">
        <v>1</v>
      </c>
      <c r="EA201" s="20" t="n">
        <v>1</v>
      </c>
      <c r="EB201" s="18" t="n">
        <v>1</v>
      </c>
      <c r="EC201" s="18" t="n">
        <v>1</v>
      </c>
      <c r="ED201" s="18" t="n">
        <v>1</v>
      </c>
      <c r="EE201" s="18" t="n">
        <v>1</v>
      </c>
      <c r="EF201" s="18" t="n">
        <v>0</v>
      </c>
      <c r="EG201" s="18" t="n">
        <v>0</v>
      </c>
      <c r="EH201" s="18" t="n">
        <v>1</v>
      </c>
      <c r="EI201" s="20" t="n">
        <v>1</v>
      </c>
      <c r="EJ201" s="18" t="n">
        <v>1</v>
      </c>
      <c r="EK201" s="18" t="n">
        <v>1</v>
      </c>
      <c r="EL201" s="18" t="n">
        <v>1</v>
      </c>
      <c r="EM201" s="18" t="n">
        <v>1</v>
      </c>
      <c r="EN201" s="18" t="n">
        <v>0</v>
      </c>
      <c r="EO201" s="18" t="n">
        <v>0</v>
      </c>
      <c r="EP201" s="18" t="n">
        <v>1</v>
      </c>
      <c r="EQ201" s="20" t="n">
        <v>1</v>
      </c>
      <c r="ER201" s="18" t="n">
        <v>1</v>
      </c>
      <c r="ES201" s="18" t="n">
        <v>1</v>
      </c>
      <c r="ET201" s="18" t="n">
        <v>1</v>
      </c>
      <c r="EU201" s="18" t="n">
        <v>1</v>
      </c>
      <c r="EV201" s="18" t="n">
        <v>0</v>
      </c>
      <c r="EW201" s="18" t="n">
        <v>0</v>
      </c>
      <c r="EX201" s="18" t="n">
        <v>1</v>
      </c>
      <c r="EY201" s="20" t="n">
        <v>1</v>
      </c>
      <c r="EZ201" s="18" t="n">
        <v>1</v>
      </c>
      <c r="FA201" s="18" t="n">
        <v>1</v>
      </c>
      <c r="FB201" s="18" t="n">
        <v>1</v>
      </c>
      <c r="FC201" s="18" t="n">
        <v>1</v>
      </c>
      <c r="FD201" s="18" t="n">
        <v>0</v>
      </c>
      <c r="FE201" s="18" t="n">
        <v>0</v>
      </c>
      <c r="FF201" s="18" t="n">
        <v>1</v>
      </c>
      <c r="FG201" s="20" t="n">
        <v>1</v>
      </c>
      <c r="FH201" s="18" t="n">
        <v>1</v>
      </c>
      <c r="FI201" s="18" t="n">
        <v>1</v>
      </c>
      <c r="FJ201" s="18" t="n">
        <v>1</v>
      </c>
      <c r="FK201" s="18" t="n">
        <v>1</v>
      </c>
      <c r="FL201" s="18" t="n">
        <v>0</v>
      </c>
      <c r="FM201" s="18" t="n">
        <v>0</v>
      </c>
      <c r="FN201" s="18" t="n">
        <v>1</v>
      </c>
      <c r="FO201" s="20" t="n">
        <v>1</v>
      </c>
      <c r="FP201" s="18" t="n">
        <v>1</v>
      </c>
      <c r="FQ201" s="18" t="n">
        <v>1</v>
      </c>
      <c r="FR201" s="18" t="n">
        <v>1</v>
      </c>
      <c r="FS201" s="18" t="n">
        <v>1</v>
      </c>
      <c r="FT201" s="18" t="n">
        <v>0</v>
      </c>
      <c r="FU201" s="18" t="n">
        <v>0</v>
      </c>
      <c r="FV201" s="18" t="n">
        <v>1</v>
      </c>
      <c r="FW201" s="20" t="n">
        <v>1</v>
      </c>
      <c r="FX201" s="18" t="s">
        <v>51</v>
      </c>
      <c r="FY201" s="23" t="s">
        <v>45</v>
      </c>
      <c r="FZ201" s="24" t="s">
        <v>45</v>
      </c>
      <c r="GA201" s="18" t="s">
        <v>46</v>
      </c>
      <c r="GB201" s="20" t="s">
        <v>46</v>
      </c>
      <c r="GC201" s="18" t="n">
        <v>0</v>
      </c>
      <c r="GD201" s="18" t="n">
        <v>1</v>
      </c>
      <c r="GE201" s="18" t="n">
        <v>0</v>
      </c>
      <c r="GF201" s="18" t="n">
        <v>1</v>
      </c>
      <c r="GG201" s="18" t="n">
        <v>0</v>
      </c>
      <c r="GH201" s="18" t="n">
        <v>1</v>
      </c>
      <c r="GI201" s="18" t="n">
        <v>0</v>
      </c>
      <c r="GJ201" s="20" t="n">
        <v>1</v>
      </c>
    </row>
    <row r="202" customFormat="false" ht="13.8" hidden="false" customHeight="false" outlineLevel="0" collapsed="false">
      <c r="A202" s="16" t="s">
        <v>409</v>
      </c>
      <c r="B202" s="16" t="s">
        <v>459</v>
      </c>
      <c r="C202" s="1" t="s">
        <v>460</v>
      </c>
      <c r="E202" s="18" t="n">
        <v>1</v>
      </c>
      <c r="G202" s="18" t="n">
        <v>1</v>
      </c>
      <c r="I202" s="18" t="b">
        <f aca="false">FALSE()</f>
        <v>0</v>
      </c>
      <c r="K202" s="20" t="n">
        <v>1</v>
      </c>
      <c r="M202" s="18" t="n">
        <v>1</v>
      </c>
      <c r="O202" s="18" t="n">
        <v>1</v>
      </c>
      <c r="Q202" s="18" t="b">
        <f aca="false">FALSE()</f>
        <v>0</v>
      </c>
      <c r="S202" s="20" t="n">
        <v>1</v>
      </c>
      <c r="U202" s="18" t="n">
        <v>1</v>
      </c>
      <c r="W202" s="18" t="n">
        <v>1</v>
      </c>
      <c r="Y202" s="18" t="b">
        <f aca="false">FALSE()</f>
        <v>0</v>
      </c>
      <c r="AA202" s="20" t="n">
        <v>1</v>
      </c>
      <c r="AC202" s="18" t="n">
        <v>1</v>
      </c>
      <c r="AE202" s="18" t="n">
        <v>1</v>
      </c>
      <c r="AG202" s="18" t="n">
        <v>0</v>
      </c>
      <c r="AI202" s="20" t="n">
        <v>1</v>
      </c>
      <c r="AK202" s="18" t="n">
        <v>1</v>
      </c>
      <c r="AM202" s="18" t="n">
        <v>1</v>
      </c>
      <c r="AO202" s="18" t="n">
        <v>0</v>
      </c>
      <c r="AQ202" s="20" t="n">
        <v>1</v>
      </c>
      <c r="AS202" s="18" t="n">
        <v>1</v>
      </c>
      <c r="AU202" s="18" t="n">
        <v>1</v>
      </c>
      <c r="AW202" s="18" t="n">
        <v>0</v>
      </c>
      <c r="AY202" s="20" t="n">
        <v>1</v>
      </c>
      <c r="BA202" s="18" t="n">
        <v>1</v>
      </c>
      <c r="BC202" s="18" t="n">
        <v>1</v>
      </c>
      <c r="BE202" s="18" t="n">
        <v>0</v>
      </c>
      <c r="BG202" s="20" t="n">
        <v>1</v>
      </c>
      <c r="BI202" s="18" t="n">
        <v>1</v>
      </c>
      <c r="BK202" s="18" t="n">
        <v>1</v>
      </c>
      <c r="BM202" s="18" t="n">
        <v>0</v>
      </c>
      <c r="BO202" s="20" t="n">
        <v>1</v>
      </c>
      <c r="BQ202" s="18" t="n">
        <v>1</v>
      </c>
      <c r="BS202" s="18" t="n">
        <v>1</v>
      </c>
      <c r="BU202" s="18" t="n">
        <v>0</v>
      </c>
      <c r="BW202" s="20" t="n">
        <v>1</v>
      </c>
      <c r="BY202" s="18" t="n">
        <v>1</v>
      </c>
      <c r="CA202" s="18" t="n">
        <v>1</v>
      </c>
      <c r="CC202" s="18" t="n">
        <v>0</v>
      </c>
      <c r="CE202" s="20" t="n">
        <v>1</v>
      </c>
      <c r="CG202" s="18" t="n">
        <v>1</v>
      </c>
      <c r="CI202" s="18" t="n">
        <v>1</v>
      </c>
      <c r="CK202" s="18" t="n">
        <v>0</v>
      </c>
      <c r="CM202" s="20" t="n">
        <v>1</v>
      </c>
      <c r="CO202" s="18" t="n">
        <v>1</v>
      </c>
      <c r="CQ202" s="18" t="n">
        <v>1</v>
      </c>
      <c r="CS202" s="18" t="n">
        <v>0</v>
      </c>
      <c r="CU202" s="20" t="n">
        <v>1</v>
      </c>
      <c r="CW202" s="18" t="n">
        <v>1</v>
      </c>
      <c r="CY202" s="18" t="n">
        <v>1</v>
      </c>
      <c r="DA202" s="18" t="n">
        <v>0</v>
      </c>
      <c r="DC202" s="20" t="n">
        <v>1</v>
      </c>
      <c r="DE202" s="18" t="n">
        <v>1</v>
      </c>
      <c r="DG202" s="18" t="n">
        <v>1</v>
      </c>
      <c r="DI202" s="18" t="n">
        <v>0</v>
      </c>
      <c r="DK202" s="20" t="n">
        <v>1</v>
      </c>
      <c r="DM202" s="18" t="n">
        <v>1</v>
      </c>
      <c r="DO202" s="18" t="n">
        <v>1</v>
      </c>
      <c r="DQ202" s="18" t="n">
        <v>0</v>
      </c>
      <c r="DS202" s="20" t="n">
        <v>1</v>
      </c>
      <c r="DU202" s="18" t="n">
        <v>1</v>
      </c>
      <c r="DW202" s="18" t="n">
        <v>1</v>
      </c>
      <c r="DY202" s="18" t="n">
        <v>0</v>
      </c>
      <c r="EA202" s="20" t="n">
        <v>1</v>
      </c>
      <c r="EC202" s="18" t="n">
        <v>1</v>
      </c>
      <c r="EE202" s="18" t="n">
        <v>1</v>
      </c>
      <c r="EG202" s="18" t="n">
        <v>0</v>
      </c>
      <c r="EI202" s="20" t="n">
        <v>1</v>
      </c>
      <c r="EK202" s="18" t="n">
        <v>1</v>
      </c>
      <c r="EM202" s="18" t="n">
        <v>1</v>
      </c>
      <c r="EO202" s="18" t="n">
        <v>0</v>
      </c>
      <c r="EQ202" s="20" t="n">
        <v>1</v>
      </c>
      <c r="ES202" s="18" t="n">
        <v>1</v>
      </c>
      <c r="EU202" s="18" t="n">
        <v>1</v>
      </c>
      <c r="EW202" s="18" t="n">
        <v>0</v>
      </c>
      <c r="EY202" s="20" t="n">
        <v>1</v>
      </c>
      <c r="FA202" s="18" t="n">
        <v>1</v>
      </c>
      <c r="FC202" s="18" t="n">
        <v>1</v>
      </c>
      <c r="FE202" s="18" t="n">
        <v>0</v>
      </c>
      <c r="FG202" s="20" t="n">
        <v>1</v>
      </c>
      <c r="FI202" s="18" t="n">
        <v>1</v>
      </c>
      <c r="FK202" s="18" t="n">
        <v>1</v>
      </c>
      <c r="FM202" s="18" t="n">
        <v>0</v>
      </c>
      <c r="FO202" s="20" t="n">
        <v>1</v>
      </c>
      <c r="FQ202" s="18" t="n">
        <v>1</v>
      </c>
      <c r="FS202" s="18" t="n">
        <v>1</v>
      </c>
      <c r="FU202" s="18" t="n">
        <v>0</v>
      </c>
      <c r="FW202" s="20" t="n">
        <v>1</v>
      </c>
      <c r="FX202" s="18" t="s">
        <v>51</v>
      </c>
      <c r="FY202" s="23" t="s">
        <v>45</v>
      </c>
      <c r="FZ202" s="24" t="s">
        <v>45</v>
      </c>
      <c r="GA202" s="18" t="s">
        <v>46</v>
      </c>
      <c r="GB202" s="20" t="s">
        <v>46</v>
      </c>
      <c r="GC202" s="18" t="n">
        <v>0</v>
      </c>
      <c r="GD202" s="18" t="n">
        <v>1</v>
      </c>
      <c r="GE202" s="18" t="n">
        <v>0</v>
      </c>
      <c r="GF202" s="18" t="n">
        <v>1</v>
      </c>
      <c r="GG202" s="18" t="n">
        <v>0</v>
      </c>
      <c r="GH202" s="18" t="n">
        <v>1</v>
      </c>
      <c r="GI202" s="18" t="n">
        <v>0</v>
      </c>
      <c r="GJ202" s="20" t="n">
        <v>1</v>
      </c>
    </row>
    <row r="203" customFormat="false" ht="13.8" hidden="false" customHeight="false" outlineLevel="0" collapsed="false">
      <c r="A203" s="16" t="s">
        <v>409</v>
      </c>
      <c r="B203" s="16" t="s">
        <v>461</v>
      </c>
      <c r="C203" s="1" t="s">
        <v>462</v>
      </c>
      <c r="D203" s="19" t="n">
        <v>0</v>
      </c>
      <c r="E203" s="19" t="n">
        <v>0</v>
      </c>
      <c r="F203" s="19" t="n">
        <v>0</v>
      </c>
      <c r="G203" s="19" t="n">
        <v>0</v>
      </c>
      <c r="H203" s="18" t="b">
        <f aca="false">FALSE()</f>
        <v>0</v>
      </c>
      <c r="I203" s="18" t="b">
        <f aca="false">FALSE()</f>
        <v>0</v>
      </c>
      <c r="J203" s="19" t="n">
        <v>0</v>
      </c>
      <c r="K203" s="22" t="n">
        <v>0</v>
      </c>
      <c r="L203" s="18" t="n">
        <v>1</v>
      </c>
      <c r="M203" s="18" t="n">
        <v>1</v>
      </c>
      <c r="N203" s="18" t="n">
        <v>1</v>
      </c>
      <c r="O203" s="18" t="n">
        <v>1</v>
      </c>
      <c r="P203" s="18" t="b">
        <f aca="false">FALSE()</f>
        <v>0</v>
      </c>
      <c r="Q203" s="18" t="b">
        <f aca="false">FALSE()</f>
        <v>0</v>
      </c>
      <c r="R203" s="18" t="n">
        <v>1</v>
      </c>
      <c r="S203" s="20" t="n">
        <v>1</v>
      </c>
      <c r="T203" s="18" t="n">
        <v>1</v>
      </c>
      <c r="U203" s="18" t="n">
        <v>1</v>
      </c>
      <c r="V203" s="18" t="n">
        <v>1</v>
      </c>
      <c r="W203" s="18" t="n">
        <v>1</v>
      </c>
      <c r="X203" s="18" t="b">
        <f aca="false">FALSE()</f>
        <v>0</v>
      </c>
      <c r="Y203" s="18" t="b">
        <f aca="false">FALSE()</f>
        <v>0</v>
      </c>
      <c r="Z203" s="18" t="n">
        <v>1</v>
      </c>
      <c r="AA203" s="20" t="n">
        <v>1</v>
      </c>
      <c r="AB203" s="18" t="n">
        <v>1</v>
      </c>
      <c r="AC203" s="18" t="n">
        <v>1</v>
      </c>
      <c r="AD203" s="18" t="n">
        <v>1</v>
      </c>
      <c r="AE203" s="18" t="n">
        <v>1</v>
      </c>
      <c r="AF203" s="18" t="n">
        <v>0</v>
      </c>
      <c r="AG203" s="18" t="n">
        <v>0</v>
      </c>
      <c r="AH203" s="18" t="n">
        <v>1</v>
      </c>
      <c r="AI203" s="20" t="n">
        <v>1</v>
      </c>
      <c r="AJ203" s="18" t="n">
        <v>1</v>
      </c>
      <c r="AK203" s="18" t="n">
        <v>1</v>
      </c>
      <c r="AL203" s="18" t="n">
        <v>1</v>
      </c>
      <c r="AM203" s="18" t="n">
        <v>1</v>
      </c>
      <c r="AN203" s="18" t="n">
        <v>0</v>
      </c>
      <c r="AO203" s="18" t="n">
        <v>0</v>
      </c>
      <c r="AP203" s="18" t="n">
        <v>1</v>
      </c>
      <c r="AQ203" s="20" t="n">
        <v>1</v>
      </c>
      <c r="AZ203" s="18" t="n">
        <v>1</v>
      </c>
      <c r="BA203" s="18" t="n">
        <v>1</v>
      </c>
      <c r="BB203" s="18" t="n">
        <v>1</v>
      </c>
      <c r="BC203" s="18" t="n">
        <v>1</v>
      </c>
      <c r="BD203" s="18" t="n">
        <v>0</v>
      </c>
      <c r="BE203" s="18" t="n">
        <v>0</v>
      </c>
      <c r="BF203" s="18" t="n">
        <v>1</v>
      </c>
      <c r="BG203" s="20" t="n">
        <v>1</v>
      </c>
      <c r="BH203" s="18" t="n">
        <v>1</v>
      </c>
      <c r="BI203" s="18" t="n">
        <v>1</v>
      </c>
      <c r="BJ203" s="18" t="n">
        <v>1</v>
      </c>
      <c r="BK203" s="18" t="n">
        <v>1</v>
      </c>
      <c r="BL203" s="18" t="n">
        <v>0</v>
      </c>
      <c r="BM203" s="18" t="n">
        <v>0</v>
      </c>
      <c r="BN203" s="18" t="n">
        <v>1</v>
      </c>
      <c r="BO203" s="20" t="n">
        <v>1</v>
      </c>
      <c r="BP203" s="18" t="n">
        <v>1</v>
      </c>
      <c r="BQ203" s="18" t="n">
        <v>1</v>
      </c>
      <c r="BR203" s="18" t="n">
        <v>1</v>
      </c>
      <c r="BS203" s="18" t="n">
        <v>1</v>
      </c>
      <c r="BT203" s="18" t="n">
        <v>0</v>
      </c>
      <c r="BU203" s="18" t="n">
        <v>0</v>
      </c>
      <c r="BV203" s="18" t="n">
        <v>1</v>
      </c>
      <c r="BW203" s="20" t="n">
        <v>1</v>
      </c>
      <c r="BX203" s="18" t="n">
        <v>1</v>
      </c>
      <c r="BY203" s="18" t="n">
        <v>1</v>
      </c>
      <c r="BZ203" s="18" t="n">
        <v>1</v>
      </c>
      <c r="CA203" s="18" t="n">
        <v>1</v>
      </c>
      <c r="CB203" s="18" t="n">
        <v>0</v>
      </c>
      <c r="CC203" s="18" t="n">
        <v>0</v>
      </c>
      <c r="CD203" s="18" t="n">
        <v>1</v>
      </c>
      <c r="CE203" s="20" t="n">
        <v>1</v>
      </c>
      <c r="CF203" s="18" t="n">
        <v>1</v>
      </c>
      <c r="CG203" s="18" t="n">
        <v>1</v>
      </c>
      <c r="CH203" s="18" t="n">
        <v>1</v>
      </c>
      <c r="CI203" s="18" t="n">
        <v>1</v>
      </c>
      <c r="CJ203" s="18" t="n">
        <v>0</v>
      </c>
      <c r="CK203" s="18" t="n">
        <v>0</v>
      </c>
      <c r="CL203" s="18" t="n">
        <v>1</v>
      </c>
      <c r="CM203" s="20" t="n">
        <v>1</v>
      </c>
      <c r="CN203" s="18" t="n">
        <v>1</v>
      </c>
      <c r="CO203" s="18" t="n">
        <v>1</v>
      </c>
      <c r="CP203" s="18" t="n">
        <v>1</v>
      </c>
      <c r="CQ203" s="18" t="n">
        <v>1</v>
      </c>
      <c r="CR203" s="18" t="n">
        <v>0</v>
      </c>
      <c r="CS203" s="18" t="n">
        <v>0</v>
      </c>
      <c r="CT203" s="18" t="n">
        <v>1</v>
      </c>
      <c r="CU203" s="20" t="n">
        <v>1</v>
      </c>
      <c r="CV203" s="18" t="n">
        <v>1</v>
      </c>
      <c r="CW203" s="18" t="n">
        <v>1</v>
      </c>
      <c r="CX203" s="18" t="n">
        <v>1</v>
      </c>
      <c r="CY203" s="18" t="n">
        <v>1</v>
      </c>
      <c r="CZ203" s="18" t="n">
        <v>0</v>
      </c>
      <c r="DA203" s="18" t="n">
        <v>0</v>
      </c>
      <c r="DB203" s="18" t="n">
        <v>1</v>
      </c>
      <c r="DC203" s="20" t="n">
        <v>1</v>
      </c>
      <c r="DD203" s="18" t="n">
        <v>1</v>
      </c>
      <c r="DE203" s="18" t="n">
        <v>1</v>
      </c>
      <c r="DF203" s="18" t="n">
        <v>1</v>
      </c>
      <c r="DG203" s="18" t="n">
        <v>1</v>
      </c>
      <c r="DH203" s="18" t="n">
        <v>0</v>
      </c>
      <c r="DI203" s="18" t="n">
        <v>0</v>
      </c>
      <c r="DJ203" s="18" t="n">
        <v>1</v>
      </c>
      <c r="DK203" s="20" t="n">
        <v>1</v>
      </c>
      <c r="DL203" s="18" t="n">
        <v>1</v>
      </c>
      <c r="DM203" s="18" t="n">
        <v>1</v>
      </c>
      <c r="DN203" s="18" t="n">
        <v>1</v>
      </c>
      <c r="DO203" s="18" t="n">
        <v>1</v>
      </c>
      <c r="DP203" s="18" t="n">
        <v>0</v>
      </c>
      <c r="DQ203" s="18" t="n">
        <v>0</v>
      </c>
      <c r="DR203" s="18" t="n">
        <v>1</v>
      </c>
      <c r="DS203" s="20" t="n">
        <v>1</v>
      </c>
      <c r="DT203" s="18" t="n">
        <v>1</v>
      </c>
      <c r="DU203" s="18" t="n">
        <v>1</v>
      </c>
      <c r="DV203" s="18" t="n">
        <v>1</v>
      </c>
      <c r="DW203" s="18" t="n">
        <v>1</v>
      </c>
      <c r="DX203" s="18" t="n">
        <v>0</v>
      </c>
      <c r="DY203" s="18" t="n">
        <v>0</v>
      </c>
      <c r="DZ203" s="18" t="n">
        <v>1</v>
      </c>
      <c r="EA203" s="20" t="n">
        <v>1</v>
      </c>
      <c r="EB203" s="18" t="n">
        <v>1</v>
      </c>
      <c r="EC203" s="18" t="n">
        <v>1</v>
      </c>
      <c r="ED203" s="18" t="n">
        <v>1</v>
      </c>
      <c r="EE203" s="18" t="n">
        <v>1</v>
      </c>
      <c r="EF203" s="18" t="n">
        <v>0</v>
      </c>
      <c r="EG203" s="18" t="n">
        <v>0</v>
      </c>
      <c r="EH203" s="18" t="n">
        <v>1</v>
      </c>
      <c r="EI203" s="20" t="n">
        <v>1</v>
      </c>
      <c r="EJ203" s="18" t="n">
        <v>1</v>
      </c>
      <c r="EK203" s="18" t="n">
        <v>1</v>
      </c>
      <c r="EL203" s="18" t="n">
        <v>1</v>
      </c>
      <c r="EM203" s="18" t="n">
        <v>1</v>
      </c>
      <c r="EN203" s="18" t="n">
        <v>0</v>
      </c>
      <c r="EO203" s="18" t="n">
        <v>0</v>
      </c>
      <c r="EP203" s="18" t="n">
        <v>1</v>
      </c>
      <c r="EQ203" s="20" t="n">
        <v>1</v>
      </c>
      <c r="ER203" s="18" t="n">
        <v>1</v>
      </c>
      <c r="ES203" s="18" t="n">
        <v>1</v>
      </c>
      <c r="ET203" s="18" t="n">
        <v>1</v>
      </c>
      <c r="EU203" s="18" t="n">
        <v>1</v>
      </c>
      <c r="EV203" s="18" t="n">
        <v>0</v>
      </c>
      <c r="EW203" s="18" t="n">
        <v>0</v>
      </c>
      <c r="EX203" s="18" t="n">
        <v>1</v>
      </c>
      <c r="EY203" s="20" t="n">
        <v>1</v>
      </c>
      <c r="EZ203" s="18" t="n">
        <v>1</v>
      </c>
      <c r="FA203" s="18" t="n">
        <v>1</v>
      </c>
      <c r="FB203" s="18" t="n">
        <v>1</v>
      </c>
      <c r="FC203" s="18" t="n">
        <v>1</v>
      </c>
      <c r="FD203" s="18" t="n">
        <v>0</v>
      </c>
      <c r="FE203" s="18" t="n">
        <v>0</v>
      </c>
      <c r="FF203" s="18" t="n">
        <v>1</v>
      </c>
      <c r="FG203" s="20" t="n">
        <v>1</v>
      </c>
      <c r="FH203" s="18" t="n">
        <v>1</v>
      </c>
      <c r="FI203" s="18" t="n">
        <v>1</v>
      </c>
      <c r="FJ203" s="18" t="n">
        <v>1</v>
      </c>
      <c r="FK203" s="18" t="n">
        <v>1</v>
      </c>
      <c r="FL203" s="18" t="n">
        <v>0</v>
      </c>
      <c r="FM203" s="18" t="n">
        <v>0</v>
      </c>
      <c r="FN203" s="18" t="n">
        <v>1</v>
      </c>
      <c r="FO203" s="20" t="n">
        <v>1</v>
      </c>
      <c r="FP203" s="18" t="n">
        <v>1</v>
      </c>
      <c r="FQ203" s="18" t="n">
        <v>1</v>
      </c>
      <c r="FR203" s="18" t="n">
        <v>1</v>
      </c>
      <c r="FS203" s="18" t="n">
        <v>1</v>
      </c>
      <c r="FT203" s="18" t="n">
        <v>0</v>
      </c>
      <c r="FU203" s="18" t="n">
        <v>0</v>
      </c>
      <c r="FV203" s="18" t="n">
        <v>1</v>
      </c>
      <c r="FW203" s="20" t="n">
        <v>1</v>
      </c>
      <c r="FX203" s="18" t="s">
        <v>51</v>
      </c>
      <c r="FY203" s="23" t="s">
        <v>45</v>
      </c>
      <c r="FZ203" s="24" t="s">
        <v>45</v>
      </c>
      <c r="GC203" s="18" t="n">
        <v>1</v>
      </c>
      <c r="GD203" s="18" t="n">
        <v>1</v>
      </c>
      <c r="GE203" s="18" t="n">
        <v>1</v>
      </c>
      <c r="GF203" s="18" t="n">
        <v>1</v>
      </c>
      <c r="GG203" s="18" t="n">
        <v>1</v>
      </c>
      <c r="GH203" s="18" t="n">
        <v>1</v>
      </c>
      <c r="GI203" s="18" t="n">
        <v>1</v>
      </c>
      <c r="GJ203" s="20" t="n">
        <v>1</v>
      </c>
    </row>
    <row r="204" customFormat="false" ht="13.8" hidden="false" customHeight="false" outlineLevel="0" collapsed="false">
      <c r="A204" s="16" t="s">
        <v>409</v>
      </c>
      <c r="B204" s="16" t="s">
        <v>463</v>
      </c>
      <c r="C204" s="1" t="s">
        <v>464</v>
      </c>
      <c r="GC204" s="18" t="n">
        <v>0</v>
      </c>
      <c r="GD204" s="18" t="n">
        <v>0</v>
      </c>
      <c r="GE204" s="18" t="n">
        <v>0</v>
      </c>
      <c r="GF204" s="18" t="n">
        <v>0</v>
      </c>
      <c r="GG204" s="18" t="n">
        <v>0</v>
      </c>
      <c r="GH204" s="18" t="n">
        <v>0</v>
      </c>
      <c r="GI204" s="18" t="n">
        <v>0</v>
      </c>
      <c r="GJ204" s="20" t="n">
        <v>0</v>
      </c>
    </row>
    <row r="205" customFormat="false" ht="13.8" hidden="false" customHeight="false" outlineLevel="0" collapsed="false">
      <c r="A205" s="16" t="s">
        <v>409</v>
      </c>
      <c r="B205" s="16" t="s">
        <v>465</v>
      </c>
      <c r="C205" s="1" t="s">
        <v>466</v>
      </c>
      <c r="D205" s="18" t="n">
        <v>1</v>
      </c>
      <c r="E205" s="18" t="n">
        <v>1</v>
      </c>
      <c r="F205" s="18" t="n">
        <v>1</v>
      </c>
      <c r="G205" s="18" t="n">
        <v>1</v>
      </c>
      <c r="H205" s="18" t="b">
        <f aca="false">FALSE()</f>
        <v>0</v>
      </c>
      <c r="I205" s="18" t="b">
        <f aca="false">FALSE()</f>
        <v>0</v>
      </c>
      <c r="J205" s="18" t="n">
        <v>1</v>
      </c>
      <c r="K205" s="20" t="n">
        <v>1</v>
      </c>
      <c r="L205" s="18" t="n">
        <v>1</v>
      </c>
      <c r="M205" s="18" t="n">
        <v>1</v>
      </c>
      <c r="N205" s="18" t="n">
        <v>1</v>
      </c>
      <c r="O205" s="18" t="n">
        <v>1</v>
      </c>
      <c r="P205" s="18" t="b">
        <f aca="false">FALSE()</f>
        <v>0</v>
      </c>
      <c r="Q205" s="18" t="b">
        <f aca="false">FALSE()</f>
        <v>0</v>
      </c>
      <c r="R205" s="18" t="n">
        <v>1</v>
      </c>
      <c r="S205" s="20" t="n">
        <v>1</v>
      </c>
      <c r="T205" s="18" t="n">
        <v>1</v>
      </c>
      <c r="U205" s="18" t="n">
        <v>1</v>
      </c>
      <c r="V205" s="18" t="n">
        <v>1</v>
      </c>
      <c r="W205" s="18" t="n">
        <v>1</v>
      </c>
      <c r="X205" s="18" t="b">
        <f aca="false">FALSE()</f>
        <v>0</v>
      </c>
      <c r="Y205" s="18" t="b">
        <f aca="false">FALSE()</f>
        <v>0</v>
      </c>
      <c r="Z205" s="18" t="n">
        <v>1</v>
      </c>
      <c r="AA205" s="20" t="n">
        <v>1</v>
      </c>
      <c r="AB205" s="18" t="n">
        <v>1</v>
      </c>
      <c r="AC205" s="18" t="n">
        <v>1</v>
      </c>
      <c r="AD205" s="18" t="n">
        <v>1</v>
      </c>
      <c r="AE205" s="18" t="n">
        <v>1</v>
      </c>
      <c r="AF205" s="18" t="n">
        <v>0</v>
      </c>
      <c r="AG205" s="18" t="n">
        <v>0</v>
      </c>
      <c r="AH205" s="18" t="n">
        <v>1</v>
      </c>
      <c r="AI205" s="20" t="n">
        <v>1</v>
      </c>
      <c r="AJ205" s="18" t="n">
        <v>1</v>
      </c>
      <c r="AK205" s="18" t="n">
        <v>1</v>
      </c>
      <c r="AL205" s="18" t="n">
        <v>1</v>
      </c>
      <c r="AM205" s="18" t="n">
        <v>1</v>
      </c>
      <c r="AN205" s="18" t="n">
        <v>0</v>
      </c>
      <c r="AO205" s="18" t="n">
        <v>0</v>
      </c>
      <c r="AP205" s="18" t="n">
        <v>1</v>
      </c>
      <c r="AQ205" s="20" t="n">
        <v>1</v>
      </c>
      <c r="AR205" s="18" t="n">
        <v>1</v>
      </c>
      <c r="AS205" s="18" t="n">
        <v>1</v>
      </c>
      <c r="AT205" s="18" t="n">
        <v>1</v>
      </c>
      <c r="AU205" s="18" t="n">
        <v>1</v>
      </c>
      <c r="AV205" s="18" t="n">
        <v>0</v>
      </c>
      <c r="AW205" s="18" t="n">
        <v>0</v>
      </c>
      <c r="AX205" s="18" t="n">
        <v>1</v>
      </c>
      <c r="AY205" s="20" t="n">
        <v>1</v>
      </c>
      <c r="AZ205" s="18" t="n">
        <v>1</v>
      </c>
      <c r="BA205" s="18" t="n">
        <v>1</v>
      </c>
      <c r="BB205" s="18" t="n">
        <v>1</v>
      </c>
      <c r="BC205" s="18" t="n">
        <v>1</v>
      </c>
      <c r="BD205" s="18" t="n">
        <v>0</v>
      </c>
      <c r="BE205" s="18" t="n">
        <v>0</v>
      </c>
      <c r="BF205" s="18" t="n">
        <v>1</v>
      </c>
      <c r="BG205" s="20" t="n">
        <v>1</v>
      </c>
      <c r="BH205" s="18" t="n">
        <v>1</v>
      </c>
      <c r="BI205" s="18" t="n">
        <v>1</v>
      </c>
      <c r="BJ205" s="18" t="n">
        <v>1</v>
      </c>
      <c r="BK205" s="18" t="n">
        <v>1</v>
      </c>
      <c r="BL205" s="18" t="n">
        <v>0</v>
      </c>
      <c r="BM205" s="18" t="n">
        <v>0</v>
      </c>
      <c r="BN205" s="18" t="n">
        <v>1</v>
      </c>
      <c r="BO205" s="20" t="n">
        <v>1</v>
      </c>
      <c r="BP205" s="18" t="n">
        <v>1</v>
      </c>
      <c r="BQ205" s="18" t="n">
        <v>1</v>
      </c>
      <c r="BR205" s="18" t="n">
        <v>1</v>
      </c>
      <c r="BS205" s="18" t="n">
        <v>1</v>
      </c>
      <c r="BT205" s="18" t="n">
        <v>0</v>
      </c>
      <c r="BU205" s="18" t="n">
        <v>0</v>
      </c>
      <c r="BV205" s="18" t="n">
        <v>1</v>
      </c>
      <c r="BW205" s="20" t="n">
        <v>1</v>
      </c>
      <c r="BX205" s="18" t="n">
        <v>1</v>
      </c>
      <c r="BY205" s="18" t="n">
        <v>1</v>
      </c>
      <c r="BZ205" s="18" t="n">
        <v>1</v>
      </c>
      <c r="CA205" s="18" t="n">
        <v>1</v>
      </c>
      <c r="CB205" s="18" t="n">
        <v>0</v>
      </c>
      <c r="CC205" s="18" t="n">
        <v>0</v>
      </c>
      <c r="CD205" s="18" t="n">
        <v>1</v>
      </c>
      <c r="CE205" s="20" t="n">
        <v>1</v>
      </c>
      <c r="CF205" s="18" t="n">
        <v>1</v>
      </c>
      <c r="CG205" s="18" t="n">
        <v>1</v>
      </c>
      <c r="CH205" s="18" t="n">
        <v>1</v>
      </c>
      <c r="CI205" s="18" t="n">
        <v>1</v>
      </c>
      <c r="CJ205" s="18" t="n">
        <v>0</v>
      </c>
      <c r="CK205" s="18" t="n">
        <v>0</v>
      </c>
      <c r="CL205" s="18" t="n">
        <v>1</v>
      </c>
      <c r="CM205" s="20" t="n">
        <v>1</v>
      </c>
      <c r="CN205" s="18" t="n">
        <v>1</v>
      </c>
      <c r="CO205" s="18" t="n">
        <v>1</v>
      </c>
      <c r="CP205" s="18" t="n">
        <v>1</v>
      </c>
      <c r="CQ205" s="18" t="n">
        <v>1</v>
      </c>
      <c r="CR205" s="18" t="n">
        <v>0</v>
      </c>
      <c r="CS205" s="18" t="n">
        <v>0</v>
      </c>
      <c r="CT205" s="18" t="n">
        <v>1</v>
      </c>
      <c r="CU205" s="20" t="n">
        <v>1</v>
      </c>
      <c r="CV205" s="18" t="n">
        <v>1</v>
      </c>
      <c r="CW205" s="18" t="n">
        <v>1</v>
      </c>
      <c r="CX205" s="18" t="n">
        <v>1</v>
      </c>
      <c r="CY205" s="18" t="n">
        <v>1</v>
      </c>
      <c r="CZ205" s="18" t="n">
        <v>0</v>
      </c>
      <c r="DA205" s="18" t="n">
        <v>0</v>
      </c>
      <c r="DB205" s="18" t="n">
        <v>1</v>
      </c>
      <c r="DC205" s="20" t="n">
        <v>1</v>
      </c>
      <c r="DD205" s="18" t="n">
        <v>1</v>
      </c>
      <c r="DE205" s="18" t="n">
        <v>1</v>
      </c>
      <c r="DF205" s="18" t="n">
        <v>1</v>
      </c>
      <c r="DG205" s="18" t="n">
        <v>1</v>
      </c>
      <c r="DH205" s="18" t="n">
        <v>0</v>
      </c>
      <c r="DI205" s="18" t="n">
        <v>0</v>
      </c>
      <c r="DJ205" s="18" t="n">
        <v>1</v>
      </c>
      <c r="DK205" s="20" t="n">
        <v>1</v>
      </c>
      <c r="DL205" s="18" t="n">
        <v>1</v>
      </c>
      <c r="DM205" s="18" t="n">
        <v>1</v>
      </c>
      <c r="DN205" s="18" t="n">
        <v>1</v>
      </c>
      <c r="DO205" s="18" t="n">
        <v>1</v>
      </c>
      <c r="DP205" s="18" t="n">
        <v>0</v>
      </c>
      <c r="DQ205" s="18" t="n">
        <v>0</v>
      </c>
      <c r="DR205" s="18" t="n">
        <v>1</v>
      </c>
      <c r="DS205" s="20" t="n">
        <v>1</v>
      </c>
      <c r="DT205" s="18" t="n">
        <v>1</v>
      </c>
      <c r="DU205" s="18" t="n">
        <v>1</v>
      </c>
      <c r="DV205" s="18" t="n">
        <v>1</v>
      </c>
      <c r="DW205" s="18" t="n">
        <v>1</v>
      </c>
      <c r="DX205" s="18" t="n">
        <v>0</v>
      </c>
      <c r="DY205" s="18" t="n">
        <v>0</v>
      </c>
      <c r="DZ205" s="18" t="n">
        <v>1</v>
      </c>
      <c r="EA205" s="20" t="n">
        <v>1</v>
      </c>
      <c r="EB205" s="18" t="n">
        <v>1</v>
      </c>
      <c r="EC205" s="18" t="n">
        <v>1</v>
      </c>
      <c r="ED205" s="18" t="n">
        <v>1</v>
      </c>
      <c r="EE205" s="18" t="n">
        <v>1</v>
      </c>
      <c r="EF205" s="18" t="n">
        <v>0</v>
      </c>
      <c r="EG205" s="18" t="n">
        <v>0</v>
      </c>
      <c r="EH205" s="18" t="n">
        <v>1</v>
      </c>
      <c r="EI205" s="20" t="n">
        <v>1</v>
      </c>
      <c r="EJ205" s="18" t="n">
        <v>1</v>
      </c>
      <c r="EK205" s="18" t="n">
        <v>1</v>
      </c>
      <c r="EL205" s="18" t="n">
        <v>1</v>
      </c>
      <c r="EM205" s="18" t="n">
        <v>1</v>
      </c>
      <c r="EN205" s="18" t="n">
        <v>0</v>
      </c>
      <c r="EO205" s="18" t="n">
        <v>0</v>
      </c>
      <c r="EP205" s="18" t="n">
        <v>1</v>
      </c>
      <c r="EQ205" s="20" t="n">
        <v>1</v>
      </c>
      <c r="ER205" s="18" t="n">
        <v>1</v>
      </c>
      <c r="ES205" s="18" t="n">
        <v>1</v>
      </c>
      <c r="ET205" s="18" t="n">
        <v>1</v>
      </c>
      <c r="EU205" s="18" t="n">
        <v>1</v>
      </c>
      <c r="EV205" s="18" t="n">
        <v>0</v>
      </c>
      <c r="EW205" s="18" t="n">
        <v>0</v>
      </c>
      <c r="EX205" s="18" t="n">
        <v>1</v>
      </c>
      <c r="EY205" s="20" t="n">
        <v>1</v>
      </c>
      <c r="EZ205" s="18" t="n">
        <v>1</v>
      </c>
      <c r="FA205" s="18" t="n">
        <v>1</v>
      </c>
      <c r="FB205" s="18" t="n">
        <v>1</v>
      </c>
      <c r="FC205" s="18" t="n">
        <v>1</v>
      </c>
      <c r="FD205" s="18" t="n">
        <v>0</v>
      </c>
      <c r="FE205" s="18" t="n">
        <v>0</v>
      </c>
      <c r="FF205" s="18" t="n">
        <v>1</v>
      </c>
      <c r="FG205" s="20" t="n">
        <v>1</v>
      </c>
      <c r="FH205" s="18" t="n">
        <v>1</v>
      </c>
      <c r="FI205" s="18" t="n">
        <v>1</v>
      </c>
      <c r="FJ205" s="18" t="n">
        <v>1</v>
      </c>
      <c r="FK205" s="18" t="n">
        <v>1</v>
      </c>
      <c r="FL205" s="18" t="n">
        <v>0</v>
      </c>
      <c r="FM205" s="18" t="n">
        <v>0</v>
      </c>
      <c r="FN205" s="18" t="n">
        <v>1</v>
      </c>
      <c r="FO205" s="20" t="n">
        <v>1</v>
      </c>
      <c r="FP205" s="18" t="n">
        <v>1</v>
      </c>
      <c r="FQ205" s="18" t="n">
        <v>1</v>
      </c>
      <c r="FR205" s="18" t="n">
        <v>1</v>
      </c>
      <c r="FS205" s="18" t="n">
        <v>1</v>
      </c>
      <c r="FT205" s="18" t="n">
        <v>0</v>
      </c>
      <c r="FU205" s="18" t="n">
        <v>0</v>
      </c>
      <c r="FV205" s="18" t="n">
        <v>1</v>
      </c>
      <c r="FW205" s="20" t="n">
        <v>1</v>
      </c>
      <c r="GC205" s="23" t="n">
        <v>2</v>
      </c>
      <c r="GD205" s="23" t="n">
        <v>2</v>
      </c>
      <c r="GE205" s="23" t="n">
        <v>2</v>
      </c>
      <c r="GF205" s="23" t="n">
        <v>2</v>
      </c>
      <c r="GG205" s="23" t="n">
        <v>2</v>
      </c>
      <c r="GH205" s="23" t="n">
        <v>2</v>
      </c>
      <c r="GI205" s="23" t="n">
        <v>2</v>
      </c>
      <c r="GJ205" s="24" t="n">
        <v>2</v>
      </c>
    </row>
    <row r="206" customFormat="false" ht="13.8" hidden="false" customHeight="false" outlineLevel="0" collapsed="false">
      <c r="A206" s="16" t="s">
        <v>409</v>
      </c>
      <c r="B206" s="16" t="s">
        <v>467</v>
      </c>
      <c r="C206" s="1" t="s">
        <v>468</v>
      </c>
      <c r="D206" s="18" t="n">
        <v>1</v>
      </c>
      <c r="E206" s="18" t="n">
        <v>1</v>
      </c>
      <c r="F206" s="18" t="n">
        <v>1</v>
      </c>
      <c r="G206" s="18" t="n">
        <v>1</v>
      </c>
      <c r="H206" s="18" t="b">
        <f aca="false">FALSE()</f>
        <v>0</v>
      </c>
      <c r="I206" s="18" t="b">
        <f aca="false">FALSE()</f>
        <v>0</v>
      </c>
      <c r="J206" s="18" t="n">
        <v>1</v>
      </c>
      <c r="K206" s="20" t="n">
        <v>1</v>
      </c>
      <c r="L206" s="18" t="n">
        <v>1</v>
      </c>
      <c r="M206" s="18" t="n">
        <v>1</v>
      </c>
      <c r="N206" s="18" t="n">
        <v>1</v>
      </c>
      <c r="O206" s="18" t="n">
        <v>1</v>
      </c>
      <c r="P206" s="18" t="b">
        <f aca="false">FALSE()</f>
        <v>0</v>
      </c>
      <c r="Q206" s="18" t="b">
        <f aca="false">FALSE()</f>
        <v>0</v>
      </c>
      <c r="R206" s="18" t="n">
        <v>1</v>
      </c>
      <c r="S206" s="20" t="n">
        <v>1</v>
      </c>
      <c r="T206" s="18" t="n">
        <v>1</v>
      </c>
      <c r="U206" s="18" t="n">
        <v>1</v>
      </c>
      <c r="V206" s="18" t="n">
        <v>1</v>
      </c>
      <c r="W206" s="18" t="n">
        <v>1</v>
      </c>
      <c r="X206" s="18" t="b">
        <f aca="false">FALSE()</f>
        <v>0</v>
      </c>
      <c r="Y206" s="18" t="b">
        <f aca="false">FALSE()</f>
        <v>0</v>
      </c>
      <c r="Z206" s="18" t="n">
        <v>1</v>
      </c>
      <c r="AA206" s="20" t="n">
        <v>1</v>
      </c>
      <c r="AB206" s="18" t="n">
        <v>1</v>
      </c>
      <c r="AC206" s="18" t="n">
        <v>1</v>
      </c>
      <c r="AD206" s="18" t="n">
        <v>1</v>
      </c>
      <c r="AE206" s="18" t="n">
        <v>1</v>
      </c>
      <c r="AF206" s="18" t="n">
        <v>0</v>
      </c>
      <c r="AG206" s="18" t="n">
        <v>0</v>
      </c>
      <c r="AH206" s="18" t="n">
        <v>1</v>
      </c>
      <c r="AI206" s="20" t="n">
        <v>1</v>
      </c>
      <c r="AJ206" s="18" t="n">
        <v>1</v>
      </c>
      <c r="AK206" s="18" t="n">
        <v>1</v>
      </c>
      <c r="AL206" s="18" t="n">
        <v>1</v>
      </c>
      <c r="AM206" s="18" t="n">
        <v>1</v>
      </c>
      <c r="AN206" s="18" t="n">
        <v>0</v>
      </c>
      <c r="AO206" s="18" t="n">
        <v>0</v>
      </c>
      <c r="AP206" s="18" t="n">
        <v>1</v>
      </c>
      <c r="AQ206" s="20" t="n">
        <v>1</v>
      </c>
      <c r="AR206" s="18" t="n">
        <v>1</v>
      </c>
      <c r="AS206" s="18" t="n">
        <v>1</v>
      </c>
      <c r="AT206" s="18" t="n">
        <v>1</v>
      </c>
      <c r="AU206" s="18" t="n">
        <v>1</v>
      </c>
      <c r="AV206" s="18" t="n">
        <v>0</v>
      </c>
      <c r="AW206" s="18" t="n">
        <v>0</v>
      </c>
      <c r="AX206" s="18" t="n">
        <v>1</v>
      </c>
      <c r="AY206" s="20" t="n">
        <v>1</v>
      </c>
      <c r="AZ206" s="18" t="n">
        <v>1</v>
      </c>
      <c r="BA206" s="18" t="n">
        <v>1</v>
      </c>
      <c r="BB206" s="18" t="n">
        <v>1</v>
      </c>
      <c r="BC206" s="18" t="n">
        <v>1</v>
      </c>
      <c r="BD206" s="18" t="n">
        <v>0</v>
      </c>
      <c r="BE206" s="18" t="n">
        <v>0</v>
      </c>
      <c r="BF206" s="18" t="n">
        <v>1</v>
      </c>
      <c r="BG206" s="20" t="n">
        <v>1</v>
      </c>
      <c r="BH206" s="18" t="n">
        <v>1</v>
      </c>
      <c r="BI206" s="18" t="n">
        <v>1</v>
      </c>
      <c r="BJ206" s="18" t="n">
        <v>1</v>
      </c>
      <c r="BK206" s="18" t="n">
        <v>1</v>
      </c>
      <c r="BL206" s="18" t="n">
        <v>0</v>
      </c>
      <c r="BM206" s="18" t="n">
        <v>0</v>
      </c>
      <c r="BN206" s="18" t="n">
        <v>1</v>
      </c>
      <c r="BO206" s="20" t="n">
        <v>1</v>
      </c>
      <c r="BP206" s="18" t="n">
        <v>1</v>
      </c>
      <c r="BQ206" s="18" t="n">
        <v>1</v>
      </c>
      <c r="BR206" s="18" t="n">
        <v>1</v>
      </c>
      <c r="BS206" s="18" t="n">
        <v>1</v>
      </c>
      <c r="BT206" s="18" t="n">
        <v>0</v>
      </c>
      <c r="BU206" s="18" t="n">
        <v>0</v>
      </c>
      <c r="BV206" s="18" t="n">
        <v>1</v>
      </c>
      <c r="BW206" s="20" t="n">
        <v>1</v>
      </c>
      <c r="BX206" s="18" t="n">
        <v>1</v>
      </c>
      <c r="BY206" s="18" t="n">
        <v>1</v>
      </c>
      <c r="BZ206" s="18" t="n">
        <v>1</v>
      </c>
      <c r="CA206" s="18" t="n">
        <v>1</v>
      </c>
      <c r="CB206" s="18" t="n">
        <v>0</v>
      </c>
      <c r="CC206" s="18" t="n">
        <v>0</v>
      </c>
      <c r="CD206" s="18" t="n">
        <v>1</v>
      </c>
      <c r="CE206" s="20" t="n">
        <v>1</v>
      </c>
      <c r="CF206" s="18" t="n">
        <v>1</v>
      </c>
      <c r="CG206" s="18" t="n">
        <v>1</v>
      </c>
      <c r="CH206" s="18" t="n">
        <v>1</v>
      </c>
      <c r="CI206" s="18" t="n">
        <v>1</v>
      </c>
      <c r="CJ206" s="18" t="n">
        <v>0</v>
      </c>
      <c r="CK206" s="18" t="n">
        <v>0</v>
      </c>
      <c r="CL206" s="18" t="n">
        <v>1</v>
      </c>
      <c r="CM206" s="20" t="n">
        <v>1</v>
      </c>
      <c r="CN206" s="18" t="n">
        <v>1</v>
      </c>
      <c r="CO206" s="18" t="n">
        <v>1</v>
      </c>
      <c r="CP206" s="18" t="n">
        <v>1</v>
      </c>
      <c r="CQ206" s="18" t="n">
        <v>1</v>
      </c>
      <c r="CR206" s="18" t="n">
        <v>0</v>
      </c>
      <c r="CS206" s="18" t="n">
        <v>0</v>
      </c>
      <c r="CT206" s="18" t="n">
        <v>1</v>
      </c>
      <c r="CU206" s="20" t="n">
        <v>1</v>
      </c>
      <c r="CV206" s="18" t="n">
        <v>1</v>
      </c>
      <c r="CW206" s="18" t="n">
        <v>1</v>
      </c>
      <c r="CX206" s="18" t="n">
        <v>1</v>
      </c>
      <c r="CY206" s="18" t="n">
        <v>1</v>
      </c>
      <c r="CZ206" s="18" t="n">
        <v>0</v>
      </c>
      <c r="DA206" s="18" t="n">
        <v>0</v>
      </c>
      <c r="DB206" s="18" t="n">
        <v>1</v>
      </c>
      <c r="DC206" s="20" t="n">
        <v>1</v>
      </c>
      <c r="DD206" s="18" t="n">
        <v>1</v>
      </c>
      <c r="DE206" s="18" t="n">
        <v>1</v>
      </c>
      <c r="DF206" s="18" t="n">
        <v>1</v>
      </c>
      <c r="DG206" s="18" t="n">
        <v>1</v>
      </c>
      <c r="DH206" s="18" t="n">
        <v>0</v>
      </c>
      <c r="DI206" s="18" t="n">
        <v>0</v>
      </c>
      <c r="DJ206" s="18" t="n">
        <v>1</v>
      </c>
      <c r="DK206" s="20" t="n">
        <v>1</v>
      </c>
      <c r="DL206" s="18" t="n">
        <v>1</v>
      </c>
      <c r="DM206" s="18" t="n">
        <v>1</v>
      </c>
      <c r="DN206" s="18" t="n">
        <v>1</v>
      </c>
      <c r="DO206" s="18" t="n">
        <v>1</v>
      </c>
      <c r="DP206" s="18" t="n">
        <v>0</v>
      </c>
      <c r="DQ206" s="18" t="n">
        <v>0</v>
      </c>
      <c r="DR206" s="18" t="n">
        <v>1</v>
      </c>
      <c r="DS206" s="20" t="n">
        <v>1</v>
      </c>
      <c r="DT206" s="18" t="n">
        <v>1</v>
      </c>
      <c r="DU206" s="18" t="n">
        <v>1</v>
      </c>
      <c r="DV206" s="18" t="n">
        <v>1</v>
      </c>
      <c r="DW206" s="18" t="n">
        <v>1</v>
      </c>
      <c r="DX206" s="18" t="n">
        <v>0</v>
      </c>
      <c r="DY206" s="18" t="n">
        <v>0</v>
      </c>
      <c r="DZ206" s="18" t="n">
        <v>1</v>
      </c>
      <c r="EA206" s="20" t="n">
        <v>1</v>
      </c>
      <c r="EB206" s="18" t="n">
        <v>1</v>
      </c>
      <c r="EC206" s="18" t="n">
        <v>1</v>
      </c>
      <c r="ED206" s="18" t="n">
        <v>1</v>
      </c>
      <c r="EE206" s="18" t="n">
        <v>1</v>
      </c>
      <c r="EF206" s="18" t="n">
        <v>0</v>
      </c>
      <c r="EG206" s="18" t="n">
        <v>0</v>
      </c>
      <c r="EH206" s="18" t="n">
        <v>1</v>
      </c>
      <c r="EI206" s="20" t="n">
        <v>1</v>
      </c>
      <c r="EJ206" s="18" t="n">
        <v>1</v>
      </c>
      <c r="EK206" s="18" t="n">
        <v>1</v>
      </c>
      <c r="EL206" s="18" t="n">
        <v>1</v>
      </c>
      <c r="EM206" s="18" t="n">
        <v>1</v>
      </c>
      <c r="EN206" s="18" t="n">
        <v>0</v>
      </c>
      <c r="EO206" s="18" t="n">
        <v>0</v>
      </c>
      <c r="EP206" s="18" t="n">
        <v>1</v>
      </c>
      <c r="EQ206" s="20" t="n">
        <v>1</v>
      </c>
      <c r="ER206" s="18" t="n">
        <v>1</v>
      </c>
      <c r="ES206" s="18" t="n">
        <v>1</v>
      </c>
      <c r="ET206" s="18" t="n">
        <v>1</v>
      </c>
      <c r="EU206" s="18" t="n">
        <v>1</v>
      </c>
      <c r="EV206" s="18" t="n">
        <v>0</v>
      </c>
      <c r="EW206" s="18" t="n">
        <v>0</v>
      </c>
      <c r="EX206" s="18" t="n">
        <v>1</v>
      </c>
      <c r="EY206" s="20" t="n">
        <v>1</v>
      </c>
      <c r="EZ206" s="18" t="n">
        <v>1</v>
      </c>
      <c r="FA206" s="18" t="n">
        <v>1</v>
      </c>
      <c r="FB206" s="18" t="n">
        <v>1</v>
      </c>
      <c r="FC206" s="18" t="n">
        <v>1</v>
      </c>
      <c r="FD206" s="18" t="n">
        <v>0</v>
      </c>
      <c r="FE206" s="18" t="n">
        <v>0</v>
      </c>
      <c r="FF206" s="18" t="n">
        <v>1</v>
      </c>
      <c r="FG206" s="20" t="n">
        <v>1</v>
      </c>
      <c r="FH206" s="18" t="n">
        <v>1</v>
      </c>
      <c r="FI206" s="18" t="n">
        <v>1</v>
      </c>
      <c r="FJ206" s="18" t="n">
        <v>1</v>
      </c>
      <c r="FK206" s="18" t="n">
        <v>1</v>
      </c>
      <c r="FL206" s="18" t="n">
        <v>0</v>
      </c>
      <c r="FM206" s="18" t="n">
        <v>0</v>
      </c>
      <c r="FN206" s="18" t="n">
        <v>1</v>
      </c>
      <c r="FO206" s="20" t="n">
        <v>1</v>
      </c>
      <c r="FP206" s="18" t="n">
        <v>1</v>
      </c>
      <c r="FQ206" s="18" t="n">
        <v>1</v>
      </c>
      <c r="FR206" s="18" t="n">
        <v>1</v>
      </c>
      <c r="FS206" s="18" t="n">
        <v>1</v>
      </c>
      <c r="FT206" s="18" t="n">
        <v>0</v>
      </c>
      <c r="FU206" s="18" t="n">
        <v>0</v>
      </c>
      <c r="FV206" s="18" t="n">
        <v>1</v>
      </c>
      <c r="FW206" s="20" t="n">
        <v>1</v>
      </c>
      <c r="GC206" s="23" t="n">
        <v>2</v>
      </c>
      <c r="GD206" s="23" t="n">
        <v>2</v>
      </c>
      <c r="GE206" s="23" t="n">
        <v>2</v>
      </c>
      <c r="GF206" s="23" t="n">
        <v>2</v>
      </c>
      <c r="GG206" s="23" t="n">
        <v>2</v>
      </c>
      <c r="GH206" s="23" t="n">
        <v>2</v>
      </c>
      <c r="GI206" s="23" t="n">
        <v>2</v>
      </c>
      <c r="GJ206" s="24" t="n">
        <v>2</v>
      </c>
    </row>
    <row r="207" customFormat="false" ht="13.8" hidden="false" customHeight="false" outlineLevel="0" collapsed="false">
      <c r="A207" s="16" t="s">
        <v>409</v>
      </c>
      <c r="B207" s="16" t="s">
        <v>469</v>
      </c>
      <c r="C207" s="1" t="s">
        <v>470</v>
      </c>
      <c r="D207" s="19" t="n">
        <v>0</v>
      </c>
      <c r="E207" s="19" t="n">
        <v>0.5</v>
      </c>
      <c r="F207" s="19" t="n">
        <v>0</v>
      </c>
      <c r="G207" s="19" t="n">
        <v>0.5</v>
      </c>
      <c r="H207" s="18" t="b">
        <f aca="false">FALSE()</f>
        <v>0</v>
      </c>
      <c r="I207" s="18" t="b">
        <f aca="false">FALSE()</f>
        <v>0</v>
      </c>
      <c r="J207" s="18" t="n">
        <v>1</v>
      </c>
      <c r="K207" s="20" t="n">
        <v>1</v>
      </c>
      <c r="L207" s="19" t="n">
        <v>0.5</v>
      </c>
      <c r="M207" s="19" t="n">
        <v>0.5</v>
      </c>
      <c r="N207" s="19" t="n">
        <v>0.5</v>
      </c>
      <c r="O207" s="19" t="n">
        <v>0.5</v>
      </c>
      <c r="P207" s="18" t="b">
        <f aca="false">FALSE()</f>
        <v>0</v>
      </c>
      <c r="Q207" s="18" t="b">
        <f aca="false">FALSE()</f>
        <v>0</v>
      </c>
      <c r="R207" s="18" t="n">
        <v>1</v>
      </c>
      <c r="S207" s="20" t="n">
        <v>1</v>
      </c>
      <c r="T207" s="18" t="n">
        <v>1</v>
      </c>
      <c r="U207" s="18" t="n">
        <v>1</v>
      </c>
      <c r="V207" s="18" t="n">
        <v>1</v>
      </c>
      <c r="W207" s="18" t="n">
        <v>1</v>
      </c>
      <c r="X207" s="18" t="b">
        <f aca="false">FALSE()</f>
        <v>0</v>
      </c>
      <c r="Y207" s="18" t="b">
        <f aca="false">FALSE()</f>
        <v>0</v>
      </c>
      <c r="Z207" s="18" t="n">
        <v>1</v>
      </c>
      <c r="AA207" s="20" t="n">
        <v>1</v>
      </c>
      <c r="AB207" s="18" t="n">
        <v>1</v>
      </c>
      <c r="AC207" s="18" t="n">
        <v>1</v>
      </c>
      <c r="AD207" s="18" t="n">
        <v>1</v>
      </c>
      <c r="AE207" s="18" t="n">
        <v>1</v>
      </c>
      <c r="AF207" s="18" t="n">
        <v>0</v>
      </c>
      <c r="AG207" s="18" t="n">
        <v>0</v>
      </c>
      <c r="AH207" s="18" t="n">
        <v>1</v>
      </c>
      <c r="AI207" s="20" t="n">
        <v>1</v>
      </c>
      <c r="AJ207" s="18" t="n">
        <v>1</v>
      </c>
      <c r="AK207" s="18" t="n">
        <v>1</v>
      </c>
      <c r="AL207" s="18" t="n">
        <v>1</v>
      </c>
      <c r="AM207" s="18" t="n">
        <v>1</v>
      </c>
      <c r="AN207" s="18" t="n">
        <v>0</v>
      </c>
      <c r="AO207" s="18" t="n">
        <v>0</v>
      </c>
      <c r="AP207" s="18" t="n">
        <v>1</v>
      </c>
      <c r="AQ207" s="20" t="n">
        <v>1</v>
      </c>
      <c r="AR207" s="18" t="n">
        <v>1</v>
      </c>
      <c r="AS207" s="18" t="n">
        <v>1</v>
      </c>
      <c r="AT207" s="18" t="n">
        <v>1</v>
      </c>
      <c r="AU207" s="18" t="n">
        <v>1</v>
      </c>
      <c r="AV207" s="18" t="n">
        <v>0</v>
      </c>
      <c r="AW207" s="18" t="n">
        <v>0</v>
      </c>
      <c r="AX207" s="18" t="n">
        <v>1</v>
      </c>
      <c r="AY207" s="20" t="n">
        <v>1</v>
      </c>
      <c r="AZ207" s="18" t="n">
        <v>1</v>
      </c>
      <c r="BA207" s="18" t="n">
        <v>1</v>
      </c>
      <c r="BB207" s="18" t="n">
        <v>1</v>
      </c>
      <c r="BC207" s="18" t="n">
        <v>1</v>
      </c>
      <c r="BD207" s="18" t="n">
        <v>0</v>
      </c>
      <c r="BE207" s="18" t="n">
        <v>0</v>
      </c>
      <c r="BF207" s="18" t="n">
        <v>1</v>
      </c>
      <c r="BG207" s="20" t="n">
        <v>1</v>
      </c>
      <c r="BH207" s="18" t="n">
        <v>1</v>
      </c>
      <c r="BI207" s="18" t="n">
        <v>1</v>
      </c>
      <c r="BJ207" s="18" t="n">
        <v>1</v>
      </c>
      <c r="BK207" s="18" t="n">
        <v>1</v>
      </c>
      <c r="BL207" s="18" t="n">
        <v>0</v>
      </c>
      <c r="BM207" s="18" t="n">
        <v>0</v>
      </c>
      <c r="BN207" s="18" t="n">
        <v>1</v>
      </c>
      <c r="BO207" s="20" t="n">
        <v>1</v>
      </c>
      <c r="BP207" s="18" t="n">
        <v>1</v>
      </c>
      <c r="BQ207" s="18" t="n">
        <v>1</v>
      </c>
      <c r="BR207" s="18" t="n">
        <v>1</v>
      </c>
      <c r="BS207" s="18" t="n">
        <v>1</v>
      </c>
      <c r="BT207" s="18" t="n">
        <v>0</v>
      </c>
      <c r="BU207" s="18" t="n">
        <v>0</v>
      </c>
      <c r="BV207" s="18" t="n">
        <v>1</v>
      </c>
      <c r="BW207" s="20" t="n">
        <v>1</v>
      </c>
      <c r="BX207" s="18" t="n">
        <v>1</v>
      </c>
      <c r="BY207" s="18" t="n">
        <v>1</v>
      </c>
      <c r="BZ207" s="18" t="n">
        <v>1</v>
      </c>
      <c r="CA207" s="18" t="n">
        <v>1</v>
      </c>
      <c r="CB207" s="18" t="n">
        <v>0</v>
      </c>
      <c r="CC207" s="18" t="n">
        <v>0</v>
      </c>
      <c r="CD207" s="18" t="n">
        <v>1</v>
      </c>
      <c r="CE207" s="20" t="n">
        <v>1</v>
      </c>
      <c r="CF207" s="18" t="n">
        <v>1</v>
      </c>
      <c r="CG207" s="18" t="n">
        <v>1</v>
      </c>
      <c r="CH207" s="18" t="n">
        <v>1</v>
      </c>
      <c r="CI207" s="18" t="n">
        <v>1</v>
      </c>
      <c r="CJ207" s="18" t="n">
        <v>0</v>
      </c>
      <c r="CK207" s="18" t="n">
        <v>0</v>
      </c>
      <c r="CL207" s="18" t="n">
        <v>1</v>
      </c>
      <c r="CM207" s="20" t="n">
        <v>1</v>
      </c>
      <c r="CN207" s="18" t="n">
        <v>1</v>
      </c>
      <c r="CO207" s="18" t="n">
        <v>1</v>
      </c>
      <c r="CP207" s="18" t="n">
        <v>1</v>
      </c>
      <c r="CQ207" s="18" t="n">
        <v>1</v>
      </c>
      <c r="CR207" s="18" t="n">
        <v>0</v>
      </c>
      <c r="CS207" s="18" t="n">
        <v>0</v>
      </c>
      <c r="CT207" s="18" t="n">
        <v>1</v>
      </c>
      <c r="CU207" s="20" t="n">
        <v>1</v>
      </c>
      <c r="CV207" s="18" t="n">
        <v>1</v>
      </c>
      <c r="CW207" s="18" t="n">
        <v>1</v>
      </c>
      <c r="CX207" s="18" t="n">
        <v>1</v>
      </c>
      <c r="CY207" s="18" t="n">
        <v>1</v>
      </c>
      <c r="CZ207" s="18" t="n">
        <v>0</v>
      </c>
      <c r="DA207" s="18" t="n">
        <v>0</v>
      </c>
      <c r="DB207" s="18" t="n">
        <v>1</v>
      </c>
      <c r="DC207" s="20" t="n">
        <v>1</v>
      </c>
      <c r="DD207" s="18" t="n">
        <v>1</v>
      </c>
      <c r="DE207" s="18" t="n">
        <v>1</v>
      </c>
      <c r="DF207" s="18" t="n">
        <v>1</v>
      </c>
      <c r="DG207" s="19" t="n">
        <v>0.5</v>
      </c>
      <c r="DH207" s="18" t="n">
        <v>0</v>
      </c>
      <c r="DI207" s="18" t="n">
        <v>0</v>
      </c>
      <c r="DJ207" s="18" t="n">
        <v>1</v>
      </c>
      <c r="DK207" s="20" t="n">
        <v>1</v>
      </c>
      <c r="DL207" s="18" t="n">
        <v>1</v>
      </c>
      <c r="DM207" s="18" t="n">
        <v>1</v>
      </c>
      <c r="DN207" s="18" t="n">
        <v>1</v>
      </c>
      <c r="DO207" s="18" t="n">
        <v>1</v>
      </c>
      <c r="DP207" s="18" t="n">
        <v>0</v>
      </c>
      <c r="DQ207" s="18" t="n">
        <v>0</v>
      </c>
      <c r="DR207" s="18" t="n">
        <v>1</v>
      </c>
      <c r="DS207" s="20" t="n">
        <v>1</v>
      </c>
      <c r="DT207" s="18" t="n">
        <v>1</v>
      </c>
      <c r="DU207" s="18" t="n">
        <v>1</v>
      </c>
      <c r="DV207" s="18" t="n">
        <v>1</v>
      </c>
      <c r="DW207" s="18" t="n">
        <v>1</v>
      </c>
      <c r="DX207" s="18" t="n">
        <v>0</v>
      </c>
      <c r="DY207" s="18" t="n">
        <v>0</v>
      </c>
      <c r="DZ207" s="18" t="n">
        <v>1</v>
      </c>
      <c r="EA207" s="20" t="n">
        <v>1</v>
      </c>
      <c r="EB207" s="18" t="n">
        <v>1</v>
      </c>
      <c r="EC207" s="18" t="n">
        <v>1</v>
      </c>
      <c r="ED207" s="18" t="n">
        <v>1</v>
      </c>
      <c r="EE207" s="18" t="n">
        <v>1</v>
      </c>
      <c r="EF207" s="18" t="n">
        <v>0</v>
      </c>
      <c r="EG207" s="18" t="n">
        <v>0</v>
      </c>
      <c r="EH207" s="18" t="n">
        <v>1</v>
      </c>
      <c r="EI207" s="20" t="n">
        <v>1</v>
      </c>
      <c r="EJ207" s="18" t="n">
        <v>1</v>
      </c>
      <c r="EK207" s="18" t="n">
        <v>1</v>
      </c>
      <c r="EL207" s="18" t="n">
        <v>1</v>
      </c>
      <c r="EM207" s="18" t="n">
        <v>1</v>
      </c>
      <c r="EN207" s="18" t="n">
        <v>0</v>
      </c>
      <c r="EO207" s="18" t="n">
        <v>0</v>
      </c>
      <c r="EP207" s="18" t="n">
        <v>1</v>
      </c>
      <c r="EQ207" s="20" t="n">
        <v>1</v>
      </c>
      <c r="ER207" s="18" t="n">
        <v>1</v>
      </c>
      <c r="ES207" s="18" t="n">
        <v>1</v>
      </c>
      <c r="ET207" s="18" t="n">
        <v>1</v>
      </c>
      <c r="EU207" s="18" t="n">
        <v>1</v>
      </c>
      <c r="EV207" s="18" t="n">
        <v>0</v>
      </c>
      <c r="EW207" s="18" t="n">
        <v>0</v>
      </c>
      <c r="EX207" s="18" t="n">
        <v>1</v>
      </c>
      <c r="EY207" s="20" t="n">
        <v>1</v>
      </c>
      <c r="EZ207" s="18" t="n">
        <v>1</v>
      </c>
      <c r="FA207" s="18" t="n">
        <v>1</v>
      </c>
      <c r="FB207" s="18" t="n">
        <v>1</v>
      </c>
      <c r="FC207" s="18" t="n">
        <v>1</v>
      </c>
      <c r="FD207" s="18" t="n">
        <v>0</v>
      </c>
      <c r="FE207" s="18" t="n">
        <v>0</v>
      </c>
      <c r="FF207" s="18" t="n">
        <v>1</v>
      </c>
      <c r="FG207" s="20" t="n">
        <v>1</v>
      </c>
      <c r="FH207" s="18" t="n">
        <v>1</v>
      </c>
      <c r="FI207" s="18" t="n">
        <v>1</v>
      </c>
      <c r="FJ207" s="18" t="n">
        <v>1</v>
      </c>
      <c r="FK207" s="18" t="n">
        <v>1</v>
      </c>
      <c r="FL207" s="18" t="n">
        <v>0</v>
      </c>
      <c r="FM207" s="18" t="n">
        <v>0</v>
      </c>
      <c r="FN207" s="18" t="n">
        <v>1</v>
      </c>
      <c r="FO207" s="20" t="n">
        <v>1</v>
      </c>
      <c r="FP207" s="18" t="n">
        <v>1</v>
      </c>
      <c r="FQ207" s="18" t="n">
        <v>1</v>
      </c>
      <c r="FR207" s="18" t="n">
        <v>1</v>
      </c>
      <c r="FS207" s="18" t="n">
        <v>1</v>
      </c>
      <c r="FT207" s="18" t="n">
        <v>0</v>
      </c>
      <c r="FU207" s="18" t="n">
        <v>0</v>
      </c>
      <c r="FV207" s="18" t="n">
        <v>1</v>
      </c>
      <c r="FW207" s="20" t="n">
        <v>1</v>
      </c>
      <c r="FX207" s="18" t="s">
        <v>51</v>
      </c>
      <c r="FY207" s="23" t="s">
        <v>45</v>
      </c>
      <c r="FZ207" s="24" t="s">
        <v>45</v>
      </c>
      <c r="GA207" s="18" t="s">
        <v>46</v>
      </c>
      <c r="GB207" s="20" t="s">
        <v>46</v>
      </c>
      <c r="GC207" s="18" t="n">
        <v>0</v>
      </c>
      <c r="GD207" s="19" t="n">
        <v>4</v>
      </c>
      <c r="GE207" s="18" t="n">
        <v>0</v>
      </c>
      <c r="GF207" s="19" t="n">
        <v>4</v>
      </c>
      <c r="GG207" s="18" t="n">
        <v>0</v>
      </c>
      <c r="GH207" s="19" t="n">
        <v>4</v>
      </c>
      <c r="GI207" s="18" t="n">
        <v>0</v>
      </c>
      <c r="GJ207" s="22" t="n">
        <v>4</v>
      </c>
    </row>
    <row r="208" customFormat="false" ht="13.8" hidden="false" customHeight="false" outlineLevel="0" collapsed="false">
      <c r="A208" s="16" t="s">
        <v>409</v>
      </c>
      <c r="B208" s="16" t="s">
        <v>471</v>
      </c>
      <c r="C208" s="1" t="s">
        <v>472</v>
      </c>
      <c r="E208" s="18" t="n">
        <v>1</v>
      </c>
      <c r="G208" s="18" t="n">
        <v>1</v>
      </c>
      <c r="I208" s="18" t="b">
        <f aca="false">FALSE()</f>
        <v>0</v>
      </c>
      <c r="K208" s="20" t="n">
        <v>1</v>
      </c>
      <c r="M208" s="18" t="n">
        <v>1</v>
      </c>
      <c r="O208" s="18" t="n">
        <v>1</v>
      </c>
      <c r="Q208" s="18" t="b">
        <f aca="false">FALSE()</f>
        <v>0</v>
      </c>
      <c r="S208" s="20" t="n">
        <v>1</v>
      </c>
      <c r="U208" s="18" t="n">
        <v>1</v>
      </c>
      <c r="W208" s="18" t="n">
        <v>1</v>
      </c>
      <c r="Y208" s="18" t="b">
        <f aca="false">FALSE()</f>
        <v>0</v>
      </c>
      <c r="AA208" s="20" t="n">
        <v>1</v>
      </c>
      <c r="AC208" s="18" t="n">
        <v>1</v>
      </c>
      <c r="AE208" s="18" t="n">
        <v>1</v>
      </c>
      <c r="AG208" s="18" t="n">
        <v>0</v>
      </c>
      <c r="AI208" s="20" t="n">
        <v>1</v>
      </c>
      <c r="AK208" s="18" t="n">
        <v>1</v>
      </c>
      <c r="AM208" s="18" t="n">
        <v>1</v>
      </c>
      <c r="AO208" s="18" t="n">
        <v>0</v>
      </c>
      <c r="AQ208" s="20" t="n">
        <v>1</v>
      </c>
      <c r="AS208" s="18" t="n">
        <v>1</v>
      </c>
      <c r="AU208" s="18" t="n">
        <v>1</v>
      </c>
      <c r="AW208" s="18" t="n">
        <v>0</v>
      </c>
      <c r="AY208" s="20" t="n">
        <v>1</v>
      </c>
      <c r="BA208" s="18" t="n">
        <v>1</v>
      </c>
      <c r="BC208" s="18" t="n">
        <v>1</v>
      </c>
      <c r="BE208" s="18" t="n">
        <v>0</v>
      </c>
      <c r="BG208" s="20" t="n">
        <v>1</v>
      </c>
      <c r="BI208" s="18" t="n">
        <v>1</v>
      </c>
      <c r="BK208" s="18" t="n">
        <v>1</v>
      </c>
      <c r="BM208" s="18" t="n">
        <v>0</v>
      </c>
      <c r="BO208" s="20" t="n">
        <v>1</v>
      </c>
      <c r="BQ208" s="18" t="n">
        <v>1</v>
      </c>
      <c r="BS208" s="18" t="n">
        <v>1</v>
      </c>
      <c r="BU208" s="18" t="n">
        <v>0</v>
      </c>
      <c r="BW208" s="20" t="n">
        <v>1</v>
      </c>
      <c r="BY208" s="18" t="n">
        <v>1</v>
      </c>
      <c r="CA208" s="18" t="n">
        <v>1</v>
      </c>
      <c r="CC208" s="18" t="n">
        <v>0</v>
      </c>
      <c r="CE208" s="20" t="n">
        <v>1</v>
      </c>
      <c r="CG208" s="18" t="n">
        <v>1</v>
      </c>
      <c r="CI208" s="18" t="n">
        <v>1</v>
      </c>
      <c r="CK208" s="18" t="n">
        <v>0</v>
      </c>
      <c r="CM208" s="20" t="n">
        <v>1</v>
      </c>
      <c r="CO208" s="18" t="n">
        <v>1</v>
      </c>
      <c r="CQ208" s="18" t="n">
        <v>1</v>
      </c>
      <c r="CS208" s="18" t="n">
        <v>0</v>
      </c>
      <c r="CU208" s="20" t="n">
        <v>1</v>
      </c>
      <c r="CW208" s="18" t="n">
        <v>1</v>
      </c>
      <c r="CY208" s="18" t="n">
        <v>1</v>
      </c>
      <c r="DA208" s="18" t="n">
        <v>0</v>
      </c>
      <c r="DC208" s="20" t="n">
        <v>1</v>
      </c>
      <c r="DE208" s="18" t="n">
        <v>1</v>
      </c>
      <c r="DG208" s="18" t="n">
        <v>1</v>
      </c>
      <c r="DI208" s="18" t="n">
        <v>0</v>
      </c>
      <c r="DK208" s="20" t="n">
        <v>1</v>
      </c>
      <c r="DM208" s="18" t="n">
        <v>1</v>
      </c>
      <c r="DO208" s="18" t="n">
        <v>1</v>
      </c>
      <c r="DQ208" s="18" t="n">
        <v>0</v>
      </c>
      <c r="DS208" s="20" t="n">
        <v>1</v>
      </c>
      <c r="DT208" s="18" t="n">
        <v>1</v>
      </c>
      <c r="DU208" s="18" t="n">
        <v>1</v>
      </c>
      <c r="DV208" s="18" t="n">
        <v>1</v>
      </c>
      <c r="DW208" s="18" t="n">
        <v>1</v>
      </c>
      <c r="DX208" s="18" t="n">
        <v>0</v>
      </c>
      <c r="DY208" s="18" t="n">
        <v>0</v>
      </c>
      <c r="DZ208" s="18" t="n">
        <v>1</v>
      </c>
      <c r="EA208" s="20" t="n">
        <v>1</v>
      </c>
      <c r="EB208" s="19" t="n">
        <v>0.5</v>
      </c>
      <c r="EC208" s="18" t="n">
        <v>1</v>
      </c>
      <c r="ED208" s="19" t="n">
        <v>0.5</v>
      </c>
      <c r="EE208" s="19" t="n">
        <v>0.5</v>
      </c>
      <c r="EF208" s="18" t="n">
        <v>0</v>
      </c>
      <c r="EG208" s="18" t="n">
        <v>0</v>
      </c>
      <c r="EH208" s="19" t="n">
        <v>0.5</v>
      </c>
      <c r="EI208" s="20" t="n">
        <v>1</v>
      </c>
      <c r="EJ208" s="18" t="n">
        <v>1</v>
      </c>
      <c r="EK208" s="18" t="n">
        <v>1</v>
      </c>
      <c r="EL208" s="18" t="n">
        <v>1</v>
      </c>
      <c r="EM208" s="18" t="n">
        <v>1</v>
      </c>
      <c r="EN208" s="18" t="n">
        <v>0</v>
      </c>
      <c r="EO208" s="18" t="n">
        <v>0</v>
      </c>
      <c r="EP208" s="18" t="n">
        <v>1</v>
      </c>
      <c r="EQ208" s="20" t="n">
        <v>1</v>
      </c>
      <c r="ER208" s="18" t="n">
        <v>1</v>
      </c>
      <c r="ES208" s="18" t="n">
        <v>1</v>
      </c>
      <c r="ET208" s="18" t="n">
        <v>1</v>
      </c>
      <c r="EU208" s="18" t="n">
        <v>1</v>
      </c>
      <c r="EV208" s="18" t="n">
        <v>0</v>
      </c>
      <c r="EW208" s="18" t="n">
        <v>0</v>
      </c>
      <c r="EX208" s="18" t="n">
        <v>1</v>
      </c>
      <c r="EY208" s="20" t="n">
        <v>1</v>
      </c>
      <c r="EZ208" s="18" t="n">
        <v>1</v>
      </c>
      <c r="FA208" s="18" t="n">
        <v>1</v>
      </c>
      <c r="FB208" s="18" t="n">
        <v>1</v>
      </c>
      <c r="FC208" s="18" t="n">
        <v>1</v>
      </c>
      <c r="FD208" s="18" t="n">
        <v>0</v>
      </c>
      <c r="FE208" s="18" t="n">
        <v>0</v>
      </c>
      <c r="FF208" s="18" t="n">
        <v>1</v>
      </c>
      <c r="FG208" s="20" t="n">
        <v>1</v>
      </c>
      <c r="FH208" s="18" t="n">
        <v>1</v>
      </c>
      <c r="FI208" s="18" t="n">
        <v>1</v>
      </c>
      <c r="FJ208" s="18" t="n">
        <v>1</v>
      </c>
      <c r="FK208" s="18" t="n">
        <v>1</v>
      </c>
      <c r="FL208" s="18" t="n">
        <v>0</v>
      </c>
      <c r="FM208" s="18" t="n">
        <v>0</v>
      </c>
      <c r="FN208" s="18" t="n">
        <v>1</v>
      </c>
      <c r="FO208" s="20" t="n">
        <v>1</v>
      </c>
      <c r="FP208" s="18" t="n">
        <v>1</v>
      </c>
      <c r="FQ208" s="18" t="n">
        <v>1</v>
      </c>
      <c r="FR208" s="18" t="n">
        <v>1</v>
      </c>
      <c r="FS208" s="18" t="n">
        <v>1</v>
      </c>
      <c r="FT208" s="18" t="n">
        <v>0</v>
      </c>
      <c r="FU208" s="18" t="n">
        <v>0</v>
      </c>
      <c r="FV208" s="18" t="n">
        <v>1</v>
      </c>
      <c r="FW208" s="20" t="n">
        <v>1</v>
      </c>
      <c r="GC208" s="23" t="n">
        <v>2</v>
      </c>
      <c r="GD208" s="23" t="n">
        <v>2</v>
      </c>
      <c r="GE208" s="23" t="n">
        <v>2</v>
      </c>
      <c r="GF208" s="23" t="n">
        <v>2</v>
      </c>
      <c r="GG208" s="23" t="n">
        <v>2</v>
      </c>
      <c r="GH208" s="23" t="n">
        <v>2</v>
      </c>
      <c r="GI208" s="23" t="n">
        <v>2</v>
      </c>
      <c r="GJ208" s="24" t="n">
        <v>2</v>
      </c>
    </row>
    <row r="209" customFormat="false" ht="13.8" hidden="false" customHeight="false" outlineLevel="0" collapsed="false">
      <c r="A209" s="16" t="s">
        <v>409</v>
      </c>
      <c r="B209" s="16" t="s">
        <v>473</v>
      </c>
      <c r="C209" s="1" t="s">
        <v>474</v>
      </c>
      <c r="E209" s="18" t="n">
        <v>1</v>
      </c>
      <c r="G209" s="18" t="n">
        <v>1</v>
      </c>
      <c r="I209" s="18" t="b">
        <f aca="false">FALSE()</f>
        <v>0</v>
      </c>
      <c r="K209" s="20" t="n">
        <v>1</v>
      </c>
      <c r="M209" s="18" t="n">
        <v>1</v>
      </c>
      <c r="O209" s="18" t="n">
        <v>1</v>
      </c>
      <c r="Q209" s="18" t="b">
        <f aca="false">FALSE()</f>
        <v>0</v>
      </c>
      <c r="S209" s="20" t="n">
        <v>1</v>
      </c>
      <c r="U209" s="18" t="n">
        <v>1</v>
      </c>
      <c r="W209" s="18" t="n">
        <v>1</v>
      </c>
      <c r="Y209" s="18" t="b">
        <f aca="false">FALSE()</f>
        <v>0</v>
      </c>
      <c r="AA209" s="20" t="n">
        <v>1</v>
      </c>
      <c r="AC209" s="18" t="n">
        <v>1</v>
      </c>
      <c r="AE209" s="18" t="n">
        <v>1</v>
      </c>
      <c r="AG209" s="18" t="n">
        <v>0</v>
      </c>
      <c r="AI209" s="20" t="n">
        <v>1</v>
      </c>
      <c r="AK209" s="18" t="n">
        <v>1</v>
      </c>
      <c r="AM209" s="18" t="n">
        <v>1</v>
      </c>
      <c r="AO209" s="18" t="n">
        <v>0</v>
      </c>
      <c r="AQ209" s="20" t="n">
        <v>1</v>
      </c>
      <c r="AS209" s="18" t="n">
        <v>1</v>
      </c>
      <c r="AU209" s="18" t="n">
        <v>1</v>
      </c>
      <c r="AW209" s="18" t="n">
        <v>0</v>
      </c>
      <c r="AY209" s="20" t="n">
        <v>1</v>
      </c>
      <c r="BA209" s="18" t="n">
        <v>1</v>
      </c>
      <c r="BC209" s="18" t="n">
        <v>1</v>
      </c>
      <c r="BE209" s="18" t="n">
        <v>0</v>
      </c>
      <c r="BG209" s="20" t="n">
        <v>1</v>
      </c>
      <c r="BI209" s="18" t="n">
        <v>1</v>
      </c>
      <c r="BK209" s="18" t="n">
        <v>1</v>
      </c>
      <c r="BM209" s="18" t="n">
        <v>0</v>
      </c>
      <c r="BO209" s="20" t="n">
        <v>1</v>
      </c>
      <c r="BQ209" s="18" t="n">
        <v>1</v>
      </c>
      <c r="BS209" s="18" t="n">
        <v>1</v>
      </c>
      <c r="BU209" s="18" t="n">
        <v>0</v>
      </c>
      <c r="BW209" s="20" t="n">
        <v>1</v>
      </c>
      <c r="BY209" s="18" t="n">
        <v>1</v>
      </c>
      <c r="CA209" s="18" t="n">
        <v>1</v>
      </c>
      <c r="CC209" s="18" t="n">
        <v>0</v>
      </c>
      <c r="CE209" s="20" t="n">
        <v>1</v>
      </c>
      <c r="CG209" s="18" t="n">
        <v>1</v>
      </c>
      <c r="CI209" s="18" t="n">
        <v>1</v>
      </c>
      <c r="CK209" s="18" t="n">
        <v>0</v>
      </c>
      <c r="CM209" s="20" t="n">
        <v>1</v>
      </c>
      <c r="CO209" s="18" t="n">
        <v>1</v>
      </c>
      <c r="CQ209" s="18" t="n">
        <v>1</v>
      </c>
      <c r="CS209" s="18" t="n">
        <v>0</v>
      </c>
      <c r="CU209" s="20" t="n">
        <v>1</v>
      </c>
      <c r="CW209" s="18" t="n">
        <v>1</v>
      </c>
      <c r="CY209" s="18" t="n">
        <v>1</v>
      </c>
      <c r="DA209" s="18" t="n">
        <v>0</v>
      </c>
      <c r="DC209" s="20" t="n">
        <v>1</v>
      </c>
      <c r="DE209" s="18" t="n">
        <v>1</v>
      </c>
      <c r="DG209" s="18" t="n">
        <v>1</v>
      </c>
      <c r="DI209" s="18" t="n">
        <v>0</v>
      </c>
      <c r="DK209" s="20" t="n">
        <v>1</v>
      </c>
      <c r="DM209" s="18" t="n">
        <v>1</v>
      </c>
      <c r="DO209" s="18" t="n">
        <v>1</v>
      </c>
      <c r="DQ209" s="18" t="n">
        <v>0</v>
      </c>
      <c r="DS209" s="20" t="n">
        <v>1</v>
      </c>
      <c r="DU209" s="18" t="n">
        <v>1</v>
      </c>
      <c r="DW209" s="18" t="n">
        <v>1</v>
      </c>
      <c r="DY209" s="18" t="n">
        <v>0</v>
      </c>
      <c r="EA209" s="20" t="n">
        <v>1</v>
      </c>
      <c r="EC209" s="18" t="n">
        <v>1</v>
      </c>
      <c r="EE209" s="18" t="n">
        <v>1</v>
      </c>
      <c r="EG209" s="18" t="n">
        <v>0</v>
      </c>
      <c r="EI209" s="20" t="n">
        <v>1</v>
      </c>
      <c r="EK209" s="18" t="n">
        <v>1</v>
      </c>
      <c r="EM209" s="18" t="n">
        <v>1</v>
      </c>
      <c r="EO209" s="18" t="n">
        <v>0</v>
      </c>
      <c r="EQ209" s="20" t="n">
        <v>1</v>
      </c>
      <c r="ES209" s="18" t="n">
        <v>1</v>
      </c>
      <c r="EU209" s="18" t="n">
        <v>1</v>
      </c>
      <c r="EW209" s="18" t="n">
        <v>0</v>
      </c>
      <c r="EY209" s="20" t="n">
        <v>1</v>
      </c>
      <c r="FA209" s="18" t="n">
        <v>1</v>
      </c>
      <c r="FC209" s="18" t="n">
        <v>1</v>
      </c>
      <c r="FE209" s="18" t="n">
        <v>0</v>
      </c>
      <c r="FG209" s="20" t="n">
        <v>1</v>
      </c>
      <c r="FI209" s="18" t="n">
        <v>1</v>
      </c>
      <c r="FK209" s="18" t="n">
        <v>1</v>
      </c>
      <c r="FM209" s="18" t="n">
        <v>0</v>
      </c>
      <c r="FO209" s="20" t="n">
        <v>1</v>
      </c>
      <c r="FQ209" s="18" t="n">
        <v>1</v>
      </c>
      <c r="FS209" s="18" t="n">
        <v>1</v>
      </c>
      <c r="FU209" s="18" t="n">
        <v>0</v>
      </c>
      <c r="FW209" s="20" t="n">
        <v>1</v>
      </c>
      <c r="GC209" s="23" t="n">
        <v>2</v>
      </c>
      <c r="GD209" s="23" t="n">
        <v>2</v>
      </c>
      <c r="GE209" s="23" t="n">
        <v>2</v>
      </c>
      <c r="GF209" s="23" t="n">
        <v>2</v>
      </c>
      <c r="GG209" s="23" t="n">
        <v>2</v>
      </c>
      <c r="GH209" s="23" t="n">
        <v>2</v>
      </c>
      <c r="GI209" s="23" t="n">
        <v>2</v>
      </c>
      <c r="GJ209" s="24" t="n">
        <v>2</v>
      </c>
    </row>
    <row r="210" customFormat="false" ht="13.8" hidden="false" customHeight="false" outlineLevel="0" collapsed="false">
      <c r="A210" s="16" t="s">
        <v>409</v>
      </c>
      <c r="B210" s="16" t="s">
        <v>475</v>
      </c>
      <c r="C210" s="1" t="s">
        <v>476</v>
      </c>
      <c r="D210" s="18" t="n">
        <v>1</v>
      </c>
      <c r="E210" s="18" t="n">
        <v>1</v>
      </c>
      <c r="F210" s="18" t="n">
        <v>1</v>
      </c>
      <c r="G210" s="18" t="n">
        <v>1</v>
      </c>
      <c r="H210" s="18" t="b">
        <f aca="false">FALSE()</f>
        <v>0</v>
      </c>
      <c r="I210" s="18" t="b">
        <f aca="false">FALSE()</f>
        <v>0</v>
      </c>
      <c r="J210" s="18" t="n">
        <v>1</v>
      </c>
      <c r="K210" s="20" t="n">
        <v>1</v>
      </c>
      <c r="L210" s="18" t="n">
        <v>1</v>
      </c>
      <c r="M210" s="18" t="n">
        <v>1</v>
      </c>
      <c r="N210" s="18" t="n">
        <v>1</v>
      </c>
      <c r="O210" s="18" t="n">
        <v>1</v>
      </c>
      <c r="P210" s="18" t="b">
        <f aca="false">FALSE()</f>
        <v>0</v>
      </c>
      <c r="Q210" s="18" t="b">
        <f aca="false">FALSE()</f>
        <v>0</v>
      </c>
      <c r="R210" s="18" t="n">
        <v>1</v>
      </c>
      <c r="S210" s="20" t="n">
        <v>1</v>
      </c>
      <c r="T210" s="18" t="n">
        <v>1</v>
      </c>
      <c r="U210" s="18" t="n">
        <v>1</v>
      </c>
      <c r="V210" s="18" t="n">
        <v>1</v>
      </c>
      <c r="W210" s="18" t="n">
        <v>1</v>
      </c>
      <c r="X210" s="18" t="b">
        <f aca="false">FALSE()</f>
        <v>0</v>
      </c>
      <c r="Y210" s="18" t="b">
        <f aca="false">FALSE()</f>
        <v>0</v>
      </c>
      <c r="Z210" s="18" t="n">
        <v>1</v>
      </c>
      <c r="AA210" s="20" t="n">
        <v>1</v>
      </c>
      <c r="AB210" s="18" t="n">
        <v>1</v>
      </c>
      <c r="AC210" s="18" t="n">
        <v>1</v>
      </c>
      <c r="AD210" s="18" t="n">
        <v>1</v>
      </c>
      <c r="AE210" s="18" t="n">
        <v>1</v>
      </c>
      <c r="AF210" s="18" t="n">
        <v>0</v>
      </c>
      <c r="AG210" s="18" t="n">
        <v>0</v>
      </c>
      <c r="AH210" s="18" t="n">
        <v>1</v>
      </c>
      <c r="AI210" s="20" t="n">
        <v>1</v>
      </c>
      <c r="AJ210" s="18" t="n">
        <v>1</v>
      </c>
      <c r="AK210" s="18" t="n">
        <v>1</v>
      </c>
      <c r="AL210" s="18" t="n">
        <v>1</v>
      </c>
      <c r="AM210" s="18" t="n">
        <v>1</v>
      </c>
      <c r="AN210" s="18" t="n">
        <v>0</v>
      </c>
      <c r="AO210" s="18" t="n">
        <v>0</v>
      </c>
      <c r="AP210" s="18" t="n">
        <v>1</v>
      </c>
      <c r="AQ210" s="20" t="n">
        <v>1</v>
      </c>
      <c r="AR210" s="18" t="n">
        <v>1</v>
      </c>
      <c r="AS210" s="18" t="n">
        <v>1</v>
      </c>
      <c r="AT210" s="18" t="n">
        <v>1</v>
      </c>
      <c r="AU210" s="18" t="n">
        <v>1</v>
      </c>
      <c r="AV210" s="18" t="n">
        <v>0</v>
      </c>
      <c r="AW210" s="18" t="n">
        <v>0</v>
      </c>
      <c r="AX210" s="18" t="n">
        <v>1</v>
      </c>
      <c r="AY210" s="20" t="n">
        <v>1</v>
      </c>
      <c r="AZ210" s="18" t="n">
        <v>1</v>
      </c>
      <c r="BA210" s="18" t="n">
        <v>1</v>
      </c>
      <c r="BB210" s="18" t="n">
        <v>1</v>
      </c>
      <c r="BC210" s="18" t="n">
        <v>1</v>
      </c>
      <c r="BD210" s="18" t="n">
        <v>0</v>
      </c>
      <c r="BE210" s="18" t="n">
        <v>0</v>
      </c>
      <c r="BF210" s="18" t="n">
        <v>1</v>
      </c>
      <c r="BG210" s="20" t="n">
        <v>1</v>
      </c>
      <c r="BH210" s="18" t="n">
        <v>1</v>
      </c>
      <c r="BI210" s="18" t="n">
        <v>1</v>
      </c>
      <c r="BJ210" s="18" t="n">
        <v>1</v>
      </c>
      <c r="BK210" s="18" t="n">
        <v>1</v>
      </c>
      <c r="BL210" s="18" t="n">
        <v>0</v>
      </c>
      <c r="BM210" s="18" t="n">
        <v>0</v>
      </c>
      <c r="BN210" s="18" t="n">
        <v>1</v>
      </c>
      <c r="BO210" s="20" t="n">
        <v>1</v>
      </c>
      <c r="BP210" s="18" t="n">
        <v>1</v>
      </c>
      <c r="BQ210" s="18" t="n">
        <v>1</v>
      </c>
      <c r="BR210" s="18" t="n">
        <v>1</v>
      </c>
      <c r="BS210" s="18" t="n">
        <v>1</v>
      </c>
      <c r="BT210" s="18" t="n">
        <v>0</v>
      </c>
      <c r="BU210" s="18" t="n">
        <v>0</v>
      </c>
      <c r="BV210" s="18" t="n">
        <v>1</v>
      </c>
      <c r="BW210" s="20" t="n">
        <v>1</v>
      </c>
      <c r="BX210" s="18" t="n">
        <v>1</v>
      </c>
      <c r="BY210" s="18" t="n">
        <v>1</v>
      </c>
      <c r="BZ210" s="18" t="n">
        <v>1</v>
      </c>
      <c r="CA210" s="18" t="n">
        <v>1</v>
      </c>
      <c r="CB210" s="18" t="n">
        <v>0</v>
      </c>
      <c r="CC210" s="18" t="n">
        <v>0</v>
      </c>
      <c r="CD210" s="18" t="n">
        <v>1</v>
      </c>
      <c r="CE210" s="20" t="n">
        <v>1</v>
      </c>
      <c r="CF210" s="18" t="n">
        <v>1</v>
      </c>
      <c r="CG210" s="18" t="n">
        <v>1</v>
      </c>
      <c r="CH210" s="18" t="n">
        <v>1</v>
      </c>
      <c r="CI210" s="18" t="n">
        <v>1</v>
      </c>
      <c r="CJ210" s="18" t="n">
        <v>0</v>
      </c>
      <c r="CK210" s="18" t="n">
        <v>0</v>
      </c>
      <c r="CL210" s="18" t="n">
        <v>1</v>
      </c>
      <c r="CM210" s="20" t="n">
        <v>1</v>
      </c>
      <c r="CN210" s="18" t="n">
        <v>1</v>
      </c>
      <c r="CO210" s="18" t="n">
        <v>1</v>
      </c>
      <c r="CP210" s="18" t="n">
        <v>1</v>
      </c>
      <c r="CQ210" s="18" t="n">
        <v>1</v>
      </c>
      <c r="CR210" s="18" t="n">
        <v>0</v>
      </c>
      <c r="CS210" s="18" t="n">
        <v>0</v>
      </c>
      <c r="CT210" s="18" t="n">
        <v>1</v>
      </c>
      <c r="CU210" s="20" t="n">
        <v>1</v>
      </c>
      <c r="CV210" s="18" t="n">
        <v>1</v>
      </c>
      <c r="CW210" s="18" t="n">
        <v>1</v>
      </c>
      <c r="CX210" s="18" t="n">
        <v>1</v>
      </c>
      <c r="CY210" s="18" t="n">
        <v>1</v>
      </c>
      <c r="CZ210" s="18" t="n">
        <v>0</v>
      </c>
      <c r="DA210" s="18" t="n">
        <v>0</v>
      </c>
      <c r="DB210" s="18" t="n">
        <v>1</v>
      </c>
      <c r="DC210" s="20" t="n">
        <v>1</v>
      </c>
      <c r="DD210" s="18" t="n">
        <v>1</v>
      </c>
      <c r="DE210" s="18" t="n">
        <v>1</v>
      </c>
      <c r="DF210" s="19" t="n">
        <v>0</v>
      </c>
      <c r="DG210" s="19" t="n">
        <v>0</v>
      </c>
      <c r="DH210" s="18" t="n">
        <v>0</v>
      </c>
      <c r="DI210" s="18" t="n">
        <v>0</v>
      </c>
      <c r="DJ210" s="18" t="n">
        <v>1</v>
      </c>
      <c r="DK210" s="20" t="n">
        <v>1</v>
      </c>
      <c r="DL210" s="18" t="n">
        <v>1</v>
      </c>
      <c r="DM210" s="18" t="n">
        <v>1</v>
      </c>
      <c r="DN210" s="19" t="n">
        <v>0</v>
      </c>
      <c r="DO210" s="18" t="n">
        <v>1</v>
      </c>
      <c r="DP210" s="18" t="n">
        <v>0</v>
      </c>
      <c r="DQ210" s="18" t="n">
        <v>0</v>
      </c>
      <c r="DR210" s="18" t="n">
        <v>1</v>
      </c>
      <c r="DS210" s="20" t="n">
        <v>1</v>
      </c>
      <c r="DT210" s="18" t="n">
        <v>1</v>
      </c>
      <c r="DU210" s="18" t="n">
        <v>1</v>
      </c>
      <c r="DV210" s="19" t="n">
        <v>0</v>
      </c>
      <c r="DW210" s="18" t="n">
        <v>1</v>
      </c>
      <c r="DX210" s="18" t="n">
        <v>0</v>
      </c>
      <c r="DY210" s="18" t="n">
        <v>0</v>
      </c>
      <c r="DZ210" s="18" t="n">
        <v>1</v>
      </c>
      <c r="EA210" s="20" t="n">
        <v>1</v>
      </c>
      <c r="EB210" s="18" t="n">
        <v>1</v>
      </c>
      <c r="EC210" s="18" t="n">
        <v>1</v>
      </c>
      <c r="ED210" s="19" t="n">
        <v>0</v>
      </c>
      <c r="EE210" s="19" t="n">
        <v>0</v>
      </c>
      <c r="EF210" s="18" t="n">
        <v>0</v>
      </c>
      <c r="EG210" s="18" t="n">
        <v>0</v>
      </c>
      <c r="EH210" s="18" t="n">
        <v>1</v>
      </c>
      <c r="EI210" s="20" t="n">
        <v>1</v>
      </c>
      <c r="EJ210" s="18" t="n">
        <v>1</v>
      </c>
      <c r="EK210" s="18" t="n">
        <v>1</v>
      </c>
      <c r="EL210" s="19" t="n">
        <v>0</v>
      </c>
      <c r="EM210" s="19" t="n">
        <v>0</v>
      </c>
      <c r="EN210" s="18" t="n">
        <v>0</v>
      </c>
      <c r="EO210" s="18" t="n">
        <v>0</v>
      </c>
      <c r="EP210" s="18" t="n">
        <v>1</v>
      </c>
      <c r="EQ210" s="20" t="n">
        <v>1</v>
      </c>
      <c r="ER210" s="18" t="n">
        <v>1</v>
      </c>
      <c r="ES210" s="18" t="n">
        <v>1</v>
      </c>
      <c r="ET210" s="19" t="n">
        <v>0</v>
      </c>
      <c r="EU210" s="19" t="n">
        <v>0</v>
      </c>
      <c r="EV210" s="18" t="n">
        <v>0</v>
      </c>
      <c r="EW210" s="18" t="n">
        <v>0</v>
      </c>
      <c r="EX210" s="19" t="n">
        <v>0.5</v>
      </c>
      <c r="EY210" s="20" t="n">
        <v>1</v>
      </c>
      <c r="EZ210" s="18" t="n">
        <v>1</v>
      </c>
      <c r="FA210" s="18" t="n">
        <v>1</v>
      </c>
      <c r="FB210" s="18" t="n">
        <v>1</v>
      </c>
      <c r="FC210" s="19" t="n">
        <v>0</v>
      </c>
      <c r="FD210" s="18" t="n">
        <v>0</v>
      </c>
      <c r="FE210" s="18" t="n">
        <v>0</v>
      </c>
      <c r="FF210" s="18" t="n">
        <v>1</v>
      </c>
      <c r="FG210" s="20" t="n">
        <v>1</v>
      </c>
      <c r="FH210" s="18" t="n">
        <v>1</v>
      </c>
      <c r="FI210" s="18" t="n">
        <v>1</v>
      </c>
      <c r="FJ210" s="18" t="n">
        <v>1</v>
      </c>
      <c r="FK210" s="18" t="n">
        <v>1</v>
      </c>
      <c r="FL210" s="18" t="n">
        <v>0</v>
      </c>
      <c r="FM210" s="18" t="n">
        <v>0</v>
      </c>
      <c r="FN210" s="18" t="n">
        <v>1</v>
      </c>
      <c r="FO210" s="20" t="n">
        <v>1</v>
      </c>
      <c r="FP210" s="18" t="n">
        <v>1</v>
      </c>
      <c r="FQ210" s="18" t="n">
        <v>1</v>
      </c>
      <c r="FR210" s="18" t="n">
        <v>1</v>
      </c>
      <c r="FS210" s="18" t="n">
        <v>1</v>
      </c>
      <c r="FT210" s="18" t="n">
        <v>0</v>
      </c>
      <c r="FU210" s="18" t="n">
        <v>0</v>
      </c>
      <c r="FV210" s="18" t="n">
        <v>1</v>
      </c>
      <c r="FW210" s="20" t="n">
        <v>1</v>
      </c>
      <c r="GC210" s="23" t="n">
        <v>2</v>
      </c>
      <c r="GD210" s="23" t="n">
        <v>2</v>
      </c>
      <c r="GE210" s="23" t="n">
        <v>2</v>
      </c>
      <c r="GF210" s="23" t="n">
        <v>2</v>
      </c>
      <c r="GG210" s="23" t="n">
        <v>2</v>
      </c>
      <c r="GH210" s="23" t="n">
        <v>2</v>
      </c>
      <c r="GI210" s="23" t="n">
        <v>2</v>
      </c>
      <c r="GJ210" s="24" t="n">
        <v>2</v>
      </c>
    </row>
    <row r="211" customFormat="false" ht="13.8" hidden="false" customHeight="false" outlineLevel="0" collapsed="false">
      <c r="A211" s="16" t="s">
        <v>409</v>
      </c>
      <c r="B211" s="16" t="s">
        <v>477</v>
      </c>
      <c r="C211" s="1" t="s">
        <v>478</v>
      </c>
      <c r="D211" s="18" t="n">
        <v>1</v>
      </c>
      <c r="E211" s="18" t="n">
        <v>1</v>
      </c>
      <c r="F211" s="18" t="n">
        <v>1</v>
      </c>
      <c r="G211" s="18" t="n">
        <v>1</v>
      </c>
      <c r="H211" s="18" t="b">
        <f aca="false">FALSE()</f>
        <v>0</v>
      </c>
      <c r="I211" s="18" t="b">
        <f aca="false">FALSE()</f>
        <v>0</v>
      </c>
      <c r="J211" s="18" t="n">
        <v>1</v>
      </c>
      <c r="K211" s="20" t="n">
        <v>1</v>
      </c>
      <c r="L211" s="18" t="n">
        <v>1</v>
      </c>
      <c r="M211" s="18" t="n">
        <v>1</v>
      </c>
      <c r="N211" s="18" t="n">
        <v>1</v>
      </c>
      <c r="O211" s="18" t="n">
        <v>1</v>
      </c>
      <c r="P211" s="18" t="b">
        <f aca="false">FALSE()</f>
        <v>0</v>
      </c>
      <c r="Q211" s="18" t="b">
        <f aca="false">FALSE()</f>
        <v>0</v>
      </c>
      <c r="R211" s="18" t="n">
        <v>1</v>
      </c>
      <c r="S211" s="20" t="n">
        <v>1</v>
      </c>
      <c r="T211" s="18" t="n">
        <v>1</v>
      </c>
      <c r="U211" s="18" t="n">
        <v>1</v>
      </c>
      <c r="V211" s="18" t="n">
        <v>1</v>
      </c>
      <c r="W211" s="18" t="n">
        <v>1</v>
      </c>
      <c r="X211" s="18" t="b">
        <f aca="false">FALSE()</f>
        <v>0</v>
      </c>
      <c r="Y211" s="18" t="b">
        <f aca="false">FALSE()</f>
        <v>0</v>
      </c>
      <c r="Z211" s="18" t="n">
        <v>1</v>
      </c>
      <c r="AA211" s="20" t="n">
        <v>1</v>
      </c>
      <c r="AB211" s="18" t="n">
        <v>1</v>
      </c>
      <c r="AC211" s="18" t="n">
        <v>1</v>
      </c>
      <c r="AD211" s="18" t="n">
        <v>1</v>
      </c>
      <c r="AE211" s="18" t="n">
        <v>1</v>
      </c>
      <c r="AF211" s="18" t="n">
        <v>0</v>
      </c>
      <c r="AG211" s="18" t="n">
        <v>0</v>
      </c>
      <c r="AH211" s="18" t="n">
        <v>1</v>
      </c>
      <c r="AI211" s="20" t="n">
        <v>1</v>
      </c>
      <c r="AJ211" s="18" t="n">
        <v>1</v>
      </c>
      <c r="AK211" s="18" t="n">
        <v>1</v>
      </c>
      <c r="AL211" s="18" t="n">
        <v>1</v>
      </c>
      <c r="AM211" s="18" t="n">
        <v>1</v>
      </c>
      <c r="AN211" s="18" t="n">
        <v>0</v>
      </c>
      <c r="AO211" s="18" t="n">
        <v>0</v>
      </c>
      <c r="AP211" s="18" t="n">
        <v>1</v>
      </c>
      <c r="AQ211" s="20" t="n">
        <v>1</v>
      </c>
      <c r="AR211" s="18" t="n">
        <v>1</v>
      </c>
      <c r="AS211" s="18" t="n">
        <v>1</v>
      </c>
      <c r="AT211" s="18" t="n">
        <v>1</v>
      </c>
      <c r="AU211" s="18" t="n">
        <v>1</v>
      </c>
      <c r="AV211" s="18" t="n">
        <v>0</v>
      </c>
      <c r="AW211" s="18" t="n">
        <v>0</v>
      </c>
      <c r="AX211" s="18" t="n">
        <v>1</v>
      </c>
      <c r="AY211" s="20" t="n">
        <v>1</v>
      </c>
      <c r="AZ211" s="18" t="n">
        <v>1</v>
      </c>
      <c r="BA211" s="18" t="n">
        <v>1</v>
      </c>
      <c r="BB211" s="18" t="n">
        <v>1</v>
      </c>
      <c r="BC211" s="18" t="n">
        <v>1</v>
      </c>
      <c r="BD211" s="18" t="n">
        <v>0</v>
      </c>
      <c r="BE211" s="18" t="n">
        <v>0</v>
      </c>
      <c r="BF211" s="18" t="n">
        <v>1</v>
      </c>
      <c r="BG211" s="20" t="n">
        <v>1</v>
      </c>
      <c r="BH211" s="18" t="n">
        <v>1</v>
      </c>
      <c r="BI211" s="18" t="n">
        <v>1</v>
      </c>
      <c r="BJ211" s="18" t="n">
        <v>1</v>
      </c>
      <c r="BK211" s="18" t="n">
        <v>1</v>
      </c>
      <c r="BL211" s="18" t="n">
        <v>0</v>
      </c>
      <c r="BM211" s="18" t="n">
        <v>0</v>
      </c>
      <c r="BN211" s="18" t="n">
        <v>1</v>
      </c>
      <c r="BO211" s="20" t="n">
        <v>1</v>
      </c>
      <c r="BP211" s="18" t="n">
        <v>1</v>
      </c>
      <c r="BQ211" s="18" t="n">
        <v>1</v>
      </c>
      <c r="BR211" s="18" t="n">
        <v>1</v>
      </c>
      <c r="BS211" s="18" t="n">
        <v>1</v>
      </c>
      <c r="BT211" s="18" t="n">
        <v>0</v>
      </c>
      <c r="BU211" s="18" t="n">
        <v>0</v>
      </c>
      <c r="BV211" s="18" t="n">
        <v>1</v>
      </c>
      <c r="BW211" s="20" t="n">
        <v>1</v>
      </c>
      <c r="BX211" s="18" t="n">
        <v>1</v>
      </c>
      <c r="BY211" s="18" t="n">
        <v>1</v>
      </c>
      <c r="BZ211" s="18" t="n">
        <v>1</v>
      </c>
      <c r="CA211" s="18" t="n">
        <v>1</v>
      </c>
      <c r="CB211" s="18" t="n">
        <v>0</v>
      </c>
      <c r="CC211" s="18" t="n">
        <v>0</v>
      </c>
      <c r="CD211" s="18" t="n">
        <v>1</v>
      </c>
      <c r="CE211" s="20" t="n">
        <v>1</v>
      </c>
      <c r="CF211" s="18" t="n">
        <v>1</v>
      </c>
      <c r="CG211" s="18" t="n">
        <v>1</v>
      </c>
      <c r="CH211" s="18" t="n">
        <v>1</v>
      </c>
      <c r="CI211" s="18" t="n">
        <v>1</v>
      </c>
      <c r="CJ211" s="18" t="n">
        <v>0</v>
      </c>
      <c r="CK211" s="18" t="n">
        <v>0</v>
      </c>
      <c r="CL211" s="18" t="n">
        <v>1</v>
      </c>
      <c r="CM211" s="20" t="n">
        <v>1</v>
      </c>
      <c r="CN211" s="18" t="n">
        <v>1</v>
      </c>
      <c r="CO211" s="18" t="n">
        <v>1</v>
      </c>
      <c r="CP211" s="18" t="n">
        <v>1</v>
      </c>
      <c r="CQ211" s="18" t="n">
        <v>1</v>
      </c>
      <c r="CR211" s="18" t="n">
        <v>0</v>
      </c>
      <c r="CS211" s="18" t="n">
        <v>0</v>
      </c>
      <c r="CT211" s="18" t="n">
        <v>1</v>
      </c>
      <c r="CU211" s="20" t="n">
        <v>1</v>
      </c>
      <c r="CV211" s="18" t="n">
        <v>1</v>
      </c>
      <c r="CW211" s="18" t="n">
        <v>1</v>
      </c>
      <c r="CX211" s="18" t="n">
        <v>1</v>
      </c>
      <c r="CY211" s="18" t="n">
        <v>1</v>
      </c>
      <c r="CZ211" s="18" t="n">
        <v>0</v>
      </c>
      <c r="DA211" s="18" t="n">
        <v>0</v>
      </c>
      <c r="DB211" s="18" t="n">
        <v>1</v>
      </c>
      <c r="DC211" s="20" t="n">
        <v>1</v>
      </c>
      <c r="DD211" s="18" t="n">
        <v>1</v>
      </c>
      <c r="DE211" s="18" t="n">
        <v>1</v>
      </c>
      <c r="DF211" s="18" t="n">
        <v>1</v>
      </c>
      <c r="DG211" s="18" t="n">
        <v>1</v>
      </c>
      <c r="DH211" s="18" t="n">
        <v>0</v>
      </c>
      <c r="DI211" s="18" t="n">
        <v>0</v>
      </c>
      <c r="DJ211" s="18" t="n">
        <v>1</v>
      </c>
      <c r="DK211" s="20" t="n">
        <v>1</v>
      </c>
      <c r="DL211" s="18" t="n">
        <v>1</v>
      </c>
      <c r="DM211" s="18" t="n">
        <v>1</v>
      </c>
      <c r="DN211" s="18" t="n">
        <v>1</v>
      </c>
      <c r="DO211" s="18" t="n">
        <v>1</v>
      </c>
      <c r="DP211" s="18" t="n">
        <v>0</v>
      </c>
      <c r="DQ211" s="18" t="n">
        <v>0</v>
      </c>
      <c r="DR211" s="18" t="n">
        <v>1</v>
      </c>
      <c r="DS211" s="20" t="n">
        <v>1</v>
      </c>
      <c r="DT211" s="18" t="n">
        <v>1</v>
      </c>
      <c r="DU211" s="18" t="n">
        <v>1</v>
      </c>
      <c r="DV211" s="18" t="n">
        <v>1</v>
      </c>
      <c r="DW211" s="18" t="n">
        <v>1</v>
      </c>
      <c r="DX211" s="18" t="n">
        <v>0</v>
      </c>
      <c r="DY211" s="18" t="n">
        <v>0</v>
      </c>
      <c r="DZ211" s="18" t="n">
        <v>1</v>
      </c>
      <c r="EA211" s="20" t="n">
        <v>1</v>
      </c>
      <c r="EB211" s="18" t="n">
        <v>1</v>
      </c>
      <c r="EC211" s="18" t="n">
        <v>1</v>
      </c>
      <c r="ED211" s="18" t="n">
        <v>1</v>
      </c>
      <c r="EE211" s="18" t="n">
        <v>1</v>
      </c>
      <c r="EF211" s="18" t="n">
        <v>0</v>
      </c>
      <c r="EG211" s="18" t="n">
        <v>0</v>
      </c>
      <c r="EH211" s="18" t="n">
        <v>1</v>
      </c>
      <c r="EI211" s="20" t="n">
        <v>1</v>
      </c>
      <c r="EJ211" s="18" t="n">
        <v>1</v>
      </c>
      <c r="EK211" s="18" t="n">
        <v>1</v>
      </c>
      <c r="EL211" s="18" t="n">
        <v>1</v>
      </c>
      <c r="EM211" s="18" t="n">
        <v>1</v>
      </c>
      <c r="EN211" s="18" t="n">
        <v>0</v>
      </c>
      <c r="EO211" s="18" t="n">
        <v>0</v>
      </c>
      <c r="EP211" s="18" t="n">
        <v>1</v>
      </c>
      <c r="EQ211" s="20" t="n">
        <v>1</v>
      </c>
      <c r="ER211" s="18" t="n">
        <v>1</v>
      </c>
      <c r="ES211" s="18" t="n">
        <v>1</v>
      </c>
      <c r="ET211" s="18" t="n">
        <v>1</v>
      </c>
      <c r="EU211" s="18" t="n">
        <v>1</v>
      </c>
      <c r="EV211" s="18" t="n">
        <v>0</v>
      </c>
      <c r="EW211" s="18" t="n">
        <v>0</v>
      </c>
      <c r="EX211" s="18" t="n">
        <v>1</v>
      </c>
      <c r="EY211" s="20" t="n">
        <v>1</v>
      </c>
      <c r="EZ211" s="18" t="n">
        <v>1</v>
      </c>
      <c r="FA211" s="18" t="n">
        <v>1</v>
      </c>
      <c r="FB211" s="18" t="n">
        <v>1</v>
      </c>
      <c r="FC211" s="18" t="n">
        <v>1</v>
      </c>
      <c r="FD211" s="18" t="n">
        <v>0</v>
      </c>
      <c r="FE211" s="18" t="n">
        <v>0</v>
      </c>
      <c r="FF211" s="18" t="n">
        <v>1</v>
      </c>
      <c r="FG211" s="20" t="n">
        <v>1</v>
      </c>
      <c r="FH211" s="18" t="n">
        <v>1</v>
      </c>
      <c r="FI211" s="18" t="n">
        <v>1</v>
      </c>
      <c r="FJ211" s="18" t="n">
        <v>1</v>
      </c>
      <c r="FK211" s="18" t="n">
        <v>1</v>
      </c>
      <c r="FL211" s="18" t="n">
        <v>0</v>
      </c>
      <c r="FM211" s="18" t="n">
        <v>0</v>
      </c>
      <c r="FN211" s="18" t="n">
        <v>1</v>
      </c>
      <c r="FO211" s="20" t="n">
        <v>1</v>
      </c>
      <c r="FP211" s="18" t="n">
        <v>1</v>
      </c>
      <c r="FQ211" s="18" t="n">
        <v>1</v>
      </c>
      <c r="FR211" s="18" t="n">
        <v>1</v>
      </c>
      <c r="FS211" s="18" t="n">
        <v>1</v>
      </c>
      <c r="FT211" s="18" t="n">
        <v>0</v>
      </c>
      <c r="FU211" s="18" t="n">
        <v>0</v>
      </c>
      <c r="FV211" s="18" t="n">
        <v>1</v>
      </c>
      <c r="FW211" s="20" t="n">
        <v>1</v>
      </c>
      <c r="GC211" s="23" t="n">
        <v>2</v>
      </c>
      <c r="GD211" s="23" t="n">
        <v>2</v>
      </c>
      <c r="GE211" s="23" t="n">
        <v>2</v>
      </c>
      <c r="GF211" s="23" t="n">
        <v>2</v>
      </c>
      <c r="GG211" s="23" t="n">
        <v>2</v>
      </c>
      <c r="GH211" s="23" t="n">
        <v>2</v>
      </c>
      <c r="GI211" s="23" t="n">
        <v>2</v>
      </c>
      <c r="GJ211" s="24" t="n">
        <v>2</v>
      </c>
    </row>
    <row r="212" customFormat="false" ht="13.8" hidden="false" customHeight="false" outlineLevel="0" collapsed="false">
      <c r="A212" s="16" t="s">
        <v>409</v>
      </c>
      <c r="B212" s="16" t="s">
        <v>479</v>
      </c>
      <c r="C212" s="1" t="s">
        <v>480</v>
      </c>
      <c r="D212" s="18" t="n">
        <v>1</v>
      </c>
      <c r="E212" s="18" t="n">
        <v>1</v>
      </c>
      <c r="F212" s="18" t="n">
        <v>1</v>
      </c>
      <c r="G212" s="18" t="n">
        <v>1</v>
      </c>
      <c r="H212" s="18" t="b">
        <f aca="false">FALSE()</f>
        <v>0</v>
      </c>
      <c r="I212" s="18" t="b">
        <f aca="false">FALSE()</f>
        <v>0</v>
      </c>
      <c r="J212" s="18" t="n">
        <v>1</v>
      </c>
      <c r="K212" s="20" t="n">
        <v>1</v>
      </c>
      <c r="L212" s="18" t="n">
        <v>1</v>
      </c>
      <c r="M212" s="18" t="n">
        <v>1</v>
      </c>
      <c r="N212" s="18" t="n">
        <v>1</v>
      </c>
      <c r="O212" s="18" t="n">
        <v>1</v>
      </c>
      <c r="P212" s="18" t="b">
        <f aca="false">FALSE()</f>
        <v>0</v>
      </c>
      <c r="Q212" s="18" t="b">
        <f aca="false">FALSE()</f>
        <v>0</v>
      </c>
      <c r="R212" s="18" t="n">
        <v>1</v>
      </c>
      <c r="S212" s="20" t="n">
        <v>1</v>
      </c>
      <c r="T212" s="18" t="n">
        <v>1</v>
      </c>
      <c r="U212" s="18" t="n">
        <v>1</v>
      </c>
      <c r="V212" s="18" t="n">
        <v>1</v>
      </c>
      <c r="W212" s="18" t="n">
        <v>1</v>
      </c>
      <c r="X212" s="18" t="b">
        <f aca="false">FALSE()</f>
        <v>0</v>
      </c>
      <c r="Y212" s="18" t="b">
        <f aca="false">FALSE()</f>
        <v>0</v>
      </c>
      <c r="Z212" s="18" t="n">
        <v>1</v>
      </c>
      <c r="AA212" s="20" t="n">
        <v>1</v>
      </c>
      <c r="AB212" s="18" t="n">
        <v>1</v>
      </c>
      <c r="AC212" s="18" t="n">
        <v>1</v>
      </c>
      <c r="AD212" s="18" t="n">
        <v>1</v>
      </c>
      <c r="AE212" s="18" t="n">
        <v>1</v>
      </c>
      <c r="AF212" s="18" t="n">
        <v>0</v>
      </c>
      <c r="AG212" s="18" t="n">
        <v>0</v>
      </c>
      <c r="AH212" s="18" t="n">
        <v>1</v>
      </c>
      <c r="AI212" s="20" t="n">
        <v>1</v>
      </c>
      <c r="AJ212" s="18" t="n">
        <v>1</v>
      </c>
      <c r="AK212" s="18" t="n">
        <v>1</v>
      </c>
      <c r="AL212" s="18" t="n">
        <v>1</v>
      </c>
      <c r="AM212" s="18" t="n">
        <v>1</v>
      </c>
      <c r="AN212" s="18" t="n">
        <v>0</v>
      </c>
      <c r="AO212" s="18" t="n">
        <v>0</v>
      </c>
      <c r="AP212" s="18" t="n">
        <v>1</v>
      </c>
      <c r="AQ212" s="20" t="n">
        <v>1</v>
      </c>
      <c r="AR212" s="18" t="n">
        <v>1</v>
      </c>
      <c r="AS212" s="18" t="n">
        <v>1</v>
      </c>
      <c r="AT212" s="18" t="n">
        <v>1</v>
      </c>
      <c r="AU212" s="18" t="n">
        <v>1</v>
      </c>
      <c r="AV212" s="18" t="n">
        <v>0</v>
      </c>
      <c r="AW212" s="18" t="n">
        <v>0</v>
      </c>
      <c r="AX212" s="18" t="n">
        <v>1</v>
      </c>
      <c r="AY212" s="20" t="n">
        <v>1</v>
      </c>
      <c r="AZ212" s="18" t="n">
        <v>1</v>
      </c>
      <c r="BA212" s="18" t="n">
        <v>1</v>
      </c>
      <c r="BB212" s="18" t="n">
        <v>1</v>
      </c>
      <c r="BC212" s="18" t="n">
        <v>1</v>
      </c>
      <c r="BD212" s="18" t="n">
        <v>0</v>
      </c>
      <c r="BE212" s="18" t="n">
        <v>0</v>
      </c>
      <c r="BF212" s="18" t="n">
        <v>1</v>
      </c>
      <c r="BG212" s="20" t="n">
        <v>1</v>
      </c>
      <c r="BH212" s="18" t="n">
        <v>1</v>
      </c>
      <c r="BI212" s="18" t="n">
        <v>1</v>
      </c>
      <c r="BJ212" s="18" t="n">
        <v>1</v>
      </c>
      <c r="BK212" s="18" t="n">
        <v>1</v>
      </c>
      <c r="BL212" s="18" t="n">
        <v>0</v>
      </c>
      <c r="BM212" s="18" t="n">
        <v>0</v>
      </c>
      <c r="BN212" s="18" t="n">
        <v>1</v>
      </c>
      <c r="BO212" s="20" t="n">
        <v>1</v>
      </c>
      <c r="BP212" s="18" t="n">
        <v>1</v>
      </c>
      <c r="BQ212" s="18" t="n">
        <v>1</v>
      </c>
      <c r="BR212" s="18" t="n">
        <v>1</v>
      </c>
      <c r="BS212" s="18" t="n">
        <v>1</v>
      </c>
      <c r="BT212" s="18" t="n">
        <v>0</v>
      </c>
      <c r="BU212" s="18" t="n">
        <v>0</v>
      </c>
      <c r="BV212" s="18" t="n">
        <v>1</v>
      </c>
      <c r="BW212" s="20" t="n">
        <v>1</v>
      </c>
      <c r="BX212" s="18" t="n">
        <v>1</v>
      </c>
      <c r="BY212" s="18" t="n">
        <v>1</v>
      </c>
      <c r="BZ212" s="18" t="n">
        <v>1</v>
      </c>
      <c r="CA212" s="18" t="n">
        <v>1</v>
      </c>
      <c r="CB212" s="18" t="n">
        <v>0</v>
      </c>
      <c r="CC212" s="18" t="n">
        <v>0</v>
      </c>
      <c r="CD212" s="18" t="n">
        <v>1</v>
      </c>
      <c r="CE212" s="20" t="n">
        <v>1</v>
      </c>
      <c r="CF212" s="18" t="n">
        <v>1</v>
      </c>
      <c r="CG212" s="18" t="n">
        <v>1</v>
      </c>
      <c r="CH212" s="18" t="n">
        <v>1</v>
      </c>
      <c r="CI212" s="18" t="n">
        <v>1</v>
      </c>
      <c r="CJ212" s="18" t="n">
        <v>0</v>
      </c>
      <c r="CK212" s="18" t="n">
        <v>0</v>
      </c>
      <c r="CL212" s="18" t="n">
        <v>1</v>
      </c>
      <c r="CM212" s="20" t="n">
        <v>1</v>
      </c>
      <c r="CN212" s="18" t="n">
        <v>1</v>
      </c>
      <c r="CO212" s="18" t="n">
        <v>1</v>
      </c>
      <c r="CP212" s="18" t="n">
        <v>1</v>
      </c>
      <c r="CQ212" s="18" t="n">
        <v>1</v>
      </c>
      <c r="CR212" s="18" t="n">
        <v>0</v>
      </c>
      <c r="CS212" s="18" t="n">
        <v>0</v>
      </c>
      <c r="CT212" s="18" t="n">
        <v>1</v>
      </c>
      <c r="CU212" s="20" t="n">
        <v>1</v>
      </c>
      <c r="CV212" s="18" t="n">
        <v>1</v>
      </c>
      <c r="CW212" s="18" t="n">
        <v>1</v>
      </c>
      <c r="CX212" s="18" t="n">
        <v>1</v>
      </c>
      <c r="CY212" s="19" t="n">
        <v>0.5</v>
      </c>
      <c r="CZ212" s="18" t="n">
        <v>0</v>
      </c>
      <c r="DA212" s="18" t="n">
        <v>0</v>
      </c>
      <c r="DB212" s="18" t="n">
        <v>1</v>
      </c>
      <c r="DC212" s="20" t="n">
        <v>1</v>
      </c>
      <c r="DD212" s="18" t="n">
        <v>1</v>
      </c>
      <c r="DE212" s="18" t="n">
        <v>1</v>
      </c>
      <c r="DF212" s="18" t="n">
        <v>1</v>
      </c>
      <c r="DG212" s="18" t="n">
        <v>1</v>
      </c>
      <c r="DH212" s="18" t="n">
        <v>0</v>
      </c>
      <c r="DI212" s="18" t="n">
        <v>0</v>
      </c>
      <c r="DJ212" s="18" t="n">
        <v>1</v>
      </c>
      <c r="DK212" s="20" t="n">
        <v>1</v>
      </c>
      <c r="DL212" s="18" t="n">
        <v>1</v>
      </c>
      <c r="DM212" s="18" t="n">
        <v>1</v>
      </c>
      <c r="DN212" s="18" t="n">
        <v>1</v>
      </c>
      <c r="DO212" s="18" t="n">
        <v>1</v>
      </c>
      <c r="DP212" s="18" t="n">
        <v>0</v>
      </c>
      <c r="DQ212" s="18" t="n">
        <v>0</v>
      </c>
      <c r="DR212" s="18" t="n">
        <v>1</v>
      </c>
      <c r="DS212" s="20" t="n">
        <v>1</v>
      </c>
      <c r="DT212" s="18" t="n">
        <v>1</v>
      </c>
      <c r="DU212" s="18" t="n">
        <v>1</v>
      </c>
      <c r="DV212" s="18" t="n">
        <v>1</v>
      </c>
      <c r="DW212" s="18" t="n">
        <v>1</v>
      </c>
      <c r="DX212" s="18" t="n">
        <v>0</v>
      </c>
      <c r="DY212" s="18" t="n">
        <v>0</v>
      </c>
      <c r="DZ212" s="18" t="n">
        <v>1</v>
      </c>
      <c r="EA212" s="20" t="n">
        <v>1</v>
      </c>
      <c r="EB212" s="18" t="n">
        <v>1</v>
      </c>
      <c r="EC212" s="18" t="n">
        <v>1</v>
      </c>
      <c r="ED212" s="18" t="n">
        <v>1</v>
      </c>
      <c r="EE212" s="18" t="n">
        <v>1</v>
      </c>
      <c r="EF212" s="18" t="n">
        <v>0</v>
      </c>
      <c r="EG212" s="18" t="n">
        <v>0</v>
      </c>
      <c r="EH212" s="18" t="n">
        <v>1</v>
      </c>
      <c r="EI212" s="20" t="n">
        <v>1</v>
      </c>
      <c r="EJ212" s="18" t="n">
        <v>1</v>
      </c>
      <c r="EK212" s="18" t="n">
        <v>1</v>
      </c>
      <c r="EL212" s="18" t="n">
        <v>1</v>
      </c>
      <c r="EM212" s="18" t="n">
        <v>1</v>
      </c>
      <c r="EN212" s="18" t="n">
        <v>0</v>
      </c>
      <c r="EO212" s="18" t="n">
        <v>0</v>
      </c>
      <c r="EP212" s="18" t="n">
        <v>1</v>
      </c>
      <c r="EQ212" s="20" t="n">
        <v>1</v>
      </c>
      <c r="ER212" s="18" t="n">
        <v>1</v>
      </c>
      <c r="ES212" s="18" t="n">
        <v>1</v>
      </c>
      <c r="ET212" s="19" t="n">
        <v>0.5</v>
      </c>
      <c r="EU212" s="19" t="n">
        <v>0.5</v>
      </c>
      <c r="EV212" s="18" t="n">
        <v>0</v>
      </c>
      <c r="EW212" s="18" t="n">
        <v>0</v>
      </c>
      <c r="EX212" s="19" t="n">
        <v>0.5</v>
      </c>
      <c r="EY212" s="22" t="n">
        <v>0.5</v>
      </c>
      <c r="EZ212" s="18" t="n">
        <v>1</v>
      </c>
      <c r="FA212" s="18" t="n">
        <v>1</v>
      </c>
      <c r="FB212" s="18" t="n">
        <v>1</v>
      </c>
      <c r="FC212" s="18" t="n">
        <v>1</v>
      </c>
      <c r="FD212" s="18" t="n">
        <v>0</v>
      </c>
      <c r="FE212" s="18" t="n">
        <v>0</v>
      </c>
      <c r="FF212" s="18" t="n">
        <v>1</v>
      </c>
      <c r="FG212" s="20" t="n">
        <v>1</v>
      </c>
      <c r="FH212" s="18" t="n">
        <v>1</v>
      </c>
      <c r="FI212" s="18" t="n">
        <v>1</v>
      </c>
      <c r="FJ212" s="18" t="n">
        <v>1</v>
      </c>
      <c r="FK212" s="18" t="n">
        <v>1</v>
      </c>
      <c r="FL212" s="18" t="n">
        <v>0</v>
      </c>
      <c r="FM212" s="18" t="n">
        <v>0</v>
      </c>
      <c r="FN212" s="18" t="n">
        <v>1</v>
      </c>
      <c r="FO212" s="20" t="n">
        <v>1</v>
      </c>
      <c r="FP212" s="18" t="n">
        <v>1</v>
      </c>
      <c r="FQ212" s="18" t="n">
        <v>1</v>
      </c>
      <c r="FR212" s="18" t="n">
        <v>1</v>
      </c>
      <c r="FS212" s="18" t="n">
        <v>1</v>
      </c>
      <c r="FT212" s="18" t="b">
        <f aca="false">FALSE()</f>
        <v>0</v>
      </c>
      <c r="FU212" s="18" t="b">
        <f aca="false">FALSE()</f>
        <v>0</v>
      </c>
      <c r="FV212" s="18" t="n">
        <v>1</v>
      </c>
      <c r="FW212" s="20" t="n">
        <v>1</v>
      </c>
      <c r="FX212" s="23" t="s">
        <v>44</v>
      </c>
      <c r="FY212" s="23" t="s">
        <v>45</v>
      </c>
      <c r="FZ212" s="24" t="s">
        <v>45</v>
      </c>
      <c r="GA212" s="18" t="s">
        <v>46</v>
      </c>
      <c r="GB212" s="20" t="s">
        <v>46</v>
      </c>
      <c r="GC212" s="18" t="n">
        <v>0</v>
      </c>
      <c r="GD212" s="23" t="n">
        <v>3</v>
      </c>
      <c r="GE212" s="18" t="n">
        <v>0</v>
      </c>
      <c r="GF212" s="23" t="n">
        <v>3</v>
      </c>
      <c r="GG212" s="18" t="n">
        <v>0</v>
      </c>
      <c r="GH212" s="23" t="n">
        <v>3</v>
      </c>
      <c r="GI212" s="18" t="n">
        <v>0</v>
      </c>
      <c r="GJ212" s="24" t="n">
        <v>3</v>
      </c>
    </row>
    <row r="213" customFormat="false" ht="13.8" hidden="false" customHeight="false" outlineLevel="0" collapsed="false">
      <c r="A213" s="16" t="s">
        <v>409</v>
      </c>
      <c r="B213" s="16" t="s">
        <v>481</v>
      </c>
      <c r="C213" s="1" t="s">
        <v>482</v>
      </c>
      <c r="D213" s="18" t="n">
        <v>1</v>
      </c>
      <c r="E213" s="18" t="n">
        <v>1</v>
      </c>
      <c r="F213" s="18" t="n">
        <v>1</v>
      </c>
      <c r="G213" s="18" t="n">
        <v>1</v>
      </c>
      <c r="H213" s="18" t="b">
        <f aca="false">FALSE()</f>
        <v>0</v>
      </c>
      <c r="I213" s="18" t="b">
        <f aca="false">FALSE()</f>
        <v>0</v>
      </c>
      <c r="J213" s="18" t="n">
        <v>1</v>
      </c>
      <c r="K213" s="20" t="n">
        <v>1</v>
      </c>
      <c r="L213" s="18" t="n">
        <v>1</v>
      </c>
      <c r="M213" s="18" t="n">
        <v>1</v>
      </c>
      <c r="N213" s="18" t="n">
        <v>1</v>
      </c>
      <c r="O213" s="18" t="n">
        <v>1</v>
      </c>
      <c r="P213" s="18" t="b">
        <f aca="false">FALSE()</f>
        <v>0</v>
      </c>
      <c r="Q213" s="18" t="b">
        <f aca="false">FALSE()</f>
        <v>0</v>
      </c>
      <c r="R213" s="18" t="n">
        <v>1</v>
      </c>
      <c r="S213" s="20" t="n">
        <v>1</v>
      </c>
      <c r="T213" s="18" t="n">
        <v>1</v>
      </c>
      <c r="U213" s="18" t="n">
        <v>1</v>
      </c>
      <c r="V213" s="18" t="n">
        <v>1</v>
      </c>
      <c r="W213" s="18" t="n">
        <v>1</v>
      </c>
      <c r="X213" s="18" t="b">
        <f aca="false">FALSE()</f>
        <v>0</v>
      </c>
      <c r="Y213" s="18" t="b">
        <f aca="false">FALSE()</f>
        <v>0</v>
      </c>
      <c r="Z213" s="18" t="n">
        <v>1</v>
      </c>
      <c r="AA213" s="20" t="n">
        <v>1</v>
      </c>
      <c r="AB213" s="18" t="n">
        <v>1</v>
      </c>
      <c r="AC213" s="18" t="n">
        <v>1</v>
      </c>
      <c r="AD213" s="18" t="n">
        <v>1</v>
      </c>
      <c r="AE213" s="18" t="n">
        <v>1</v>
      </c>
      <c r="AF213" s="18" t="n">
        <v>0</v>
      </c>
      <c r="AG213" s="18" t="n">
        <v>0</v>
      </c>
      <c r="AH213" s="18" t="n">
        <v>1</v>
      </c>
      <c r="AI213" s="20" t="n">
        <v>1</v>
      </c>
      <c r="AJ213" s="18" t="n">
        <v>1</v>
      </c>
      <c r="AK213" s="18" t="n">
        <v>1</v>
      </c>
      <c r="AL213" s="18" t="n">
        <v>1</v>
      </c>
      <c r="AM213" s="18" t="n">
        <v>1</v>
      </c>
      <c r="AN213" s="18" t="n">
        <v>0</v>
      </c>
      <c r="AO213" s="18" t="n">
        <v>0</v>
      </c>
      <c r="AP213" s="18" t="n">
        <v>1</v>
      </c>
      <c r="AQ213" s="20" t="n">
        <v>1</v>
      </c>
      <c r="AR213" s="19" t="n">
        <v>0.5</v>
      </c>
      <c r="AS213" s="19" t="n">
        <v>0.5</v>
      </c>
      <c r="AT213" s="19" t="n">
        <v>0.5</v>
      </c>
      <c r="AU213" s="19" t="n">
        <v>0.5</v>
      </c>
      <c r="AV213" s="18" t="n">
        <v>0</v>
      </c>
      <c r="AW213" s="18" t="n">
        <v>0</v>
      </c>
      <c r="AX213" s="19" t="n">
        <v>0.5</v>
      </c>
      <c r="AY213" s="22" t="n">
        <v>0.5</v>
      </c>
      <c r="AZ213" s="19" t="n">
        <v>0</v>
      </c>
      <c r="BA213" s="19" t="n">
        <v>0.5</v>
      </c>
      <c r="BB213" s="19" t="n">
        <v>0</v>
      </c>
      <c r="BC213" s="19" t="n">
        <v>0.5</v>
      </c>
      <c r="BD213" s="18" t="n">
        <v>0</v>
      </c>
      <c r="BE213" s="18" t="n">
        <v>0</v>
      </c>
      <c r="BF213" s="19" t="n">
        <v>0</v>
      </c>
      <c r="BG213" s="22" t="n">
        <v>0.5</v>
      </c>
      <c r="BH213" s="19" t="n">
        <v>0</v>
      </c>
      <c r="BI213" s="19" t="n">
        <v>0.5</v>
      </c>
      <c r="BJ213" s="19" t="n">
        <v>0</v>
      </c>
      <c r="BK213" s="19" t="n">
        <v>0.5</v>
      </c>
      <c r="BL213" s="18" t="n">
        <v>0</v>
      </c>
      <c r="BM213" s="18" t="n">
        <v>0</v>
      </c>
      <c r="BN213" s="19" t="n">
        <v>0</v>
      </c>
      <c r="BO213" s="22" t="n">
        <v>0.5</v>
      </c>
      <c r="BP213" s="19" t="n">
        <v>0</v>
      </c>
      <c r="BQ213" s="19" t="n">
        <v>0.5</v>
      </c>
      <c r="BR213" s="19" t="n">
        <v>0</v>
      </c>
      <c r="BS213" s="19" t="n">
        <v>0.5</v>
      </c>
      <c r="BT213" s="18" t="n">
        <v>0</v>
      </c>
      <c r="BU213" s="18" t="n">
        <v>0</v>
      </c>
      <c r="BV213" s="19" t="n">
        <v>0</v>
      </c>
      <c r="BW213" s="22" t="n">
        <v>0.5</v>
      </c>
      <c r="BX213" s="19" t="n">
        <v>0.5</v>
      </c>
      <c r="BY213" s="19" t="n">
        <v>0.5</v>
      </c>
      <c r="BZ213" s="19" t="n">
        <v>0</v>
      </c>
      <c r="CA213" s="19" t="n">
        <v>0</v>
      </c>
      <c r="CB213" s="18" t="n">
        <v>0</v>
      </c>
      <c r="CC213" s="18" t="n">
        <v>0</v>
      </c>
      <c r="CD213" s="19" t="n">
        <v>0</v>
      </c>
      <c r="CE213" s="22" t="n">
        <v>0</v>
      </c>
      <c r="CF213" s="19" t="n">
        <v>0</v>
      </c>
      <c r="CG213" s="19" t="n">
        <v>0.5</v>
      </c>
      <c r="CH213" s="19" t="n">
        <v>0</v>
      </c>
      <c r="CI213" s="19" t="n">
        <v>0.5</v>
      </c>
      <c r="CJ213" s="18" t="n">
        <v>0</v>
      </c>
      <c r="CK213" s="18" t="n">
        <v>0</v>
      </c>
      <c r="CL213" s="19" t="n">
        <v>0</v>
      </c>
      <c r="CM213" s="22" t="n">
        <v>0.5</v>
      </c>
      <c r="CN213" s="18" t="n">
        <v>1</v>
      </c>
      <c r="CO213" s="18" t="n">
        <v>1</v>
      </c>
      <c r="CP213" s="18" t="n">
        <v>1</v>
      </c>
      <c r="CQ213" s="18" t="n">
        <v>1</v>
      </c>
      <c r="CR213" s="18" t="n">
        <v>0</v>
      </c>
      <c r="CS213" s="18" t="n">
        <v>0</v>
      </c>
      <c r="CT213" s="18" t="n">
        <v>1</v>
      </c>
      <c r="CU213" s="20" t="n">
        <v>1</v>
      </c>
      <c r="CV213" s="18" t="n">
        <v>1</v>
      </c>
      <c r="CW213" s="18" t="n">
        <v>1</v>
      </c>
      <c r="CX213" s="18" t="n">
        <v>1</v>
      </c>
      <c r="CY213" s="18" t="n">
        <v>1</v>
      </c>
      <c r="CZ213" s="18" t="n">
        <v>0</v>
      </c>
      <c r="DA213" s="18" t="n">
        <v>0</v>
      </c>
      <c r="DB213" s="18" t="n">
        <v>1</v>
      </c>
      <c r="DC213" s="20" t="n">
        <v>1</v>
      </c>
      <c r="DD213" s="18" t="n">
        <v>1</v>
      </c>
      <c r="DE213" s="18" t="n">
        <v>1</v>
      </c>
      <c r="DF213" s="18" t="n">
        <v>1</v>
      </c>
      <c r="DG213" s="23" t="n">
        <v>0.84</v>
      </c>
      <c r="DH213" s="18" t="n">
        <v>0</v>
      </c>
      <c r="DI213" s="18" t="n">
        <v>0</v>
      </c>
      <c r="DJ213" s="18" t="n">
        <v>1</v>
      </c>
      <c r="DK213" s="20" t="n">
        <v>1</v>
      </c>
      <c r="DL213" s="18" t="n">
        <v>1</v>
      </c>
      <c r="DM213" s="18" t="n">
        <v>1</v>
      </c>
      <c r="DN213" s="18" t="n">
        <v>1</v>
      </c>
      <c r="DO213" s="18" t="n">
        <v>1</v>
      </c>
      <c r="DP213" s="18" t="n">
        <v>0</v>
      </c>
      <c r="DQ213" s="18" t="n">
        <v>0</v>
      </c>
      <c r="DR213" s="18" t="n">
        <v>1</v>
      </c>
      <c r="DS213" s="20" t="n">
        <v>1</v>
      </c>
      <c r="DT213" s="18" t="n">
        <v>1</v>
      </c>
      <c r="DU213" s="18" t="n">
        <v>1</v>
      </c>
      <c r="DV213" s="18" t="n">
        <v>1</v>
      </c>
      <c r="DW213" s="18" t="n">
        <v>1</v>
      </c>
      <c r="DX213" s="18" t="n">
        <v>0</v>
      </c>
      <c r="DY213" s="18" t="n">
        <v>0</v>
      </c>
      <c r="DZ213" s="18" t="n">
        <v>1</v>
      </c>
      <c r="EA213" s="20" t="n">
        <v>1</v>
      </c>
      <c r="EB213" s="18" t="n">
        <v>1</v>
      </c>
      <c r="EC213" s="18" t="n">
        <v>1</v>
      </c>
      <c r="ED213" s="18" t="n">
        <v>1</v>
      </c>
      <c r="EE213" s="18" t="n">
        <v>1</v>
      </c>
      <c r="EF213" s="18" t="n">
        <v>0</v>
      </c>
      <c r="EG213" s="18" t="n">
        <v>0</v>
      </c>
      <c r="EH213" s="18" t="n">
        <v>1</v>
      </c>
      <c r="EI213" s="20" t="n">
        <v>1</v>
      </c>
      <c r="EJ213" s="19" t="n">
        <v>0.5</v>
      </c>
      <c r="EK213" s="19" t="n">
        <v>0.5</v>
      </c>
      <c r="EL213" s="19" t="n">
        <v>0.5</v>
      </c>
      <c r="EM213" s="19" t="n">
        <v>0.5</v>
      </c>
      <c r="EN213" s="18" t="n">
        <v>0</v>
      </c>
      <c r="EO213" s="18" t="n">
        <v>0</v>
      </c>
      <c r="EP213" s="19" t="n">
        <v>0.5</v>
      </c>
      <c r="EQ213" s="22" t="n">
        <v>0.5</v>
      </c>
      <c r="ER213" s="19" t="n">
        <v>0</v>
      </c>
      <c r="ES213" s="19" t="n">
        <v>0</v>
      </c>
      <c r="ET213" s="19" t="n">
        <v>0</v>
      </c>
      <c r="EU213" s="19" t="n">
        <v>0</v>
      </c>
      <c r="EV213" s="18" t="n">
        <v>0</v>
      </c>
      <c r="EW213" s="18" t="n">
        <v>0</v>
      </c>
      <c r="EX213" s="19" t="n">
        <v>0</v>
      </c>
      <c r="EY213" s="22" t="n">
        <v>0</v>
      </c>
      <c r="EZ213" s="19" t="n">
        <v>0</v>
      </c>
      <c r="FA213" s="19" t="n">
        <v>0</v>
      </c>
      <c r="FB213" s="19" t="n">
        <v>0</v>
      </c>
      <c r="FC213" s="19" t="n">
        <v>0</v>
      </c>
      <c r="FD213" s="18" t="n">
        <v>0</v>
      </c>
      <c r="FE213" s="18" t="n">
        <v>0</v>
      </c>
      <c r="FF213" s="19" t="n">
        <v>0</v>
      </c>
      <c r="FG213" s="22" t="n">
        <v>0</v>
      </c>
      <c r="FH213" s="19" t="n">
        <v>0.5</v>
      </c>
      <c r="FI213" s="18" t="n">
        <v>1</v>
      </c>
      <c r="FJ213" s="19" t="n">
        <v>0.5</v>
      </c>
      <c r="FK213" s="18" t="n">
        <v>1</v>
      </c>
      <c r="FL213" s="18" t="n">
        <v>0</v>
      </c>
      <c r="FM213" s="18" t="n">
        <v>0</v>
      </c>
      <c r="FN213" s="19" t="n">
        <v>0.5</v>
      </c>
      <c r="FO213" s="20" t="n">
        <v>1</v>
      </c>
      <c r="FP213" s="18" t="n">
        <v>1</v>
      </c>
      <c r="FQ213" s="18" t="n">
        <v>1</v>
      </c>
      <c r="FR213" s="18" t="n">
        <v>1</v>
      </c>
      <c r="FS213" s="18" t="n">
        <v>1</v>
      </c>
      <c r="FT213" s="18" t="b">
        <f aca="false">FALSE()</f>
        <v>0</v>
      </c>
      <c r="FU213" s="18" t="b">
        <f aca="false">FALSE()</f>
        <v>0</v>
      </c>
      <c r="FV213" s="18" t="n">
        <v>1</v>
      </c>
      <c r="FW213" s="20" t="n">
        <v>1</v>
      </c>
      <c r="GC213" s="23" t="n">
        <v>2</v>
      </c>
      <c r="GD213" s="23" t="n">
        <v>2</v>
      </c>
      <c r="GE213" s="23" t="n">
        <v>2</v>
      </c>
      <c r="GF213" s="23" t="n">
        <v>2</v>
      </c>
      <c r="GG213" s="23" t="n">
        <v>2</v>
      </c>
      <c r="GH213" s="23" t="n">
        <v>2</v>
      </c>
      <c r="GI213" s="23" t="n">
        <v>2</v>
      </c>
      <c r="GJ213" s="24" t="n">
        <v>2</v>
      </c>
    </row>
    <row r="214" customFormat="false" ht="13.8" hidden="false" customHeight="false" outlineLevel="0" collapsed="false">
      <c r="A214" s="16" t="s">
        <v>409</v>
      </c>
      <c r="B214" s="16" t="s">
        <v>483</v>
      </c>
      <c r="C214" s="1" t="s">
        <v>484</v>
      </c>
      <c r="GC214" s="18" t="n">
        <v>1</v>
      </c>
      <c r="GD214" s="18" t="n">
        <v>1</v>
      </c>
      <c r="GE214" s="18" t="n">
        <v>1</v>
      </c>
      <c r="GF214" s="18" t="n">
        <v>1</v>
      </c>
      <c r="GG214" s="18" t="n">
        <v>1</v>
      </c>
      <c r="GH214" s="18" t="n">
        <v>1</v>
      </c>
      <c r="GI214" s="18" t="n">
        <v>1</v>
      </c>
      <c r="GJ214" s="20" t="n">
        <v>1</v>
      </c>
    </row>
    <row r="215" customFormat="false" ht="13.8" hidden="false" customHeight="false" outlineLevel="0" collapsed="false">
      <c r="A215" s="16" t="s">
        <v>409</v>
      </c>
      <c r="B215" s="16" t="s">
        <v>485</v>
      </c>
      <c r="C215" s="1" t="s">
        <v>486</v>
      </c>
      <c r="D215" s="18" t="n">
        <v>1</v>
      </c>
      <c r="E215" s="19" t="n">
        <v>0.5</v>
      </c>
      <c r="F215" s="18" t="n">
        <v>1</v>
      </c>
      <c r="G215" s="18" t="n">
        <v>1</v>
      </c>
      <c r="H215" s="18" t="b">
        <f aca="false">FALSE()</f>
        <v>0</v>
      </c>
      <c r="I215" s="18" t="b">
        <f aca="false">FALSE()</f>
        <v>0</v>
      </c>
      <c r="J215" s="18" t="n">
        <v>1</v>
      </c>
      <c r="K215" s="20" t="n">
        <v>1</v>
      </c>
      <c r="L215" s="18" t="n">
        <v>1</v>
      </c>
      <c r="M215" s="18" t="n">
        <v>1</v>
      </c>
      <c r="N215" s="18" t="n">
        <v>1</v>
      </c>
      <c r="O215" s="18" t="n">
        <v>1</v>
      </c>
      <c r="P215" s="18" t="b">
        <f aca="false">FALSE()</f>
        <v>0</v>
      </c>
      <c r="Q215" s="18" t="b">
        <f aca="false">FALSE()</f>
        <v>0</v>
      </c>
      <c r="R215" s="18" t="n">
        <v>1</v>
      </c>
      <c r="S215" s="20" t="n">
        <v>1</v>
      </c>
      <c r="T215" s="18" t="n">
        <v>1</v>
      </c>
      <c r="U215" s="18" t="n">
        <v>1</v>
      </c>
      <c r="V215" s="18" t="n">
        <v>1</v>
      </c>
      <c r="W215" s="18" t="n">
        <v>1</v>
      </c>
      <c r="X215" s="18" t="b">
        <f aca="false">FALSE()</f>
        <v>0</v>
      </c>
      <c r="Y215" s="18" t="b">
        <f aca="false">FALSE()</f>
        <v>0</v>
      </c>
      <c r="Z215" s="18" t="n">
        <v>1</v>
      </c>
      <c r="AA215" s="20" t="n">
        <v>1</v>
      </c>
      <c r="AB215" s="18" t="n">
        <v>1</v>
      </c>
      <c r="AC215" s="18" t="n">
        <v>1</v>
      </c>
      <c r="AD215" s="18" t="n">
        <v>1</v>
      </c>
      <c r="AE215" s="18" t="n">
        <v>1</v>
      </c>
      <c r="AF215" s="18" t="n">
        <v>0</v>
      </c>
      <c r="AG215" s="18" t="n">
        <v>0</v>
      </c>
      <c r="AH215" s="18" t="n">
        <v>1</v>
      </c>
      <c r="AI215" s="20" t="n">
        <v>1</v>
      </c>
      <c r="AJ215" s="18" t="n">
        <v>1</v>
      </c>
      <c r="AK215" s="18" t="n">
        <v>1</v>
      </c>
      <c r="AL215" s="18" t="n">
        <v>1</v>
      </c>
      <c r="AM215" s="18" t="n">
        <v>1</v>
      </c>
      <c r="AN215" s="18" t="n">
        <v>0</v>
      </c>
      <c r="AO215" s="18" t="n">
        <v>0</v>
      </c>
      <c r="AP215" s="18" t="n">
        <v>1</v>
      </c>
      <c r="AQ215" s="20" t="n">
        <v>1</v>
      </c>
      <c r="AR215" s="18" t="n">
        <v>1</v>
      </c>
      <c r="AS215" s="18" t="n">
        <v>1</v>
      </c>
      <c r="AT215" s="18" t="n">
        <v>1</v>
      </c>
      <c r="AU215" s="18" t="n">
        <v>1</v>
      </c>
      <c r="AV215" s="18" t="n">
        <v>0</v>
      </c>
      <c r="AW215" s="18" t="n">
        <v>0</v>
      </c>
      <c r="AX215" s="18" t="n">
        <v>1</v>
      </c>
      <c r="AY215" s="20" t="n">
        <v>1</v>
      </c>
      <c r="AZ215" s="18" t="n">
        <v>1</v>
      </c>
      <c r="BA215" s="18" t="n">
        <v>1</v>
      </c>
      <c r="BB215" s="18" t="n">
        <v>1</v>
      </c>
      <c r="BC215" s="18" t="n">
        <v>1</v>
      </c>
      <c r="BD215" s="18" t="n">
        <v>0</v>
      </c>
      <c r="BE215" s="18" t="n">
        <v>0</v>
      </c>
      <c r="BF215" s="18" t="n">
        <v>1</v>
      </c>
      <c r="BG215" s="20" t="n">
        <v>1</v>
      </c>
      <c r="BH215" s="18" t="n">
        <v>1</v>
      </c>
      <c r="BI215" s="18" t="n">
        <v>1</v>
      </c>
      <c r="BJ215" s="18" t="n">
        <v>1</v>
      </c>
      <c r="BK215" s="18" t="n">
        <v>1</v>
      </c>
      <c r="BL215" s="18" t="n">
        <v>0</v>
      </c>
      <c r="BM215" s="18" t="n">
        <v>0</v>
      </c>
      <c r="BN215" s="18" t="n">
        <v>1</v>
      </c>
      <c r="BO215" s="22" t="n">
        <v>0.5</v>
      </c>
      <c r="BP215" s="18" t="n">
        <v>1</v>
      </c>
      <c r="BQ215" s="18" t="n">
        <v>1</v>
      </c>
      <c r="BR215" s="18" t="n">
        <v>1</v>
      </c>
      <c r="BS215" s="18" t="n">
        <v>1</v>
      </c>
      <c r="BT215" s="18" t="n">
        <v>0</v>
      </c>
      <c r="BU215" s="18" t="n">
        <v>0</v>
      </c>
      <c r="BV215" s="18" t="n">
        <v>1</v>
      </c>
      <c r="BW215" s="20" t="n">
        <v>1</v>
      </c>
      <c r="BX215" s="18" t="n">
        <v>1</v>
      </c>
      <c r="BY215" s="18" t="n">
        <v>1</v>
      </c>
      <c r="BZ215" s="18" t="n">
        <v>1</v>
      </c>
      <c r="CA215" s="18" t="n">
        <v>1</v>
      </c>
      <c r="CB215" s="18" t="n">
        <v>0</v>
      </c>
      <c r="CC215" s="18" t="n">
        <v>0</v>
      </c>
      <c r="CD215" s="18" t="n">
        <v>1</v>
      </c>
      <c r="CE215" s="20" t="n">
        <v>1</v>
      </c>
      <c r="CF215" s="18" t="n">
        <v>1</v>
      </c>
      <c r="CG215" s="18" t="n">
        <v>1</v>
      </c>
      <c r="CH215" s="18" t="n">
        <v>1</v>
      </c>
      <c r="CI215" s="18" t="n">
        <v>1</v>
      </c>
      <c r="CJ215" s="18" t="n">
        <v>0</v>
      </c>
      <c r="CK215" s="18" t="n">
        <v>0</v>
      </c>
      <c r="CL215" s="18" t="n">
        <v>1</v>
      </c>
      <c r="CM215" s="20" t="n">
        <v>1</v>
      </c>
      <c r="CN215" s="18" t="n">
        <v>1</v>
      </c>
      <c r="CO215" s="18" t="n">
        <v>1</v>
      </c>
      <c r="CP215" s="18" t="n">
        <v>1</v>
      </c>
      <c r="CQ215" s="18" t="n">
        <v>1</v>
      </c>
      <c r="CR215" s="18" t="n">
        <v>0</v>
      </c>
      <c r="CS215" s="18" t="n">
        <v>0</v>
      </c>
      <c r="CT215" s="18" t="n">
        <v>1</v>
      </c>
      <c r="CU215" s="20" t="n">
        <v>1</v>
      </c>
      <c r="CV215" s="18" t="n">
        <v>1</v>
      </c>
      <c r="CW215" s="18" t="n">
        <v>1</v>
      </c>
      <c r="CX215" s="19" t="n">
        <v>0.5</v>
      </c>
      <c r="CY215" s="18" t="n">
        <v>1</v>
      </c>
      <c r="CZ215" s="18" t="n">
        <v>0</v>
      </c>
      <c r="DA215" s="18" t="n">
        <v>0</v>
      </c>
      <c r="DB215" s="18" t="n">
        <v>1</v>
      </c>
      <c r="DC215" s="20" t="n">
        <v>1</v>
      </c>
      <c r="DD215" s="18" t="n">
        <v>1</v>
      </c>
      <c r="DE215" s="18" t="n">
        <v>1</v>
      </c>
      <c r="DF215" s="18" t="n">
        <v>1</v>
      </c>
      <c r="DG215" s="18" t="n">
        <v>1</v>
      </c>
      <c r="DH215" s="18" t="n">
        <v>0</v>
      </c>
      <c r="DI215" s="18" t="n">
        <v>0</v>
      </c>
      <c r="DJ215" s="18" t="n">
        <v>1</v>
      </c>
      <c r="DK215" s="20" t="n">
        <v>1</v>
      </c>
      <c r="DL215" s="18" t="n">
        <v>1</v>
      </c>
      <c r="DM215" s="18" t="n">
        <v>1</v>
      </c>
      <c r="DN215" s="18" t="n">
        <v>1</v>
      </c>
      <c r="DO215" s="18" t="n">
        <v>1</v>
      </c>
      <c r="DP215" s="18" t="n">
        <v>0</v>
      </c>
      <c r="DQ215" s="18" t="n">
        <v>0</v>
      </c>
      <c r="DR215" s="18" t="n">
        <v>1</v>
      </c>
      <c r="DS215" s="20" t="n">
        <v>1</v>
      </c>
      <c r="DT215" s="18" t="n">
        <v>1</v>
      </c>
      <c r="DU215" s="18" t="n">
        <v>1</v>
      </c>
      <c r="DV215" s="18" t="n">
        <v>1</v>
      </c>
      <c r="DW215" s="18" t="n">
        <v>1</v>
      </c>
      <c r="DX215" s="18" t="n">
        <v>0</v>
      </c>
      <c r="DY215" s="18" t="n">
        <v>0</v>
      </c>
      <c r="DZ215" s="18" t="n">
        <v>1</v>
      </c>
      <c r="EA215" s="20" t="n">
        <v>1</v>
      </c>
      <c r="EB215" s="18" t="n">
        <v>1</v>
      </c>
      <c r="EC215" s="18" t="n">
        <v>1</v>
      </c>
      <c r="ED215" s="18" t="n">
        <v>1</v>
      </c>
      <c r="EE215" s="18" t="n">
        <v>1</v>
      </c>
      <c r="EF215" s="18" t="n">
        <v>0</v>
      </c>
      <c r="EG215" s="18" t="n">
        <v>0</v>
      </c>
      <c r="EH215" s="18" t="n">
        <v>1</v>
      </c>
      <c r="EI215" s="20" t="n">
        <v>1</v>
      </c>
      <c r="EJ215" s="18" t="n">
        <v>1</v>
      </c>
      <c r="EK215" s="18" t="n">
        <v>1</v>
      </c>
      <c r="EL215" s="18" t="n">
        <v>1</v>
      </c>
      <c r="EM215" s="18" t="n">
        <v>1</v>
      </c>
      <c r="EN215" s="18" t="n">
        <v>0</v>
      </c>
      <c r="EO215" s="18" t="n">
        <v>0</v>
      </c>
      <c r="EP215" s="18" t="n">
        <v>1</v>
      </c>
      <c r="EQ215" s="20" t="n">
        <v>1</v>
      </c>
      <c r="ER215" s="18" t="n">
        <v>1</v>
      </c>
      <c r="ES215" s="18" t="n">
        <v>1</v>
      </c>
      <c r="ET215" s="18" t="n">
        <v>1</v>
      </c>
      <c r="EU215" s="18" t="n">
        <v>1</v>
      </c>
      <c r="EV215" s="18" t="n">
        <v>0</v>
      </c>
      <c r="EW215" s="18" t="n">
        <v>0</v>
      </c>
      <c r="EX215" s="18" t="n">
        <v>1</v>
      </c>
      <c r="EY215" s="20" t="n">
        <v>1</v>
      </c>
      <c r="EZ215" s="18" t="n">
        <v>1</v>
      </c>
      <c r="FA215" s="18" t="n">
        <v>1</v>
      </c>
      <c r="FB215" s="18" t="n">
        <v>1</v>
      </c>
      <c r="FC215" s="18" t="n">
        <v>1</v>
      </c>
      <c r="FD215" s="18" t="n">
        <v>0</v>
      </c>
      <c r="FE215" s="18" t="n">
        <v>0</v>
      </c>
      <c r="FF215" s="18" t="n">
        <v>1</v>
      </c>
      <c r="FG215" s="20" t="n">
        <v>1</v>
      </c>
      <c r="FH215" s="18" t="n">
        <v>1</v>
      </c>
      <c r="FI215" s="18" t="n">
        <v>1</v>
      </c>
      <c r="FJ215" s="18" t="n">
        <v>1</v>
      </c>
      <c r="FK215" s="18" t="n">
        <v>1</v>
      </c>
      <c r="FL215" s="18" t="n">
        <v>0</v>
      </c>
      <c r="FM215" s="18" t="n">
        <v>0</v>
      </c>
      <c r="FN215" s="18" t="n">
        <v>1</v>
      </c>
      <c r="FO215" s="20" t="n">
        <v>1</v>
      </c>
      <c r="FP215" s="18" t="n">
        <v>1</v>
      </c>
      <c r="FQ215" s="18" t="n">
        <v>1</v>
      </c>
      <c r="FR215" s="18" t="n">
        <v>1</v>
      </c>
      <c r="FS215" s="18" t="n">
        <v>1</v>
      </c>
      <c r="FT215" s="18" t="b">
        <f aca="false">FALSE()</f>
        <v>0</v>
      </c>
      <c r="FU215" s="18" t="b">
        <f aca="false">FALSE()</f>
        <v>0</v>
      </c>
      <c r="FV215" s="18" t="n">
        <v>1</v>
      </c>
      <c r="FW215" s="20" t="n">
        <v>1</v>
      </c>
      <c r="FX215" s="23" t="s">
        <v>44</v>
      </c>
      <c r="FY215" s="23" t="s">
        <v>44</v>
      </c>
      <c r="FZ215" s="20" t="s">
        <v>51</v>
      </c>
      <c r="GA215" s="18" t="s">
        <v>46</v>
      </c>
      <c r="GB215" s="20" t="s">
        <v>46</v>
      </c>
      <c r="GC215" s="18" t="n">
        <v>0</v>
      </c>
      <c r="GD215" s="19" t="n">
        <v>4</v>
      </c>
      <c r="GE215" s="18" t="n">
        <v>0</v>
      </c>
      <c r="GF215" s="19" t="n">
        <v>4</v>
      </c>
      <c r="GG215" s="18" t="n">
        <v>0</v>
      </c>
      <c r="GH215" s="19" t="n">
        <v>4</v>
      </c>
      <c r="GI215" s="18" t="n">
        <v>0</v>
      </c>
      <c r="GJ215" s="22" t="n">
        <v>4</v>
      </c>
    </row>
    <row r="216" customFormat="false" ht="13.8" hidden="false" customHeight="false" outlineLevel="0" collapsed="false">
      <c r="A216" s="16" t="s">
        <v>409</v>
      </c>
      <c r="B216" s="16" t="s">
        <v>487</v>
      </c>
      <c r="C216" s="1" t="s">
        <v>488</v>
      </c>
      <c r="GG216" s="18" t="n">
        <v>0</v>
      </c>
      <c r="GH216" s="19" t="n">
        <v>4</v>
      </c>
      <c r="GI216" s="18" t="n">
        <v>0</v>
      </c>
      <c r="GJ216" s="22" t="n">
        <v>4</v>
      </c>
    </row>
    <row r="217" customFormat="false" ht="13.8" hidden="false" customHeight="false" outlineLevel="0" collapsed="false">
      <c r="A217" s="16" t="s">
        <v>409</v>
      </c>
      <c r="B217" s="16" t="s">
        <v>489</v>
      </c>
      <c r="C217" s="1" t="s">
        <v>490</v>
      </c>
      <c r="GG217" s="18" t="n">
        <v>0</v>
      </c>
      <c r="GH217" s="18" t="n">
        <v>0</v>
      </c>
      <c r="GI217" s="18" t="n">
        <v>0</v>
      </c>
      <c r="GJ217" s="20" t="n">
        <v>0</v>
      </c>
    </row>
    <row r="218" customFormat="false" ht="13.8" hidden="false" customHeight="false" outlineLevel="0" collapsed="false">
      <c r="A218" s="16" t="s">
        <v>409</v>
      </c>
      <c r="B218" s="16" t="s">
        <v>491</v>
      </c>
      <c r="C218" s="1" t="s">
        <v>492</v>
      </c>
      <c r="GG218" s="18" t="n">
        <v>0</v>
      </c>
      <c r="GH218" s="18" t="n">
        <v>0</v>
      </c>
      <c r="GI218" s="18" t="n">
        <v>0</v>
      </c>
      <c r="GJ218" s="20" t="n">
        <v>0</v>
      </c>
    </row>
    <row r="219" customFormat="false" ht="13.8" hidden="false" customHeight="false" outlineLevel="0" collapsed="false">
      <c r="A219" s="16" t="s">
        <v>409</v>
      </c>
      <c r="B219" s="16" t="s">
        <v>493</v>
      </c>
      <c r="C219" s="1" t="s">
        <v>494</v>
      </c>
      <c r="D219" s="18" t="n">
        <v>1</v>
      </c>
      <c r="E219" s="18" t="n">
        <v>1</v>
      </c>
      <c r="F219" s="18" t="n">
        <v>1</v>
      </c>
      <c r="G219" s="18" t="n">
        <v>1</v>
      </c>
      <c r="H219" s="18" t="b">
        <f aca="false">FALSE()</f>
        <v>0</v>
      </c>
      <c r="I219" s="18" t="b">
        <f aca="false">FALSE()</f>
        <v>0</v>
      </c>
      <c r="J219" s="19" t="n">
        <v>0</v>
      </c>
      <c r="K219" s="22" t="n">
        <v>0</v>
      </c>
      <c r="L219" s="18" t="n">
        <v>1</v>
      </c>
      <c r="M219" s="18" t="n">
        <v>1</v>
      </c>
      <c r="N219" s="18" t="n">
        <v>1</v>
      </c>
      <c r="O219" s="18" t="n">
        <v>1</v>
      </c>
      <c r="P219" s="18" t="b">
        <f aca="false">FALSE()</f>
        <v>0</v>
      </c>
      <c r="Q219" s="18" t="b">
        <f aca="false">FALSE()</f>
        <v>0</v>
      </c>
      <c r="R219" s="19" t="n">
        <v>0</v>
      </c>
      <c r="S219" s="22" t="n">
        <v>0</v>
      </c>
      <c r="T219" s="18" t="n">
        <v>1</v>
      </c>
      <c r="U219" s="18" t="n">
        <v>1</v>
      </c>
      <c r="V219" s="18" t="n">
        <v>1</v>
      </c>
      <c r="W219" s="18" t="n">
        <v>1</v>
      </c>
      <c r="X219" s="18" t="b">
        <f aca="false">FALSE()</f>
        <v>0</v>
      </c>
      <c r="Y219" s="18" t="b">
        <f aca="false">FALSE()</f>
        <v>0</v>
      </c>
      <c r="Z219" s="19" t="n">
        <v>0</v>
      </c>
      <c r="AA219" s="22" t="n">
        <v>0</v>
      </c>
      <c r="AB219" s="18" t="n">
        <v>1</v>
      </c>
      <c r="AC219" s="18" t="n">
        <v>1</v>
      </c>
      <c r="AD219" s="18" t="n">
        <v>1</v>
      </c>
      <c r="AE219" s="18" t="n">
        <v>1</v>
      </c>
      <c r="AF219" s="18" t="n">
        <v>0</v>
      </c>
      <c r="AG219" s="18" t="n">
        <v>0</v>
      </c>
      <c r="AH219" s="19" t="n">
        <v>0</v>
      </c>
      <c r="AI219" s="22" t="n">
        <v>0</v>
      </c>
      <c r="AJ219" s="18" t="n">
        <v>1</v>
      </c>
      <c r="AK219" s="18" t="n">
        <v>1</v>
      </c>
      <c r="AL219" s="18" t="n">
        <v>1</v>
      </c>
      <c r="AM219" s="18" t="n">
        <v>1</v>
      </c>
      <c r="AN219" s="18" t="n">
        <v>0</v>
      </c>
      <c r="AO219" s="18" t="n">
        <v>0</v>
      </c>
      <c r="AP219" s="19" t="n">
        <v>0</v>
      </c>
      <c r="AQ219" s="22" t="n">
        <v>0</v>
      </c>
      <c r="AR219" s="18" t="n">
        <v>1</v>
      </c>
      <c r="AS219" s="18" t="n">
        <v>1</v>
      </c>
      <c r="AT219" s="18" t="n">
        <v>1</v>
      </c>
      <c r="AU219" s="18" t="n">
        <v>1</v>
      </c>
      <c r="AV219" s="18" t="n">
        <v>0</v>
      </c>
      <c r="AW219" s="18" t="n">
        <v>0</v>
      </c>
      <c r="AX219" s="19" t="n">
        <v>0</v>
      </c>
      <c r="AY219" s="22" t="n">
        <v>0</v>
      </c>
      <c r="AZ219" s="18" t="n">
        <v>1</v>
      </c>
      <c r="BA219" s="18" t="n">
        <v>1</v>
      </c>
      <c r="BB219" s="18" t="n">
        <v>1</v>
      </c>
      <c r="BC219" s="18" t="n">
        <v>1</v>
      </c>
      <c r="BD219" s="18" t="n">
        <v>0</v>
      </c>
      <c r="BE219" s="18" t="n">
        <v>0</v>
      </c>
      <c r="BF219" s="19" t="n">
        <v>0</v>
      </c>
      <c r="BG219" s="22" t="n">
        <v>0</v>
      </c>
      <c r="BH219" s="18" t="n">
        <v>1</v>
      </c>
      <c r="BI219" s="18" t="n">
        <v>1</v>
      </c>
      <c r="BJ219" s="18" t="n">
        <v>1</v>
      </c>
      <c r="BK219" s="18" t="n">
        <v>1</v>
      </c>
      <c r="BL219" s="18" t="n">
        <v>0</v>
      </c>
      <c r="BM219" s="18" t="n">
        <v>0</v>
      </c>
      <c r="BN219" s="19" t="n">
        <v>0</v>
      </c>
      <c r="BO219" s="22" t="n">
        <v>0</v>
      </c>
      <c r="BP219" s="18" t="n">
        <v>1</v>
      </c>
      <c r="BQ219" s="18" t="n">
        <v>1</v>
      </c>
      <c r="BR219" s="18" t="n">
        <v>1</v>
      </c>
      <c r="BS219" s="18" t="n">
        <v>1</v>
      </c>
      <c r="BT219" s="18" t="n">
        <v>0</v>
      </c>
      <c r="BU219" s="18" t="n">
        <v>0</v>
      </c>
      <c r="BV219" s="19" t="n">
        <v>0</v>
      </c>
      <c r="BW219" s="22" t="n">
        <v>0</v>
      </c>
      <c r="BX219" s="18" t="n">
        <v>1</v>
      </c>
      <c r="BY219" s="18" t="n">
        <v>1</v>
      </c>
      <c r="BZ219" s="18" t="n">
        <v>1</v>
      </c>
      <c r="CA219" s="18" t="n">
        <v>1</v>
      </c>
      <c r="CB219" s="18" t="n">
        <v>0</v>
      </c>
      <c r="CC219" s="18" t="n">
        <v>0</v>
      </c>
      <c r="CD219" s="19" t="n">
        <v>0</v>
      </c>
      <c r="CE219" s="22" t="n">
        <v>0</v>
      </c>
      <c r="CF219" s="18" t="n">
        <v>1</v>
      </c>
      <c r="CG219" s="18" t="n">
        <v>1</v>
      </c>
      <c r="CH219" s="18" t="n">
        <v>1</v>
      </c>
      <c r="CI219" s="18" t="n">
        <v>1</v>
      </c>
      <c r="CJ219" s="18" t="n">
        <v>0</v>
      </c>
      <c r="CK219" s="18" t="n">
        <v>0</v>
      </c>
      <c r="CL219" s="19" t="n">
        <v>0</v>
      </c>
      <c r="CM219" s="22" t="n">
        <v>0</v>
      </c>
      <c r="CN219" s="18" t="n">
        <v>1</v>
      </c>
      <c r="CO219" s="18" t="n">
        <v>1</v>
      </c>
      <c r="CP219" s="18" t="n">
        <v>1</v>
      </c>
      <c r="CQ219" s="18" t="n">
        <v>1</v>
      </c>
      <c r="CR219" s="18" t="n">
        <v>0</v>
      </c>
      <c r="CS219" s="18" t="n">
        <v>0</v>
      </c>
      <c r="CT219" s="19" t="n">
        <v>0</v>
      </c>
      <c r="CU219" s="22" t="n">
        <v>0</v>
      </c>
      <c r="CV219" s="18" t="n">
        <v>1</v>
      </c>
      <c r="CW219" s="18" t="n">
        <v>1</v>
      </c>
      <c r="CX219" s="18" t="n">
        <v>1</v>
      </c>
      <c r="CY219" s="18" t="n">
        <v>1</v>
      </c>
      <c r="CZ219" s="18" t="n">
        <v>0</v>
      </c>
      <c r="DA219" s="18" t="n">
        <v>0</v>
      </c>
      <c r="DB219" s="19" t="n">
        <v>0</v>
      </c>
      <c r="DC219" s="22" t="n">
        <v>0</v>
      </c>
      <c r="DD219" s="18" t="n">
        <v>1</v>
      </c>
      <c r="DE219" s="18" t="n">
        <v>1</v>
      </c>
      <c r="DF219" s="18" t="n">
        <v>1</v>
      </c>
      <c r="DG219" s="18" t="n">
        <v>1</v>
      </c>
      <c r="DH219" s="18" t="n">
        <v>0</v>
      </c>
      <c r="DI219" s="18" t="n">
        <v>0</v>
      </c>
      <c r="DJ219" s="19" t="n">
        <v>0</v>
      </c>
      <c r="DK219" s="22" t="n">
        <v>0</v>
      </c>
      <c r="DL219" s="18" t="n">
        <v>1</v>
      </c>
      <c r="DM219" s="18" t="n">
        <v>1</v>
      </c>
      <c r="DN219" s="18" t="n">
        <v>1</v>
      </c>
      <c r="DO219" s="18" t="n">
        <v>1</v>
      </c>
      <c r="DP219" s="18" t="n">
        <v>0</v>
      </c>
      <c r="DQ219" s="18" t="n">
        <v>0</v>
      </c>
      <c r="DR219" s="19" t="n">
        <v>0</v>
      </c>
      <c r="DS219" s="22" t="n">
        <v>0</v>
      </c>
      <c r="DT219" s="18" t="n">
        <v>1</v>
      </c>
      <c r="DU219" s="18" t="n">
        <v>1</v>
      </c>
      <c r="DV219" s="18" t="n">
        <v>1</v>
      </c>
      <c r="DW219" s="18" t="n">
        <v>1</v>
      </c>
      <c r="DX219" s="18" t="n">
        <v>0</v>
      </c>
      <c r="DY219" s="18" t="n">
        <v>0</v>
      </c>
      <c r="DZ219" s="19" t="n">
        <v>0</v>
      </c>
      <c r="EA219" s="22" t="n">
        <v>0</v>
      </c>
      <c r="EB219" s="18" t="n">
        <v>1</v>
      </c>
      <c r="EC219" s="18" t="n">
        <v>1</v>
      </c>
      <c r="ED219" s="18" t="n">
        <v>1</v>
      </c>
      <c r="EE219" s="18" t="n">
        <v>1</v>
      </c>
      <c r="EF219" s="18" t="n">
        <v>0</v>
      </c>
      <c r="EG219" s="18" t="n">
        <v>0</v>
      </c>
      <c r="EH219" s="19" t="n">
        <v>0</v>
      </c>
      <c r="EI219" s="22" t="n">
        <v>0</v>
      </c>
      <c r="EJ219" s="18" t="n">
        <v>1</v>
      </c>
      <c r="EK219" s="18" t="n">
        <v>1</v>
      </c>
      <c r="EL219" s="18" t="n">
        <v>1</v>
      </c>
      <c r="EM219" s="18" t="n">
        <v>1</v>
      </c>
      <c r="EN219" s="18" t="n">
        <v>0</v>
      </c>
      <c r="EO219" s="18" t="n">
        <v>0</v>
      </c>
      <c r="EP219" s="19" t="n">
        <v>0</v>
      </c>
      <c r="EQ219" s="22" t="n">
        <v>0</v>
      </c>
      <c r="ER219" s="18" t="n">
        <v>1</v>
      </c>
      <c r="ES219" s="18" t="n">
        <v>1</v>
      </c>
      <c r="ET219" s="18" t="n">
        <v>1</v>
      </c>
      <c r="EU219" s="18" t="n">
        <v>1</v>
      </c>
      <c r="EV219" s="18" t="n">
        <v>0</v>
      </c>
      <c r="EW219" s="18" t="n">
        <v>0</v>
      </c>
      <c r="EX219" s="19" t="n">
        <v>0</v>
      </c>
      <c r="EY219" s="22" t="n">
        <v>0</v>
      </c>
      <c r="EZ219" s="18" t="n">
        <v>1</v>
      </c>
      <c r="FA219" s="18" t="n">
        <v>1</v>
      </c>
      <c r="FB219" s="18" t="n">
        <v>1</v>
      </c>
      <c r="FC219" s="18" t="n">
        <v>1</v>
      </c>
      <c r="FD219" s="18" t="n">
        <v>0</v>
      </c>
      <c r="FE219" s="18" t="n">
        <v>0</v>
      </c>
      <c r="FF219" s="19" t="n">
        <v>0</v>
      </c>
      <c r="FG219" s="22" t="n">
        <v>0</v>
      </c>
      <c r="FH219" s="18" t="n">
        <v>1</v>
      </c>
      <c r="FI219" s="18" t="n">
        <v>1</v>
      </c>
      <c r="FJ219" s="18" t="n">
        <v>1</v>
      </c>
      <c r="FK219" s="18" t="n">
        <v>1</v>
      </c>
      <c r="FL219" s="18" t="n">
        <v>0</v>
      </c>
      <c r="FM219" s="18" t="n">
        <v>0</v>
      </c>
      <c r="FN219" s="19" t="n">
        <v>0</v>
      </c>
      <c r="FO219" s="22" t="n">
        <v>0</v>
      </c>
      <c r="FP219" s="18" t="n">
        <v>1</v>
      </c>
      <c r="FQ219" s="18" t="n">
        <v>1</v>
      </c>
      <c r="FR219" s="18" t="n">
        <v>1</v>
      </c>
      <c r="FS219" s="18" t="n">
        <v>1</v>
      </c>
      <c r="FT219" s="18" t="b">
        <f aca="false">FALSE()</f>
        <v>0</v>
      </c>
      <c r="FU219" s="18" t="b">
        <f aca="false">FALSE()</f>
        <v>0</v>
      </c>
      <c r="FV219" s="19" t="n">
        <v>0</v>
      </c>
      <c r="FW219" s="22" t="n">
        <v>0</v>
      </c>
      <c r="GC219" s="18" t="n">
        <v>0</v>
      </c>
      <c r="GD219" s="18" t="n">
        <v>0</v>
      </c>
      <c r="GE219" s="18" t="n">
        <v>0</v>
      </c>
      <c r="GF219" s="18" t="n">
        <v>0</v>
      </c>
      <c r="GG219" s="18" t="n">
        <v>0</v>
      </c>
      <c r="GH219" s="18" t="n">
        <v>0</v>
      </c>
      <c r="GI219" s="18" t="n">
        <v>0</v>
      </c>
      <c r="GJ219" s="20" t="n">
        <v>0</v>
      </c>
    </row>
    <row r="220" customFormat="false" ht="13.8" hidden="false" customHeight="false" outlineLevel="0" collapsed="false">
      <c r="A220" s="16" t="s">
        <v>409</v>
      </c>
      <c r="B220" s="16" t="s">
        <v>495</v>
      </c>
      <c r="C220" s="1" t="s">
        <v>496</v>
      </c>
      <c r="GG220" s="18" t="n">
        <v>0</v>
      </c>
      <c r="GH220" s="18" t="n">
        <v>0</v>
      </c>
      <c r="GI220" s="18" t="n">
        <v>0</v>
      </c>
      <c r="GJ220" s="20" t="n">
        <v>0</v>
      </c>
    </row>
    <row r="221" customFormat="false" ht="13.8" hidden="false" customHeight="false" outlineLevel="0" collapsed="false">
      <c r="A221" s="16" t="s">
        <v>409</v>
      </c>
      <c r="B221" s="16" t="s">
        <v>497</v>
      </c>
      <c r="C221" s="1" t="s">
        <v>498</v>
      </c>
      <c r="D221" s="18" t="n">
        <v>1</v>
      </c>
      <c r="E221" s="18" t="n">
        <v>1</v>
      </c>
      <c r="F221" s="18" t="n">
        <v>1</v>
      </c>
      <c r="G221" s="18" t="n">
        <v>1</v>
      </c>
      <c r="H221" s="18" t="b">
        <f aca="false">FALSE()</f>
        <v>0</v>
      </c>
      <c r="I221" s="18" t="b">
        <f aca="false">FALSE()</f>
        <v>0</v>
      </c>
      <c r="J221" s="18" t="n">
        <v>1</v>
      </c>
      <c r="K221" s="20" t="n">
        <v>1</v>
      </c>
      <c r="L221" s="18" t="n">
        <v>1</v>
      </c>
      <c r="M221" s="18" t="n">
        <v>1</v>
      </c>
      <c r="N221" s="18" t="n">
        <v>1</v>
      </c>
      <c r="O221" s="18" t="n">
        <v>1</v>
      </c>
      <c r="P221" s="18" t="b">
        <f aca="false">FALSE()</f>
        <v>0</v>
      </c>
      <c r="Q221" s="18" t="b">
        <f aca="false">FALSE()</f>
        <v>0</v>
      </c>
      <c r="R221" s="18" t="n">
        <v>1</v>
      </c>
      <c r="S221" s="20" t="n">
        <v>1</v>
      </c>
      <c r="T221" s="18" t="n">
        <v>1</v>
      </c>
      <c r="U221" s="18" t="n">
        <v>1</v>
      </c>
      <c r="V221" s="18" t="n">
        <v>1</v>
      </c>
      <c r="W221" s="18" t="n">
        <v>1</v>
      </c>
      <c r="X221" s="18" t="b">
        <f aca="false">FALSE()</f>
        <v>0</v>
      </c>
      <c r="Y221" s="18" t="b">
        <f aca="false">FALSE()</f>
        <v>0</v>
      </c>
      <c r="Z221" s="18" t="n">
        <v>1</v>
      </c>
      <c r="AA221" s="20" t="n">
        <v>1</v>
      </c>
      <c r="AB221" s="18" t="n">
        <v>1</v>
      </c>
      <c r="AC221" s="18" t="n">
        <v>1</v>
      </c>
      <c r="AD221" s="18" t="n">
        <v>1</v>
      </c>
      <c r="AE221" s="18" t="n">
        <v>1</v>
      </c>
      <c r="AF221" s="18" t="n">
        <v>0</v>
      </c>
      <c r="AG221" s="18" t="n">
        <v>0</v>
      </c>
      <c r="AH221" s="18" t="n">
        <v>1</v>
      </c>
      <c r="AI221" s="20" t="n">
        <v>1</v>
      </c>
      <c r="AJ221" s="18" t="n">
        <v>1</v>
      </c>
      <c r="AK221" s="18" t="n">
        <v>1</v>
      </c>
      <c r="AL221" s="18" t="n">
        <v>1</v>
      </c>
      <c r="AM221" s="18" t="n">
        <v>1</v>
      </c>
      <c r="AN221" s="18" t="n">
        <v>0</v>
      </c>
      <c r="AO221" s="18" t="n">
        <v>0</v>
      </c>
      <c r="AP221" s="18" t="n">
        <v>1</v>
      </c>
      <c r="AQ221" s="20" t="n">
        <v>1</v>
      </c>
      <c r="AR221" s="18" t="n">
        <v>1</v>
      </c>
      <c r="AS221" s="18" t="n">
        <v>1</v>
      </c>
      <c r="AT221" s="18" t="n">
        <v>1</v>
      </c>
      <c r="AU221" s="18" t="n">
        <v>1</v>
      </c>
      <c r="AV221" s="18" t="n">
        <v>0</v>
      </c>
      <c r="AW221" s="18" t="n">
        <v>0</v>
      </c>
      <c r="AX221" s="18" t="n">
        <v>1</v>
      </c>
      <c r="AY221" s="20" t="n">
        <v>1</v>
      </c>
      <c r="AZ221" s="18" t="n">
        <v>1</v>
      </c>
      <c r="BA221" s="18" t="n">
        <v>1</v>
      </c>
      <c r="BB221" s="18" t="n">
        <v>1</v>
      </c>
      <c r="BC221" s="18" t="n">
        <v>1</v>
      </c>
      <c r="BD221" s="18" t="n">
        <v>0</v>
      </c>
      <c r="BE221" s="18" t="n">
        <v>0</v>
      </c>
      <c r="BF221" s="18" t="n">
        <v>1</v>
      </c>
      <c r="BG221" s="20" t="n">
        <v>1</v>
      </c>
      <c r="BH221" s="18" t="n">
        <v>1</v>
      </c>
      <c r="BI221" s="18" t="n">
        <v>1</v>
      </c>
      <c r="BJ221" s="18" t="n">
        <v>1</v>
      </c>
      <c r="BK221" s="18" t="n">
        <v>1</v>
      </c>
      <c r="BL221" s="18" t="n">
        <v>0</v>
      </c>
      <c r="BM221" s="18" t="n">
        <v>0</v>
      </c>
      <c r="BN221" s="18" t="n">
        <v>1</v>
      </c>
      <c r="BO221" s="20" t="n">
        <v>1</v>
      </c>
      <c r="BP221" s="18" t="n">
        <v>1</v>
      </c>
      <c r="BQ221" s="18" t="n">
        <v>1</v>
      </c>
      <c r="BR221" s="18" t="n">
        <v>1</v>
      </c>
      <c r="BS221" s="18" t="n">
        <v>1</v>
      </c>
      <c r="BT221" s="18" t="n">
        <v>0</v>
      </c>
      <c r="BU221" s="18" t="n">
        <v>0</v>
      </c>
      <c r="BV221" s="18" t="n">
        <v>1</v>
      </c>
      <c r="BW221" s="20" t="n">
        <v>1</v>
      </c>
      <c r="BX221" s="18" t="n">
        <v>1</v>
      </c>
      <c r="BY221" s="18" t="n">
        <v>1</v>
      </c>
      <c r="BZ221" s="18" t="n">
        <v>1</v>
      </c>
      <c r="CA221" s="18" t="n">
        <v>1</v>
      </c>
      <c r="CB221" s="18" t="n">
        <v>0</v>
      </c>
      <c r="CC221" s="18" t="n">
        <v>0</v>
      </c>
      <c r="CD221" s="18" t="n">
        <v>1</v>
      </c>
      <c r="CE221" s="20" t="n">
        <v>1</v>
      </c>
      <c r="CF221" s="18" t="n">
        <v>1</v>
      </c>
      <c r="CG221" s="18" t="n">
        <v>1</v>
      </c>
      <c r="CH221" s="18" t="n">
        <v>1</v>
      </c>
      <c r="CI221" s="18" t="n">
        <v>1</v>
      </c>
      <c r="CJ221" s="18" t="n">
        <v>0</v>
      </c>
      <c r="CK221" s="18" t="n">
        <v>0</v>
      </c>
      <c r="CL221" s="18" t="n">
        <v>1</v>
      </c>
      <c r="CM221" s="20" t="n">
        <v>1</v>
      </c>
      <c r="CN221" s="18" t="n">
        <v>1</v>
      </c>
      <c r="CO221" s="18" t="n">
        <v>1</v>
      </c>
      <c r="CP221" s="18" t="n">
        <v>1</v>
      </c>
      <c r="CQ221" s="18" t="n">
        <v>1</v>
      </c>
      <c r="CR221" s="18" t="n">
        <v>0</v>
      </c>
      <c r="CS221" s="18" t="n">
        <v>0</v>
      </c>
      <c r="CT221" s="18" t="n">
        <v>1</v>
      </c>
      <c r="CU221" s="20" t="n">
        <v>1</v>
      </c>
      <c r="CV221" s="18" t="n">
        <v>1</v>
      </c>
      <c r="CW221" s="18" t="n">
        <v>1</v>
      </c>
      <c r="CX221" s="18" t="n">
        <v>1</v>
      </c>
      <c r="CY221" s="18" t="n">
        <v>1</v>
      </c>
      <c r="CZ221" s="18" t="n">
        <v>0</v>
      </c>
      <c r="DA221" s="18" t="n">
        <v>0</v>
      </c>
      <c r="DB221" s="18" t="n">
        <v>1</v>
      </c>
      <c r="DC221" s="20" t="n">
        <v>1</v>
      </c>
      <c r="DD221" s="18" t="n">
        <v>1</v>
      </c>
      <c r="DE221" s="18" t="n">
        <v>1</v>
      </c>
      <c r="DF221" s="18" t="n">
        <v>1</v>
      </c>
      <c r="DG221" s="18" t="n">
        <v>1</v>
      </c>
      <c r="DH221" s="18" t="n">
        <v>0</v>
      </c>
      <c r="DI221" s="18" t="n">
        <v>0</v>
      </c>
      <c r="DJ221" s="18" t="n">
        <v>1</v>
      </c>
      <c r="DK221" s="20" t="n">
        <v>1</v>
      </c>
      <c r="DL221" s="18" t="n">
        <v>1</v>
      </c>
      <c r="DM221" s="18" t="n">
        <v>1</v>
      </c>
      <c r="DN221" s="18" t="n">
        <v>1</v>
      </c>
      <c r="DO221" s="18" t="n">
        <v>1</v>
      </c>
      <c r="DP221" s="18" t="n">
        <v>0</v>
      </c>
      <c r="DQ221" s="18" t="n">
        <v>0</v>
      </c>
      <c r="DR221" s="18" t="n">
        <v>1</v>
      </c>
      <c r="DS221" s="20" t="n">
        <v>1</v>
      </c>
      <c r="DT221" s="18" t="n">
        <v>1</v>
      </c>
      <c r="DU221" s="18" t="n">
        <v>1</v>
      </c>
      <c r="DV221" s="18" t="n">
        <v>1</v>
      </c>
      <c r="DW221" s="18" t="n">
        <v>1</v>
      </c>
      <c r="DX221" s="18" t="n">
        <v>0</v>
      </c>
      <c r="DY221" s="18" t="n">
        <v>0</v>
      </c>
      <c r="DZ221" s="18" t="n">
        <v>1</v>
      </c>
      <c r="EA221" s="20" t="n">
        <v>1</v>
      </c>
      <c r="EB221" s="18" t="n">
        <v>1</v>
      </c>
      <c r="EC221" s="18" t="n">
        <v>1</v>
      </c>
      <c r="ED221" s="18" t="n">
        <v>1</v>
      </c>
      <c r="EE221" s="18" t="n">
        <v>1</v>
      </c>
      <c r="EF221" s="18" t="n">
        <v>0</v>
      </c>
      <c r="EG221" s="18" t="n">
        <v>0</v>
      </c>
      <c r="EH221" s="18" t="n">
        <v>1</v>
      </c>
      <c r="EI221" s="20" t="n">
        <v>1</v>
      </c>
      <c r="EJ221" s="18" t="n">
        <v>1</v>
      </c>
      <c r="EK221" s="18" t="n">
        <v>1</v>
      </c>
      <c r="EL221" s="18" t="n">
        <v>1</v>
      </c>
      <c r="EM221" s="18" t="n">
        <v>1</v>
      </c>
      <c r="EN221" s="18" t="n">
        <v>0</v>
      </c>
      <c r="EO221" s="18" t="n">
        <v>0</v>
      </c>
      <c r="EP221" s="18" t="n">
        <v>1</v>
      </c>
      <c r="EQ221" s="20" t="n">
        <v>1</v>
      </c>
      <c r="ER221" s="18" t="n">
        <v>1</v>
      </c>
      <c r="ES221" s="18" t="n">
        <v>1</v>
      </c>
      <c r="ET221" s="18" t="n">
        <v>1</v>
      </c>
      <c r="EU221" s="18" t="n">
        <v>1</v>
      </c>
      <c r="EV221" s="18" t="n">
        <v>0</v>
      </c>
      <c r="EW221" s="18" t="n">
        <v>0</v>
      </c>
      <c r="EX221" s="18" t="n">
        <v>1</v>
      </c>
      <c r="EY221" s="20" t="n">
        <v>1</v>
      </c>
      <c r="EZ221" s="18" t="n">
        <v>1</v>
      </c>
      <c r="FA221" s="18" t="n">
        <v>1</v>
      </c>
      <c r="FB221" s="18" t="n">
        <v>1</v>
      </c>
      <c r="FC221" s="18" t="n">
        <v>1</v>
      </c>
      <c r="FD221" s="18" t="n">
        <v>0</v>
      </c>
      <c r="FE221" s="18" t="n">
        <v>0</v>
      </c>
      <c r="FF221" s="18" t="n">
        <v>1</v>
      </c>
      <c r="FG221" s="20" t="n">
        <v>1</v>
      </c>
      <c r="FH221" s="18" t="n">
        <v>1</v>
      </c>
      <c r="FI221" s="18" t="n">
        <v>1</v>
      </c>
      <c r="FJ221" s="18" t="n">
        <v>1</v>
      </c>
      <c r="FK221" s="18" t="n">
        <v>1</v>
      </c>
      <c r="FL221" s="18" t="n">
        <v>0</v>
      </c>
      <c r="FM221" s="18" t="n">
        <v>0</v>
      </c>
      <c r="FN221" s="18" t="n">
        <v>1</v>
      </c>
      <c r="FO221" s="20" t="n">
        <v>1</v>
      </c>
      <c r="FP221" s="18" t="n">
        <v>1</v>
      </c>
      <c r="FQ221" s="18" t="n">
        <v>1</v>
      </c>
      <c r="FR221" s="19" t="n">
        <v>0.5</v>
      </c>
      <c r="FS221" s="18" t="n">
        <v>1</v>
      </c>
      <c r="FT221" s="18" t="b">
        <f aca="false">FALSE()</f>
        <v>0</v>
      </c>
      <c r="FU221" s="18" t="b">
        <f aca="false">FALSE()</f>
        <v>0</v>
      </c>
      <c r="FV221" s="19" t="n">
        <v>0.5</v>
      </c>
      <c r="FW221" s="20" t="n">
        <v>1</v>
      </c>
      <c r="FX221" s="23" t="s">
        <v>45</v>
      </c>
      <c r="FY221" s="18" t="s">
        <v>51</v>
      </c>
      <c r="FZ221" s="24" t="s">
        <v>45</v>
      </c>
      <c r="GA221" s="18" t="s">
        <v>46</v>
      </c>
      <c r="GB221" s="20" t="s">
        <v>46</v>
      </c>
      <c r="GC221" s="18" t="n">
        <v>0</v>
      </c>
      <c r="GD221" s="18" t="n">
        <v>1</v>
      </c>
      <c r="GE221" s="18" t="n">
        <v>0</v>
      </c>
      <c r="GF221" s="18" t="n">
        <v>1</v>
      </c>
      <c r="GG221" s="18" t="n">
        <v>0</v>
      </c>
      <c r="GH221" s="18" t="n">
        <v>1</v>
      </c>
      <c r="GI221" s="18" t="n">
        <v>0</v>
      </c>
      <c r="GJ221" s="20" t="n">
        <v>1</v>
      </c>
    </row>
    <row r="222" customFormat="false" ht="13.8" hidden="false" customHeight="false" outlineLevel="0" collapsed="false">
      <c r="A222" s="16" t="s">
        <v>409</v>
      </c>
      <c r="B222" s="16" t="s">
        <v>499</v>
      </c>
      <c r="C222" s="1" t="s">
        <v>500</v>
      </c>
      <c r="D222" s="18" t="n">
        <v>1</v>
      </c>
      <c r="E222" s="18" t="n">
        <v>1</v>
      </c>
      <c r="F222" s="18" t="n">
        <v>1</v>
      </c>
      <c r="G222" s="18" t="n">
        <v>1</v>
      </c>
      <c r="H222" s="18" t="b">
        <f aca="false">FALSE()</f>
        <v>0</v>
      </c>
      <c r="I222" s="18" t="b">
        <f aca="false">FALSE()</f>
        <v>0</v>
      </c>
      <c r="J222" s="18" t="n">
        <v>1</v>
      </c>
      <c r="K222" s="20" t="n">
        <v>1</v>
      </c>
      <c r="L222" s="18" t="n">
        <v>1</v>
      </c>
      <c r="M222" s="18" t="n">
        <v>1</v>
      </c>
      <c r="N222" s="18" t="n">
        <v>1</v>
      </c>
      <c r="O222" s="18" t="n">
        <v>1</v>
      </c>
      <c r="P222" s="18" t="b">
        <f aca="false">FALSE()</f>
        <v>0</v>
      </c>
      <c r="Q222" s="18" t="b">
        <f aca="false">FALSE()</f>
        <v>0</v>
      </c>
      <c r="R222" s="18" t="n">
        <v>1</v>
      </c>
      <c r="S222" s="20" t="n">
        <v>1</v>
      </c>
      <c r="T222" s="18" t="n">
        <v>1</v>
      </c>
      <c r="U222" s="18" t="n">
        <v>1</v>
      </c>
      <c r="V222" s="18" t="n">
        <v>1</v>
      </c>
      <c r="W222" s="18" t="n">
        <v>1</v>
      </c>
      <c r="X222" s="18" t="b">
        <f aca="false">FALSE()</f>
        <v>0</v>
      </c>
      <c r="Y222" s="18" t="b">
        <f aca="false">FALSE()</f>
        <v>0</v>
      </c>
      <c r="Z222" s="18" t="n">
        <v>1</v>
      </c>
      <c r="AA222" s="20" t="n">
        <v>1</v>
      </c>
      <c r="AB222" s="18" t="n">
        <v>1</v>
      </c>
      <c r="AC222" s="18" t="n">
        <v>1</v>
      </c>
      <c r="AD222" s="18" t="n">
        <v>1</v>
      </c>
      <c r="AE222" s="18" t="n">
        <v>1</v>
      </c>
      <c r="AF222" s="18" t="n">
        <v>0</v>
      </c>
      <c r="AG222" s="18" t="n">
        <v>0</v>
      </c>
      <c r="AH222" s="18" t="n">
        <v>1</v>
      </c>
      <c r="AI222" s="20" t="n">
        <v>1</v>
      </c>
      <c r="AJ222" s="18" t="n">
        <v>1</v>
      </c>
      <c r="AK222" s="18" t="n">
        <v>1</v>
      </c>
      <c r="AL222" s="18" t="n">
        <v>1</v>
      </c>
      <c r="AM222" s="18" t="n">
        <v>1</v>
      </c>
      <c r="AN222" s="18" t="n">
        <v>0</v>
      </c>
      <c r="AO222" s="18" t="n">
        <v>0</v>
      </c>
      <c r="AP222" s="18" t="n">
        <v>1</v>
      </c>
      <c r="AQ222" s="20" t="n">
        <v>1</v>
      </c>
      <c r="AR222" s="18" t="n">
        <v>1</v>
      </c>
      <c r="AS222" s="18" t="n">
        <v>1</v>
      </c>
      <c r="AT222" s="18" t="n">
        <v>1</v>
      </c>
      <c r="AU222" s="18" t="n">
        <v>1</v>
      </c>
      <c r="AV222" s="18" t="n">
        <v>0</v>
      </c>
      <c r="AW222" s="18" t="n">
        <v>0</v>
      </c>
      <c r="AX222" s="18" t="n">
        <v>1</v>
      </c>
      <c r="AY222" s="20" t="n">
        <v>1</v>
      </c>
      <c r="AZ222" s="18" t="n">
        <v>1</v>
      </c>
      <c r="BA222" s="18" t="n">
        <v>1</v>
      </c>
      <c r="BB222" s="18" t="n">
        <v>1</v>
      </c>
      <c r="BC222" s="18" t="n">
        <v>1</v>
      </c>
      <c r="BD222" s="18" t="n">
        <v>0</v>
      </c>
      <c r="BE222" s="18" t="n">
        <v>0</v>
      </c>
      <c r="BF222" s="18" t="n">
        <v>1</v>
      </c>
      <c r="BG222" s="20" t="n">
        <v>1</v>
      </c>
      <c r="BH222" s="18" t="n">
        <v>1</v>
      </c>
      <c r="BI222" s="18" t="n">
        <v>1</v>
      </c>
      <c r="BJ222" s="18" t="n">
        <v>1</v>
      </c>
      <c r="BK222" s="18" t="n">
        <v>1</v>
      </c>
      <c r="BL222" s="18" t="n">
        <v>0</v>
      </c>
      <c r="BM222" s="18" t="n">
        <v>0</v>
      </c>
      <c r="BN222" s="18" t="n">
        <v>1</v>
      </c>
      <c r="BO222" s="20" t="n">
        <v>1</v>
      </c>
      <c r="BP222" s="18" t="n">
        <v>1</v>
      </c>
      <c r="BQ222" s="18" t="n">
        <v>1</v>
      </c>
      <c r="BR222" s="18" t="n">
        <v>1</v>
      </c>
      <c r="BS222" s="18" t="n">
        <v>1</v>
      </c>
      <c r="BT222" s="18" t="n">
        <v>0</v>
      </c>
      <c r="BU222" s="18" t="n">
        <v>0</v>
      </c>
      <c r="BV222" s="18" t="n">
        <v>1</v>
      </c>
      <c r="BW222" s="20" t="n">
        <v>1</v>
      </c>
      <c r="BX222" s="18" t="n">
        <v>1</v>
      </c>
      <c r="BY222" s="18" t="n">
        <v>1</v>
      </c>
      <c r="BZ222" s="18" t="n">
        <v>1</v>
      </c>
      <c r="CA222" s="18" t="n">
        <v>1</v>
      </c>
      <c r="CB222" s="18" t="n">
        <v>0</v>
      </c>
      <c r="CC222" s="18" t="n">
        <v>0</v>
      </c>
      <c r="CD222" s="18" t="n">
        <v>1</v>
      </c>
      <c r="CE222" s="20" t="n">
        <v>1</v>
      </c>
      <c r="CF222" s="18" t="n">
        <v>1</v>
      </c>
      <c r="CG222" s="18" t="n">
        <v>1</v>
      </c>
      <c r="CH222" s="18" t="n">
        <v>1</v>
      </c>
      <c r="CI222" s="18" t="n">
        <v>1</v>
      </c>
      <c r="CJ222" s="18" t="n">
        <v>0</v>
      </c>
      <c r="CK222" s="18" t="n">
        <v>0</v>
      </c>
      <c r="CL222" s="18" t="n">
        <v>1</v>
      </c>
      <c r="CM222" s="20" t="n">
        <v>1</v>
      </c>
      <c r="CN222" s="18" t="n">
        <v>1</v>
      </c>
      <c r="CO222" s="18" t="n">
        <v>1</v>
      </c>
      <c r="CP222" s="18" t="n">
        <v>1</v>
      </c>
      <c r="CQ222" s="18" t="n">
        <v>1</v>
      </c>
      <c r="CR222" s="18" t="n">
        <v>0</v>
      </c>
      <c r="CS222" s="18" t="n">
        <v>0</v>
      </c>
      <c r="CT222" s="18" t="n">
        <v>1</v>
      </c>
      <c r="CU222" s="20" t="n">
        <v>1</v>
      </c>
      <c r="CV222" s="18" t="n">
        <v>1</v>
      </c>
      <c r="CW222" s="18" t="n">
        <v>1</v>
      </c>
      <c r="CX222" s="18" t="n">
        <v>1</v>
      </c>
      <c r="CY222" s="18" t="n">
        <v>1</v>
      </c>
      <c r="CZ222" s="18" t="n">
        <v>0</v>
      </c>
      <c r="DA222" s="18" t="n">
        <v>0</v>
      </c>
      <c r="DB222" s="18" t="n">
        <v>1</v>
      </c>
      <c r="DC222" s="20" t="n">
        <v>1</v>
      </c>
      <c r="DD222" s="18" t="n">
        <v>1</v>
      </c>
      <c r="DE222" s="18" t="n">
        <v>1</v>
      </c>
      <c r="DF222" s="18" t="n">
        <v>1</v>
      </c>
      <c r="DG222" s="18" t="n">
        <v>1</v>
      </c>
      <c r="DH222" s="18" t="n">
        <v>0</v>
      </c>
      <c r="DI222" s="18" t="n">
        <v>0</v>
      </c>
      <c r="DJ222" s="18" t="n">
        <v>1</v>
      </c>
      <c r="DK222" s="20" t="n">
        <v>1</v>
      </c>
      <c r="DL222" s="18" t="n">
        <v>1</v>
      </c>
      <c r="DM222" s="18" t="n">
        <v>1</v>
      </c>
      <c r="DN222" s="18" t="n">
        <v>1</v>
      </c>
      <c r="DO222" s="18" t="n">
        <v>1</v>
      </c>
      <c r="DP222" s="18" t="n">
        <v>0</v>
      </c>
      <c r="DQ222" s="18" t="n">
        <v>0</v>
      </c>
      <c r="DR222" s="18" t="n">
        <v>1</v>
      </c>
      <c r="DS222" s="20" t="n">
        <v>1</v>
      </c>
      <c r="DT222" s="18" t="n">
        <v>1</v>
      </c>
      <c r="DU222" s="18" t="n">
        <v>1</v>
      </c>
      <c r="DV222" s="18" t="n">
        <v>1</v>
      </c>
      <c r="DW222" s="18" t="n">
        <v>1</v>
      </c>
      <c r="DX222" s="18" t="n">
        <v>0</v>
      </c>
      <c r="DY222" s="18" t="n">
        <v>0</v>
      </c>
      <c r="DZ222" s="18" t="n">
        <v>1</v>
      </c>
      <c r="EA222" s="20" t="n">
        <v>1</v>
      </c>
      <c r="EB222" s="18" t="n">
        <v>1</v>
      </c>
      <c r="EC222" s="18" t="n">
        <v>1</v>
      </c>
      <c r="ED222" s="18" t="n">
        <v>1</v>
      </c>
      <c r="EE222" s="18" t="n">
        <v>1</v>
      </c>
      <c r="EF222" s="18" t="n">
        <v>0</v>
      </c>
      <c r="EG222" s="18" t="n">
        <v>0</v>
      </c>
      <c r="EH222" s="18" t="n">
        <v>1</v>
      </c>
      <c r="EI222" s="20" t="n">
        <v>1</v>
      </c>
      <c r="EJ222" s="18" t="n">
        <v>1</v>
      </c>
      <c r="EK222" s="18" t="n">
        <v>1</v>
      </c>
      <c r="EL222" s="18" t="n">
        <v>1</v>
      </c>
      <c r="EM222" s="18" t="n">
        <v>1</v>
      </c>
      <c r="EN222" s="18" t="n">
        <v>0</v>
      </c>
      <c r="EO222" s="18" t="n">
        <v>0</v>
      </c>
      <c r="EP222" s="18" t="n">
        <v>1</v>
      </c>
      <c r="EQ222" s="20" t="n">
        <v>1</v>
      </c>
      <c r="ER222" s="18" t="n">
        <v>1</v>
      </c>
      <c r="ES222" s="18" t="n">
        <v>1</v>
      </c>
      <c r="ET222" s="18" t="n">
        <v>1</v>
      </c>
      <c r="EU222" s="18" t="n">
        <v>1</v>
      </c>
      <c r="EV222" s="18" t="n">
        <v>0</v>
      </c>
      <c r="EW222" s="18" t="n">
        <v>0</v>
      </c>
      <c r="EX222" s="18" t="n">
        <v>1</v>
      </c>
      <c r="EY222" s="20" t="n">
        <v>1</v>
      </c>
      <c r="EZ222" s="18" t="n">
        <v>1</v>
      </c>
      <c r="FA222" s="18" t="n">
        <v>1</v>
      </c>
      <c r="FB222" s="18" t="n">
        <v>1</v>
      </c>
      <c r="FC222" s="18" t="n">
        <v>1</v>
      </c>
      <c r="FD222" s="18" t="n">
        <v>0</v>
      </c>
      <c r="FE222" s="18" t="n">
        <v>0</v>
      </c>
      <c r="FF222" s="18" t="n">
        <v>1</v>
      </c>
      <c r="FG222" s="20" t="n">
        <v>1</v>
      </c>
      <c r="FH222" s="18" t="n">
        <v>1</v>
      </c>
      <c r="FI222" s="18" t="n">
        <v>1</v>
      </c>
      <c r="FJ222" s="18" t="n">
        <v>1</v>
      </c>
      <c r="FK222" s="18" t="n">
        <v>1</v>
      </c>
      <c r="FL222" s="18" t="n">
        <v>0</v>
      </c>
      <c r="FM222" s="18" t="n">
        <v>0</v>
      </c>
      <c r="FN222" s="18" t="n">
        <v>1</v>
      </c>
      <c r="FO222" s="20" t="n">
        <v>1</v>
      </c>
      <c r="FP222" s="18" t="n">
        <v>1</v>
      </c>
      <c r="FQ222" s="18" t="n">
        <v>1</v>
      </c>
      <c r="FR222" s="18" t="n">
        <v>1</v>
      </c>
      <c r="FS222" s="18" t="n">
        <v>1</v>
      </c>
      <c r="FT222" s="18" t="b">
        <f aca="false">FALSE()</f>
        <v>0</v>
      </c>
      <c r="FU222" s="18" t="b">
        <f aca="false">FALSE()</f>
        <v>0</v>
      </c>
      <c r="FV222" s="18" t="n">
        <v>1</v>
      </c>
      <c r="FW222" s="20" t="n">
        <v>1</v>
      </c>
      <c r="GC222" s="23" t="n">
        <v>2</v>
      </c>
      <c r="GD222" s="19" t="n">
        <v>4</v>
      </c>
      <c r="GE222" s="23" t="n">
        <v>2</v>
      </c>
      <c r="GF222" s="19" t="n">
        <v>4</v>
      </c>
      <c r="GG222" s="23" t="n">
        <v>2</v>
      </c>
      <c r="GH222" s="19" t="n">
        <v>4</v>
      </c>
      <c r="GI222" s="23" t="n">
        <v>2</v>
      </c>
      <c r="GJ222" s="22" t="n">
        <v>4</v>
      </c>
    </row>
    <row r="223" customFormat="false" ht="13.8" hidden="false" customHeight="false" outlineLevel="0" collapsed="false">
      <c r="A223" s="16" t="s">
        <v>409</v>
      </c>
      <c r="B223" s="16" t="s">
        <v>501</v>
      </c>
      <c r="C223" s="1" t="s">
        <v>502</v>
      </c>
      <c r="GG223" s="18" t="n">
        <v>1</v>
      </c>
      <c r="GH223" s="18" t="n">
        <v>1</v>
      </c>
      <c r="GI223" s="18" t="n">
        <v>1</v>
      </c>
      <c r="GJ223" s="20" t="n">
        <v>1</v>
      </c>
    </row>
    <row r="224" customFormat="false" ht="13.8" hidden="false" customHeight="false" outlineLevel="0" collapsed="false">
      <c r="A224" s="16" t="s">
        <v>409</v>
      </c>
      <c r="B224" s="16" t="s">
        <v>503</v>
      </c>
      <c r="C224" s="1" t="s">
        <v>504</v>
      </c>
      <c r="CN224" s="18" t="n">
        <v>1</v>
      </c>
      <c r="CO224" s="18" t="n">
        <v>1</v>
      </c>
      <c r="CP224" s="18" t="n">
        <v>1</v>
      </c>
      <c r="CQ224" s="18" t="n">
        <v>1</v>
      </c>
      <c r="CR224" s="18" t="n">
        <v>0</v>
      </c>
      <c r="CS224" s="18" t="n">
        <v>0</v>
      </c>
      <c r="CT224" s="18" t="n">
        <v>1</v>
      </c>
      <c r="CU224" s="20" t="n">
        <v>1</v>
      </c>
      <c r="CV224" s="18" t="n">
        <v>1</v>
      </c>
      <c r="CW224" s="18" t="n">
        <v>1</v>
      </c>
      <c r="CX224" s="18" t="n">
        <v>1</v>
      </c>
      <c r="CY224" s="18" t="n">
        <v>1</v>
      </c>
      <c r="CZ224" s="18" t="n">
        <v>0</v>
      </c>
      <c r="DA224" s="18" t="n">
        <v>0</v>
      </c>
      <c r="DB224" s="18" t="n">
        <v>1</v>
      </c>
      <c r="DC224" s="20" t="n">
        <v>1</v>
      </c>
      <c r="DD224" s="18" t="n">
        <v>1</v>
      </c>
      <c r="DE224" s="18" t="n">
        <v>1</v>
      </c>
      <c r="DF224" s="18" t="n">
        <v>1</v>
      </c>
      <c r="DG224" s="18" t="n">
        <v>1</v>
      </c>
      <c r="DH224" s="18" t="n">
        <v>0</v>
      </c>
      <c r="DI224" s="18" t="n">
        <v>0</v>
      </c>
      <c r="DJ224" s="18" t="n">
        <v>1</v>
      </c>
      <c r="DK224" s="20" t="n">
        <v>1</v>
      </c>
      <c r="DL224" s="18" t="n">
        <v>1</v>
      </c>
      <c r="DM224" s="18" t="n">
        <v>1</v>
      </c>
      <c r="DN224" s="18" t="n">
        <v>1</v>
      </c>
      <c r="DO224" s="18" t="n">
        <v>1</v>
      </c>
      <c r="DP224" s="18" t="n">
        <v>0</v>
      </c>
      <c r="DQ224" s="18" t="n">
        <v>0</v>
      </c>
      <c r="DR224" s="18" t="n">
        <v>1</v>
      </c>
      <c r="DS224" s="20" t="n">
        <v>1</v>
      </c>
      <c r="DT224" s="18" t="n">
        <v>1</v>
      </c>
      <c r="DU224" s="18" t="n">
        <v>1</v>
      </c>
      <c r="DV224" s="18" t="n">
        <v>1</v>
      </c>
      <c r="DW224" s="18" t="n">
        <v>1</v>
      </c>
      <c r="DX224" s="18" t="n">
        <v>0</v>
      </c>
      <c r="DY224" s="18" t="n">
        <v>0</v>
      </c>
      <c r="DZ224" s="18" t="n">
        <v>1</v>
      </c>
      <c r="EA224" s="20" t="n">
        <v>1</v>
      </c>
      <c r="EB224" s="18" t="n">
        <v>1</v>
      </c>
      <c r="EC224" s="18" t="n">
        <v>1</v>
      </c>
      <c r="ED224" s="18" t="n">
        <v>1</v>
      </c>
      <c r="EE224" s="18" t="n">
        <v>1</v>
      </c>
      <c r="EF224" s="18" t="n">
        <v>0</v>
      </c>
      <c r="EG224" s="18" t="n">
        <v>0</v>
      </c>
      <c r="EH224" s="18" t="n">
        <v>1</v>
      </c>
      <c r="EI224" s="20" t="n">
        <v>1</v>
      </c>
      <c r="EJ224" s="18" t="n">
        <v>1</v>
      </c>
      <c r="EK224" s="18" t="n">
        <v>1</v>
      </c>
      <c r="EL224" s="18" t="n">
        <v>1</v>
      </c>
      <c r="EM224" s="18" t="n">
        <v>1</v>
      </c>
      <c r="EN224" s="18" t="n">
        <v>0</v>
      </c>
      <c r="EO224" s="18" t="n">
        <v>0</v>
      </c>
      <c r="EP224" s="18" t="n">
        <v>1</v>
      </c>
      <c r="EQ224" s="20" t="n">
        <v>1</v>
      </c>
      <c r="ER224" s="18" t="n">
        <v>1</v>
      </c>
      <c r="ES224" s="18" t="n">
        <v>1</v>
      </c>
      <c r="ET224" s="18" t="n">
        <v>1</v>
      </c>
      <c r="EU224" s="18" t="n">
        <v>1</v>
      </c>
      <c r="EV224" s="18" t="n">
        <v>0</v>
      </c>
      <c r="EW224" s="18" t="n">
        <v>0</v>
      </c>
      <c r="EX224" s="18" t="n">
        <v>1</v>
      </c>
      <c r="EY224" s="20" t="n">
        <v>1</v>
      </c>
      <c r="EZ224" s="18" t="n">
        <v>1</v>
      </c>
      <c r="FA224" s="18" t="n">
        <v>1</v>
      </c>
      <c r="FB224" s="18" t="n">
        <v>1</v>
      </c>
      <c r="FC224" s="18" t="n">
        <v>1</v>
      </c>
      <c r="FD224" s="18" t="n">
        <v>0</v>
      </c>
      <c r="FE224" s="18" t="n">
        <v>0</v>
      </c>
      <c r="FF224" s="18" t="n">
        <v>1</v>
      </c>
      <c r="FG224" s="20" t="n">
        <v>1</v>
      </c>
      <c r="FH224" s="18" t="n">
        <v>1</v>
      </c>
      <c r="FI224" s="18" t="n">
        <v>1</v>
      </c>
      <c r="FJ224" s="18" t="n">
        <v>1</v>
      </c>
      <c r="FK224" s="18" t="n">
        <v>1</v>
      </c>
      <c r="FL224" s="18" t="n">
        <v>0</v>
      </c>
      <c r="FM224" s="18" t="n">
        <v>0</v>
      </c>
      <c r="FN224" s="18" t="n">
        <v>1</v>
      </c>
      <c r="FO224" s="20" t="n">
        <v>1</v>
      </c>
      <c r="FP224" s="18" t="n">
        <v>1</v>
      </c>
      <c r="FQ224" s="18" t="n">
        <v>1</v>
      </c>
      <c r="FR224" s="18" t="n">
        <v>1</v>
      </c>
      <c r="FS224" s="18" t="n">
        <v>1</v>
      </c>
      <c r="FT224" s="18" t="b">
        <f aca="false">FALSE()</f>
        <v>0</v>
      </c>
      <c r="FU224" s="18" t="b">
        <f aca="false">FALSE()</f>
        <v>0</v>
      </c>
      <c r="FV224" s="18" t="n">
        <v>1</v>
      </c>
      <c r="FW224" s="20" t="n">
        <v>1</v>
      </c>
      <c r="FX224" s="18" t="s">
        <v>51</v>
      </c>
      <c r="FY224" s="23" t="s">
        <v>45</v>
      </c>
      <c r="FZ224" s="24" t="s">
        <v>45</v>
      </c>
      <c r="GA224" s="18" t="s">
        <v>46</v>
      </c>
      <c r="GB224" s="20" t="s">
        <v>46</v>
      </c>
      <c r="GC224" s="18" t="n">
        <v>0</v>
      </c>
      <c r="GD224" s="18" t="n">
        <v>0</v>
      </c>
      <c r="GE224" s="18" t="n">
        <v>0</v>
      </c>
      <c r="GF224" s="18" t="n">
        <v>0</v>
      </c>
      <c r="GG224" s="18" t="n">
        <v>0</v>
      </c>
      <c r="GH224" s="18" t="n">
        <v>0</v>
      </c>
      <c r="GI224" s="18" t="n">
        <v>0</v>
      </c>
      <c r="GJ224" s="20" t="n">
        <v>0</v>
      </c>
    </row>
    <row r="225" customFormat="false" ht="13.8" hidden="false" customHeight="false" outlineLevel="0" collapsed="false">
      <c r="A225" s="16" t="s">
        <v>409</v>
      </c>
      <c r="B225" s="16" t="s">
        <v>505</v>
      </c>
      <c r="C225" s="1" t="s">
        <v>506</v>
      </c>
      <c r="E225" s="18" t="n">
        <v>1</v>
      </c>
      <c r="G225" s="18" t="n">
        <v>1</v>
      </c>
      <c r="I225" s="18" t="b">
        <f aca="false">FALSE()</f>
        <v>0</v>
      </c>
      <c r="K225" s="20" t="n">
        <v>1</v>
      </c>
      <c r="M225" s="18" t="n">
        <v>1</v>
      </c>
      <c r="O225" s="18" t="n">
        <v>1</v>
      </c>
      <c r="Q225" s="18" t="b">
        <f aca="false">FALSE()</f>
        <v>0</v>
      </c>
      <c r="S225" s="20" t="n">
        <v>1</v>
      </c>
      <c r="U225" s="18" t="n">
        <v>1</v>
      </c>
      <c r="W225" s="18" t="n">
        <v>1</v>
      </c>
      <c r="Y225" s="18" t="b">
        <f aca="false">FALSE()</f>
        <v>0</v>
      </c>
      <c r="AA225" s="20" t="n">
        <v>1</v>
      </c>
      <c r="AC225" s="18" t="n">
        <v>1</v>
      </c>
      <c r="AE225" s="18" t="n">
        <v>1</v>
      </c>
      <c r="AG225" s="18" t="n">
        <v>0</v>
      </c>
      <c r="AI225" s="20" t="n">
        <v>1</v>
      </c>
      <c r="AK225" s="18" t="n">
        <v>1</v>
      </c>
      <c r="AM225" s="18" t="n">
        <v>1</v>
      </c>
      <c r="AO225" s="18" t="n">
        <v>0</v>
      </c>
      <c r="AQ225" s="20" t="n">
        <v>1</v>
      </c>
      <c r="AS225" s="18" t="n">
        <v>1</v>
      </c>
      <c r="AU225" s="18" t="n">
        <v>1</v>
      </c>
      <c r="AW225" s="18" t="n">
        <v>0</v>
      </c>
      <c r="AY225" s="20" t="n">
        <v>1</v>
      </c>
      <c r="BA225" s="18" t="n">
        <v>1</v>
      </c>
      <c r="BC225" s="18" t="n">
        <v>1</v>
      </c>
      <c r="BE225" s="18" t="n">
        <v>0</v>
      </c>
      <c r="BG225" s="20" t="n">
        <v>1</v>
      </c>
      <c r="BI225" s="18" t="n">
        <v>1</v>
      </c>
      <c r="BK225" s="18" t="n">
        <v>1</v>
      </c>
      <c r="BM225" s="18" t="n">
        <v>0</v>
      </c>
      <c r="BO225" s="20" t="n">
        <v>1</v>
      </c>
      <c r="BQ225" s="18" t="n">
        <v>1</v>
      </c>
      <c r="BS225" s="18" t="n">
        <v>1</v>
      </c>
      <c r="BU225" s="18" t="n">
        <v>0</v>
      </c>
      <c r="BW225" s="20" t="n">
        <v>1</v>
      </c>
      <c r="BY225" s="18" t="n">
        <v>1</v>
      </c>
      <c r="CA225" s="18" t="n">
        <v>1</v>
      </c>
      <c r="CC225" s="18" t="n">
        <v>0</v>
      </c>
      <c r="CE225" s="20" t="n">
        <v>1</v>
      </c>
      <c r="CG225" s="18" t="n">
        <v>1</v>
      </c>
      <c r="CI225" s="18" t="n">
        <v>1</v>
      </c>
      <c r="CK225" s="18" t="n">
        <v>0</v>
      </c>
      <c r="CM225" s="20" t="n">
        <v>1</v>
      </c>
      <c r="CO225" s="18" t="n">
        <v>1</v>
      </c>
      <c r="CQ225" s="18" t="n">
        <v>1</v>
      </c>
      <c r="CS225" s="18" t="n">
        <v>0</v>
      </c>
      <c r="CU225" s="20" t="n">
        <v>1</v>
      </c>
      <c r="CW225" s="18" t="n">
        <v>1</v>
      </c>
      <c r="CY225" s="18" t="n">
        <v>1</v>
      </c>
      <c r="DA225" s="18" t="n">
        <v>0</v>
      </c>
      <c r="DC225" s="20" t="n">
        <v>1</v>
      </c>
      <c r="DE225" s="18" t="n">
        <v>1</v>
      </c>
      <c r="DG225" s="18" t="n">
        <v>1</v>
      </c>
      <c r="DI225" s="18" t="n">
        <v>0</v>
      </c>
      <c r="DK225" s="20" t="n">
        <v>1</v>
      </c>
      <c r="DM225" s="18" t="n">
        <v>1</v>
      </c>
      <c r="DO225" s="19" t="n">
        <v>0.5</v>
      </c>
      <c r="DQ225" s="18" t="n">
        <v>0</v>
      </c>
      <c r="DS225" s="22" t="n">
        <v>0.5</v>
      </c>
      <c r="DU225" s="18" t="n">
        <v>1</v>
      </c>
      <c r="DW225" s="18" t="n">
        <v>1</v>
      </c>
      <c r="DY225" s="18" t="n">
        <v>0</v>
      </c>
      <c r="EA225" s="20" t="n">
        <v>1</v>
      </c>
      <c r="EC225" s="18" t="n">
        <v>1</v>
      </c>
      <c r="EE225" s="18" t="n">
        <v>1</v>
      </c>
      <c r="EG225" s="18" t="n">
        <v>0</v>
      </c>
      <c r="EI225" s="20" t="n">
        <v>1</v>
      </c>
      <c r="EK225" s="18" t="n">
        <v>1</v>
      </c>
      <c r="EM225" s="18" t="n">
        <v>1</v>
      </c>
      <c r="EO225" s="18" t="n">
        <v>0</v>
      </c>
      <c r="EQ225" s="20" t="n">
        <v>1</v>
      </c>
      <c r="ES225" s="18" t="n">
        <v>1</v>
      </c>
      <c r="EU225" s="18" t="n">
        <v>1</v>
      </c>
      <c r="EW225" s="18" t="n">
        <v>0</v>
      </c>
      <c r="EY225" s="20" t="n">
        <v>1</v>
      </c>
      <c r="FA225" s="18" t="n">
        <v>1</v>
      </c>
      <c r="FC225" s="18" t="n">
        <v>1</v>
      </c>
      <c r="FE225" s="18" t="n">
        <v>0</v>
      </c>
      <c r="FG225" s="20" t="n">
        <v>1</v>
      </c>
      <c r="FI225" s="18" t="n">
        <v>1</v>
      </c>
      <c r="FK225" s="18" t="n">
        <v>1</v>
      </c>
      <c r="FM225" s="18" t="n">
        <v>0</v>
      </c>
      <c r="FO225" s="20" t="n">
        <v>1</v>
      </c>
      <c r="FQ225" s="18" t="n">
        <v>1</v>
      </c>
      <c r="FS225" s="18" t="n">
        <v>1</v>
      </c>
      <c r="FU225" s="18" t="b">
        <f aca="false">FALSE()</f>
        <v>0</v>
      </c>
      <c r="FW225" s="20" t="n">
        <v>1</v>
      </c>
      <c r="GC225" s="23" t="n">
        <v>2</v>
      </c>
      <c r="GD225" s="19" t="n">
        <v>5</v>
      </c>
      <c r="GE225" s="23" t="n">
        <v>2</v>
      </c>
      <c r="GF225" s="19" t="n">
        <v>5</v>
      </c>
      <c r="GG225" s="23" t="n">
        <v>2</v>
      </c>
      <c r="GH225" s="19" t="n">
        <v>5</v>
      </c>
      <c r="GI225" s="23" t="n">
        <v>2</v>
      </c>
      <c r="GJ225" s="22" t="n">
        <v>5</v>
      </c>
    </row>
    <row r="226" customFormat="false" ht="13.8" hidden="false" customHeight="false" outlineLevel="0" collapsed="false">
      <c r="A226" s="16" t="s">
        <v>507</v>
      </c>
      <c r="B226" s="16" t="s">
        <v>508</v>
      </c>
      <c r="C226" s="1" t="s">
        <v>509</v>
      </c>
      <c r="E226" s="19" t="n">
        <v>0.5</v>
      </c>
      <c r="G226" s="19" t="n">
        <v>0.5</v>
      </c>
      <c r="I226" s="18" t="b">
        <f aca="false">FALSE()</f>
        <v>0</v>
      </c>
      <c r="K226" s="22" t="n">
        <v>0.5</v>
      </c>
      <c r="M226" s="18" t="n">
        <v>1</v>
      </c>
      <c r="O226" s="19" t="n">
        <v>0.54</v>
      </c>
      <c r="Q226" s="18" t="b">
        <f aca="false">FALSE()</f>
        <v>0</v>
      </c>
      <c r="S226" s="22" t="n">
        <v>0.53</v>
      </c>
      <c r="U226" s="18" t="n">
        <v>1</v>
      </c>
      <c r="W226" s="18" t="n">
        <v>1</v>
      </c>
      <c r="Y226" s="18" t="b">
        <f aca="false">FALSE()</f>
        <v>0</v>
      </c>
      <c r="AA226" s="20" t="n">
        <v>1</v>
      </c>
      <c r="AC226" s="18" t="n">
        <v>1</v>
      </c>
      <c r="AE226" s="18" t="n">
        <v>1</v>
      </c>
      <c r="AG226" s="18" t="n">
        <v>0</v>
      </c>
      <c r="AI226" s="20" t="n">
        <v>1</v>
      </c>
      <c r="AK226" s="18" t="n">
        <v>1</v>
      </c>
      <c r="AM226" s="18" t="n">
        <v>1</v>
      </c>
      <c r="AO226" s="18" t="n">
        <v>0</v>
      </c>
      <c r="AQ226" s="20" t="n">
        <v>1</v>
      </c>
      <c r="AS226" s="18" t="n">
        <v>1</v>
      </c>
      <c r="AU226" s="18" t="n">
        <v>1</v>
      </c>
      <c r="AW226" s="18" t="n">
        <v>0</v>
      </c>
      <c r="AY226" s="20" t="n">
        <v>1</v>
      </c>
      <c r="BA226" s="18" t="n">
        <v>1</v>
      </c>
      <c r="BC226" s="18" t="n">
        <v>1</v>
      </c>
      <c r="BE226" s="18" t="n">
        <v>0</v>
      </c>
      <c r="BG226" s="20" t="n">
        <v>1</v>
      </c>
      <c r="BI226" s="18" t="n">
        <v>1</v>
      </c>
      <c r="BK226" s="18" t="n">
        <v>1</v>
      </c>
      <c r="BM226" s="18" t="n">
        <v>0</v>
      </c>
      <c r="BO226" s="20" t="n">
        <v>1</v>
      </c>
      <c r="BQ226" s="18" t="n">
        <v>1</v>
      </c>
      <c r="BS226" s="18" t="n">
        <v>1</v>
      </c>
      <c r="BU226" s="18" t="n">
        <v>0</v>
      </c>
      <c r="BW226" s="20" t="n">
        <v>1</v>
      </c>
      <c r="BY226" s="18" t="n">
        <v>1</v>
      </c>
      <c r="CA226" s="18" t="n">
        <v>1</v>
      </c>
      <c r="CC226" s="18" t="n">
        <v>0</v>
      </c>
      <c r="CE226" s="20" t="n">
        <v>1</v>
      </c>
      <c r="CG226" s="18" t="n">
        <v>1</v>
      </c>
      <c r="CI226" s="18" t="n">
        <v>1</v>
      </c>
      <c r="CK226" s="18" t="n">
        <v>0</v>
      </c>
      <c r="CM226" s="20" t="n">
        <v>1</v>
      </c>
      <c r="CO226" s="18" t="n">
        <v>1</v>
      </c>
      <c r="CQ226" s="18" t="n">
        <v>1</v>
      </c>
      <c r="CS226" s="18" t="n">
        <v>0</v>
      </c>
      <c r="CU226" s="20" t="n">
        <v>1</v>
      </c>
      <c r="CW226" s="18" t="n">
        <v>1</v>
      </c>
      <c r="CY226" s="18" t="n">
        <v>1</v>
      </c>
      <c r="DA226" s="18" t="n">
        <v>0</v>
      </c>
      <c r="DC226" s="20" t="n">
        <v>1</v>
      </c>
      <c r="DE226" s="18" t="n">
        <v>1</v>
      </c>
      <c r="DG226" s="18" t="n">
        <v>1</v>
      </c>
      <c r="DI226" s="18" t="n">
        <v>0</v>
      </c>
      <c r="DK226" s="20" t="n">
        <v>1</v>
      </c>
      <c r="DM226" s="18" t="n">
        <v>1</v>
      </c>
      <c r="DO226" s="19" t="n">
        <v>0</v>
      </c>
      <c r="DQ226" s="18" t="n">
        <v>0</v>
      </c>
      <c r="DS226" s="20" t="n">
        <v>1</v>
      </c>
      <c r="DU226" s="19" t="n">
        <v>0</v>
      </c>
      <c r="DW226" s="19" t="n">
        <v>0</v>
      </c>
      <c r="DY226" s="18" t="n">
        <v>0</v>
      </c>
      <c r="EA226" s="22" t="n">
        <v>0</v>
      </c>
      <c r="EC226" s="18" t="n">
        <v>1</v>
      </c>
      <c r="EE226" s="18" t="n">
        <v>1</v>
      </c>
      <c r="EG226" s="18" t="n">
        <v>0</v>
      </c>
      <c r="EI226" s="20" t="n">
        <v>1</v>
      </c>
      <c r="EK226" s="18" t="n">
        <v>1</v>
      </c>
      <c r="EM226" s="19" t="n">
        <v>0.5</v>
      </c>
      <c r="EO226" s="18" t="n">
        <v>0</v>
      </c>
      <c r="EQ226" s="22" t="n">
        <v>0.5</v>
      </c>
      <c r="ES226" s="19" t="n">
        <v>0.5</v>
      </c>
      <c r="EU226" s="19" t="n">
        <v>0</v>
      </c>
      <c r="EW226" s="18" t="n">
        <v>0</v>
      </c>
      <c r="EY226" s="22" t="n">
        <v>0.5</v>
      </c>
      <c r="FA226" s="19" t="n">
        <v>0</v>
      </c>
      <c r="FC226" s="19" t="n">
        <v>0</v>
      </c>
      <c r="FE226" s="18" t="n">
        <v>0</v>
      </c>
      <c r="FG226" s="22" t="n">
        <v>0</v>
      </c>
      <c r="FI226" s="18" t="n">
        <v>1</v>
      </c>
      <c r="FK226" s="19" t="n">
        <v>0.5</v>
      </c>
      <c r="FM226" s="18" t="n">
        <v>0</v>
      </c>
      <c r="FO226" s="20" t="n">
        <v>1</v>
      </c>
      <c r="FQ226" s="18" t="n">
        <v>1</v>
      </c>
      <c r="FS226" s="18" t="n">
        <v>1</v>
      </c>
      <c r="FU226" s="18" t="b">
        <f aca="false">FALSE()</f>
        <v>0</v>
      </c>
      <c r="FW226" s="20" t="n">
        <v>1</v>
      </c>
      <c r="FX226" s="18" t="s">
        <v>51</v>
      </c>
      <c r="FY226" s="18" t="s">
        <v>51</v>
      </c>
      <c r="GA226" s="19" t="s">
        <v>123</v>
      </c>
      <c r="GB226" s="20" t="s">
        <v>46</v>
      </c>
      <c r="GC226" s="23" t="n">
        <v>3</v>
      </c>
      <c r="GD226" s="23" t="n">
        <v>3</v>
      </c>
      <c r="GE226" s="23" t="n">
        <v>3</v>
      </c>
      <c r="GF226" s="23" t="n">
        <v>3</v>
      </c>
      <c r="GG226" s="23" t="n">
        <v>3</v>
      </c>
      <c r="GH226" s="23" t="n">
        <v>3</v>
      </c>
      <c r="GI226" s="23" t="n">
        <v>3</v>
      </c>
      <c r="GJ226" s="24" t="n">
        <v>3</v>
      </c>
    </row>
    <row r="227" customFormat="false" ht="13.8" hidden="false" customHeight="false" outlineLevel="0" collapsed="false">
      <c r="A227" s="16" t="s">
        <v>507</v>
      </c>
      <c r="B227" s="16" t="s">
        <v>510</v>
      </c>
      <c r="C227" s="1" t="s">
        <v>511</v>
      </c>
      <c r="E227" s="18" t="n">
        <v>1</v>
      </c>
      <c r="G227" s="18" t="n">
        <v>1</v>
      </c>
      <c r="I227" s="18" t="b">
        <f aca="false">FALSE()</f>
        <v>0</v>
      </c>
      <c r="K227" s="20" t="n">
        <v>1</v>
      </c>
      <c r="M227" s="18" t="n">
        <v>1</v>
      </c>
      <c r="O227" s="18" t="n">
        <v>1</v>
      </c>
      <c r="Q227" s="18" t="b">
        <f aca="false">FALSE()</f>
        <v>0</v>
      </c>
      <c r="S227" s="20" t="n">
        <v>1</v>
      </c>
      <c r="U227" s="18" t="n">
        <v>1</v>
      </c>
      <c r="W227" s="18" t="n">
        <v>1</v>
      </c>
      <c r="Y227" s="18" t="b">
        <f aca="false">FALSE()</f>
        <v>0</v>
      </c>
      <c r="AA227" s="20" t="n">
        <v>1</v>
      </c>
      <c r="AC227" s="18" t="n">
        <v>1</v>
      </c>
      <c r="AE227" s="18" t="n">
        <v>1</v>
      </c>
      <c r="AG227" s="18" t="n">
        <v>0</v>
      </c>
      <c r="AI227" s="20" t="n">
        <v>1</v>
      </c>
      <c r="AK227" s="18" t="n">
        <v>1</v>
      </c>
      <c r="AM227" s="18" t="n">
        <v>1</v>
      </c>
      <c r="AO227" s="18" t="n">
        <v>0</v>
      </c>
      <c r="AQ227" s="20" t="n">
        <v>1</v>
      </c>
      <c r="AS227" s="18" t="n">
        <v>1</v>
      </c>
      <c r="AU227" s="18" t="n">
        <v>1</v>
      </c>
      <c r="AW227" s="18" t="n">
        <v>0</v>
      </c>
      <c r="AY227" s="20" t="n">
        <v>1</v>
      </c>
      <c r="BA227" s="18" t="n">
        <v>1</v>
      </c>
      <c r="BC227" s="18" t="n">
        <v>1</v>
      </c>
      <c r="BE227" s="18" t="n">
        <v>0</v>
      </c>
      <c r="BG227" s="20" t="n">
        <v>1</v>
      </c>
      <c r="BI227" s="18" t="n">
        <v>1</v>
      </c>
      <c r="BK227" s="18" t="n">
        <v>1</v>
      </c>
      <c r="BM227" s="18" t="n">
        <v>0</v>
      </c>
      <c r="BO227" s="20" t="n">
        <v>1</v>
      </c>
      <c r="BQ227" s="18" t="n">
        <v>1</v>
      </c>
      <c r="BS227" s="18" t="n">
        <v>1</v>
      </c>
      <c r="BU227" s="18" t="n">
        <v>0</v>
      </c>
      <c r="BW227" s="20" t="n">
        <v>1</v>
      </c>
      <c r="BY227" s="18" t="n">
        <v>1</v>
      </c>
      <c r="CA227" s="18" t="n">
        <v>1</v>
      </c>
      <c r="CC227" s="18" t="n">
        <v>0</v>
      </c>
      <c r="CE227" s="20" t="n">
        <v>1</v>
      </c>
      <c r="CG227" s="18" t="n">
        <v>1</v>
      </c>
      <c r="CI227" s="18" t="n">
        <v>1</v>
      </c>
      <c r="CK227" s="18" t="n">
        <v>0</v>
      </c>
      <c r="CM227" s="20" t="n">
        <v>1</v>
      </c>
      <c r="CO227" s="18" t="n">
        <v>1</v>
      </c>
      <c r="CQ227" s="18" t="n">
        <v>1</v>
      </c>
      <c r="CS227" s="18" t="n">
        <v>0</v>
      </c>
      <c r="CU227" s="20" t="n">
        <v>1</v>
      </c>
      <c r="CW227" s="18" t="n">
        <v>1</v>
      </c>
      <c r="CY227" s="18" t="n">
        <v>1</v>
      </c>
      <c r="DA227" s="18" t="n">
        <v>0</v>
      </c>
      <c r="DC227" s="20" t="n">
        <v>1</v>
      </c>
      <c r="DE227" s="18" t="n">
        <v>1</v>
      </c>
      <c r="DG227" s="18" t="n">
        <v>1</v>
      </c>
      <c r="DI227" s="18" t="n">
        <v>0</v>
      </c>
      <c r="DK227" s="20" t="n">
        <v>1</v>
      </c>
      <c r="DM227" s="18" t="n">
        <v>1</v>
      </c>
      <c r="DO227" s="18" t="n">
        <v>1</v>
      </c>
      <c r="DQ227" s="18" t="n">
        <v>0</v>
      </c>
      <c r="DS227" s="20" t="n">
        <v>1</v>
      </c>
      <c r="DU227" s="19" t="n">
        <v>0</v>
      </c>
      <c r="DW227" s="19" t="n">
        <v>0</v>
      </c>
      <c r="DY227" s="18" t="n">
        <v>0</v>
      </c>
      <c r="EA227" s="22" t="n">
        <v>0</v>
      </c>
      <c r="EC227" s="18" t="n">
        <v>1</v>
      </c>
      <c r="EE227" s="18" t="n">
        <v>1</v>
      </c>
      <c r="EG227" s="18" t="n">
        <v>0</v>
      </c>
      <c r="EI227" s="20" t="n">
        <v>1</v>
      </c>
      <c r="EK227" s="18" t="n">
        <v>1</v>
      </c>
      <c r="EM227" s="19" t="n">
        <v>0</v>
      </c>
      <c r="EO227" s="18" t="n">
        <v>0</v>
      </c>
      <c r="EQ227" s="20" t="n">
        <v>1</v>
      </c>
      <c r="ES227" s="19" t="n">
        <v>0.5</v>
      </c>
      <c r="EU227" s="19" t="n">
        <v>0</v>
      </c>
      <c r="EW227" s="18" t="n">
        <v>0</v>
      </c>
      <c r="EY227" s="22" t="n">
        <v>0.5</v>
      </c>
      <c r="FA227" s="18" t="n">
        <v>1</v>
      </c>
      <c r="FC227" s="19" t="n">
        <v>0</v>
      </c>
      <c r="FE227" s="18" t="n">
        <v>0</v>
      </c>
      <c r="FG227" s="22" t="n">
        <v>0</v>
      </c>
      <c r="FI227" s="18" t="n">
        <v>1</v>
      </c>
      <c r="FK227" s="19" t="n">
        <v>0.5</v>
      </c>
      <c r="FM227" s="18" t="n">
        <v>0</v>
      </c>
      <c r="FO227" s="20" t="n">
        <v>1</v>
      </c>
      <c r="FQ227" s="19" t="n">
        <v>0</v>
      </c>
      <c r="FS227" s="19" t="n">
        <v>0</v>
      </c>
      <c r="FU227" s="18" t="b">
        <f aca="false">FALSE()</f>
        <v>0</v>
      </c>
      <c r="FW227" s="22" t="n">
        <v>0</v>
      </c>
      <c r="FX227" s="18" t="s">
        <v>51</v>
      </c>
      <c r="FY227" s="18" t="s">
        <v>51</v>
      </c>
      <c r="GA227" s="18" t="s">
        <v>46</v>
      </c>
      <c r="GB227" s="20" t="s">
        <v>46</v>
      </c>
      <c r="GC227" s="23" t="n">
        <v>3</v>
      </c>
      <c r="GD227" s="23" t="n">
        <v>3</v>
      </c>
      <c r="GE227" s="23" t="n">
        <v>3</v>
      </c>
      <c r="GF227" s="23" t="n">
        <v>3</v>
      </c>
      <c r="GG227" s="23" t="n">
        <v>3</v>
      </c>
      <c r="GH227" s="23" t="n">
        <v>3</v>
      </c>
      <c r="GI227" s="23" t="n">
        <v>3</v>
      </c>
      <c r="GJ227" s="24" t="n">
        <v>3</v>
      </c>
    </row>
    <row r="228" customFormat="false" ht="13.8" hidden="false" customHeight="false" outlineLevel="0" collapsed="false">
      <c r="A228" s="16" t="s">
        <v>507</v>
      </c>
      <c r="B228" s="16" t="s">
        <v>512</v>
      </c>
      <c r="C228" s="1" t="s">
        <v>513</v>
      </c>
      <c r="E228" s="18" t="n">
        <v>1</v>
      </c>
      <c r="G228" s="18" t="n">
        <v>1</v>
      </c>
      <c r="I228" s="18" t="b">
        <f aca="false">FALSE()</f>
        <v>0</v>
      </c>
      <c r="K228" s="20" t="n">
        <v>1</v>
      </c>
      <c r="M228" s="18" t="n">
        <v>1</v>
      </c>
      <c r="O228" s="18" t="n">
        <v>1</v>
      </c>
      <c r="Q228" s="18" t="b">
        <f aca="false">FALSE()</f>
        <v>0</v>
      </c>
      <c r="S228" s="20" t="n">
        <v>1</v>
      </c>
      <c r="U228" s="18" t="n">
        <v>1</v>
      </c>
      <c r="W228" s="18" t="n">
        <v>1</v>
      </c>
      <c r="Y228" s="18" t="b">
        <f aca="false">FALSE()</f>
        <v>0</v>
      </c>
      <c r="AA228" s="20" t="n">
        <v>1</v>
      </c>
      <c r="AC228" s="18" t="n">
        <v>1</v>
      </c>
      <c r="AE228" s="18" t="n">
        <v>1</v>
      </c>
      <c r="AG228" s="18" t="n">
        <v>0</v>
      </c>
      <c r="AI228" s="20" t="n">
        <v>1</v>
      </c>
      <c r="AK228" s="18" t="n">
        <v>1</v>
      </c>
      <c r="AM228" s="18" t="n">
        <v>1</v>
      </c>
      <c r="AO228" s="18" t="n">
        <v>0</v>
      </c>
      <c r="AQ228" s="20" t="n">
        <v>1</v>
      </c>
      <c r="AS228" s="18" t="n">
        <v>1</v>
      </c>
      <c r="AU228" s="18" t="n">
        <v>1</v>
      </c>
      <c r="AW228" s="18" t="n">
        <v>0</v>
      </c>
      <c r="AY228" s="20" t="n">
        <v>1</v>
      </c>
      <c r="BA228" s="18" t="n">
        <v>1</v>
      </c>
      <c r="BC228" s="18" t="n">
        <v>1</v>
      </c>
      <c r="BE228" s="18" t="n">
        <v>0</v>
      </c>
      <c r="BG228" s="20" t="n">
        <v>1</v>
      </c>
      <c r="BI228" s="18" t="n">
        <v>1</v>
      </c>
      <c r="BK228" s="18" t="n">
        <v>1</v>
      </c>
      <c r="BM228" s="18" t="n">
        <v>0</v>
      </c>
      <c r="BO228" s="20" t="n">
        <v>1</v>
      </c>
      <c r="BQ228" s="18" t="n">
        <v>1</v>
      </c>
      <c r="BS228" s="18" t="n">
        <v>1</v>
      </c>
      <c r="BU228" s="18" t="n">
        <v>0</v>
      </c>
      <c r="BW228" s="20" t="n">
        <v>1</v>
      </c>
      <c r="BY228" s="18" t="n">
        <v>1</v>
      </c>
      <c r="CA228" s="18" t="n">
        <v>1</v>
      </c>
      <c r="CC228" s="18" t="n">
        <v>0</v>
      </c>
      <c r="CE228" s="20" t="n">
        <v>1</v>
      </c>
      <c r="CG228" s="18" t="n">
        <v>1</v>
      </c>
      <c r="CI228" s="18" t="n">
        <v>1</v>
      </c>
      <c r="CK228" s="18" t="n">
        <v>0</v>
      </c>
      <c r="CM228" s="20" t="n">
        <v>1</v>
      </c>
      <c r="CO228" s="18" t="n">
        <v>1</v>
      </c>
      <c r="CQ228" s="18" t="n">
        <v>1</v>
      </c>
      <c r="CS228" s="18" t="n">
        <v>0</v>
      </c>
      <c r="CU228" s="20" t="n">
        <v>1</v>
      </c>
      <c r="CW228" s="18" t="n">
        <v>1</v>
      </c>
      <c r="CY228" s="18" t="n">
        <v>1</v>
      </c>
      <c r="DA228" s="18" t="n">
        <v>0</v>
      </c>
      <c r="DC228" s="20" t="n">
        <v>1</v>
      </c>
      <c r="DE228" s="18" t="n">
        <v>1</v>
      </c>
      <c r="DG228" s="19" t="n">
        <v>0.5</v>
      </c>
      <c r="DI228" s="18" t="n">
        <v>0</v>
      </c>
      <c r="DK228" s="20" t="n">
        <v>1</v>
      </c>
      <c r="DM228" s="19" t="n">
        <v>0.5</v>
      </c>
      <c r="DO228" s="19" t="n">
        <v>0</v>
      </c>
      <c r="DQ228" s="18" t="n">
        <v>0</v>
      </c>
      <c r="DS228" s="22" t="n">
        <v>0.5</v>
      </c>
      <c r="DU228" s="19" t="n">
        <v>0</v>
      </c>
      <c r="DW228" s="19" t="n">
        <v>0</v>
      </c>
      <c r="DY228" s="18" t="n">
        <v>0</v>
      </c>
      <c r="EA228" s="22" t="n">
        <v>0</v>
      </c>
      <c r="EC228" s="18" t="n">
        <v>1</v>
      </c>
      <c r="EE228" s="19" t="n">
        <v>0</v>
      </c>
      <c r="EG228" s="18" t="n">
        <v>0</v>
      </c>
      <c r="EI228" s="20" t="n">
        <v>1</v>
      </c>
      <c r="EK228" s="18" t="n">
        <v>1</v>
      </c>
      <c r="EM228" s="19" t="n">
        <v>0.5</v>
      </c>
      <c r="EO228" s="18" t="n">
        <v>0</v>
      </c>
      <c r="EQ228" s="20" t="n">
        <v>1</v>
      </c>
      <c r="ES228" s="18" t="n">
        <v>1</v>
      </c>
      <c r="EU228" s="19" t="n">
        <v>0</v>
      </c>
      <c r="EW228" s="18" t="n">
        <v>0</v>
      </c>
      <c r="EY228" s="20" t="n">
        <v>1</v>
      </c>
      <c r="FA228" s="18" t="n">
        <v>1</v>
      </c>
      <c r="FC228" s="19" t="n">
        <v>0</v>
      </c>
      <c r="FE228" s="18" t="n">
        <v>0</v>
      </c>
      <c r="FG228" s="22" t="n">
        <v>0</v>
      </c>
      <c r="FI228" s="19" t="n">
        <v>0.5</v>
      </c>
      <c r="FK228" s="19" t="n">
        <v>0</v>
      </c>
      <c r="FM228" s="18" t="n">
        <v>0</v>
      </c>
      <c r="FO228" s="22" t="n">
        <v>0.5</v>
      </c>
      <c r="FQ228" s="18" t="n">
        <v>1</v>
      </c>
      <c r="FS228" s="19" t="n">
        <v>0.5</v>
      </c>
      <c r="FU228" s="18" t="b">
        <f aca="false">FALSE()</f>
        <v>0</v>
      </c>
      <c r="FW228" s="22" t="n">
        <v>0.5</v>
      </c>
      <c r="FX228" s="18" t="s">
        <v>51</v>
      </c>
      <c r="FY228" s="18" t="s">
        <v>51</v>
      </c>
      <c r="FZ228" s="24" t="s">
        <v>45</v>
      </c>
      <c r="GA228" s="18" t="s">
        <v>46</v>
      </c>
      <c r="GB228" s="20" t="s">
        <v>46</v>
      </c>
      <c r="GC228" s="23" t="n">
        <v>3</v>
      </c>
      <c r="GD228" s="23" t="n">
        <v>3</v>
      </c>
      <c r="GE228" s="23" t="n">
        <v>3</v>
      </c>
      <c r="GF228" s="23" t="n">
        <v>3</v>
      </c>
      <c r="GG228" s="23" t="n">
        <v>3</v>
      </c>
      <c r="GH228" s="23" t="n">
        <v>3</v>
      </c>
      <c r="GI228" s="23" t="n">
        <v>3</v>
      </c>
      <c r="GJ228" s="24" t="n">
        <v>3</v>
      </c>
    </row>
    <row r="229" customFormat="false" ht="13.8" hidden="false" customHeight="false" outlineLevel="0" collapsed="false">
      <c r="A229" s="16" t="s">
        <v>514</v>
      </c>
      <c r="B229" s="16" t="s">
        <v>515</v>
      </c>
      <c r="C229" s="1" t="s">
        <v>516</v>
      </c>
      <c r="D229" s="18" t="n">
        <v>1</v>
      </c>
      <c r="E229" s="18" t="n">
        <v>1</v>
      </c>
      <c r="F229" s="18" t="n">
        <v>1</v>
      </c>
      <c r="G229" s="18" t="n">
        <v>1</v>
      </c>
      <c r="H229" s="18" t="b">
        <f aca="false">FALSE()</f>
        <v>0</v>
      </c>
      <c r="I229" s="18" t="b">
        <f aca="false">FALSE()</f>
        <v>0</v>
      </c>
      <c r="J229" s="18" t="n">
        <v>1</v>
      </c>
      <c r="K229" s="20" t="n">
        <v>1</v>
      </c>
      <c r="L229" s="18" t="n">
        <v>1</v>
      </c>
      <c r="M229" s="18" t="n">
        <v>1</v>
      </c>
      <c r="N229" s="18" t="n">
        <v>1</v>
      </c>
      <c r="O229" s="18" t="n">
        <v>1</v>
      </c>
      <c r="P229" s="18" t="b">
        <f aca="false">FALSE()</f>
        <v>0</v>
      </c>
      <c r="Q229" s="18" t="b">
        <f aca="false">FALSE()</f>
        <v>0</v>
      </c>
      <c r="R229" s="18" t="n">
        <v>1</v>
      </c>
      <c r="S229" s="20" t="n">
        <v>1</v>
      </c>
      <c r="T229" s="18" t="n">
        <v>1</v>
      </c>
      <c r="U229" s="18" t="n">
        <v>1</v>
      </c>
      <c r="V229" s="18" t="n">
        <v>1</v>
      </c>
      <c r="W229" s="18" t="n">
        <v>1</v>
      </c>
      <c r="X229" s="18" t="b">
        <f aca="false">FALSE()</f>
        <v>0</v>
      </c>
      <c r="Y229" s="18" t="b">
        <f aca="false">FALSE()</f>
        <v>0</v>
      </c>
      <c r="Z229" s="18" t="n">
        <v>1</v>
      </c>
      <c r="AA229" s="20" t="n">
        <v>1</v>
      </c>
      <c r="AB229" s="18" t="n">
        <v>1</v>
      </c>
      <c r="AC229" s="18" t="n">
        <v>1</v>
      </c>
      <c r="AD229" s="18" t="n">
        <v>1</v>
      </c>
      <c r="AE229" s="18" t="n">
        <v>1</v>
      </c>
      <c r="AF229" s="18" t="n">
        <v>0</v>
      </c>
      <c r="AG229" s="18" t="n">
        <v>0</v>
      </c>
      <c r="AH229" s="18" t="n">
        <v>1</v>
      </c>
      <c r="AI229" s="20" t="n">
        <v>1</v>
      </c>
      <c r="AJ229" s="18" t="n">
        <v>1</v>
      </c>
      <c r="AK229" s="18" t="n">
        <v>1</v>
      </c>
      <c r="AL229" s="18" t="n">
        <v>1</v>
      </c>
      <c r="AM229" s="18" t="n">
        <v>1</v>
      </c>
      <c r="AN229" s="18" t="n">
        <v>0</v>
      </c>
      <c r="AO229" s="18" t="n">
        <v>0</v>
      </c>
      <c r="AP229" s="18" t="n">
        <v>1</v>
      </c>
      <c r="AQ229" s="20" t="n">
        <v>1</v>
      </c>
      <c r="AR229" s="18" t="n">
        <v>1</v>
      </c>
      <c r="AS229" s="18" t="n">
        <v>1</v>
      </c>
      <c r="AT229" s="18" t="n">
        <v>1</v>
      </c>
      <c r="AU229" s="18" t="n">
        <v>1</v>
      </c>
      <c r="AV229" s="18" t="n">
        <v>0</v>
      </c>
      <c r="AW229" s="18" t="n">
        <v>0</v>
      </c>
      <c r="AX229" s="18" t="n">
        <v>1</v>
      </c>
      <c r="AY229" s="20" t="n">
        <v>1</v>
      </c>
      <c r="AZ229" s="18" t="n">
        <v>1</v>
      </c>
      <c r="BA229" s="18" t="n">
        <v>1</v>
      </c>
      <c r="BB229" s="18" t="n">
        <v>1</v>
      </c>
      <c r="BC229" s="18" t="n">
        <v>1</v>
      </c>
      <c r="BD229" s="18" t="n">
        <v>0</v>
      </c>
      <c r="BE229" s="18" t="n">
        <v>0</v>
      </c>
      <c r="BF229" s="18" t="n">
        <v>1</v>
      </c>
      <c r="BG229" s="20" t="n">
        <v>1</v>
      </c>
      <c r="BH229" s="18" t="n">
        <v>1</v>
      </c>
      <c r="BI229" s="18" t="n">
        <v>1</v>
      </c>
      <c r="BJ229" s="18" t="n">
        <v>1</v>
      </c>
      <c r="BK229" s="18" t="n">
        <v>1</v>
      </c>
      <c r="BL229" s="18" t="n">
        <v>0</v>
      </c>
      <c r="BM229" s="18" t="n">
        <v>0</v>
      </c>
      <c r="BN229" s="18" t="n">
        <v>1</v>
      </c>
      <c r="BO229" s="20" t="n">
        <v>1</v>
      </c>
      <c r="BP229" s="18" t="n">
        <v>1</v>
      </c>
      <c r="BQ229" s="18" t="n">
        <v>1</v>
      </c>
      <c r="BR229" s="18" t="n">
        <v>1</v>
      </c>
      <c r="BS229" s="18" t="n">
        <v>1</v>
      </c>
      <c r="BT229" s="18" t="n">
        <v>0</v>
      </c>
      <c r="BU229" s="18" t="n">
        <v>0</v>
      </c>
      <c r="BV229" s="18" t="n">
        <v>1</v>
      </c>
      <c r="BW229" s="20" t="n">
        <v>1</v>
      </c>
      <c r="BX229" s="18" t="n">
        <v>1</v>
      </c>
      <c r="BY229" s="18" t="n">
        <v>1</v>
      </c>
      <c r="BZ229" s="18" t="n">
        <v>1</v>
      </c>
      <c r="CA229" s="18" t="n">
        <v>1</v>
      </c>
      <c r="CB229" s="18" t="n">
        <v>0</v>
      </c>
      <c r="CC229" s="18" t="n">
        <v>0</v>
      </c>
      <c r="CD229" s="18" t="n">
        <v>1</v>
      </c>
      <c r="CE229" s="20" t="n">
        <v>1</v>
      </c>
      <c r="CF229" s="18" t="n">
        <v>1</v>
      </c>
      <c r="CG229" s="18" t="n">
        <v>1</v>
      </c>
      <c r="CH229" s="18" t="n">
        <v>1</v>
      </c>
      <c r="CI229" s="18" t="n">
        <v>1</v>
      </c>
      <c r="CJ229" s="18" t="n">
        <v>0</v>
      </c>
      <c r="CK229" s="18" t="n">
        <v>0</v>
      </c>
      <c r="CL229" s="18" t="n">
        <v>1</v>
      </c>
      <c r="CM229" s="20" t="n">
        <v>1</v>
      </c>
      <c r="CN229" s="18" t="n">
        <v>1</v>
      </c>
      <c r="CO229" s="18" t="n">
        <v>1</v>
      </c>
      <c r="CP229" s="18" t="n">
        <v>1</v>
      </c>
      <c r="CQ229" s="18" t="n">
        <v>1</v>
      </c>
      <c r="CR229" s="18" t="n">
        <v>0</v>
      </c>
      <c r="CS229" s="18" t="n">
        <v>0</v>
      </c>
      <c r="CT229" s="18" t="n">
        <v>1</v>
      </c>
      <c r="CU229" s="20" t="n">
        <v>1</v>
      </c>
      <c r="CV229" s="18" t="n">
        <v>1</v>
      </c>
      <c r="CW229" s="18" t="n">
        <v>1</v>
      </c>
      <c r="CX229" s="18" t="n">
        <v>1</v>
      </c>
      <c r="CY229" s="18" t="n">
        <v>1</v>
      </c>
      <c r="CZ229" s="18" t="n">
        <v>0</v>
      </c>
      <c r="DA229" s="18" t="n">
        <v>0</v>
      </c>
      <c r="DB229" s="18" t="n">
        <v>1</v>
      </c>
      <c r="DC229" s="20" t="n">
        <v>1</v>
      </c>
      <c r="DD229" s="18" t="n">
        <v>1</v>
      </c>
      <c r="DE229" s="18" t="n">
        <v>1</v>
      </c>
      <c r="DF229" s="18" t="n">
        <v>1</v>
      </c>
      <c r="DG229" s="18" t="n">
        <v>1</v>
      </c>
      <c r="DH229" s="18" t="n">
        <v>0</v>
      </c>
      <c r="DI229" s="18" t="n">
        <v>0</v>
      </c>
      <c r="DJ229" s="18" t="n">
        <v>1</v>
      </c>
      <c r="DK229" s="20" t="n">
        <v>1</v>
      </c>
      <c r="DL229" s="18" t="n">
        <v>1</v>
      </c>
      <c r="DM229" s="18" t="n">
        <v>1</v>
      </c>
      <c r="DN229" s="19" t="n">
        <v>0.5</v>
      </c>
      <c r="DO229" s="18" t="n">
        <v>1</v>
      </c>
      <c r="DP229" s="18" t="n">
        <v>0</v>
      </c>
      <c r="DQ229" s="18" t="n">
        <v>0</v>
      </c>
      <c r="DR229" s="18" t="n">
        <v>1</v>
      </c>
      <c r="DS229" s="20" t="n">
        <v>1</v>
      </c>
      <c r="DT229" s="18" t="n">
        <v>1</v>
      </c>
      <c r="DU229" s="18" t="n">
        <v>1</v>
      </c>
      <c r="DV229" s="19" t="n">
        <v>0.5</v>
      </c>
      <c r="DW229" s="18" t="n">
        <v>1</v>
      </c>
      <c r="DX229" s="18" t="n">
        <v>0</v>
      </c>
      <c r="DY229" s="18" t="n">
        <v>0</v>
      </c>
      <c r="DZ229" s="18" t="n">
        <v>1</v>
      </c>
      <c r="EA229" s="20" t="n">
        <v>1</v>
      </c>
      <c r="EB229" s="18" t="n">
        <v>1</v>
      </c>
      <c r="EC229" s="18" t="n">
        <v>1</v>
      </c>
      <c r="ED229" s="19" t="n">
        <v>0.5</v>
      </c>
      <c r="EE229" s="19" t="n">
        <v>0.5</v>
      </c>
      <c r="EF229" s="18" t="n">
        <v>0</v>
      </c>
      <c r="EG229" s="18" t="n">
        <v>0</v>
      </c>
      <c r="EH229" s="18" t="n">
        <v>1</v>
      </c>
      <c r="EI229" s="20" t="n">
        <v>1</v>
      </c>
      <c r="EJ229" s="18" t="n">
        <v>1</v>
      </c>
      <c r="EK229" s="18" t="n">
        <v>1</v>
      </c>
      <c r="EL229" s="18" t="n">
        <v>1</v>
      </c>
      <c r="EM229" s="19" t="n">
        <v>0.5</v>
      </c>
      <c r="EN229" s="18" t="n">
        <v>0</v>
      </c>
      <c r="EO229" s="18" t="n">
        <v>0</v>
      </c>
      <c r="EP229" s="18" t="n">
        <v>1</v>
      </c>
      <c r="EQ229" s="20" t="n">
        <v>1</v>
      </c>
      <c r="ER229" s="18" t="n">
        <v>1</v>
      </c>
      <c r="ES229" s="18" t="n">
        <v>1</v>
      </c>
      <c r="ET229" s="19" t="n">
        <v>0.5</v>
      </c>
      <c r="EU229" s="18" t="n">
        <v>1</v>
      </c>
      <c r="EV229" s="18" t="n">
        <v>0</v>
      </c>
      <c r="EW229" s="18" t="n">
        <v>0</v>
      </c>
      <c r="EX229" s="18" t="n">
        <v>1</v>
      </c>
      <c r="EY229" s="20" t="n">
        <v>1</v>
      </c>
      <c r="EZ229" s="18" t="n">
        <v>1</v>
      </c>
      <c r="FA229" s="18" t="n">
        <v>1</v>
      </c>
      <c r="FB229" s="19" t="n">
        <v>0</v>
      </c>
      <c r="FC229" s="19" t="n">
        <v>0</v>
      </c>
      <c r="FD229" s="18" t="n">
        <v>0</v>
      </c>
      <c r="FE229" s="18" t="n">
        <v>0</v>
      </c>
      <c r="FF229" s="19" t="n">
        <v>0</v>
      </c>
      <c r="FG229" s="22" t="n">
        <v>0</v>
      </c>
      <c r="FH229" s="18" t="n">
        <v>1</v>
      </c>
      <c r="FI229" s="18" t="n">
        <v>1</v>
      </c>
      <c r="FJ229" s="19" t="n">
        <v>0</v>
      </c>
      <c r="FK229" s="19" t="n">
        <v>0.5</v>
      </c>
      <c r="FL229" s="18" t="n">
        <v>0</v>
      </c>
      <c r="FM229" s="18" t="n">
        <v>0</v>
      </c>
      <c r="FN229" s="18" t="n">
        <v>1</v>
      </c>
      <c r="FO229" s="20" t="n">
        <v>1</v>
      </c>
      <c r="FP229" s="18" t="n">
        <v>1</v>
      </c>
      <c r="FQ229" s="18" t="n">
        <v>1</v>
      </c>
      <c r="FR229" s="19" t="n">
        <v>0.5</v>
      </c>
      <c r="FS229" s="18" t="n">
        <v>1</v>
      </c>
      <c r="FT229" s="18" t="b">
        <f aca="false">FALSE()</f>
        <v>0</v>
      </c>
      <c r="FU229" s="18" t="b">
        <f aca="false">FALSE()</f>
        <v>0</v>
      </c>
      <c r="FV229" s="18" t="n">
        <v>1</v>
      </c>
      <c r="FW229" s="20" t="n">
        <v>1</v>
      </c>
      <c r="FX229" s="18" t="s">
        <v>51</v>
      </c>
      <c r="FY229" s="18" t="s">
        <v>51</v>
      </c>
      <c r="FZ229" s="24" t="s">
        <v>45</v>
      </c>
      <c r="GA229" s="18" t="s">
        <v>46</v>
      </c>
      <c r="GB229" s="20" t="s">
        <v>46</v>
      </c>
      <c r="GC229" s="18" t="n">
        <v>1</v>
      </c>
      <c r="GD229" s="23" t="n">
        <v>3</v>
      </c>
      <c r="GE229" s="18" t="n">
        <v>1</v>
      </c>
      <c r="GF229" s="23" t="n">
        <v>3</v>
      </c>
      <c r="GG229" s="18" t="n">
        <v>1</v>
      </c>
      <c r="GH229" s="23" t="n">
        <v>3</v>
      </c>
      <c r="GI229" s="18" t="n">
        <v>1</v>
      </c>
      <c r="GJ229" s="24" t="n">
        <v>3</v>
      </c>
    </row>
    <row r="230" customFormat="false" ht="13.8" hidden="false" customHeight="false" outlineLevel="0" collapsed="false">
      <c r="A230" s="16" t="s">
        <v>514</v>
      </c>
      <c r="B230" s="16" t="s">
        <v>517</v>
      </c>
      <c r="C230" s="1" t="s">
        <v>518</v>
      </c>
      <c r="D230" s="18" t="n">
        <v>1</v>
      </c>
      <c r="E230" s="18" t="n">
        <v>1</v>
      </c>
      <c r="F230" s="18" t="n">
        <v>1</v>
      </c>
      <c r="G230" s="18" t="n">
        <v>1</v>
      </c>
      <c r="H230" s="18" t="b">
        <f aca="false">FALSE()</f>
        <v>0</v>
      </c>
      <c r="I230" s="18" t="b">
        <f aca="false">FALSE()</f>
        <v>0</v>
      </c>
      <c r="J230" s="18" t="n">
        <v>1</v>
      </c>
      <c r="K230" s="20" t="n">
        <v>1</v>
      </c>
      <c r="L230" s="18" t="n">
        <v>1</v>
      </c>
      <c r="M230" s="18" t="n">
        <v>1</v>
      </c>
      <c r="N230" s="18" t="n">
        <v>1</v>
      </c>
      <c r="O230" s="18" t="n">
        <v>1</v>
      </c>
      <c r="P230" s="18" t="b">
        <f aca="false">FALSE()</f>
        <v>0</v>
      </c>
      <c r="Q230" s="18" t="b">
        <f aca="false">FALSE()</f>
        <v>0</v>
      </c>
      <c r="R230" s="18" t="n">
        <v>1</v>
      </c>
      <c r="S230" s="20" t="n">
        <v>1</v>
      </c>
      <c r="T230" s="18" t="n">
        <v>1</v>
      </c>
      <c r="U230" s="18" t="n">
        <v>1</v>
      </c>
      <c r="V230" s="18" t="n">
        <v>1</v>
      </c>
      <c r="W230" s="18" t="n">
        <v>1</v>
      </c>
      <c r="X230" s="18" t="b">
        <f aca="false">FALSE()</f>
        <v>0</v>
      </c>
      <c r="Y230" s="18" t="b">
        <f aca="false">FALSE()</f>
        <v>0</v>
      </c>
      <c r="Z230" s="18" t="n">
        <v>1</v>
      </c>
      <c r="AA230" s="20" t="n">
        <v>1</v>
      </c>
      <c r="AB230" s="18" t="n">
        <v>1</v>
      </c>
      <c r="AC230" s="18" t="n">
        <v>1</v>
      </c>
      <c r="AD230" s="18" t="n">
        <v>1</v>
      </c>
      <c r="AE230" s="18" t="n">
        <v>1</v>
      </c>
      <c r="AF230" s="18" t="n">
        <v>0</v>
      </c>
      <c r="AG230" s="18" t="n">
        <v>0</v>
      </c>
      <c r="AH230" s="18" t="n">
        <v>1</v>
      </c>
      <c r="AI230" s="20" t="n">
        <v>1</v>
      </c>
      <c r="AJ230" s="18" t="n">
        <v>1</v>
      </c>
      <c r="AK230" s="18" t="n">
        <v>1</v>
      </c>
      <c r="AL230" s="18" t="n">
        <v>1</v>
      </c>
      <c r="AM230" s="18" t="n">
        <v>1</v>
      </c>
      <c r="AN230" s="18" t="n">
        <v>0</v>
      </c>
      <c r="AO230" s="18" t="n">
        <v>0</v>
      </c>
      <c r="AP230" s="18" t="n">
        <v>1</v>
      </c>
      <c r="AQ230" s="20" t="n">
        <v>1</v>
      </c>
      <c r="AR230" s="18" t="n">
        <v>1</v>
      </c>
      <c r="AS230" s="18" t="n">
        <v>1</v>
      </c>
      <c r="AT230" s="18" t="n">
        <v>0.97</v>
      </c>
      <c r="AU230" s="18" t="n">
        <v>1</v>
      </c>
      <c r="AV230" s="18" t="n">
        <v>0</v>
      </c>
      <c r="AW230" s="18" t="n">
        <v>0</v>
      </c>
      <c r="AX230" s="18" t="n">
        <v>0.97</v>
      </c>
      <c r="AY230" s="20" t="n">
        <v>1</v>
      </c>
      <c r="AZ230" s="18" t="n">
        <v>1</v>
      </c>
      <c r="BA230" s="18" t="n">
        <v>1</v>
      </c>
      <c r="BB230" s="18" t="n">
        <v>1</v>
      </c>
      <c r="BC230" s="18" t="n">
        <v>1</v>
      </c>
      <c r="BD230" s="18" t="n">
        <v>0</v>
      </c>
      <c r="BE230" s="18" t="n">
        <v>0</v>
      </c>
      <c r="BF230" s="18" t="n">
        <v>1</v>
      </c>
      <c r="BG230" s="20" t="n">
        <v>1</v>
      </c>
      <c r="BH230" s="18" t="n">
        <v>1</v>
      </c>
      <c r="BI230" s="18" t="n">
        <v>1</v>
      </c>
      <c r="BJ230" s="18" t="n">
        <v>1</v>
      </c>
      <c r="BK230" s="18" t="n">
        <v>1</v>
      </c>
      <c r="BL230" s="18" t="n">
        <v>0</v>
      </c>
      <c r="BM230" s="18" t="n">
        <v>0</v>
      </c>
      <c r="BN230" s="18" t="n">
        <v>1</v>
      </c>
      <c r="BO230" s="20" t="n">
        <v>1</v>
      </c>
      <c r="BP230" s="18" t="n">
        <v>1</v>
      </c>
      <c r="BQ230" s="18" t="n">
        <v>1</v>
      </c>
      <c r="BR230" s="18" t="n">
        <v>1</v>
      </c>
      <c r="BS230" s="18" t="n">
        <v>1</v>
      </c>
      <c r="BT230" s="18" t="n">
        <v>0</v>
      </c>
      <c r="BU230" s="18" t="n">
        <v>0</v>
      </c>
      <c r="BV230" s="18" t="n">
        <v>1</v>
      </c>
      <c r="BW230" s="20" t="n">
        <v>1</v>
      </c>
      <c r="BX230" s="18" t="n">
        <v>1</v>
      </c>
      <c r="BY230" s="18" t="n">
        <v>1</v>
      </c>
      <c r="BZ230" s="18" t="n">
        <v>1</v>
      </c>
      <c r="CA230" s="18" t="n">
        <v>1</v>
      </c>
      <c r="CB230" s="18" t="n">
        <v>0</v>
      </c>
      <c r="CC230" s="18" t="n">
        <v>0</v>
      </c>
      <c r="CD230" s="18" t="n">
        <v>1</v>
      </c>
      <c r="CE230" s="20" t="n">
        <v>1</v>
      </c>
      <c r="CF230" s="18" t="n">
        <v>1</v>
      </c>
      <c r="CG230" s="18" t="n">
        <v>1</v>
      </c>
      <c r="CH230" s="18" t="n">
        <v>1</v>
      </c>
      <c r="CI230" s="18" t="n">
        <v>1</v>
      </c>
      <c r="CJ230" s="18" t="n">
        <v>0</v>
      </c>
      <c r="CK230" s="18" t="n">
        <v>0</v>
      </c>
      <c r="CL230" s="18" t="n">
        <v>1</v>
      </c>
      <c r="CM230" s="20" t="n">
        <v>1</v>
      </c>
      <c r="CN230" s="18" t="n">
        <v>1</v>
      </c>
      <c r="CO230" s="18" t="n">
        <v>1</v>
      </c>
      <c r="CP230" s="18" t="n">
        <v>1</v>
      </c>
      <c r="CQ230" s="18" t="n">
        <v>1</v>
      </c>
      <c r="CR230" s="18" t="n">
        <v>0</v>
      </c>
      <c r="CS230" s="18" t="n">
        <v>0</v>
      </c>
      <c r="CT230" s="18" t="n">
        <v>1</v>
      </c>
      <c r="CU230" s="20" t="n">
        <v>1</v>
      </c>
      <c r="CV230" s="18" t="n">
        <v>1</v>
      </c>
      <c r="CW230" s="18" t="n">
        <v>1</v>
      </c>
      <c r="CX230" s="18" t="n">
        <v>1</v>
      </c>
      <c r="CY230" s="18" t="n">
        <v>1</v>
      </c>
      <c r="CZ230" s="18" t="n">
        <v>0</v>
      </c>
      <c r="DA230" s="18" t="n">
        <v>0</v>
      </c>
      <c r="DB230" s="18" t="n">
        <v>1</v>
      </c>
      <c r="DC230" s="20" t="n">
        <v>1</v>
      </c>
      <c r="DD230" s="18" t="n">
        <v>1</v>
      </c>
      <c r="DE230" s="18" t="n">
        <v>1</v>
      </c>
      <c r="DF230" s="18" t="n">
        <v>1</v>
      </c>
      <c r="DG230" s="19" t="n">
        <v>0.5</v>
      </c>
      <c r="DH230" s="18" t="n">
        <v>0</v>
      </c>
      <c r="DI230" s="18" t="n">
        <v>0</v>
      </c>
      <c r="DJ230" s="18" t="n">
        <v>1</v>
      </c>
      <c r="DK230" s="20" t="n">
        <v>1</v>
      </c>
      <c r="DL230" s="18" t="n">
        <v>1</v>
      </c>
      <c r="DM230" s="18" t="n">
        <v>1</v>
      </c>
      <c r="DN230" s="18" t="n">
        <v>1</v>
      </c>
      <c r="DO230" s="19" t="n">
        <v>0.5</v>
      </c>
      <c r="DP230" s="18" t="n">
        <v>0</v>
      </c>
      <c r="DQ230" s="18" t="n">
        <v>0</v>
      </c>
      <c r="DR230" s="18" t="n">
        <v>1</v>
      </c>
      <c r="DS230" s="20" t="n">
        <v>1</v>
      </c>
      <c r="DT230" s="18" t="n">
        <v>1</v>
      </c>
      <c r="DU230" s="18" t="n">
        <v>1</v>
      </c>
      <c r="DV230" s="18" t="n">
        <v>1</v>
      </c>
      <c r="DW230" s="19" t="n">
        <v>0.5</v>
      </c>
      <c r="DX230" s="18" t="n">
        <v>0</v>
      </c>
      <c r="DY230" s="18" t="n">
        <v>0</v>
      </c>
      <c r="DZ230" s="18" t="n">
        <v>1</v>
      </c>
      <c r="EA230" s="20" t="n">
        <v>1</v>
      </c>
      <c r="EB230" s="18" t="n">
        <v>1</v>
      </c>
      <c r="EC230" s="18" t="n">
        <v>1</v>
      </c>
      <c r="ED230" s="19" t="n">
        <v>0.5</v>
      </c>
      <c r="EE230" s="19" t="n">
        <v>0</v>
      </c>
      <c r="EF230" s="18" t="n">
        <v>0</v>
      </c>
      <c r="EG230" s="18" t="n">
        <v>0</v>
      </c>
      <c r="EH230" s="18" t="n">
        <v>1</v>
      </c>
      <c r="EI230" s="20" t="n">
        <v>1</v>
      </c>
      <c r="EJ230" s="18" t="n">
        <v>1</v>
      </c>
      <c r="EK230" s="18" t="n">
        <v>1</v>
      </c>
      <c r="EL230" s="18" t="n">
        <v>1</v>
      </c>
      <c r="EM230" s="18" t="n">
        <v>1</v>
      </c>
      <c r="EN230" s="18" t="n">
        <v>0</v>
      </c>
      <c r="EO230" s="18" t="n">
        <v>0</v>
      </c>
      <c r="EP230" s="18" t="n">
        <v>1</v>
      </c>
      <c r="EQ230" s="20" t="n">
        <v>1</v>
      </c>
      <c r="ER230" s="18" t="n">
        <v>1</v>
      </c>
      <c r="ES230" s="18" t="n">
        <v>1</v>
      </c>
      <c r="ET230" s="19" t="n">
        <v>0.5</v>
      </c>
      <c r="EU230" s="19" t="n">
        <v>0.5</v>
      </c>
      <c r="EV230" s="18" t="n">
        <v>0</v>
      </c>
      <c r="EW230" s="18" t="n">
        <v>0</v>
      </c>
      <c r="EX230" s="18" t="n">
        <v>1</v>
      </c>
      <c r="EY230" s="20" t="n">
        <v>1</v>
      </c>
      <c r="EZ230" s="18" t="n">
        <v>1</v>
      </c>
      <c r="FA230" s="18" t="n">
        <v>1</v>
      </c>
      <c r="FB230" s="19" t="n">
        <v>0.5</v>
      </c>
      <c r="FC230" s="19" t="n">
        <v>0.5</v>
      </c>
      <c r="FD230" s="18" t="n">
        <v>0</v>
      </c>
      <c r="FE230" s="18" t="n">
        <v>0</v>
      </c>
      <c r="FF230" s="19" t="n">
        <v>0</v>
      </c>
      <c r="FG230" s="22" t="n">
        <v>0</v>
      </c>
      <c r="FH230" s="18" t="n">
        <v>1</v>
      </c>
      <c r="FI230" s="18" t="n">
        <v>1</v>
      </c>
      <c r="FJ230" s="19" t="n">
        <v>0.5</v>
      </c>
      <c r="FK230" s="19" t="n">
        <v>0.5</v>
      </c>
      <c r="FL230" s="18" t="n">
        <v>0</v>
      </c>
      <c r="FM230" s="18" t="n">
        <v>0</v>
      </c>
      <c r="FN230" s="18" t="n">
        <v>1</v>
      </c>
      <c r="FO230" s="20" t="n">
        <v>1</v>
      </c>
      <c r="FP230" s="18" t="n">
        <v>1</v>
      </c>
      <c r="FQ230" s="18" t="n">
        <v>1</v>
      </c>
      <c r="FR230" s="19" t="n">
        <v>0.5</v>
      </c>
      <c r="FS230" s="18" t="n">
        <v>1</v>
      </c>
      <c r="FT230" s="18" t="b">
        <f aca="false">FALSE()</f>
        <v>0</v>
      </c>
      <c r="FU230" s="18" t="b">
        <f aca="false">FALSE()</f>
        <v>0</v>
      </c>
      <c r="FV230" s="18" t="n">
        <v>1</v>
      </c>
      <c r="FW230" s="20" t="n">
        <v>1</v>
      </c>
      <c r="FX230" s="18" t="s">
        <v>51</v>
      </c>
      <c r="FY230" s="18" t="s">
        <v>51</v>
      </c>
      <c r="FZ230" s="24" t="s">
        <v>45</v>
      </c>
      <c r="GA230" s="18" t="s">
        <v>46</v>
      </c>
      <c r="GB230" s="20" t="s">
        <v>46</v>
      </c>
      <c r="GC230" s="18" t="n">
        <v>1</v>
      </c>
      <c r="GD230" s="23" t="n">
        <v>3</v>
      </c>
      <c r="GE230" s="18" t="n">
        <v>1</v>
      </c>
      <c r="GF230" s="23" t="n">
        <v>3</v>
      </c>
      <c r="GG230" s="18" t="n">
        <v>1</v>
      </c>
      <c r="GH230" s="23" t="n">
        <v>3</v>
      </c>
      <c r="GI230" s="18" t="n">
        <v>1</v>
      </c>
      <c r="GJ230" s="24" t="n">
        <v>3</v>
      </c>
    </row>
    <row r="231" customFormat="false" ht="13.8" hidden="false" customHeight="false" outlineLevel="0" collapsed="false">
      <c r="A231" s="16" t="s">
        <v>514</v>
      </c>
      <c r="B231" s="16" t="s">
        <v>519</v>
      </c>
      <c r="C231" s="1" t="s">
        <v>520</v>
      </c>
      <c r="GG231" s="18" t="n">
        <v>1</v>
      </c>
      <c r="GH231" s="18" t="n">
        <v>1</v>
      </c>
      <c r="GI231" s="18" t="n">
        <v>1</v>
      </c>
      <c r="GJ231" s="20" t="n">
        <v>1</v>
      </c>
    </row>
    <row r="232" customFormat="false" ht="13.8" hidden="false" customHeight="false" outlineLevel="0" collapsed="false">
      <c r="A232" s="16" t="s">
        <v>514</v>
      </c>
      <c r="B232" s="16" t="s">
        <v>521</v>
      </c>
      <c r="C232" s="1" t="s">
        <v>522</v>
      </c>
      <c r="D232" s="18" t="n">
        <v>1</v>
      </c>
      <c r="E232" s="18" t="n">
        <v>1</v>
      </c>
      <c r="F232" s="18" t="n">
        <v>1</v>
      </c>
      <c r="G232" s="18" t="n">
        <v>1</v>
      </c>
      <c r="H232" s="18" t="b">
        <f aca="false">FALSE()</f>
        <v>0</v>
      </c>
      <c r="I232" s="18" t="b">
        <f aca="false">FALSE()</f>
        <v>0</v>
      </c>
      <c r="J232" s="18" t="n">
        <v>1</v>
      </c>
      <c r="K232" s="20" t="n">
        <v>1</v>
      </c>
      <c r="L232" s="18" t="n">
        <v>1</v>
      </c>
      <c r="M232" s="18" t="n">
        <v>1</v>
      </c>
      <c r="N232" s="18" t="n">
        <v>1</v>
      </c>
      <c r="O232" s="18" t="n">
        <v>1</v>
      </c>
      <c r="P232" s="18" t="b">
        <f aca="false">FALSE()</f>
        <v>0</v>
      </c>
      <c r="Q232" s="18" t="b">
        <f aca="false">FALSE()</f>
        <v>0</v>
      </c>
      <c r="R232" s="18" t="n">
        <v>1</v>
      </c>
      <c r="S232" s="20" t="n">
        <v>1</v>
      </c>
      <c r="T232" s="18" t="n">
        <v>1</v>
      </c>
      <c r="U232" s="18" t="n">
        <v>1</v>
      </c>
      <c r="V232" s="18" t="n">
        <v>1</v>
      </c>
      <c r="W232" s="18" t="n">
        <v>1</v>
      </c>
      <c r="X232" s="18" t="b">
        <f aca="false">FALSE()</f>
        <v>0</v>
      </c>
      <c r="Y232" s="18" t="b">
        <f aca="false">FALSE()</f>
        <v>0</v>
      </c>
      <c r="Z232" s="18" t="n">
        <v>1</v>
      </c>
      <c r="AA232" s="20" t="n">
        <v>1</v>
      </c>
      <c r="AB232" s="18" t="n">
        <v>1</v>
      </c>
      <c r="AC232" s="18" t="n">
        <v>1</v>
      </c>
      <c r="AD232" s="18" t="n">
        <v>1</v>
      </c>
      <c r="AE232" s="18" t="n">
        <v>1</v>
      </c>
      <c r="AF232" s="18" t="n">
        <v>0</v>
      </c>
      <c r="AG232" s="18" t="n">
        <v>0</v>
      </c>
      <c r="AH232" s="18" t="n">
        <v>1</v>
      </c>
      <c r="AI232" s="20" t="n">
        <v>1</v>
      </c>
      <c r="AJ232" s="18" t="n">
        <v>1</v>
      </c>
      <c r="AK232" s="18" t="n">
        <v>1</v>
      </c>
      <c r="AL232" s="18" t="n">
        <v>1</v>
      </c>
      <c r="AM232" s="18" t="n">
        <v>1</v>
      </c>
      <c r="AN232" s="18" t="n">
        <v>0</v>
      </c>
      <c r="AO232" s="18" t="n">
        <v>0</v>
      </c>
      <c r="AP232" s="18" t="n">
        <v>1</v>
      </c>
      <c r="AQ232" s="20" t="n">
        <v>1</v>
      </c>
      <c r="AR232" s="18" t="n">
        <v>1</v>
      </c>
      <c r="AS232" s="18" t="n">
        <v>1</v>
      </c>
      <c r="AT232" s="18" t="n">
        <v>1</v>
      </c>
      <c r="AU232" s="18" t="n">
        <v>1</v>
      </c>
      <c r="AV232" s="18" t="n">
        <v>0</v>
      </c>
      <c r="AW232" s="18" t="n">
        <v>0</v>
      </c>
      <c r="AX232" s="18" t="n">
        <v>1</v>
      </c>
      <c r="AY232" s="20" t="n">
        <v>1</v>
      </c>
      <c r="AZ232" s="18" t="n">
        <v>1</v>
      </c>
      <c r="BA232" s="18" t="n">
        <v>1</v>
      </c>
      <c r="BB232" s="18" t="n">
        <v>1</v>
      </c>
      <c r="BC232" s="18" t="n">
        <v>1</v>
      </c>
      <c r="BD232" s="18" t="n">
        <v>0</v>
      </c>
      <c r="BE232" s="18" t="n">
        <v>0</v>
      </c>
      <c r="BF232" s="18" t="n">
        <v>1</v>
      </c>
      <c r="BG232" s="20" t="n">
        <v>1</v>
      </c>
      <c r="BH232" s="18" t="n">
        <v>1</v>
      </c>
      <c r="BI232" s="18" t="n">
        <v>1</v>
      </c>
      <c r="BJ232" s="18" t="n">
        <v>1</v>
      </c>
      <c r="BK232" s="18" t="n">
        <v>1</v>
      </c>
      <c r="BL232" s="18" t="n">
        <v>0</v>
      </c>
      <c r="BM232" s="18" t="n">
        <v>0</v>
      </c>
      <c r="BN232" s="18" t="n">
        <v>1</v>
      </c>
      <c r="BO232" s="20" t="n">
        <v>1</v>
      </c>
      <c r="BP232" s="18" t="n">
        <v>1</v>
      </c>
      <c r="BQ232" s="18" t="n">
        <v>1</v>
      </c>
      <c r="BR232" s="18" t="n">
        <v>1</v>
      </c>
      <c r="BS232" s="18" t="n">
        <v>1</v>
      </c>
      <c r="BT232" s="18" t="n">
        <v>0</v>
      </c>
      <c r="BU232" s="18" t="n">
        <v>0</v>
      </c>
      <c r="BV232" s="18" t="n">
        <v>1</v>
      </c>
      <c r="BW232" s="20" t="n">
        <v>1</v>
      </c>
      <c r="BX232" s="18" t="n">
        <v>1</v>
      </c>
      <c r="BY232" s="18" t="n">
        <v>1</v>
      </c>
      <c r="BZ232" s="18" t="n">
        <v>1</v>
      </c>
      <c r="CA232" s="18" t="n">
        <v>1</v>
      </c>
      <c r="CB232" s="18" t="n">
        <v>0</v>
      </c>
      <c r="CC232" s="18" t="n">
        <v>0</v>
      </c>
      <c r="CD232" s="18" t="n">
        <v>1</v>
      </c>
      <c r="CE232" s="20" t="n">
        <v>1</v>
      </c>
      <c r="CF232" s="18" t="n">
        <v>1</v>
      </c>
      <c r="CG232" s="18" t="n">
        <v>1</v>
      </c>
      <c r="CH232" s="18" t="n">
        <v>1</v>
      </c>
      <c r="CI232" s="18" t="n">
        <v>1</v>
      </c>
      <c r="CJ232" s="18" t="n">
        <v>0</v>
      </c>
      <c r="CK232" s="18" t="n">
        <v>0</v>
      </c>
      <c r="CL232" s="18" t="n">
        <v>1</v>
      </c>
      <c r="CM232" s="20" t="n">
        <v>1</v>
      </c>
      <c r="CN232" s="18" t="n">
        <v>1</v>
      </c>
      <c r="CO232" s="18" t="n">
        <v>1</v>
      </c>
      <c r="CP232" s="18" t="n">
        <v>1</v>
      </c>
      <c r="CQ232" s="18" t="n">
        <v>1</v>
      </c>
      <c r="CR232" s="18" t="n">
        <v>0</v>
      </c>
      <c r="CS232" s="18" t="n">
        <v>0</v>
      </c>
      <c r="CT232" s="18" t="n">
        <v>1</v>
      </c>
      <c r="CU232" s="20" t="n">
        <v>1</v>
      </c>
      <c r="CV232" s="18" t="n">
        <v>1</v>
      </c>
      <c r="CW232" s="18" t="n">
        <v>1</v>
      </c>
      <c r="CX232" s="18" t="n">
        <v>1</v>
      </c>
      <c r="CY232" s="18" t="n">
        <v>1</v>
      </c>
      <c r="CZ232" s="18" t="n">
        <v>0</v>
      </c>
      <c r="DA232" s="18" t="n">
        <v>0</v>
      </c>
      <c r="DB232" s="18" t="n">
        <v>1</v>
      </c>
      <c r="DC232" s="20" t="n">
        <v>1</v>
      </c>
      <c r="DD232" s="18" t="n">
        <v>1</v>
      </c>
      <c r="DE232" s="18" t="n">
        <v>1</v>
      </c>
      <c r="DF232" s="18" t="n">
        <v>1</v>
      </c>
      <c r="DG232" s="18" t="n">
        <v>1</v>
      </c>
      <c r="DH232" s="18" t="n">
        <v>0</v>
      </c>
      <c r="DI232" s="18" t="n">
        <v>0</v>
      </c>
      <c r="DJ232" s="18" t="n">
        <v>1</v>
      </c>
      <c r="DK232" s="20" t="n">
        <v>1</v>
      </c>
      <c r="DL232" s="18" t="n">
        <v>1</v>
      </c>
      <c r="DM232" s="18" t="n">
        <v>1</v>
      </c>
      <c r="DN232" s="19" t="n">
        <v>0.5</v>
      </c>
      <c r="DO232" s="19" t="n">
        <v>0</v>
      </c>
      <c r="DP232" s="18" t="n">
        <v>0</v>
      </c>
      <c r="DQ232" s="18" t="n">
        <v>0</v>
      </c>
      <c r="DR232" s="18" t="n">
        <v>1</v>
      </c>
      <c r="DS232" s="20" t="n">
        <v>1</v>
      </c>
      <c r="DT232" s="18" t="n">
        <v>1</v>
      </c>
      <c r="DU232" s="18" t="n">
        <v>1</v>
      </c>
      <c r="DV232" s="19" t="n">
        <v>0.5</v>
      </c>
      <c r="DW232" s="18" t="n">
        <v>1</v>
      </c>
      <c r="DX232" s="18" t="n">
        <v>0</v>
      </c>
      <c r="DY232" s="18" t="n">
        <v>0</v>
      </c>
      <c r="DZ232" s="18" t="n">
        <v>1</v>
      </c>
      <c r="EA232" s="20" t="n">
        <v>1</v>
      </c>
      <c r="EB232" s="18" t="n">
        <v>1</v>
      </c>
      <c r="EC232" s="18" t="n">
        <v>1</v>
      </c>
      <c r="ED232" s="18" t="n">
        <v>1</v>
      </c>
      <c r="EE232" s="18" t="n">
        <v>1</v>
      </c>
      <c r="EF232" s="18" t="n">
        <v>0</v>
      </c>
      <c r="EG232" s="18" t="n">
        <v>0</v>
      </c>
      <c r="EH232" s="18" t="n">
        <v>1</v>
      </c>
      <c r="EI232" s="20" t="n">
        <v>1</v>
      </c>
      <c r="EJ232" s="18" t="n">
        <v>1</v>
      </c>
      <c r="EK232" s="18" t="n">
        <v>1</v>
      </c>
      <c r="EL232" s="19" t="n">
        <v>0</v>
      </c>
      <c r="EM232" s="19" t="n">
        <v>0.5</v>
      </c>
      <c r="EN232" s="18" t="n">
        <v>0</v>
      </c>
      <c r="EO232" s="18" t="n">
        <v>0</v>
      </c>
      <c r="EP232" s="18" t="n">
        <v>1</v>
      </c>
      <c r="EQ232" s="20" t="n">
        <v>1</v>
      </c>
      <c r="ER232" s="18" t="n">
        <v>1</v>
      </c>
      <c r="ES232" s="18" t="n">
        <v>1</v>
      </c>
      <c r="ET232" s="18" t="n">
        <v>1</v>
      </c>
      <c r="EU232" s="19" t="n">
        <v>0</v>
      </c>
      <c r="EV232" s="18" t="n">
        <v>0</v>
      </c>
      <c r="EW232" s="18" t="n">
        <v>0</v>
      </c>
      <c r="EX232" s="18" t="n">
        <v>1</v>
      </c>
      <c r="EY232" s="20" t="n">
        <v>1</v>
      </c>
      <c r="EZ232" s="18" t="n">
        <v>1</v>
      </c>
      <c r="FA232" s="18" t="n">
        <v>1</v>
      </c>
      <c r="FB232" s="19" t="n">
        <v>0.5</v>
      </c>
      <c r="FC232" s="18" t="n">
        <v>1</v>
      </c>
      <c r="FD232" s="18" t="n">
        <v>0</v>
      </c>
      <c r="FE232" s="18" t="n">
        <v>0</v>
      </c>
      <c r="FF232" s="19" t="n">
        <v>0</v>
      </c>
      <c r="FG232" s="22" t="n">
        <v>0</v>
      </c>
      <c r="FH232" s="18" t="n">
        <v>1</v>
      </c>
      <c r="FI232" s="18" t="n">
        <v>1</v>
      </c>
      <c r="FJ232" s="18" t="n">
        <v>1</v>
      </c>
      <c r="FK232" s="19" t="n">
        <v>0</v>
      </c>
      <c r="FL232" s="18" t="n">
        <v>0</v>
      </c>
      <c r="FM232" s="18" t="n">
        <v>0</v>
      </c>
      <c r="FN232" s="18" t="n">
        <v>1</v>
      </c>
      <c r="FO232" s="20" t="n">
        <v>1</v>
      </c>
      <c r="FP232" s="18" t="n">
        <v>1</v>
      </c>
      <c r="FQ232" s="18" t="n">
        <v>1</v>
      </c>
      <c r="FR232" s="18" t="n">
        <v>1</v>
      </c>
      <c r="FS232" s="18" t="n">
        <v>1</v>
      </c>
      <c r="FT232" s="18" t="b">
        <f aca="false">FALSE()</f>
        <v>0</v>
      </c>
      <c r="FU232" s="18" t="b">
        <f aca="false">FALSE()</f>
        <v>0</v>
      </c>
      <c r="FV232" s="18" t="n">
        <v>1</v>
      </c>
      <c r="FW232" s="20" t="n">
        <v>1</v>
      </c>
      <c r="FX232" s="23" t="s">
        <v>44</v>
      </c>
      <c r="FY232" s="18" t="s">
        <v>51</v>
      </c>
      <c r="FZ232" s="24" t="s">
        <v>45</v>
      </c>
      <c r="GA232" s="18" t="s">
        <v>46</v>
      </c>
      <c r="GB232" s="20" t="s">
        <v>46</v>
      </c>
      <c r="GC232" s="18" t="n">
        <v>1</v>
      </c>
      <c r="GD232" s="18" t="n">
        <v>1</v>
      </c>
      <c r="GE232" s="18" t="n">
        <v>1</v>
      </c>
      <c r="GF232" s="18" t="n">
        <v>1</v>
      </c>
      <c r="GG232" s="18" t="n">
        <v>1</v>
      </c>
      <c r="GH232" s="18" t="n">
        <v>1</v>
      </c>
      <c r="GI232" s="18" t="n">
        <v>1</v>
      </c>
      <c r="GJ232" s="20" t="n">
        <v>1</v>
      </c>
    </row>
    <row r="233" customFormat="false" ht="13.8" hidden="false" customHeight="false" outlineLevel="0" collapsed="false">
      <c r="A233" s="16" t="s">
        <v>514</v>
      </c>
      <c r="B233" s="16" t="s">
        <v>523</v>
      </c>
      <c r="C233" s="1" t="s">
        <v>524</v>
      </c>
      <c r="D233" s="19" t="n">
        <v>0</v>
      </c>
      <c r="E233" s="18" t="n">
        <v>1</v>
      </c>
      <c r="F233" s="19" t="n">
        <v>0</v>
      </c>
      <c r="G233" s="18" t="n">
        <v>1</v>
      </c>
      <c r="H233" s="18" t="b">
        <f aca="false">FALSE()</f>
        <v>0</v>
      </c>
      <c r="I233" s="18" t="b">
        <f aca="false">FALSE()</f>
        <v>0</v>
      </c>
      <c r="J233" s="19" t="n">
        <v>0</v>
      </c>
      <c r="K233" s="20" t="n">
        <v>1</v>
      </c>
      <c r="L233" s="19" t="n">
        <v>0</v>
      </c>
      <c r="M233" s="18" t="n">
        <v>1</v>
      </c>
      <c r="N233" s="19" t="n">
        <v>0</v>
      </c>
      <c r="O233" s="18" t="n">
        <v>1</v>
      </c>
      <c r="P233" s="18" t="b">
        <f aca="false">FALSE()</f>
        <v>0</v>
      </c>
      <c r="Q233" s="18" t="b">
        <f aca="false">FALSE()</f>
        <v>0</v>
      </c>
      <c r="R233" s="19" t="n">
        <v>0</v>
      </c>
      <c r="S233" s="20" t="n">
        <v>1</v>
      </c>
      <c r="T233" s="19" t="n">
        <v>0</v>
      </c>
      <c r="U233" s="18" t="n">
        <v>1</v>
      </c>
      <c r="V233" s="19" t="n">
        <v>0</v>
      </c>
      <c r="W233" s="18" t="n">
        <v>1</v>
      </c>
      <c r="X233" s="18" t="b">
        <f aca="false">FALSE()</f>
        <v>0</v>
      </c>
      <c r="Y233" s="18" t="b">
        <f aca="false">FALSE()</f>
        <v>0</v>
      </c>
      <c r="Z233" s="19" t="n">
        <v>0</v>
      </c>
      <c r="AA233" s="20" t="n">
        <v>1</v>
      </c>
      <c r="AB233" s="19" t="n">
        <v>0</v>
      </c>
      <c r="AC233" s="18" t="n">
        <v>1</v>
      </c>
      <c r="AD233" s="19" t="n">
        <v>0</v>
      </c>
      <c r="AE233" s="18" t="n">
        <v>1</v>
      </c>
      <c r="AF233" s="18" t="n">
        <v>0</v>
      </c>
      <c r="AG233" s="18" t="n">
        <v>0</v>
      </c>
      <c r="AH233" s="19" t="n">
        <v>0</v>
      </c>
      <c r="AI233" s="20" t="n">
        <v>1</v>
      </c>
      <c r="AJ233" s="19" t="n">
        <v>0.5</v>
      </c>
      <c r="AK233" s="18" t="n">
        <v>1</v>
      </c>
      <c r="AL233" s="19" t="n">
        <v>0.5</v>
      </c>
      <c r="AM233" s="18" t="n">
        <v>1</v>
      </c>
      <c r="AN233" s="18" t="n">
        <v>0</v>
      </c>
      <c r="AO233" s="18" t="n">
        <v>0</v>
      </c>
      <c r="AP233" s="19" t="n">
        <v>0.5</v>
      </c>
      <c r="AQ233" s="20" t="n">
        <v>1</v>
      </c>
      <c r="AR233" s="18" t="n">
        <v>1</v>
      </c>
      <c r="AS233" s="18" t="n">
        <v>1</v>
      </c>
      <c r="AT233" s="18" t="n">
        <v>1</v>
      </c>
      <c r="AU233" s="18" t="n">
        <v>1</v>
      </c>
      <c r="AV233" s="18" t="n">
        <v>0</v>
      </c>
      <c r="AW233" s="18" t="n">
        <v>0</v>
      </c>
      <c r="AX233" s="18" t="n">
        <v>1</v>
      </c>
      <c r="AY233" s="20" t="n">
        <v>1</v>
      </c>
      <c r="AZ233" s="18" t="n">
        <v>1</v>
      </c>
      <c r="BA233" s="18" t="n">
        <v>1</v>
      </c>
      <c r="BB233" s="18" t="n">
        <v>1</v>
      </c>
      <c r="BC233" s="18" t="n">
        <v>1</v>
      </c>
      <c r="BD233" s="18" t="n">
        <v>0</v>
      </c>
      <c r="BE233" s="18" t="n">
        <v>0</v>
      </c>
      <c r="BF233" s="18" t="n">
        <v>1</v>
      </c>
      <c r="BG233" s="20" t="n">
        <v>1</v>
      </c>
      <c r="BH233" s="18" t="n">
        <v>1</v>
      </c>
      <c r="BI233" s="18" t="n">
        <v>1</v>
      </c>
      <c r="BJ233" s="18" t="n">
        <v>1</v>
      </c>
      <c r="BK233" s="18" t="n">
        <v>1</v>
      </c>
      <c r="BL233" s="18" t="n">
        <v>0</v>
      </c>
      <c r="BM233" s="18" t="n">
        <v>0</v>
      </c>
      <c r="BN233" s="18" t="n">
        <v>1</v>
      </c>
      <c r="BO233" s="20" t="n">
        <v>1</v>
      </c>
      <c r="BP233" s="18" t="n">
        <v>1</v>
      </c>
      <c r="BQ233" s="18" t="n">
        <v>1</v>
      </c>
      <c r="BR233" s="18" t="n">
        <v>1</v>
      </c>
      <c r="BS233" s="18" t="n">
        <v>1</v>
      </c>
      <c r="BT233" s="18" t="n">
        <v>0</v>
      </c>
      <c r="BU233" s="18" t="n">
        <v>0</v>
      </c>
      <c r="BV233" s="18" t="n">
        <v>1</v>
      </c>
      <c r="BW233" s="20" t="n">
        <v>1</v>
      </c>
      <c r="BX233" s="18" t="n">
        <v>1</v>
      </c>
      <c r="BY233" s="18" t="n">
        <v>1</v>
      </c>
      <c r="BZ233" s="18" t="n">
        <v>1</v>
      </c>
      <c r="CA233" s="18" t="n">
        <v>1</v>
      </c>
      <c r="CB233" s="18" t="n">
        <v>0</v>
      </c>
      <c r="CC233" s="18" t="n">
        <v>0</v>
      </c>
      <c r="CD233" s="18" t="n">
        <v>1</v>
      </c>
      <c r="CE233" s="20" t="n">
        <v>1</v>
      </c>
      <c r="CF233" s="18" t="n">
        <v>1</v>
      </c>
      <c r="CG233" s="18" t="n">
        <v>1</v>
      </c>
      <c r="CH233" s="18" t="n">
        <v>1</v>
      </c>
      <c r="CI233" s="18" t="n">
        <v>1</v>
      </c>
      <c r="CJ233" s="18" t="n">
        <v>0</v>
      </c>
      <c r="CK233" s="18" t="n">
        <v>0</v>
      </c>
      <c r="CL233" s="18" t="n">
        <v>1</v>
      </c>
      <c r="CM233" s="20" t="n">
        <v>1</v>
      </c>
      <c r="CN233" s="18" t="n">
        <v>1</v>
      </c>
      <c r="CO233" s="18" t="n">
        <v>1</v>
      </c>
      <c r="CP233" s="18" t="n">
        <v>1</v>
      </c>
      <c r="CQ233" s="18" t="n">
        <v>1</v>
      </c>
      <c r="CR233" s="18" t="n">
        <v>0</v>
      </c>
      <c r="CS233" s="18" t="n">
        <v>0</v>
      </c>
      <c r="CT233" s="18" t="n">
        <v>1</v>
      </c>
      <c r="CU233" s="20" t="n">
        <v>1</v>
      </c>
      <c r="CV233" s="18" t="n">
        <v>1</v>
      </c>
      <c r="CW233" s="18" t="n">
        <v>1</v>
      </c>
      <c r="CX233" s="18" t="n">
        <v>1</v>
      </c>
      <c r="CY233" s="18" t="n">
        <v>1</v>
      </c>
      <c r="CZ233" s="18" t="n">
        <v>0</v>
      </c>
      <c r="DA233" s="18" t="n">
        <v>0</v>
      </c>
      <c r="DB233" s="18" t="n">
        <v>1</v>
      </c>
      <c r="DC233" s="20" t="n">
        <v>1</v>
      </c>
      <c r="DD233" s="18" t="n">
        <v>1</v>
      </c>
      <c r="DE233" s="18" t="n">
        <v>1</v>
      </c>
      <c r="DF233" s="18" t="n">
        <v>1</v>
      </c>
      <c r="DG233" s="19" t="n">
        <v>0.5</v>
      </c>
      <c r="DH233" s="18" t="n">
        <v>0</v>
      </c>
      <c r="DI233" s="18" t="n">
        <v>0</v>
      </c>
      <c r="DJ233" s="18" t="n">
        <v>1</v>
      </c>
      <c r="DK233" s="20" t="n">
        <v>1</v>
      </c>
      <c r="DL233" s="18" t="n">
        <v>1</v>
      </c>
      <c r="DM233" s="18" t="n">
        <v>1</v>
      </c>
      <c r="DN233" s="19" t="n">
        <v>0.5</v>
      </c>
      <c r="DO233" s="18" t="n">
        <v>1</v>
      </c>
      <c r="DP233" s="18" t="n">
        <v>0</v>
      </c>
      <c r="DQ233" s="18" t="n">
        <v>0</v>
      </c>
      <c r="DR233" s="18" t="n">
        <v>1</v>
      </c>
      <c r="DS233" s="20" t="n">
        <v>1</v>
      </c>
      <c r="DT233" s="18" t="n">
        <v>1</v>
      </c>
      <c r="DU233" s="18" t="n">
        <v>1</v>
      </c>
      <c r="DV233" s="19" t="n">
        <v>0.5</v>
      </c>
      <c r="DW233" s="19" t="n">
        <v>0</v>
      </c>
      <c r="DX233" s="18" t="n">
        <v>0</v>
      </c>
      <c r="DY233" s="18" t="n">
        <v>0</v>
      </c>
      <c r="DZ233" s="18" t="n">
        <v>1</v>
      </c>
      <c r="EA233" s="20" t="n">
        <v>1</v>
      </c>
      <c r="EB233" s="18" t="n">
        <v>1</v>
      </c>
      <c r="EC233" s="18" t="n">
        <v>1</v>
      </c>
      <c r="ED233" s="18" t="n">
        <v>1</v>
      </c>
      <c r="EE233" s="19" t="n">
        <v>0.5</v>
      </c>
      <c r="EF233" s="18" t="n">
        <v>0</v>
      </c>
      <c r="EG233" s="18" t="n">
        <v>0</v>
      </c>
      <c r="EH233" s="18" t="n">
        <v>1</v>
      </c>
      <c r="EI233" s="20" t="n">
        <v>1</v>
      </c>
      <c r="EJ233" s="18" t="n">
        <v>1</v>
      </c>
      <c r="EK233" s="18" t="n">
        <v>1</v>
      </c>
      <c r="EL233" s="18" t="n">
        <v>1</v>
      </c>
      <c r="EM233" s="19" t="n">
        <v>0.5</v>
      </c>
      <c r="EN233" s="18" t="n">
        <v>0</v>
      </c>
      <c r="EO233" s="18" t="n">
        <v>0</v>
      </c>
      <c r="EP233" s="18" t="n">
        <v>1</v>
      </c>
      <c r="EQ233" s="20" t="n">
        <v>1</v>
      </c>
      <c r="ER233" s="18" t="n">
        <v>1</v>
      </c>
      <c r="ES233" s="18" t="n">
        <v>1</v>
      </c>
      <c r="ET233" s="19" t="n">
        <v>0.5</v>
      </c>
      <c r="EU233" s="19" t="n">
        <v>0</v>
      </c>
      <c r="EV233" s="18" t="n">
        <v>0</v>
      </c>
      <c r="EW233" s="18" t="n">
        <v>0</v>
      </c>
      <c r="EX233" s="18" t="n">
        <v>1</v>
      </c>
      <c r="EY233" s="20" t="n">
        <v>1</v>
      </c>
      <c r="EZ233" s="18" t="n">
        <v>1</v>
      </c>
      <c r="FA233" s="18" t="n">
        <v>1</v>
      </c>
      <c r="FB233" s="18" t="n">
        <v>1</v>
      </c>
      <c r="FC233" s="19" t="n">
        <v>0.5</v>
      </c>
      <c r="FD233" s="18" t="n">
        <v>0</v>
      </c>
      <c r="FE233" s="18" t="n">
        <v>0</v>
      </c>
      <c r="FF233" s="19" t="n">
        <v>0</v>
      </c>
      <c r="FG233" s="22" t="n">
        <v>0</v>
      </c>
      <c r="FH233" s="19" t="n">
        <v>0</v>
      </c>
      <c r="FI233" s="19" t="n">
        <v>0</v>
      </c>
      <c r="FJ233" s="19" t="n">
        <v>0</v>
      </c>
      <c r="FK233" s="19" t="n">
        <v>0</v>
      </c>
      <c r="FL233" s="18" t="n">
        <v>0</v>
      </c>
      <c r="FM233" s="18" t="n">
        <v>0</v>
      </c>
      <c r="FN233" s="19" t="n">
        <v>0</v>
      </c>
      <c r="FO233" s="22" t="n">
        <v>0</v>
      </c>
      <c r="FQ233" s="18" t="n">
        <v>1</v>
      </c>
      <c r="FS233" s="19" t="n">
        <v>0</v>
      </c>
      <c r="FU233" s="18" t="b">
        <f aca="false">FALSE()</f>
        <v>0</v>
      </c>
      <c r="FW233" s="22" t="n">
        <v>0</v>
      </c>
      <c r="FX233" s="23" t="s">
        <v>44</v>
      </c>
      <c r="FY233" s="18" t="s">
        <v>51</v>
      </c>
      <c r="FZ233" s="24" t="s">
        <v>45</v>
      </c>
      <c r="GA233" s="18" t="s">
        <v>46</v>
      </c>
      <c r="GB233" s="22" t="s">
        <v>123</v>
      </c>
      <c r="GC233" s="18" t="n">
        <v>1</v>
      </c>
      <c r="GD233" s="18" t="n">
        <v>1</v>
      </c>
      <c r="GE233" s="18" t="n">
        <v>1</v>
      </c>
      <c r="GF233" s="18" t="n">
        <v>1</v>
      </c>
      <c r="GG233" s="18" t="n">
        <v>1</v>
      </c>
      <c r="GH233" s="18" t="n">
        <v>1</v>
      </c>
      <c r="GI233" s="18" t="n">
        <v>1</v>
      </c>
      <c r="GJ233" s="20" t="n">
        <v>1</v>
      </c>
    </row>
    <row r="234" customFormat="false" ht="13.8" hidden="false" customHeight="false" outlineLevel="0" collapsed="false">
      <c r="A234" s="16" t="s">
        <v>514</v>
      </c>
      <c r="B234" s="16" t="s">
        <v>525</v>
      </c>
      <c r="C234" s="1" t="s">
        <v>526</v>
      </c>
      <c r="D234" s="18" t="n">
        <v>1</v>
      </c>
      <c r="E234" s="18" t="n">
        <v>1</v>
      </c>
      <c r="F234" s="18" t="n">
        <v>1</v>
      </c>
      <c r="G234" s="18" t="n">
        <v>1</v>
      </c>
      <c r="H234" s="18" t="b">
        <f aca="false">FALSE()</f>
        <v>0</v>
      </c>
      <c r="I234" s="18" t="b">
        <f aca="false">FALSE()</f>
        <v>0</v>
      </c>
      <c r="J234" s="18" t="n">
        <v>1</v>
      </c>
      <c r="K234" s="20" t="n">
        <v>1</v>
      </c>
      <c r="L234" s="18" t="n">
        <v>1</v>
      </c>
      <c r="M234" s="18" t="n">
        <v>1</v>
      </c>
      <c r="N234" s="18" t="n">
        <v>1</v>
      </c>
      <c r="O234" s="18" t="n">
        <v>1</v>
      </c>
      <c r="P234" s="18" t="b">
        <f aca="false">FALSE()</f>
        <v>0</v>
      </c>
      <c r="Q234" s="18" t="b">
        <f aca="false">FALSE()</f>
        <v>0</v>
      </c>
      <c r="R234" s="18" t="n">
        <v>1</v>
      </c>
      <c r="S234" s="20" t="n">
        <v>1</v>
      </c>
      <c r="T234" s="18" t="n">
        <v>1</v>
      </c>
      <c r="U234" s="18" t="n">
        <v>1</v>
      </c>
      <c r="V234" s="18" t="n">
        <v>1</v>
      </c>
      <c r="W234" s="18" t="n">
        <v>1</v>
      </c>
      <c r="X234" s="18" t="b">
        <f aca="false">FALSE()</f>
        <v>0</v>
      </c>
      <c r="Y234" s="18" t="b">
        <f aca="false">FALSE()</f>
        <v>0</v>
      </c>
      <c r="Z234" s="18" t="n">
        <v>1</v>
      </c>
      <c r="AA234" s="20" t="n">
        <v>1</v>
      </c>
      <c r="AB234" s="18" t="n">
        <v>1</v>
      </c>
      <c r="AC234" s="18" t="n">
        <v>1</v>
      </c>
      <c r="AD234" s="18" t="n">
        <v>1</v>
      </c>
      <c r="AE234" s="18" t="n">
        <v>1</v>
      </c>
      <c r="AF234" s="18" t="n">
        <v>0</v>
      </c>
      <c r="AG234" s="18" t="n">
        <v>0</v>
      </c>
      <c r="AH234" s="18" t="n">
        <v>1</v>
      </c>
      <c r="AI234" s="20" t="n">
        <v>1</v>
      </c>
      <c r="AJ234" s="19" t="n">
        <v>0.5</v>
      </c>
      <c r="AK234" s="19" t="n">
        <v>0.5</v>
      </c>
      <c r="AL234" s="19" t="n">
        <v>0.5</v>
      </c>
      <c r="AM234" s="19" t="n">
        <v>0.45</v>
      </c>
      <c r="AN234" s="18" t="n">
        <v>0</v>
      </c>
      <c r="AO234" s="18" t="n">
        <v>0</v>
      </c>
      <c r="AP234" s="19" t="n">
        <v>0.5</v>
      </c>
      <c r="AQ234" s="22" t="n">
        <v>0.45</v>
      </c>
      <c r="AR234" s="18" t="n">
        <v>1</v>
      </c>
      <c r="AS234" s="18" t="n">
        <v>1</v>
      </c>
      <c r="AT234" s="18" t="n">
        <v>0.95</v>
      </c>
      <c r="AU234" s="18" t="n">
        <v>1</v>
      </c>
      <c r="AV234" s="18" t="n">
        <v>0</v>
      </c>
      <c r="AW234" s="18" t="n">
        <v>0</v>
      </c>
      <c r="AX234" s="18" t="n">
        <v>0.95</v>
      </c>
      <c r="AY234" s="20" t="n">
        <v>1</v>
      </c>
      <c r="AZ234" s="18" t="n">
        <v>1</v>
      </c>
      <c r="BA234" s="18" t="n">
        <v>1</v>
      </c>
      <c r="BB234" s="18" t="n">
        <v>1</v>
      </c>
      <c r="BC234" s="18" t="n">
        <v>1</v>
      </c>
      <c r="BD234" s="18" t="n">
        <v>0</v>
      </c>
      <c r="BE234" s="18" t="n">
        <v>0</v>
      </c>
      <c r="BF234" s="18" t="n">
        <v>1</v>
      </c>
      <c r="BG234" s="20" t="n">
        <v>1</v>
      </c>
      <c r="BH234" s="18" t="n">
        <v>1</v>
      </c>
      <c r="BI234" s="18" t="n">
        <v>1</v>
      </c>
      <c r="BJ234" s="18" t="n">
        <v>1</v>
      </c>
      <c r="BK234" s="18" t="n">
        <v>1</v>
      </c>
      <c r="BL234" s="18" t="n">
        <v>0</v>
      </c>
      <c r="BM234" s="18" t="n">
        <v>0</v>
      </c>
      <c r="BN234" s="18" t="n">
        <v>1</v>
      </c>
      <c r="BO234" s="20" t="n">
        <v>1</v>
      </c>
      <c r="BP234" s="18" t="n">
        <v>1</v>
      </c>
      <c r="BQ234" s="18" t="n">
        <v>1</v>
      </c>
      <c r="BR234" s="18" t="n">
        <v>1</v>
      </c>
      <c r="BS234" s="18" t="n">
        <v>1</v>
      </c>
      <c r="BT234" s="18" t="n">
        <v>0</v>
      </c>
      <c r="BU234" s="18" t="n">
        <v>0</v>
      </c>
      <c r="BV234" s="18" t="n">
        <v>1</v>
      </c>
      <c r="BW234" s="20" t="n">
        <v>1</v>
      </c>
      <c r="BX234" s="18" t="n">
        <v>1</v>
      </c>
      <c r="BY234" s="18" t="n">
        <v>1</v>
      </c>
      <c r="BZ234" s="18" t="n">
        <v>1</v>
      </c>
      <c r="CA234" s="18" t="n">
        <v>1</v>
      </c>
      <c r="CB234" s="18" t="n">
        <v>0</v>
      </c>
      <c r="CC234" s="18" t="n">
        <v>0</v>
      </c>
      <c r="CD234" s="18" t="n">
        <v>1</v>
      </c>
      <c r="CE234" s="20" t="n">
        <v>1</v>
      </c>
      <c r="CF234" s="18" t="n">
        <v>1</v>
      </c>
      <c r="CG234" s="18" t="n">
        <v>1</v>
      </c>
      <c r="CH234" s="18" t="n">
        <v>1</v>
      </c>
      <c r="CI234" s="18" t="n">
        <v>1</v>
      </c>
      <c r="CJ234" s="18" t="n">
        <v>0</v>
      </c>
      <c r="CK234" s="18" t="n">
        <v>0</v>
      </c>
      <c r="CL234" s="18" t="n">
        <v>1</v>
      </c>
      <c r="CM234" s="20" t="n">
        <v>1</v>
      </c>
      <c r="CN234" s="18" t="n">
        <v>1</v>
      </c>
      <c r="CO234" s="18" t="n">
        <v>1</v>
      </c>
      <c r="CP234" s="18" t="n">
        <v>1</v>
      </c>
      <c r="CQ234" s="18" t="n">
        <v>1</v>
      </c>
      <c r="CR234" s="18" t="n">
        <v>0</v>
      </c>
      <c r="CS234" s="18" t="n">
        <v>0</v>
      </c>
      <c r="CT234" s="18" t="n">
        <v>1</v>
      </c>
      <c r="CU234" s="20" t="n">
        <v>1</v>
      </c>
      <c r="CV234" s="18" t="n">
        <v>1</v>
      </c>
      <c r="CW234" s="18" t="n">
        <v>1</v>
      </c>
      <c r="CX234" s="18" t="n">
        <v>1</v>
      </c>
      <c r="CY234" s="18" t="n">
        <v>1</v>
      </c>
      <c r="CZ234" s="18" t="n">
        <v>0</v>
      </c>
      <c r="DA234" s="18" t="n">
        <v>0</v>
      </c>
      <c r="DB234" s="18" t="n">
        <v>1</v>
      </c>
      <c r="DC234" s="20" t="n">
        <v>1</v>
      </c>
      <c r="DD234" s="18" t="n">
        <v>1</v>
      </c>
      <c r="DE234" s="18" t="n">
        <v>1</v>
      </c>
      <c r="DF234" s="18" t="n">
        <v>1</v>
      </c>
      <c r="DG234" s="18" t="n">
        <v>1</v>
      </c>
      <c r="DH234" s="18" t="n">
        <v>0</v>
      </c>
      <c r="DI234" s="18" t="n">
        <v>0</v>
      </c>
      <c r="DJ234" s="18" t="n">
        <v>1</v>
      </c>
      <c r="DK234" s="20" t="n">
        <v>1</v>
      </c>
      <c r="DL234" s="18" t="n">
        <v>1</v>
      </c>
      <c r="DM234" s="18" t="n">
        <v>1</v>
      </c>
      <c r="DN234" s="18" t="n">
        <v>1</v>
      </c>
      <c r="DO234" s="19" t="n">
        <v>0</v>
      </c>
      <c r="DP234" s="18" t="n">
        <v>0</v>
      </c>
      <c r="DQ234" s="18" t="n">
        <v>0</v>
      </c>
      <c r="DR234" s="18" t="n">
        <v>1</v>
      </c>
      <c r="DS234" s="20" t="n">
        <v>1</v>
      </c>
      <c r="DT234" s="18" t="n">
        <v>1</v>
      </c>
      <c r="DU234" s="18" t="n">
        <v>1</v>
      </c>
      <c r="DV234" s="18" t="n">
        <v>1</v>
      </c>
      <c r="DW234" s="18" t="n">
        <v>1</v>
      </c>
      <c r="DX234" s="18" t="n">
        <v>0</v>
      </c>
      <c r="DY234" s="18" t="n">
        <v>0</v>
      </c>
      <c r="DZ234" s="18" t="n">
        <v>1</v>
      </c>
      <c r="EA234" s="20" t="n">
        <v>1</v>
      </c>
      <c r="EB234" s="18" t="n">
        <v>1</v>
      </c>
      <c r="EC234" s="19" t="n">
        <v>0.5</v>
      </c>
      <c r="ED234" s="19" t="n">
        <v>0.5</v>
      </c>
      <c r="EE234" s="19" t="n">
        <v>0</v>
      </c>
      <c r="EF234" s="18" t="n">
        <v>0</v>
      </c>
      <c r="EG234" s="18" t="n">
        <v>0</v>
      </c>
      <c r="EH234" s="18" t="n">
        <v>1</v>
      </c>
      <c r="EI234" s="22" t="n">
        <v>0.5</v>
      </c>
      <c r="EJ234" s="18" t="n">
        <v>1</v>
      </c>
      <c r="EK234" s="18" t="n">
        <v>1</v>
      </c>
      <c r="EL234" s="19" t="n">
        <v>0</v>
      </c>
      <c r="EM234" s="19" t="n">
        <v>0</v>
      </c>
      <c r="EN234" s="18" t="n">
        <v>0</v>
      </c>
      <c r="EO234" s="18" t="n">
        <v>0</v>
      </c>
      <c r="EP234" s="18" t="n">
        <v>1</v>
      </c>
      <c r="EQ234" s="20" t="n">
        <v>1</v>
      </c>
      <c r="ER234" s="18" t="n">
        <v>1</v>
      </c>
      <c r="ES234" s="18" t="n">
        <v>1</v>
      </c>
      <c r="ET234" s="18" t="n">
        <v>1</v>
      </c>
      <c r="EU234" s="19" t="n">
        <v>0.5</v>
      </c>
      <c r="EV234" s="18" t="n">
        <v>0</v>
      </c>
      <c r="EW234" s="18" t="n">
        <v>0</v>
      </c>
      <c r="EX234" s="18" t="n">
        <v>1</v>
      </c>
      <c r="EY234" s="20" t="n">
        <v>1</v>
      </c>
      <c r="EZ234" s="18" t="n">
        <v>1</v>
      </c>
      <c r="FA234" s="18" t="n">
        <v>1</v>
      </c>
      <c r="FB234" s="19" t="n">
        <v>0.5</v>
      </c>
      <c r="FC234" s="19" t="n">
        <v>0</v>
      </c>
      <c r="FD234" s="18" t="n">
        <v>0</v>
      </c>
      <c r="FE234" s="18" t="n">
        <v>0</v>
      </c>
      <c r="FF234" s="19" t="n">
        <v>0</v>
      </c>
      <c r="FG234" s="22" t="n">
        <v>0</v>
      </c>
      <c r="FH234" s="18" t="n">
        <v>1</v>
      </c>
      <c r="FI234" s="18" t="n">
        <v>1</v>
      </c>
      <c r="FJ234" s="19" t="n">
        <v>0.5</v>
      </c>
      <c r="FK234" s="19" t="n">
        <v>0.5</v>
      </c>
      <c r="FL234" s="18" t="n">
        <v>0</v>
      </c>
      <c r="FM234" s="18" t="n">
        <v>0</v>
      </c>
      <c r="FN234" s="18" t="n">
        <v>1</v>
      </c>
      <c r="FO234" s="20" t="n">
        <v>1</v>
      </c>
      <c r="FP234" s="18" t="n">
        <v>1</v>
      </c>
      <c r="FQ234" s="18" t="n">
        <v>1</v>
      </c>
      <c r="FR234" s="19" t="n">
        <v>0.5</v>
      </c>
      <c r="FS234" s="18" t="n">
        <v>1</v>
      </c>
      <c r="FT234" s="18" t="b">
        <f aca="false">FALSE()</f>
        <v>0</v>
      </c>
      <c r="FU234" s="18" t="b">
        <f aca="false">FALSE()</f>
        <v>0</v>
      </c>
      <c r="FV234" s="18" t="n">
        <v>1</v>
      </c>
      <c r="FW234" s="20" t="n">
        <v>1</v>
      </c>
      <c r="FX234" s="23" t="s">
        <v>44</v>
      </c>
      <c r="FY234" s="18" t="s">
        <v>51</v>
      </c>
      <c r="FZ234" s="24" t="s">
        <v>45</v>
      </c>
      <c r="GA234" s="18" t="s">
        <v>46</v>
      </c>
      <c r="GB234" s="20" t="s">
        <v>46</v>
      </c>
      <c r="GC234" s="23" t="n">
        <v>3</v>
      </c>
      <c r="GD234" s="23" t="n">
        <v>3</v>
      </c>
      <c r="GE234" s="23" t="n">
        <v>3</v>
      </c>
      <c r="GF234" s="23" t="n">
        <v>3</v>
      </c>
      <c r="GG234" s="23" t="n">
        <v>3</v>
      </c>
      <c r="GH234" s="23" t="n">
        <v>3</v>
      </c>
      <c r="GI234" s="23" t="n">
        <v>3</v>
      </c>
      <c r="GJ234" s="24" t="n">
        <v>3</v>
      </c>
    </row>
    <row r="235" customFormat="false" ht="13.8" hidden="false" customHeight="false" outlineLevel="0" collapsed="false">
      <c r="A235" s="16" t="s">
        <v>514</v>
      </c>
      <c r="B235" s="16" t="s">
        <v>527</v>
      </c>
      <c r="C235" s="1" t="s">
        <v>528</v>
      </c>
      <c r="D235" s="18" t="n">
        <v>1</v>
      </c>
      <c r="E235" s="18" t="n">
        <v>1</v>
      </c>
      <c r="F235" s="18" t="n">
        <v>1</v>
      </c>
      <c r="G235" s="18" t="n">
        <v>1</v>
      </c>
      <c r="H235" s="18" t="b">
        <f aca="false">FALSE()</f>
        <v>0</v>
      </c>
      <c r="I235" s="18" t="b">
        <f aca="false">FALSE()</f>
        <v>0</v>
      </c>
      <c r="J235" s="18" t="n">
        <v>1</v>
      </c>
      <c r="K235" s="20" t="n">
        <v>1</v>
      </c>
      <c r="L235" s="18" t="n">
        <v>1</v>
      </c>
      <c r="M235" s="18" t="n">
        <v>1</v>
      </c>
      <c r="N235" s="18" t="n">
        <v>1</v>
      </c>
      <c r="O235" s="18" t="n">
        <v>1</v>
      </c>
      <c r="P235" s="18" t="b">
        <f aca="false">FALSE()</f>
        <v>0</v>
      </c>
      <c r="Q235" s="18" t="b">
        <f aca="false">FALSE()</f>
        <v>0</v>
      </c>
      <c r="R235" s="18" t="n">
        <v>1</v>
      </c>
      <c r="S235" s="20" t="n">
        <v>1</v>
      </c>
      <c r="T235" s="18" t="n">
        <v>1</v>
      </c>
      <c r="U235" s="18" t="n">
        <v>1</v>
      </c>
      <c r="V235" s="18" t="n">
        <v>1</v>
      </c>
      <c r="W235" s="18" t="n">
        <v>1</v>
      </c>
      <c r="X235" s="18" t="b">
        <f aca="false">FALSE()</f>
        <v>0</v>
      </c>
      <c r="Y235" s="18" t="b">
        <f aca="false">FALSE()</f>
        <v>0</v>
      </c>
      <c r="Z235" s="18" t="n">
        <v>1</v>
      </c>
      <c r="AA235" s="20" t="n">
        <v>1</v>
      </c>
      <c r="AB235" s="18" t="n">
        <v>1</v>
      </c>
      <c r="AC235" s="18" t="n">
        <v>1</v>
      </c>
      <c r="AD235" s="18" t="n">
        <v>1</v>
      </c>
      <c r="AE235" s="18" t="n">
        <v>1</v>
      </c>
      <c r="AF235" s="18" t="n">
        <v>0</v>
      </c>
      <c r="AG235" s="18" t="n">
        <v>0</v>
      </c>
      <c r="AH235" s="18" t="n">
        <v>1</v>
      </c>
      <c r="AI235" s="20" t="n">
        <v>1</v>
      </c>
      <c r="AJ235" s="18" t="n">
        <v>1</v>
      </c>
      <c r="AK235" s="18" t="n">
        <v>1</v>
      </c>
      <c r="AL235" s="18" t="n">
        <v>1</v>
      </c>
      <c r="AM235" s="18" t="n">
        <v>1</v>
      </c>
      <c r="AN235" s="18" t="n">
        <v>0</v>
      </c>
      <c r="AO235" s="18" t="n">
        <v>0</v>
      </c>
      <c r="AP235" s="18" t="n">
        <v>1</v>
      </c>
      <c r="AQ235" s="20" t="n">
        <v>1</v>
      </c>
      <c r="AR235" s="18" t="n">
        <v>1</v>
      </c>
      <c r="AS235" s="18" t="n">
        <v>1</v>
      </c>
      <c r="AT235" s="18" t="n">
        <v>1</v>
      </c>
      <c r="AU235" s="18" t="n">
        <v>1</v>
      </c>
      <c r="AV235" s="18" t="n">
        <v>0</v>
      </c>
      <c r="AW235" s="18" t="n">
        <v>0</v>
      </c>
      <c r="AX235" s="18" t="n">
        <v>1</v>
      </c>
      <c r="AY235" s="20" t="n">
        <v>1</v>
      </c>
      <c r="AZ235" s="18" t="n">
        <v>1</v>
      </c>
      <c r="BA235" s="18" t="n">
        <v>1</v>
      </c>
      <c r="BB235" s="18" t="n">
        <v>1</v>
      </c>
      <c r="BC235" s="18" t="n">
        <v>1</v>
      </c>
      <c r="BD235" s="18" t="n">
        <v>0</v>
      </c>
      <c r="BE235" s="18" t="n">
        <v>0</v>
      </c>
      <c r="BF235" s="18" t="n">
        <v>1</v>
      </c>
      <c r="BG235" s="20" t="n">
        <v>1</v>
      </c>
      <c r="BH235" s="19" t="n">
        <v>0</v>
      </c>
      <c r="BI235" s="19" t="n">
        <v>0</v>
      </c>
      <c r="BJ235" s="19" t="n">
        <v>0</v>
      </c>
      <c r="BK235" s="19" t="n">
        <v>0</v>
      </c>
      <c r="BL235" s="18" t="n">
        <v>0</v>
      </c>
      <c r="BM235" s="18" t="n">
        <v>0</v>
      </c>
      <c r="BN235" s="19" t="n">
        <v>0</v>
      </c>
      <c r="BO235" s="22" t="n">
        <v>0</v>
      </c>
      <c r="BP235" s="18" t="n">
        <v>1</v>
      </c>
      <c r="BQ235" s="18" t="n">
        <v>1</v>
      </c>
      <c r="BR235" s="18" t="n">
        <v>1</v>
      </c>
      <c r="BS235" s="18" t="n">
        <v>1</v>
      </c>
      <c r="BT235" s="18" t="n">
        <v>0</v>
      </c>
      <c r="BU235" s="18" t="n">
        <v>0</v>
      </c>
      <c r="BV235" s="18" t="n">
        <v>1</v>
      </c>
      <c r="BW235" s="20" t="n">
        <v>1</v>
      </c>
      <c r="BX235" s="18" t="n">
        <v>1</v>
      </c>
      <c r="BY235" s="18" t="n">
        <v>1</v>
      </c>
      <c r="BZ235" s="18" t="n">
        <v>1</v>
      </c>
      <c r="CA235" s="18" t="n">
        <v>1</v>
      </c>
      <c r="CB235" s="18" t="n">
        <v>0</v>
      </c>
      <c r="CC235" s="18" t="n">
        <v>0</v>
      </c>
      <c r="CD235" s="18" t="n">
        <v>1</v>
      </c>
      <c r="CE235" s="20" t="n">
        <v>1</v>
      </c>
      <c r="CF235" s="18" t="n">
        <v>1</v>
      </c>
      <c r="CG235" s="18" t="n">
        <v>1</v>
      </c>
      <c r="CH235" s="18" t="n">
        <v>1</v>
      </c>
      <c r="CI235" s="18" t="n">
        <v>1</v>
      </c>
      <c r="CJ235" s="18" t="n">
        <v>0</v>
      </c>
      <c r="CK235" s="18" t="n">
        <v>0</v>
      </c>
      <c r="CL235" s="18" t="n">
        <v>1</v>
      </c>
      <c r="CM235" s="20" t="n">
        <v>1</v>
      </c>
      <c r="CN235" s="18" t="n">
        <v>1</v>
      </c>
      <c r="CO235" s="18" t="n">
        <v>1</v>
      </c>
      <c r="CP235" s="18" t="n">
        <v>1</v>
      </c>
      <c r="CQ235" s="18" t="n">
        <v>1</v>
      </c>
      <c r="CR235" s="18" t="n">
        <v>0</v>
      </c>
      <c r="CS235" s="18" t="n">
        <v>0</v>
      </c>
      <c r="CT235" s="18" t="n">
        <v>1</v>
      </c>
      <c r="CU235" s="20" t="n">
        <v>1</v>
      </c>
      <c r="CV235" s="18" t="n">
        <v>1</v>
      </c>
      <c r="CW235" s="18" t="n">
        <v>1</v>
      </c>
      <c r="CX235" s="18" t="n">
        <v>1</v>
      </c>
      <c r="CY235" s="18" t="n">
        <v>1</v>
      </c>
      <c r="CZ235" s="18" t="n">
        <v>0</v>
      </c>
      <c r="DA235" s="18" t="n">
        <v>0</v>
      </c>
      <c r="DB235" s="18" t="n">
        <v>1</v>
      </c>
      <c r="DC235" s="20" t="n">
        <v>1</v>
      </c>
      <c r="DD235" s="18" t="n">
        <v>1</v>
      </c>
      <c r="DE235" s="18" t="n">
        <v>1</v>
      </c>
      <c r="DF235" s="18" t="n">
        <v>1</v>
      </c>
      <c r="DG235" s="19" t="n">
        <v>0.5</v>
      </c>
      <c r="DH235" s="18" t="n">
        <v>0</v>
      </c>
      <c r="DI235" s="18" t="n">
        <v>0</v>
      </c>
      <c r="DJ235" s="18" t="n">
        <v>1</v>
      </c>
      <c r="DK235" s="20" t="n">
        <v>1</v>
      </c>
      <c r="DL235" s="18" t="n">
        <v>1</v>
      </c>
      <c r="DM235" s="18" t="n">
        <v>1</v>
      </c>
      <c r="DN235" s="18" t="n">
        <v>1</v>
      </c>
      <c r="DO235" s="19" t="n">
        <v>0.5</v>
      </c>
      <c r="DP235" s="18" t="n">
        <v>0</v>
      </c>
      <c r="DQ235" s="18" t="n">
        <v>0</v>
      </c>
      <c r="DR235" s="18" t="n">
        <v>1</v>
      </c>
      <c r="DS235" s="20" t="n">
        <v>1</v>
      </c>
      <c r="DT235" s="18" t="n">
        <v>1</v>
      </c>
      <c r="DU235" s="18" t="n">
        <v>1</v>
      </c>
      <c r="DV235" s="18" t="n">
        <v>1</v>
      </c>
      <c r="DW235" s="18" t="n">
        <v>1</v>
      </c>
      <c r="DX235" s="18" t="n">
        <v>0</v>
      </c>
      <c r="DY235" s="18" t="n">
        <v>0</v>
      </c>
      <c r="DZ235" s="18" t="n">
        <v>1</v>
      </c>
      <c r="EA235" s="20" t="n">
        <v>1</v>
      </c>
      <c r="EB235" s="18" t="n">
        <v>1</v>
      </c>
      <c r="EC235" s="18" t="n">
        <v>1</v>
      </c>
      <c r="ED235" s="18" t="n">
        <v>1</v>
      </c>
      <c r="EE235" s="19" t="n">
        <v>0.5</v>
      </c>
      <c r="EF235" s="18" t="n">
        <v>0</v>
      </c>
      <c r="EG235" s="18" t="n">
        <v>0</v>
      </c>
      <c r="EH235" s="18" t="n">
        <v>1</v>
      </c>
      <c r="EI235" s="20" t="n">
        <v>1</v>
      </c>
      <c r="EJ235" s="18" t="n">
        <v>1</v>
      </c>
      <c r="EK235" s="18" t="n">
        <v>1</v>
      </c>
      <c r="EL235" s="19" t="n">
        <v>0</v>
      </c>
      <c r="EM235" s="19" t="n">
        <v>0.5</v>
      </c>
      <c r="EN235" s="18" t="n">
        <v>0</v>
      </c>
      <c r="EO235" s="18" t="n">
        <v>0</v>
      </c>
      <c r="EP235" s="18" t="n">
        <v>1</v>
      </c>
      <c r="EQ235" s="20" t="n">
        <v>1</v>
      </c>
      <c r="ER235" s="18" t="n">
        <v>1</v>
      </c>
      <c r="ES235" s="18" t="n">
        <v>1</v>
      </c>
      <c r="ET235" s="19" t="n">
        <v>0.5</v>
      </c>
      <c r="EU235" s="19" t="n">
        <v>0.5</v>
      </c>
      <c r="EV235" s="18" t="n">
        <v>0</v>
      </c>
      <c r="EW235" s="18" t="n">
        <v>0</v>
      </c>
      <c r="EX235" s="18" t="n">
        <v>1</v>
      </c>
      <c r="EY235" s="22" t="n">
        <v>0.5</v>
      </c>
      <c r="EZ235" s="18" t="n">
        <v>1</v>
      </c>
      <c r="FA235" s="18" t="n">
        <v>1</v>
      </c>
      <c r="FB235" s="19" t="n">
        <v>0.5</v>
      </c>
      <c r="FC235" s="19" t="n">
        <v>0</v>
      </c>
      <c r="FD235" s="18" t="n">
        <v>0</v>
      </c>
      <c r="FE235" s="18" t="n">
        <v>0</v>
      </c>
      <c r="FF235" s="19" t="n">
        <v>0</v>
      </c>
      <c r="FG235" s="22" t="n">
        <v>0</v>
      </c>
      <c r="FH235" s="18" t="n">
        <v>1</v>
      </c>
      <c r="FI235" s="18" t="n">
        <v>1</v>
      </c>
      <c r="FJ235" s="19" t="n">
        <v>0</v>
      </c>
      <c r="FK235" s="19" t="n">
        <v>0.01</v>
      </c>
      <c r="FL235" s="18" t="n">
        <v>0</v>
      </c>
      <c r="FM235" s="18" t="n">
        <v>0</v>
      </c>
      <c r="FN235" s="19" t="n">
        <v>0</v>
      </c>
      <c r="FO235" s="22" t="n">
        <v>0.11</v>
      </c>
      <c r="FP235" s="18" t="n">
        <v>1</v>
      </c>
      <c r="FQ235" s="19" t="n">
        <v>0.5</v>
      </c>
      <c r="FR235" s="19" t="n">
        <v>0.5</v>
      </c>
      <c r="FS235" s="19" t="n">
        <v>0</v>
      </c>
      <c r="FT235" s="18" t="b">
        <f aca="false">FALSE()</f>
        <v>0</v>
      </c>
      <c r="FU235" s="18" t="b">
        <f aca="false">FALSE()</f>
        <v>0</v>
      </c>
      <c r="FV235" s="19" t="n">
        <v>0.5</v>
      </c>
      <c r="FW235" s="22" t="n">
        <v>0.5</v>
      </c>
      <c r="FX235" s="23" t="s">
        <v>44</v>
      </c>
      <c r="FY235" s="18" t="s">
        <v>51</v>
      </c>
      <c r="FZ235" s="24" t="s">
        <v>45</v>
      </c>
      <c r="GA235" s="18" t="s">
        <v>46</v>
      </c>
      <c r="GB235" s="22" t="s">
        <v>123</v>
      </c>
      <c r="GC235" s="18" t="n">
        <v>1</v>
      </c>
      <c r="GD235" s="18" t="n">
        <v>1</v>
      </c>
      <c r="GE235" s="18" t="n">
        <v>1</v>
      </c>
      <c r="GF235" s="18" t="n">
        <v>1</v>
      </c>
      <c r="GG235" s="18" t="n">
        <v>1</v>
      </c>
      <c r="GH235" s="18" t="n">
        <v>1</v>
      </c>
      <c r="GI235" s="18" t="n">
        <v>1</v>
      </c>
      <c r="GJ235" s="20" t="n">
        <v>1</v>
      </c>
    </row>
    <row r="236" customFormat="false" ht="13.8" hidden="false" customHeight="false" outlineLevel="0" collapsed="false">
      <c r="A236" s="16" t="s">
        <v>514</v>
      </c>
      <c r="B236" s="16" t="s">
        <v>529</v>
      </c>
      <c r="C236" s="1" t="s">
        <v>530</v>
      </c>
      <c r="GC236" s="18" t="n">
        <v>1</v>
      </c>
      <c r="GD236" s="18" t="n">
        <v>1</v>
      </c>
      <c r="GE236" s="18" t="n">
        <v>1</v>
      </c>
      <c r="GF236" s="18" t="n">
        <v>1</v>
      </c>
      <c r="GG236" s="18" t="n">
        <v>1</v>
      </c>
      <c r="GH236" s="18" t="n">
        <v>1</v>
      </c>
      <c r="GI236" s="18" t="n">
        <v>1</v>
      </c>
      <c r="GJ236" s="20" t="n">
        <v>1</v>
      </c>
    </row>
    <row r="237" customFormat="false" ht="13.8" hidden="false" customHeight="false" outlineLevel="0" collapsed="false">
      <c r="A237" s="16" t="s">
        <v>514</v>
      </c>
      <c r="B237" s="16" t="s">
        <v>531</v>
      </c>
      <c r="C237" s="1" t="s">
        <v>532</v>
      </c>
      <c r="GC237" s="18" t="n">
        <v>1</v>
      </c>
      <c r="GD237" s="18" t="n">
        <v>1</v>
      </c>
      <c r="GE237" s="18" t="n">
        <v>1</v>
      </c>
      <c r="GF237" s="18" t="n">
        <v>1</v>
      </c>
      <c r="GG237" s="18" t="n">
        <v>1</v>
      </c>
      <c r="GH237" s="18" t="n">
        <v>1</v>
      </c>
      <c r="GI237" s="18" t="n">
        <v>1</v>
      </c>
      <c r="GJ237" s="20" t="n">
        <v>1</v>
      </c>
    </row>
    <row r="238" customFormat="false" ht="13.8" hidden="false" customHeight="false" outlineLevel="0" collapsed="false">
      <c r="A238" s="16" t="s">
        <v>514</v>
      </c>
      <c r="B238" s="16" t="s">
        <v>533</v>
      </c>
      <c r="C238" s="1" t="s">
        <v>534</v>
      </c>
      <c r="D238" s="18" t="n">
        <v>1</v>
      </c>
      <c r="E238" s="18" t="n">
        <v>1</v>
      </c>
      <c r="F238" s="18" t="n">
        <v>1</v>
      </c>
      <c r="G238" s="18" t="n">
        <v>1</v>
      </c>
      <c r="H238" s="18" t="b">
        <f aca="false">FALSE()</f>
        <v>0</v>
      </c>
      <c r="I238" s="18" t="b">
        <f aca="false">FALSE()</f>
        <v>0</v>
      </c>
      <c r="J238" s="18" t="n">
        <v>1</v>
      </c>
      <c r="K238" s="20" t="n">
        <v>1</v>
      </c>
      <c r="L238" s="18" t="n">
        <v>1</v>
      </c>
      <c r="M238" s="18" t="n">
        <v>1</v>
      </c>
      <c r="N238" s="18" t="n">
        <v>1</v>
      </c>
      <c r="O238" s="18" t="n">
        <v>1</v>
      </c>
      <c r="P238" s="18" t="b">
        <f aca="false">FALSE()</f>
        <v>0</v>
      </c>
      <c r="Q238" s="18" t="b">
        <f aca="false">FALSE()</f>
        <v>0</v>
      </c>
      <c r="R238" s="18" t="n">
        <v>1</v>
      </c>
      <c r="S238" s="20" t="n">
        <v>1</v>
      </c>
      <c r="T238" s="18" t="n">
        <v>1</v>
      </c>
      <c r="U238" s="18" t="n">
        <v>1</v>
      </c>
      <c r="V238" s="18" t="n">
        <v>1</v>
      </c>
      <c r="W238" s="18" t="n">
        <v>1</v>
      </c>
      <c r="X238" s="18" t="b">
        <f aca="false">FALSE()</f>
        <v>0</v>
      </c>
      <c r="Y238" s="18" t="b">
        <f aca="false">FALSE()</f>
        <v>0</v>
      </c>
      <c r="Z238" s="18" t="n">
        <v>1</v>
      </c>
      <c r="AA238" s="20" t="n">
        <v>1</v>
      </c>
      <c r="AB238" s="18" t="n">
        <v>1</v>
      </c>
      <c r="AC238" s="18" t="n">
        <v>1</v>
      </c>
      <c r="AD238" s="18" t="n">
        <v>1</v>
      </c>
      <c r="AE238" s="18" t="n">
        <v>1</v>
      </c>
      <c r="AF238" s="18" t="n">
        <v>0</v>
      </c>
      <c r="AG238" s="18" t="n">
        <v>0</v>
      </c>
      <c r="AH238" s="18" t="n">
        <v>1</v>
      </c>
      <c r="AI238" s="20" t="n">
        <v>1</v>
      </c>
      <c r="AJ238" s="18" t="n">
        <v>1</v>
      </c>
      <c r="AK238" s="18" t="n">
        <v>1</v>
      </c>
      <c r="AL238" s="18" t="n">
        <v>1</v>
      </c>
      <c r="AM238" s="18" t="n">
        <v>1</v>
      </c>
      <c r="AN238" s="18" t="n">
        <v>0</v>
      </c>
      <c r="AO238" s="18" t="n">
        <v>0</v>
      </c>
      <c r="AP238" s="18" t="n">
        <v>1</v>
      </c>
      <c r="AQ238" s="20" t="n">
        <v>1</v>
      </c>
      <c r="AR238" s="18" t="n">
        <v>1</v>
      </c>
      <c r="AS238" s="18" t="n">
        <v>1</v>
      </c>
      <c r="AT238" s="18" t="n">
        <v>1</v>
      </c>
      <c r="AU238" s="18" t="n">
        <v>1</v>
      </c>
      <c r="AV238" s="18" t="n">
        <v>0</v>
      </c>
      <c r="AW238" s="18" t="n">
        <v>0</v>
      </c>
      <c r="AX238" s="18" t="n">
        <v>1</v>
      </c>
      <c r="AY238" s="20" t="n">
        <v>1</v>
      </c>
      <c r="AZ238" s="18" t="n">
        <v>1</v>
      </c>
      <c r="BA238" s="18" t="n">
        <v>1</v>
      </c>
      <c r="BB238" s="18" t="n">
        <v>1</v>
      </c>
      <c r="BC238" s="18" t="n">
        <v>1</v>
      </c>
      <c r="BD238" s="18" t="n">
        <v>0</v>
      </c>
      <c r="BE238" s="18" t="n">
        <v>0</v>
      </c>
      <c r="BF238" s="18" t="n">
        <v>1</v>
      </c>
      <c r="BG238" s="20" t="n">
        <v>1</v>
      </c>
      <c r="BH238" s="18" t="n">
        <v>1</v>
      </c>
      <c r="BI238" s="18" t="n">
        <v>1</v>
      </c>
      <c r="BJ238" s="18" t="n">
        <v>1</v>
      </c>
      <c r="BK238" s="18" t="n">
        <v>1</v>
      </c>
      <c r="BL238" s="18" t="n">
        <v>0</v>
      </c>
      <c r="BM238" s="18" t="n">
        <v>0</v>
      </c>
      <c r="BN238" s="18" t="n">
        <v>1</v>
      </c>
      <c r="BO238" s="20" t="n">
        <v>1</v>
      </c>
      <c r="BP238" s="18" t="n">
        <v>1</v>
      </c>
      <c r="BQ238" s="18" t="n">
        <v>1</v>
      </c>
      <c r="BR238" s="18" t="n">
        <v>1</v>
      </c>
      <c r="BS238" s="18" t="n">
        <v>1</v>
      </c>
      <c r="BT238" s="18" t="n">
        <v>0</v>
      </c>
      <c r="BU238" s="18" t="n">
        <v>0</v>
      </c>
      <c r="BV238" s="18" t="n">
        <v>1</v>
      </c>
      <c r="BW238" s="20" t="n">
        <v>1</v>
      </c>
      <c r="BX238" s="18" t="n">
        <v>1</v>
      </c>
      <c r="BY238" s="18" t="n">
        <v>1</v>
      </c>
      <c r="BZ238" s="18" t="n">
        <v>1</v>
      </c>
      <c r="CA238" s="18" t="n">
        <v>1</v>
      </c>
      <c r="CB238" s="18" t="n">
        <v>0</v>
      </c>
      <c r="CC238" s="18" t="n">
        <v>0</v>
      </c>
      <c r="CD238" s="18" t="n">
        <v>1</v>
      </c>
      <c r="CE238" s="20" t="n">
        <v>1</v>
      </c>
      <c r="CF238" s="18" t="n">
        <v>1</v>
      </c>
      <c r="CG238" s="18" t="n">
        <v>1</v>
      </c>
      <c r="CH238" s="18" t="n">
        <v>1</v>
      </c>
      <c r="CI238" s="18" t="n">
        <v>1</v>
      </c>
      <c r="CJ238" s="18" t="n">
        <v>0</v>
      </c>
      <c r="CK238" s="18" t="n">
        <v>0</v>
      </c>
      <c r="CL238" s="18" t="n">
        <v>1</v>
      </c>
      <c r="CM238" s="20" t="n">
        <v>1</v>
      </c>
      <c r="CN238" s="18" t="n">
        <v>1</v>
      </c>
      <c r="CO238" s="18" t="n">
        <v>1</v>
      </c>
      <c r="CP238" s="18" t="n">
        <v>1</v>
      </c>
      <c r="CQ238" s="18" t="n">
        <v>1</v>
      </c>
      <c r="CR238" s="18" t="n">
        <v>0</v>
      </c>
      <c r="CS238" s="18" t="n">
        <v>0</v>
      </c>
      <c r="CT238" s="18" t="n">
        <v>1</v>
      </c>
      <c r="CU238" s="20" t="n">
        <v>1</v>
      </c>
      <c r="CV238" s="18" t="n">
        <v>1</v>
      </c>
      <c r="CW238" s="18" t="n">
        <v>1</v>
      </c>
      <c r="CX238" s="18" t="n">
        <v>1</v>
      </c>
      <c r="CY238" s="18" t="n">
        <v>1</v>
      </c>
      <c r="CZ238" s="18" t="n">
        <v>0</v>
      </c>
      <c r="DA238" s="18" t="n">
        <v>0</v>
      </c>
      <c r="DB238" s="18" t="n">
        <v>1</v>
      </c>
      <c r="DC238" s="20" t="n">
        <v>1</v>
      </c>
      <c r="DD238" s="18" t="n">
        <v>1</v>
      </c>
      <c r="DE238" s="18" t="n">
        <v>1</v>
      </c>
      <c r="DF238" s="18" t="n">
        <v>1</v>
      </c>
      <c r="DG238" s="18" t="n">
        <v>1</v>
      </c>
      <c r="DH238" s="18" t="n">
        <v>0</v>
      </c>
      <c r="DI238" s="18" t="n">
        <v>0</v>
      </c>
      <c r="DJ238" s="18" t="n">
        <v>1</v>
      </c>
      <c r="DK238" s="20" t="n">
        <v>1</v>
      </c>
      <c r="DL238" s="18" t="n">
        <v>1</v>
      </c>
      <c r="DM238" s="18" t="n">
        <v>1</v>
      </c>
      <c r="DN238" s="19" t="n">
        <v>0.5</v>
      </c>
      <c r="DO238" s="19" t="n">
        <v>0</v>
      </c>
      <c r="DP238" s="18" t="n">
        <v>0</v>
      </c>
      <c r="DQ238" s="18" t="n">
        <v>0</v>
      </c>
      <c r="DR238" s="18" t="n">
        <v>1</v>
      </c>
      <c r="DS238" s="20" t="n">
        <v>1</v>
      </c>
      <c r="DT238" s="18" t="n">
        <v>1</v>
      </c>
      <c r="DU238" s="18" t="n">
        <v>1</v>
      </c>
      <c r="DV238" s="19" t="n">
        <v>0.5</v>
      </c>
      <c r="DW238" s="18" t="n">
        <v>1</v>
      </c>
      <c r="DX238" s="18" t="n">
        <v>0</v>
      </c>
      <c r="DY238" s="18" t="n">
        <v>0</v>
      </c>
      <c r="DZ238" s="18" t="n">
        <v>1</v>
      </c>
      <c r="EA238" s="20" t="n">
        <v>1</v>
      </c>
      <c r="EB238" s="18" t="n">
        <v>1</v>
      </c>
      <c r="EC238" s="18" t="n">
        <v>1</v>
      </c>
      <c r="ED238" s="19" t="n">
        <v>0.5</v>
      </c>
      <c r="EE238" s="19" t="n">
        <v>0</v>
      </c>
      <c r="EF238" s="18" t="n">
        <v>0</v>
      </c>
      <c r="EG238" s="18" t="n">
        <v>0</v>
      </c>
      <c r="EH238" s="18" t="n">
        <v>1</v>
      </c>
      <c r="EI238" s="20" t="n">
        <v>1</v>
      </c>
      <c r="EJ238" s="18" t="n">
        <v>1</v>
      </c>
      <c r="EK238" s="18" t="n">
        <v>1</v>
      </c>
      <c r="EL238" s="18" t="n">
        <v>1</v>
      </c>
      <c r="EM238" s="19" t="n">
        <v>0</v>
      </c>
      <c r="EN238" s="18" t="n">
        <v>0</v>
      </c>
      <c r="EO238" s="18" t="n">
        <v>0</v>
      </c>
      <c r="EP238" s="18" t="n">
        <v>1</v>
      </c>
      <c r="EQ238" s="20" t="n">
        <v>1</v>
      </c>
      <c r="ER238" s="18" t="n">
        <v>1</v>
      </c>
      <c r="ES238" s="18" t="n">
        <v>1</v>
      </c>
      <c r="ET238" s="19" t="n">
        <v>0.5</v>
      </c>
      <c r="EU238" s="18" t="n">
        <v>1</v>
      </c>
      <c r="EV238" s="18" t="n">
        <v>0</v>
      </c>
      <c r="EW238" s="18" t="n">
        <v>0</v>
      </c>
      <c r="EX238" s="18" t="n">
        <v>1</v>
      </c>
      <c r="EY238" s="20" t="n">
        <v>1</v>
      </c>
      <c r="EZ238" s="18" t="n">
        <v>1</v>
      </c>
      <c r="FA238" s="18" t="n">
        <v>1</v>
      </c>
      <c r="FB238" s="19" t="n">
        <v>0</v>
      </c>
      <c r="FC238" s="19" t="n">
        <v>0</v>
      </c>
      <c r="FD238" s="18" t="n">
        <v>0</v>
      </c>
      <c r="FE238" s="18" t="n">
        <v>0</v>
      </c>
      <c r="FF238" s="19" t="n">
        <v>0</v>
      </c>
      <c r="FG238" s="22" t="n">
        <v>0</v>
      </c>
      <c r="FH238" s="18" t="n">
        <v>1</v>
      </c>
      <c r="FI238" s="18" t="n">
        <v>1</v>
      </c>
      <c r="FJ238" s="19" t="n">
        <v>0</v>
      </c>
      <c r="FK238" s="18" t="n">
        <v>1</v>
      </c>
      <c r="FL238" s="18" t="n">
        <v>0</v>
      </c>
      <c r="FM238" s="18" t="n">
        <v>0</v>
      </c>
      <c r="FN238" s="18" t="n">
        <v>1</v>
      </c>
      <c r="FO238" s="20" t="n">
        <v>1</v>
      </c>
      <c r="FP238" s="18" t="n">
        <v>1</v>
      </c>
      <c r="FQ238" s="18" t="n">
        <v>1</v>
      </c>
      <c r="FR238" s="19" t="n">
        <v>0.5</v>
      </c>
      <c r="FS238" s="19" t="n">
        <v>0.5</v>
      </c>
      <c r="FT238" s="18" t="b">
        <f aca="false">FALSE()</f>
        <v>0</v>
      </c>
      <c r="FU238" s="18" t="b">
        <f aca="false">FALSE()</f>
        <v>0</v>
      </c>
      <c r="FV238" s="18" t="n">
        <v>1</v>
      </c>
      <c r="FW238" s="20" t="n">
        <v>1</v>
      </c>
      <c r="FX238" s="23" t="s">
        <v>44</v>
      </c>
      <c r="FY238" s="18" t="s">
        <v>51</v>
      </c>
      <c r="FZ238" s="24" t="s">
        <v>45</v>
      </c>
      <c r="GA238" s="18" t="s">
        <v>46</v>
      </c>
      <c r="GB238" s="20" t="s">
        <v>46</v>
      </c>
      <c r="GC238" s="18" t="n">
        <v>1</v>
      </c>
      <c r="GD238" s="23" t="n">
        <v>3</v>
      </c>
      <c r="GE238" s="18" t="n">
        <v>1</v>
      </c>
      <c r="GF238" s="23" t="n">
        <v>3</v>
      </c>
      <c r="GG238" s="18" t="n">
        <v>1</v>
      </c>
      <c r="GH238" s="23" t="n">
        <v>3</v>
      </c>
      <c r="GI238" s="18" t="n">
        <v>1</v>
      </c>
      <c r="GJ238" s="24" t="n">
        <v>3</v>
      </c>
    </row>
    <row r="239" customFormat="false" ht="13.8" hidden="false" customHeight="false" outlineLevel="0" collapsed="false">
      <c r="A239" s="16" t="s">
        <v>514</v>
      </c>
      <c r="B239" s="16" t="s">
        <v>535</v>
      </c>
      <c r="C239" s="1" t="s">
        <v>536</v>
      </c>
      <c r="GC239" s="18" t="n">
        <v>1</v>
      </c>
      <c r="GD239" s="18" t="n">
        <v>1</v>
      </c>
      <c r="GE239" s="18" t="n">
        <v>1</v>
      </c>
      <c r="GF239" s="18" t="n">
        <v>1</v>
      </c>
      <c r="GG239" s="18" t="n">
        <v>1</v>
      </c>
      <c r="GH239" s="18" t="n">
        <v>1</v>
      </c>
      <c r="GI239" s="18" t="n">
        <v>1</v>
      </c>
      <c r="GJ239" s="20" t="n">
        <v>1</v>
      </c>
    </row>
    <row r="240" customFormat="false" ht="13.8" hidden="false" customHeight="false" outlineLevel="0" collapsed="false">
      <c r="A240" s="16" t="s">
        <v>514</v>
      </c>
      <c r="B240" s="16" t="s">
        <v>537</v>
      </c>
      <c r="C240" s="1" t="s">
        <v>538</v>
      </c>
      <c r="D240" s="18" t="n">
        <v>1</v>
      </c>
      <c r="E240" s="18" t="n">
        <v>1</v>
      </c>
      <c r="F240" s="18" t="n">
        <v>1</v>
      </c>
      <c r="G240" s="18" t="n">
        <v>1</v>
      </c>
      <c r="H240" s="18" t="b">
        <f aca="false">FALSE()</f>
        <v>0</v>
      </c>
      <c r="I240" s="18" t="b">
        <f aca="false">FALSE()</f>
        <v>0</v>
      </c>
      <c r="J240" s="18" t="n">
        <v>1</v>
      </c>
      <c r="K240" s="20" t="n">
        <v>1</v>
      </c>
      <c r="L240" s="18" t="n">
        <v>1</v>
      </c>
      <c r="M240" s="18" t="n">
        <v>1</v>
      </c>
      <c r="N240" s="18" t="n">
        <v>1</v>
      </c>
      <c r="O240" s="18" t="n">
        <v>1</v>
      </c>
      <c r="P240" s="18" t="b">
        <f aca="false">FALSE()</f>
        <v>0</v>
      </c>
      <c r="Q240" s="18" t="b">
        <f aca="false">FALSE()</f>
        <v>0</v>
      </c>
      <c r="R240" s="18" t="n">
        <v>1</v>
      </c>
      <c r="S240" s="20" t="n">
        <v>1</v>
      </c>
      <c r="T240" s="18" t="n">
        <v>1</v>
      </c>
      <c r="U240" s="18" t="n">
        <v>1</v>
      </c>
      <c r="V240" s="18" t="n">
        <v>1</v>
      </c>
      <c r="W240" s="18" t="n">
        <v>1</v>
      </c>
      <c r="X240" s="18" t="b">
        <f aca="false">FALSE()</f>
        <v>0</v>
      </c>
      <c r="Y240" s="18" t="b">
        <f aca="false">FALSE()</f>
        <v>0</v>
      </c>
      <c r="Z240" s="18" t="n">
        <v>1</v>
      </c>
      <c r="AA240" s="20" t="n">
        <v>1</v>
      </c>
      <c r="AB240" s="18" t="n">
        <v>1</v>
      </c>
      <c r="AC240" s="18" t="n">
        <v>1</v>
      </c>
      <c r="AD240" s="18" t="n">
        <v>1</v>
      </c>
      <c r="AE240" s="18" t="n">
        <v>1</v>
      </c>
      <c r="AF240" s="18" t="n">
        <v>0</v>
      </c>
      <c r="AG240" s="18" t="n">
        <v>0</v>
      </c>
      <c r="AH240" s="18" t="n">
        <v>1</v>
      </c>
      <c r="AI240" s="20" t="n">
        <v>1</v>
      </c>
      <c r="AJ240" s="18" t="n">
        <v>1</v>
      </c>
      <c r="AK240" s="18" t="n">
        <v>1</v>
      </c>
      <c r="AL240" s="18" t="n">
        <v>1</v>
      </c>
      <c r="AM240" s="18" t="n">
        <v>1</v>
      </c>
      <c r="AN240" s="18" t="n">
        <v>0</v>
      </c>
      <c r="AO240" s="18" t="n">
        <v>0</v>
      </c>
      <c r="AP240" s="18" t="n">
        <v>1</v>
      </c>
      <c r="AQ240" s="20" t="n">
        <v>1</v>
      </c>
      <c r="AR240" s="18" t="n">
        <v>1</v>
      </c>
      <c r="AS240" s="18" t="n">
        <v>1</v>
      </c>
      <c r="AT240" s="18" t="n">
        <v>1</v>
      </c>
      <c r="AU240" s="18" t="n">
        <v>1</v>
      </c>
      <c r="AV240" s="18" t="n">
        <v>0</v>
      </c>
      <c r="AW240" s="18" t="n">
        <v>0</v>
      </c>
      <c r="AX240" s="18" t="n">
        <v>1</v>
      </c>
      <c r="AY240" s="20" t="n">
        <v>1</v>
      </c>
      <c r="AZ240" s="18" t="n">
        <v>1</v>
      </c>
      <c r="BA240" s="18" t="n">
        <v>1</v>
      </c>
      <c r="BB240" s="18" t="n">
        <v>1</v>
      </c>
      <c r="BC240" s="18" t="n">
        <v>1</v>
      </c>
      <c r="BD240" s="18" t="n">
        <v>0</v>
      </c>
      <c r="BE240" s="18" t="n">
        <v>0</v>
      </c>
      <c r="BF240" s="18" t="n">
        <v>1</v>
      </c>
      <c r="BG240" s="20" t="n">
        <v>1</v>
      </c>
      <c r="BH240" s="18" t="n">
        <v>1</v>
      </c>
      <c r="BI240" s="18" t="n">
        <v>1</v>
      </c>
      <c r="BJ240" s="18" t="n">
        <v>1</v>
      </c>
      <c r="BK240" s="18" t="n">
        <v>1</v>
      </c>
      <c r="BL240" s="18" t="n">
        <v>0</v>
      </c>
      <c r="BM240" s="18" t="n">
        <v>0</v>
      </c>
      <c r="BN240" s="18" t="n">
        <v>1</v>
      </c>
      <c r="BO240" s="20" t="n">
        <v>1</v>
      </c>
      <c r="BP240" s="18" t="n">
        <v>1</v>
      </c>
      <c r="BQ240" s="18" t="n">
        <v>1</v>
      </c>
      <c r="BR240" s="18" t="n">
        <v>1</v>
      </c>
      <c r="BS240" s="18" t="n">
        <v>1</v>
      </c>
      <c r="BT240" s="18" t="n">
        <v>0</v>
      </c>
      <c r="BU240" s="18" t="n">
        <v>0</v>
      </c>
      <c r="BV240" s="18" t="n">
        <v>1</v>
      </c>
      <c r="BW240" s="20" t="n">
        <v>1</v>
      </c>
      <c r="BX240" s="18" t="n">
        <v>1</v>
      </c>
      <c r="BY240" s="18" t="n">
        <v>1</v>
      </c>
      <c r="BZ240" s="18" t="n">
        <v>1</v>
      </c>
      <c r="CA240" s="18" t="n">
        <v>1</v>
      </c>
      <c r="CB240" s="18" t="n">
        <v>0</v>
      </c>
      <c r="CC240" s="18" t="n">
        <v>0</v>
      </c>
      <c r="CD240" s="18" t="n">
        <v>1</v>
      </c>
      <c r="CE240" s="20" t="n">
        <v>1</v>
      </c>
      <c r="CF240" s="18" t="n">
        <v>1</v>
      </c>
      <c r="CG240" s="18" t="n">
        <v>1</v>
      </c>
      <c r="CH240" s="18" t="n">
        <v>1</v>
      </c>
      <c r="CI240" s="18" t="n">
        <v>1</v>
      </c>
      <c r="CJ240" s="18" t="n">
        <v>0</v>
      </c>
      <c r="CK240" s="18" t="n">
        <v>0</v>
      </c>
      <c r="CL240" s="18" t="n">
        <v>1</v>
      </c>
      <c r="CM240" s="20" t="n">
        <v>1</v>
      </c>
      <c r="CN240" s="18" t="n">
        <v>1</v>
      </c>
      <c r="CO240" s="18" t="n">
        <v>1</v>
      </c>
      <c r="CP240" s="18" t="n">
        <v>1</v>
      </c>
      <c r="CQ240" s="18" t="n">
        <v>1</v>
      </c>
      <c r="CR240" s="18" t="n">
        <v>0</v>
      </c>
      <c r="CS240" s="18" t="n">
        <v>0</v>
      </c>
      <c r="CT240" s="18" t="n">
        <v>1</v>
      </c>
      <c r="CU240" s="20" t="n">
        <v>1</v>
      </c>
      <c r="CV240" s="18" t="n">
        <v>1</v>
      </c>
      <c r="CW240" s="18" t="n">
        <v>1</v>
      </c>
      <c r="CX240" s="18" t="n">
        <v>1</v>
      </c>
      <c r="CY240" s="18" t="n">
        <v>1</v>
      </c>
      <c r="CZ240" s="18" t="n">
        <v>0</v>
      </c>
      <c r="DA240" s="18" t="n">
        <v>0</v>
      </c>
      <c r="DB240" s="18" t="n">
        <v>1</v>
      </c>
      <c r="DC240" s="20" t="n">
        <v>1</v>
      </c>
      <c r="DD240" s="18" t="n">
        <v>1</v>
      </c>
      <c r="DE240" s="18" t="n">
        <v>1</v>
      </c>
      <c r="DF240" s="18" t="n">
        <v>1</v>
      </c>
      <c r="DG240" s="18" t="n">
        <v>1</v>
      </c>
      <c r="DH240" s="18" t="n">
        <v>0</v>
      </c>
      <c r="DI240" s="18" t="n">
        <v>0</v>
      </c>
      <c r="DJ240" s="18" t="n">
        <v>1</v>
      </c>
      <c r="DK240" s="20" t="n">
        <v>1</v>
      </c>
      <c r="DL240" s="18" t="n">
        <v>1</v>
      </c>
      <c r="DM240" s="18" t="n">
        <v>1</v>
      </c>
      <c r="DN240" s="19" t="n">
        <v>0</v>
      </c>
      <c r="DO240" s="19" t="n">
        <v>0.5</v>
      </c>
      <c r="DP240" s="18" t="n">
        <v>0</v>
      </c>
      <c r="DQ240" s="18" t="n">
        <v>0</v>
      </c>
      <c r="DR240" s="18" t="n">
        <v>1</v>
      </c>
      <c r="DS240" s="20" t="n">
        <v>1</v>
      </c>
      <c r="DT240" s="18" t="n">
        <v>1</v>
      </c>
      <c r="DU240" s="18" t="n">
        <v>1</v>
      </c>
      <c r="DV240" s="19" t="n">
        <v>0</v>
      </c>
      <c r="DW240" s="19" t="n">
        <v>0</v>
      </c>
      <c r="DX240" s="18" t="n">
        <v>0</v>
      </c>
      <c r="DY240" s="18" t="n">
        <v>0</v>
      </c>
      <c r="DZ240" s="18" t="n">
        <v>1</v>
      </c>
      <c r="EA240" s="20" t="n">
        <v>1</v>
      </c>
      <c r="EB240" s="18" t="n">
        <v>1</v>
      </c>
      <c r="EC240" s="18" t="n">
        <v>1</v>
      </c>
      <c r="ED240" s="23" t="n">
        <v>0.78</v>
      </c>
      <c r="EE240" s="19" t="n">
        <v>0</v>
      </c>
      <c r="EF240" s="18" t="n">
        <v>0</v>
      </c>
      <c r="EG240" s="18" t="n">
        <v>0</v>
      </c>
      <c r="EH240" s="23" t="n">
        <v>0.78</v>
      </c>
      <c r="EI240" s="20" t="n">
        <v>1</v>
      </c>
      <c r="EJ240" s="18" t="n">
        <v>1</v>
      </c>
      <c r="EK240" s="18" t="n">
        <v>1</v>
      </c>
      <c r="EL240" s="18" t="n">
        <v>1</v>
      </c>
      <c r="EM240" s="19" t="n">
        <v>0.5</v>
      </c>
      <c r="EN240" s="18" t="n">
        <v>0</v>
      </c>
      <c r="EO240" s="18" t="n">
        <v>0</v>
      </c>
      <c r="EP240" s="18" t="n">
        <v>1</v>
      </c>
      <c r="EQ240" s="20" t="n">
        <v>1</v>
      </c>
      <c r="ER240" s="18" t="n">
        <v>1</v>
      </c>
      <c r="ES240" s="18" t="n">
        <v>1</v>
      </c>
      <c r="ET240" s="19" t="n">
        <v>0.5</v>
      </c>
      <c r="EU240" s="19" t="n">
        <v>0.5</v>
      </c>
      <c r="EV240" s="18" t="n">
        <v>0</v>
      </c>
      <c r="EW240" s="18" t="n">
        <v>0</v>
      </c>
      <c r="EX240" s="18" t="n">
        <v>1</v>
      </c>
      <c r="EY240" s="20" t="n">
        <v>1</v>
      </c>
      <c r="EZ240" s="18" t="n">
        <v>1</v>
      </c>
      <c r="FA240" s="18" t="n">
        <v>1</v>
      </c>
      <c r="FB240" s="19" t="n">
        <v>0.5</v>
      </c>
      <c r="FC240" s="19" t="n">
        <v>0.5</v>
      </c>
      <c r="FD240" s="18" t="n">
        <v>0</v>
      </c>
      <c r="FE240" s="18" t="n">
        <v>0</v>
      </c>
      <c r="FF240" s="19" t="n">
        <v>0</v>
      </c>
      <c r="FG240" s="22" t="n">
        <v>0</v>
      </c>
      <c r="FH240" s="18" t="n">
        <v>1</v>
      </c>
      <c r="FI240" s="18" t="n">
        <v>1</v>
      </c>
      <c r="FJ240" s="19" t="n">
        <v>0.5</v>
      </c>
      <c r="FK240" s="19" t="n">
        <v>0.5</v>
      </c>
      <c r="FL240" s="18" t="n">
        <v>0</v>
      </c>
      <c r="FM240" s="18" t="n">
        <v>0</v>
      </c>
      <c r="FN240" s="18" t="n">
        <v>1</v>
      </c>
      <c r="FO240" s="20" t="n">
        <v>1</v>
      </c>
      <c r="FP240" s="18" t="n">
        <v>1</v>
      </c>
      <c r="FQ240" s="18" t="n">
        <v>1</v>
      </c>
      <c r="FR240" s="19" t="n">
        <v>0.5</v>
      </c>
      <c r="FS240" s="19" t="n">
        <v>0.5</v>
      </c>
      <c r="FT240" s="18" t="b">
        <f aca="false">FALSE()</f>
        <v>0</v>
      </c>
      <c r="FU240" s="18" t="b">
        <f aca="false">FALSE()</f>
        <v>0</v>
      </c>
      <c r="FV240" s="18" t="n">
        <v>1</v>
      </c>
      <c r="FW240" s="20" t="n">
        <v>1</v>
      </c>
      <c r="FX240" s="23" t="s">
        <v>44</v>
      </c>
      <c r="FY240" s="18" t="s">
        <v>51</v>
      </c>
      <c r="FZ240" s="24" t="s">
        <v>45</v>
      </c>
      <c r="GA240" s="18" t="s">
        <v>46</v>
      </c>
      <c r="GB240" s="20" t="s">
        <v>46</v>
      </c>
      <c r="GC240" s="18" t="n">
        <v>1</v>
      </c>
      <c r="GD240" s="23" t="n">
        <v>3</v>
      </c>
      <c r="GE240" s="18" t="n">
        <v>1</v>
      </c>
      <c r="GF240" s="23" t="n">
        <v>3</v>
      </c>
      <c r="GG240" s="18" t="n">
        <v>1</v>
      </c>
      <c r="GH240" s="23" t="n">
        <v>3</v>
      </c>
      <c r="GI240" s="18" t="n">
        <v>1</v>
      </c>
      <c r="GJ240" s="24" t="n">
        <v>3</v>
      </c>
    </row>
    <row r="241" customFormat="false" ht="13.8" hidden="false" customHeight="false" outlineLevel="0" collapsed="false">
      <c r="A241" s="16" t="s">
        <v>514</v>
      </c>
      <c r="B241" s="16" t="s">
        <v>539</v>
      </c>
      <c r="C241" s="1" t="s">
        <v>540</v>
      </c>
      <c r="D241" s="18" t="n">
        <v>1</v>
      </c>
      <c r="E241" s="18" t="n">
        <v>1</v>
      </c>
      <c r="F241" s="18" t="n">
        <v>1</v>
      </c>
      <c r="G241" s="18" t="n">
        <v>1</v>
      </c>
      <c r="H241" s="18" t="b">
        <f aca="false">FALSE()</f>
        <v>0</v>
      </c>
      <c r="I241" s="18" t="b">
        <f aca="false">FALSE()</f>
        <v>0</v>
      </c>
      <c r="J241" s="18" t="n">
        <v>1</v>
      </c>
      <c r="K241" s="20" t="n">
        <v>1</v>
      </c>
      <c r="L241" s="18" t="n">
        <v>1</v>
      </c>
      <c r="M241" s="18" t="n">
        <v>1</v>
      </c>
      <c r="N241" s="18" t="n">
        <v>1</v>
      </c>
      <c r="O241" s="18" t="n">
        <v>1</v>
      </c>
      <c r="P241" s="18" t="b">
        <f aca="false">FALSE()</f>
        <v>0</v>
      </c>
      <c r="Q241" s="18" t="b">
        <f aca="false">FALSE()</f>
        <v>0</v>
      </c>
      <c r="R241" s="18" t="n">
        <v>1</v>
      </c>
      <c r="S241" s="20" t="n">
        <v>1</v>
      </c>
      <c r="T241" s="18" t="n">
        <v>1</v>
      </c>
      <c r="U241" s="18" t="n">
        <v>1</v>
      </c>
      <c r="V241" s="18" t="n">
        <v>1</v>
      </c>
      <c r="W241" s="18" t="n">
        <v>1</v>
      </c>
      <c r="X241" s="18" t="b">
        <f aca="false">FALSE()</f>
        <v>0</v>
      </c>
      <c r="Y241" s="18" t="b">
        <f aca="false">FALSE()</f>
        <v>0</v>
      </c>
      <c r="Z241" s="18" t="n">
        <v>1</v>
      </c>
      <c r="AA241" s="20" t="n">
        <v>1</v>
      </c>
      <c r="AB241" s="18" t="n">
        <v>1</v>
      </c>
      <c r="AC241" s="18" t="n">
        <v>1</v>
      </c>
      <c r="AD241" s="19" t="n">
        <v>0.23</v>
      </c>
      <c r="AE241" s="18" t="n">
        <v>1</v>
      </c>
      <c r="AF241" s="18" t="n">
        <v>0</v>
      </c>
      <c r="AG241" s="18" t="n">
        <v>0</v>
      </c>
      <c r="AH241" s="18" t="n">
        <v>1</v>
      </c>
      <c r="AI241" s="20" t="n">
        <v>1</v>
      </c>
      <c r="AJ241" s="18" t="n">
        <v>1</v>
      </c>
      <c r="AK241" s="18" t="n">
        <v>1</v>
      </c>
      <c r="AL241" s="18" t="n">
        <v>1</v>
      </c>
      <c r="AM241" s="18" t="n">
        <v>1</v>
      </c>
      <c r="AN241" s="18" t="n">
        <v>0</v>
      </c>
      <c r="AO241" s="18" t="n">
        <v>0</v>
      </c>
      <c r="AP241" s="18" t="n">
        <v>1</v>
      </c>
      <c r="AQ241" s="20" t="n">
        <v>1</v>
      </c>
      <c r="AR241" s="18" t="n">
        <v>1</v>
      </c>
      <c r="AS241" s="18" t="n">
        <v>1</v>
      </c>
      <c r="AT241" s="18" t="n">
        <v>0.95</v>
      </c>
      <c r="AU241" s="19" t="n">
        <v>0.55</v>
      </c>
      <c r="AV241" s="18" t="n">
        <v>0</v>
      </c>
      <c r="AW241" s="18" t="n">
        <v>0</v>
      </c>
      <c r="AX241" s="18" t="n">
        <v>0.95</v>
      </c>
      <c r="AY241" s="22" t="n">
        <v>0.55</v>
      </c>
      <c r="AZ241" s="18" t="n">
        <v>1</v>
      </c>
      <c r="BA241" s="18" t="n">
        <v>1</v>
      </c>
      <c r="BB241" s="18" t="n">
        <v>1</v>
      </c>
      <c r="BC241" s="18" t="n">
        <v>1</v>
      </c>
      <c r="BD241" s="18" t="n">
        <v>0</v>
      </c>
      <c r="BE241" s="18" t="n">
        <v>0</v>
      </c>
      <c r="BF241" s="18" t="n">
        <v>1</v>
      </c>
      <c r="BG241" s="20" t="n">
        <v>1</v>
      </c>
      <c r="BH241" s="18" t="n">
        <v>1</v>
      </c>
      <c r="BI241" s="18" t="n">
        <v>1</v>
      </c>
      <c r="BJ241" s="18" t="n">
        <v>1</v>
      </c>
      <c r="BK241" s="18" t="n">
        <v>1</v>
      </c>
      <c r="BL241" s="18" t="n">
        <v>0</v>
      </c>
      <c r="BM241" s="18" t="n">
        <v>0</v>
      </c>
      <c r="BN241" s="18" t="n">
        <v>1</v>
      </c>
      <c r="BO241" s="20" t="n">
        <v>1</v>
      </c>
      <c r="BP241" s="18" t="n">
        <v>1</v>
      </c>
      <c r="BQ241" s="18" t="n">
        <v>1</v>
      </c>
      <c r="BR241" s="18" t="n">
        <v>1</v>
      </c>
      <c r="BS241" s="18" t="n">
        <v>1</v>
      </c>
      <c r="BT241" s="18" t="n">
        <v>0</v>
      </c>
      <c r="BU241" s="18" t="n">
        <v>0</v>
      </c>
      <c r="BV241" s="18" t="n">
        <v>1</v>
      </c>
      <c r="BW241" s="20" t="n">
        <v>1</v>
      </c>
      <c r="BX241" s="18" t="n">
        <v>1</v>
      </c>
      <c r="BY241" s="18" t="n">
        <v>1</v>
      </c>
      <c r="BZ241" s="18" t="n">
        <v>1</v>
      </c>
      <c r="CA241" s="18" t="n">
        <v>1</v>
      </c>
      <c r="CB241" s="18" t="n">
        <v>0</v>
      </c>
      <c r="CC241" s="18" t="n">
        <v>0</v>
      </c>
      <c r="CD241" s="18" t="n">
        <v>1</v>
      </c>
      <c r="CE241" s="20" t="n">
        <v>1</v>
      </c>
      <c r="CF241" s="18" t="n">
        <v>1</v>
      </c>
      <c r="CG241" s="18" t="n">
        <v>1</v>
      </c>
      <c r="CH241" s="18" t="n">
        <v>1</v>
      </c>
      <c r="CI241" s="18" t="n">
        <v>1</v>
      </c>
      <c r="CJ241" s="18" t="n">
        <v>0</v>
      </c>
      <c r="CK241" s="18" t="n">
        <v>0</v>
      </c>
      <c r="CL241" s="18" t="n">
        <v>1</v>
      </c>
      <c r="CM241" s="20" t="n">
        <v>1</v>
      </c>
      <c r="CN241" s="18" t="n">
        <v>1</v>
      </c>
      <c r="CO241" s="18" t="n">
        <v>1</v>
      </c>
      <c r="CP241" s="18" t="n">
        <v>1</v>
      </c>
      <c r="CQ241" s="18" t="n">
        <v>1</v>
      </c>
      <c r="CR241" s="18" t="n">
        <v>0</v>
      </c>
      <c r="CS241" s="18" t="n">
        <v>0</v>
      </c>
      <c r="CT241" s="18" t="n">
        <v>1</v>
      </c>
      <c r="CU241" s="20" t="n">
        <v>1</v>
      </c>
      <c r="CV241" s="18" t="n">
        <v>1</v>
      </c>
      <c r="CW241" s="18" t="n">
        <v>1</v>
      </c>
      <c r="CX241" s="18" t="n">
        <v>1</v>
      </c>
      <c r="CY241" s="18" t="n">
        <v>1</v>
      </c>
      <c r="CZ241" s="18" t="n">
        <v>0</v>
      </c>
      <c r="DA241" s="18" t="n">
        <v>0</v>
      </c>
      <c r="DB241" s="18" t="n">
        <v>1</v>
      </c>
      <c r="DC241" s="20" t="n">
        <v>1</v>
      </c>
      <c r="DD241" s="18" t="n">
        <v>1</v>
      </c>
      <c r="DE241" s="18" t="n">
        <v>1</v>
      </c>
      <c r="DF241" s="18" t="n">
        <v>1</v>
      </c>
      <c r="DG241" s="18" t="n">
        <v>1</v>
      </c>
      <c r="DH241" s="18" t="n">
        <v>0</v>
      </c>
      <c r="DI241" s="18" t="n">
        <v>0</v>
      </c>
      <c r="DJ241" s="18" t="n">
        <v>1</v>
      </c>
      <c r="DK241" s="20" t="n">
        <v>1</v>
      </c>
      <c r="DL241" s="18" t="n">
        <v>1</v>
      </c>
      <c r="DM241" s="18" t="n">
        <v>1</v>
      </c>
      <c r="DN241" s="18" t="n">
        <v>1</v>
      </c>
      <c r="DO241" s="19" t="n">
        <v>0.5</v>
      </c>
      <c r="DP241" s="18" t="n">
        <v>0</v>
      </c>
      <c r="DQ241" s="18" t="n">
        <v>0</v>
      </c>
      <c r="DR241" s="18" t="n">
        <v>1</v>
      </c>
      <c r="DS241" s="20" t="n">
        <v>1</v>
      </c>
      <c r="DT241" s="18" t="n">
        <v>1</v>
      </c>
      <c r="DU241" s="18" t="n">
        <v>1</v>
      </c>
      <c r="DV241" s="19" t="n">
        <v>0.5</v>
      </c>
      <c r="DW241" s="18" t="n">
        <v>1</v>
      </c>
      <c r="DX241" s="18" t="n">
        <v>0</v>
      </c>
      <c r="DY241" s="18" t="n">
        <v>0</v>
      </c>
      <c r="DZ241" s="18" t="n">
        <v>1</v>
      </c>
      <c r="EA241" s="20" t="n">
        <v>1</v>
      </c>
      <c r="EB241" s="18" t="n">
        <v>1</v>
      </c>
      <c r="EC241" s="18" t="n">
        <v>1</v>
      </c>
      <c r="ED241" s="19" t="n">
        <v>0</v>
      </c>
      <c r="EE241" s="19" t="n">
        <v>0.5</v>
      </c>
      <c r="EF241" s="18" t="n">
        <v>0</v>
      </c>
      <c r="EG241" s="18" t="n">
        <v>0</v>
      </c>
      <c r="EH241" s="18" t="n">
        <v>1</v>
      </c>
      <c r="EI241" s="20" t="n">
        <v>1</v>
      </c>
      <c r="EJ241" s="18" t="n">
        <v>1</v>
      </c>
      <c r="EK241" s="18" t="n">
        <v>1</v>
      </c>
      <c r="EL241" s="19" t="n">
        <v>0.5</v>
      </c>
      <c r="EM241" s="19" t="n">
        <v>0.5</v>
      </c>
      <c r="EN241" s="18" t="n">
        <v>0</v>
      </c>
      <c r="EO241" s="18" t="n">
        <v>0</v>
      </c>
      <c r="EP241" s="18" t="n">
        <v>1</v>
      </c>
      <c r="EQ241" s="20" t="n">
        <v>1</v>
      </c>
      <c r="ER241" s="18" t="n">
        <v>1</v>
      </c>
      <c r="ES241" s="18" t="n">
        <v>1</v>
      </c>
      <c r="ET241" s="19" t="n">
        <v>0.07</v>
      </c>
      <c r="EU241" s="19" t="n">
        <v>0.5</v>
      </c>
      <c r="EV241" s="18" t="n">
        <v>0</v>
      </c>
      <c r="EW241" s="18" t="n">
        <v>0</v>
      </c>
      <c r="EX241" s="19" t="n">
        <v>0.57</v>
      </c>
      <c r="EY241" s="20" t="n">
        <v>1</v>
      </c>
      <c r="EZ241" s="18" t="n">
        <v>1</v>
      </c>
      <c r="FA241" s="18" t="n">
        <v>1</v>
      </c>
      <c r="FB241" s="18" t="n">
        <v>1</v>
      </c>
      <c r="FC241" s="19" t="n">
        <v>0</v>
      </c>
      <c r="FD241" s="18" t="n">
        <v>0</v>
      </c>
      <c r="FE241" s="18" t="n">
        <v>0</v>
      </c>
      <c r="FF241" s="19" t="n">
        <v>0</v>
      </c>
      <c r="FG241" s="22" t="n">
        <v>0</v>
      </c>
      <c r="FH241" s="18" t="n">
        <v>1</v>
      </c>
      <c r="FI241" s="18" t="n">
        <v>1</v>
      </c>
      <c r="FJ241" s="19" t="n">
        <v>0.5</v>
      </c>
      <c r="FK241" s="19" t="n">
        <v>0.5</v>
      </c>
      <c r="FL241" s="18" t="n">
        <v>0</v>
      </c>
      <c r="FM241" s="18" t="n">
        <v>0</v>
      </c>
      <c r="FN241" s="18" t="n">
        <v>1</v>
      </c>
      <c r="FO241" s="20" t="n">
        <v>1</v>
      </c>
      <c r="FP241" s="18" t="n">
        <v>1</v>
      </c>
      <c r="FQ241" s="18" t="n">
        <v>1</v>
      </c>
      <c r="FR241" s="18" t="n">
        <v>1</v>
      </c>
      <c r="FS241" s="19" t="n">
        <v>0.5</v>
      </c>
      <c r="FT241" s="18" t="b">
        <f aca="false">FALSE()</f>
        <v>0</v>
      </c>
      <c r="FU241" s="18" t="b">
        <f aca="false">FALSE()</f>
        <v>0</v>
      </c>
      <c r="FV241" s="18" t="n">
        <v>1</v>
      </c>
      <c r="FW241" s="20" t="n">
        <v>1</v>
      </c>
      <c r="FX241" s="23" t="s">
        <v>44</v>
      </c>
      <c r="FY241" s="18" t="s">
        <v>51</v>
      </c>
      <c r="FZ241" s="24" t="s">
        <v>45</v>
      </c>
      <c r="GA241" s="18" t="s">
        <v>46</v>
      </c>
      <c r="GB241" s="20" t="s">
        <v>46</v>
      </c>
      <c r="GC241" s="18" t="n">
        <v>1</v>
      </c>
      <c r="GD241" s="23" t="n">
        <v>3</v>
      </c>
      <c r="GE241" s="18" t="n">
        <v>1</v>
      </c>
      <c r="GF241" s="23" t="n">
        <v>3</v>
      </c>
      <c r="GG241" s="18" t="n">
        <v>1</v>
      </c>
      <c r="GH241" s="23" t="n">
        <v>3</v>
      </c>
      <c r="GI241" s="18" t="n">
        <v>1</v>
      </c>
      <c r="GJ241" s="24" t="n">
        <v>3</v>
      </c>
    </row>
    <row r="242" customFormat="false" ht="13.8" hidden="false" customHeight="false" outlineLevel="0" collapsed="false">
      <c r="A242" s="16" t="s">
        <v>514</v>
      </c>
      <c r="B242" s="16" t="s">
        <v>541</v>
      </c>
      <c r="C242" s="1" t="s">
        <v>542</v>
      </c>
      <c r="D242" s="19" t="n">
        <v>0</v>
      </c>
      <c r="E242" s="18" t="n">
        <v>1</v>
      </c>
      <c r="F242" s="19" t="n">
        <v>0</v>
      </c>
      <c r="G242" s="18" t="n">
        <v>1</v>
      </c>
      <c r="H242" s="18" t="b">
        <f aca="false">FALSE()</f>
        <v>0</v>
      </c>
      <c r="I242" s="18" t="b">
        <f aca="false">FALSE()</f>
        <v>0</v>
      </c>
      <c r="J242" s="19" t="n">
        <v>0</v>
      </c>
      <c r="K242" s="20" t="n">
        <v>1</v>
      </c>
      <c r="L242" s="19" t="n">
        <v>0</v>
      </c>
      <c r="M242" s="18" t="n">
        <v>1</v>
      </c>
      <c r="N242" s="19" t="n">
        <v>0</v>
      </c>
      <c r="O242" s="18" t="n">
        <v>1</v>
      </c>
      <c r="P242" s="18" t="b">
        <f aca="false">FALSE()</f>
        <v>0</v>
      </c>
      <c r="Q242" s="18" t="b">
        <f aca="false">FALSE()</f>
        <v>0</v>
      </c>
      <c r="R242" s="19" t="n">
        <v>0</v>
      </c>
      <c r="S242" s="20" t="n">
        <v>1</v>
      </c>
      <c r="T242" s="19" t="n">
        <v>0</v>
      </c>
      <c r="U242" s="18" t="n">
        <v>1</v>
      </c>
      <c r="V242" s="19" t="n">
        <v>0</v>
      </c>
      <c r="W242" s="18" t="n">
        <v>1</v>
      </c>
      <c r="X242" s="18" t="b">
        <f aca="false">FALSE()</f>
        <v>0</v>
      </c>
      <c r="Y242" s="18" t="b">
        <f aca="false">FALSE()</f>
        <v>0</v>
      </c>
      <c r="Z242" s="19" t="n">
        <v>0</v>
      </c>
      <c r="AA242" s="20" t="n">
        <v>1</v>
      </c>
      <c r="AB242" s="19" t="n">
        <v>0</v>
      </c>
      <c r="AC242" s="18" t="n">
        <v>1</v>
      </c>
      <c r="AD242" s="19" t="n">
        <v>0</v>
      </c>
      <c r="AE242" s="18" t="n">
        <v>1</v>
      </c>
      <c r="AF242" s="18" t="n">
        <v>0</v>
      </c>
      <c r="AG242" s="18" t="n">
        <v>0</v>
      </c>
      <c r="AH242" s="19" t="n">
        <v>0</v>
      </c>
      <c r="AI242" s="20" t="n">
        <v>1</v>
      </c>
      <c r="AJ242" s="19" t="n">
        <v>0.5</v>
      </c>
      <c r="AK242" s="18" t="n">
        <v>1</v>
      </c>
      <c r="AL242" s="19" t="n">
        <v>0.5</v>
      </c>
      <c r="AM242" s="18" t="n">
        <v>1</v>
      </c>
      <c r="AN242" s="18" t="n">
        <v>0</v>
      </c>
      <c r="AO242" s="18" t="n">
        <v>0</v>
      </c>
      <c r="AP242" s="19" t="n">
        <v>0.5</v>
      </c>
      <c r="AQ242" s="20" t="n">
        <v>1</v>
      </c>
      <c r="AR242" s="18" t="n">
        <v>1</v>
      </c>
      <c r="AS242" s="18" t="n">
        <v>1</v>
      </c>
      <c r="AT242" s="18" t="n">
        <v>1</v>
      </c>
      <c r="AU242" s="18" t="n">
        <v>1</v>
      </c>
      <c r="AV242" s="18" t="n">
        <v>0</v>
      </c>
      <c r="AW242" s="18" t="n">
        <v>0</v>
      </c>
      <c r="AX242" s="18" t="n">
        <v>1</v>
      </c>
      <c r="AY242" s="20" t="n">
        <v>1</v>
      </c>
      <c r="AZ242" s="18" t="n">
        <v>1</v>
      </c>
      <c r="BA242" s="18" t="n">
        <v>1</v>
      </c>
      <c r="BB242" s="18" t="n">
        <v>1</v>
      </c>
      <c r="BC242" s="18" t="n">
        <v>1</v>
      </c>
      <c r="BD242" s="18" t="n">
        <v>0</v>
      </c>
      <c r="BE242" s="18" t="n">
        <v>0</v>
      </c>
      <c r="BF242" s="18" t="n">
        <v>1</v>
      </c>
      <c r="BG242" s="20" t="n">
        <v>1</v>
      </c>
      <c r="BH242" s="18" t="n">
        <v>1</v>
      </c>
      <c r="BI242" s="18" t="n">
        <v>1</v>
      </c>
      <c r="BJ242" s="18" t="n">
        <v>1</v>
      </c>
      <c r="BK242" s="18" t="n">
        <v>1</v>
      </c>
      <c r="BL242" s="18" t="n">
        <v>0</v>
      </c>
      <c r="BM242" s="18" t="n">
        <v>0</v>
      </c>
      <c r="BN242" s="18" t="n">
        <v>1</v>
      </c>
      <c r="BO242" s="20" t="n">
        <v>1</v>
      </c>
      <c r="BP242" s="18" t="n">
        <v>1</v>
      </c>
      <c r="BQ242" s="18" t="n">
        <v>1</v>
      </c>
      <c r="BR242" s="18" t="n">
        <v>1</v>
      </c>
      <c r="BS242" s="18" t="n">
        <v>1</v>
      </c>
      <c r="BT242" s="18" t="n">
        <v>0</v>
      </c>
      <c r="BU242" s="18" t="n">
        <v>0</v>
      </c>
      <c r="BV242" s="18" t="n">
        <v>1</v>
      </c>
      <c r="BW242" s="20" t="n">
        <v>1</v>
      </c>
      <c r="BX242" s="18" t="n">
        <v>1</v>
      </c>
      <c r="BY242" s="18" t="n">
        <v>1</v>
      </c>
      <c r="BZ242" s="18" t="n">
        <v>1</v>
      </c>
      <c r="CA242" s="18" t="n">
        <v>1</v>
      </c>
      <c r="CB242" s="18" t="n">
        <v>0</v>
      </c>
      <c r="CC242" s="18" t="n">
        <v>0</v>
      </c>
      <c r="CD242" s="18" t="n">
        <v>1</v>
      </c>
      <c r="CE242" s="20" t="n">
        <v>1</v>
      </c>
      <c r="CF242" s="18" t="n">
        <v>1</v>
      </c>
      <c r="CG242" s="18" t="n">
        <v>1</v>
      </c>
      <c r="CH242" s="18" t="n">
        <v>1</v>
      </c>
      <c r="CI242" s="18" t="n">
        <v>1</v>
      </c>
      <c r="CJ242" s="18" t="n">
        <v>0</v>
      </c>
      <c r="CK242" s="18" t="n">
        <v>0</v>
      </c>
      <c r="CL242" s="18" t="n">
        <v>1</v>
      </c>
      <c r="CM242" s="20" t="n">
        <v>1</v>
      </c>
      <c r="CN242" s="18" t="n">
        <v>1</v>
      </c>
      <c r="CO242" s="18" t="n">
        <v>1</v>
      </c>
      <c r="CP242" s="18" t="n">
        <v>1</v>
      </c>
      <c r="CQ242" s="18" t="n">
        <v>1</v>
      </c>
      <c r="CR242" s="18" t="n">
        <v>0</v>
      </c>
      <c r="CS242" s="18" t="n">
        <v>0</v>
      </c>
      <c r="CT242" s="18" t="n">
        <v>1</v>
      </c>
      <c r="CU242" s="20" t="n">
        <v>1</v>
      </c>
      <c r="CV242" s="18" t="n">
        <v>1</v>
      </c>
      <c r="CW242" s="18" t="n">
        <v>1</v>
      </c>
      <c r="CX242" s="18" t="n">
        <v>1</v>
      </c>
      <c r="CY242" s="18" t="n">
        <v>1</v>
      </c>
      <c r="CZ242" s="18" t="n">
        <v>0</v>
      </c>
      <c r="DA242" s="18" t="n">
        <v>0</v>
      </c>
      <c r="DB242" s="18" t="n">
        <v>1</v>
      </c>
      <c r="DC242" s="20" t="n">
        <v>1</v>
      </c>
      <c r="DD242" s="18" t="n">
        <v>1</v>
      </c>
      <c r="DE242" s="18" t="n">
        <v>1</v>
      </c>
      <c r="DF242" s="19" t="n">
        <v>0.5</v>
      </c>
      <c r="DG242" s="19" t="n">
        <v>0.5</v>
      </c>
      <c r="DH242" s="18" t="n">
        <v>0</v>
      </c>
      <c r="DI242" s="18" t="n">
        <v>0</v>
      </c>
      <c r="DJ242" s="18" t="n">
        <v>1</v>
      </c>
      <c r="DK242" s="20" t="n">
        <v>1</v>
      </c>
      <c r="DL242" s="18" t="n">
        <v>1</v>
      </c>
      <c r="DM242" s="18" t="n">
        <v>1</v>
      </c>
      <c r="DN242" s="19" t="n">
        <v>0</v>
      </c>
      <c r="DO242" s="19" t="n">
        <v>0</v>
      </c>
      <c r="DP242" s="18" t="n">
        <v>0</v>
      </c>
      <c r="DQ242" s="18" t="n">
        <v>0</v>
      </c>
      <c r="DR242" s="18" t="n">
        <v>1</v>
      </c>
      <c r="DS242" s="20" t="n">
        <v>1</v>
      </c>
      <c r="DT242" s="18" t="n">
        <v>1</v>
      </c>
      <c r="DU242" s="18" t="n">
        <v>1</v>
      </c>
      <c r="DV242" s="19" t="n">
        <v>0.5</v>
      </c>
      <c r="DW242" s="19" t="n">
        <v>0</v>
      </c>
      <c r="DX242" s="18" t="n">
        <v>0</v>
      </c>
      <c r="DY242" s="18" t="n">
        <v>0</v>
      </c>
      <c r="DZ242" s="18" t="n">
        <v>1</v>
      </c>
      <c r="EA242" s="20" t="n">
        <v>1</v>
      </c>
      <c r="EB242" s="18" t="n">
        <v>1</v>
      </c>
      <c r="EC242" s="18" t="n">
        <v>1</v>
      </c>
      <c r="ED242" s="18" t="n">
        <v>1</v>
      </c>
      <c r="EE242" s="19" t="n">
        <v>0.5</v>
      </c>
      <c r="EF242" s="18" t="n">
        <v>0</v>
      </c>
      <c r="EG242" s="18" t="n">
        <v>0</v>
      </c>
      <c r="EH242" s="18" t="n">
        <v>1</v>
      </c>
      <c r="EI242" s="20" t="n">
        <v>1</v>
      </c>
      <c r="EJ242" s="18" t="n">
        <v>1</v>
      </c>
      <c r="EK242" s="18" t="n">
        <v>1</v>
      </c>
      <c r="EL242" s="19" t="n">
        <v>0.5</v>
      </c>
      <c r="EM242" s="19" t="n">
        <v>0.5</v>
      </c>
      <c r="EN242" s="18" t="n">
        <v>0</v>
      </c>
      <c r="EO242" s="18" t="n">
        <v>0</v>
      </c>
      <c r="EP242" s="18" t="n">
        <v>1</v>
      </c>
      <c r="EQ242" s="20" t="n">
        <v>1</v>
      </c>
      <c r="ER242" s="18" t="n">
        <v>1</v>
      </c>
      <c r="ES242" s="18" t="n">
        <v>1</v>
      </c>
      <c r="ET242" s="18" t="n">
        <v>1</v>
      </c>
      <c r="EU242" s="19" t="n">
        <v>0.5</v>
      </c>
      <c r="EV242" s="18" t="n">
        <v>0</v>
      </c>
      <c r="EW242" s="18" t="n">
        <v>0</v>
      </c>
      <c r="EX242" s="18" t="n">
        <v>1</v>
      </c>
      <c r="EY242" s="20" t="n">
        <v>1</v>
      </c>
      <c r="EZ242" s="18" t="n">
        <v>1</v>
      </c>
      <c r="FA242" s="18" t="n">
        <v>1</v>
      </c>
      <c r="FB242" s="19" t="n">
        <v>0.5</v>
      </c>
      <c r="FC242" s="18" t="n">
        <v>1</v>
      </c>
      <c r="FD242" s="18" t="n">
        <v>0</v>
      </c>
      <c r="FE242" s="18" t="n">
        <v>0</v>
      </c>
      <c r="FF242" s="19" t="n">
        <v>0</v>
      </c>
      <c r="FG242" s="22" t="n">
        <v>0</v>
      </c>
      <c r="FH242" s="18" t="n">
        <v>1</v>
      </c>
      <c r="FI242" s="18" t="n">
        <v>1</v>
      </c>
      <c r="FJ242" s="18" t="n">
        <v>1</v>
      </c>
      <c r="FK242" s="18" t="n">
        <v>1</v>
      </c>
      <c r="FL242" s="18" t="n">
        <v>0</v>
      </c>
      <c r="FM242" s="18" t="n">
        <v>0</v>
      </c>
      <c r="FN242" s="18" t="n">
        <v>1</v>
      </c>
      <c r="FO242" s="20" t="n">
        <v>1</v>
      </c>
      <c r="FP242" s="18" t="n">
        <v>1</v>
      </c>
      <c r="FQ242" s="18" t="n">
        <v>1</v>
      </c>
      <c r="FR242" s="18" t="n">
        <v>1</v>
      </c>
      <c r="FS242" s="19" t="n">
        <v>0.5</v>
      </c>
      <c r="FT242" s="18" t="b">
        <f aca="false">FALSE()</f>
        <v>0</v>
      </c>
      <c r="FU242" s="18" t="b">
        <f aca="false">FALSE()</f>
        <v>0</v>
      </c>
      <c r="FV242" s="18" t="n">
        <v>1</v>
      </c>
      <c r="FW242" s="20" t="n">
        <v>1</v>
      </c>
      <c r="FX242" s="18" t="s">
        <v>51</v>
      </c>
      <c r="FY242" s="18" t="s">
        <v>51</v>
      </c>
      <c r="FZ242" s="24" t="s">
        <v>45</v>
      </c>
      <c r="GA242" s="18" t="s">
        <v>46</v>
      </c>
      <c r="GB242" s="20" t="s">
        <v>46</v>
      </c>
      <c r="GC242" s="18" t="n">
        <v>1</v>
      </c>
      <c r="GD242" s="18" t="n">
        <v>1</v>
      </c>
      <c r="GE242" s="18" t="n">
        <v>1</v>
      </c>
      <c r="GF242" s="18" t="n">
        <v>1</v>
      </c>
      <c r="GG242" s="18" t="n">
        <v>1</v>
      </c>
      <c r="GH242" s="18" t="n">
        <v>1</v>
      </c>
      <c r="GI242" s="18" t="n">
        <v>1</v>
      </c>
      <c r="GJ242" s="20" t="n">
        <v>1</v>
      </c>
    </row>
    <row r="243" customFormat="false" ht="13.8" hidden="false" customHeight="false" outlineLevel="0" collapsed="false">
      <c r="A243" s="16" t="s">
        <v>514</v>
      </c>
      <c r="B243" s="16" t="s">
        <v>543</v>
      </c>
      <c r="C243" s="1" t="s">
        <v>544</v>
      </c>
      <c r="D243" s="18" t="n">
        <v>1</v>
      </c>
      <c r="E243" s="18" t="n">
        <v>1</v>
      </c>
      <c r="F243" s="18" t="n">
        <v>1</v>
      </c>
      <c r="G243" s="18" t="n">
        <v>1</v>
      </c>
      <c r="H243" s="18" t="b">
        <f aca="false">FALSE()</f>
        <v>0</v>
      </c>
      <c r="I243" s="18" t="b">
        <f aca="false">FALSE()</f>
        <v>0</v>
      </c>
      <c r="J243" s="18" t="n">
        <v>1</v>
      </c>
      <c r="K243" s="20" t="n">
        <v>1</v>
      </c>
      <c r="L243" s="18" t="n">
        <v>1</v>
      </c>
      <c r="M243" s="18" t="n">
        <v>1</v>
      </c>
      <c r="N243" s="18" t="n">
        <v>1</v>
      </c>
      <c r="O243" s="18" t="n">
        <v>1</v>
      </c>
      <c r="P243" s="18" t="b">
        <f aca="false">FALSE()</f>
        <v>0</v>
      </c>
      <c r="Q243" s="18" t="b">
        <f aca="false">FALSE()</f>
        <v>0</v>
      </c>
      <c r="R243" s="18" t="n">
        <v>1</v>
      </c>
      <c r="S243" s="20" t="n">
        <v>1</v>
      </c>
      <c r="T243" s="18" t="n">
        <v>1</v>
      </c>
      <c r="U243" s="18" t="n">
        <v>1</v>
      </c>
      <c r="V243" s="18" t="n">
        <v>1</v>
      </c>
      <c r="W243" s="18" t="n">
        <v>1</v>
      </c>
      <c r="X243" s="18" t="b">
        <f aca="false">FALSE()</f>
        <v>0</v>
      </c>
      <c r="Y243" s="18" t="b">
        <f aca="false">FALSE()</f>
        <v>0</v>
      </c>
      <c r="Z243" s="18" t="n">
        <v>1</v>
      </c>
      <c r="AA243" s="20" t="n">
        <v>1</v>
      </c>
      <c r="AB243" s="18" t="n">
        <v>1</v>
      </c>
      <c r="AC243" s="18" t="n">
        <v>1</v>
      </c>
      <c r="AD243" s="18" t="n">
        <v>1</v>
      </c>
      <c r="AE243" s="18" t="n">
        <v>1</v>
      </c>
      <c r="AF243" s="18" t="n">
        <v>0</v>
      </c>
      <c r="AG243" s="18" t="n">
        <v>0</v>
      </c>
      <c r="AH243" s="18" t="n">
        <v>1</v>
      </c>
      <c r="AI243" s="20" t="n">
        <v>1</v>
      </c>
      <c r="AJ243" s="18" t="n">
        <v>1</v>
      </c>
      <c r="AK243" s="18" t="n">
        <v>1</v>
      </c>
      <c r="AL243" s="18" t="n">
        <v>1</v>
      </c>
      <c r="AM243" s="18" t="n">
        <v>1</v>
      </c>
      <c r="AN243" s="18" t="n">
        <v>0</v>
      </c>
      <c r="AO243" s="18" t="n">
        <v>0</v>
      </c>
      <c r="AP243" s="18" t="n">
        <v>1</v>
      </c>
      <c r="AQ243" s="20" t="n">
        <v>1</v>
      </c>
      <c r="AR243" s="18" t="n">
        <v>1</v>
      </c>
      <c r="AS243" s="18" t="n">
        <v>1</v>
      </c>
      <c r="AT243" s="18" t="n">
        <v>1</v>
      </c>
      <c r="AU243" s="18" t="n">
        <v>1</v>
      </c>
      <c r="AV243" s="18" t="n">
        <v>0</v>
      </c>
      <c r="AW243" s="18" t="n">
        <v>0</v>
      </c>
      <c r="AX243" s="18" t="n">
        <v>1</v>
      </c>
      <c r="AY243" s="20" t="n">
        <v>1</v>
      </c>
      <c r="AZ243" s="19" t="n">
        <v>0</v>
      </c>
      <c r="BA243" s="19" t="n">
        <v>0</v>
      </c>
      <c r="BB243" s="19" t="n">
        <v>0</v>
      </c>
      <c r="BC243" s="19" t="n">
        <v>0</v>
      </c>
      <c r="BD243" s="18" t="n">
        <v>0</v>
      </c>
      <c r="BE243" s="18" t="n">
        <v>0</v>
      </c>
      <c r="BF243" s="19" t="n">
        <v>0</v>
      </c>
      <c r="BG243" s="20" t="n">
        <v>1</v>
      </c>
      <c r="BH243" s="19" t="n">
        <v>0</v>
      </c>
      <c r="BI243" s="19" t="n">
        <v>0</v>
      </c>
      <c r="BJ243" s="19" t="n">
        <v>0</v>
      </c>
      <c r="BK243" s="19" t="n">
        <v>0</v>
      </c>
      <c r="BL243" s="18" t="n">
        <v>0</v>
      </c>
      <c r="BM243" s="18" t="n">
        <v>0</v>
      </c>
      <c r="BN243" s="19" t="n">
        <v>0</v>
      </c>
      <c r="BO243" s="22" t="n">
        <v>0</v>
      </c>
      <c r="BP243" s="18" t="n">
        <v>1</v>
      </c>
      <c r="BQ243" s="18" t="n">
        <v>1</v>
      </c>
      <c r="BR243" s="18" t="n">
        <v>1</v>
      </c>
      <c r="BS243" s="18" t="n">
        <v>1</v>
      </c>
      <c r="BT243" s="18" t="n">
        <v>0</v>
      </c>
      <c r="BU243" s="18" t="n">
        <v>0</v>
      </c>
      <c r="BV243" s="18" t="n">
        <v>1</v>
      </c>
      <c r="BW243" s="20" t="n">
        <v>1</v>
      </c>
      <c r="BX243" s="18" t="n">
        <v>1</v>
      </c>
      <c r="BY243" s="18" t="n">
        <v>1</v>
      </c>
      <c r="BZ243" s="18" t="n">
        <v>1</v>
      </c>
      <c r="CA243" s="18" t="n">
        <v>1</v>
      </c>
      <c r="CB243" s="18" t="n">
        <v>0</v>
      </c>
      <c r="CC243" s="18" t="n">
        <v>0</v>
      </c>
      <c r="CD243" s="18" t="n">
        <v>1</v>
      </c>
      <c r="CE243" s="20" t="n">
        <v>1</v>
      </c>
      <c r="CF243" s="18" t="n">
        <v>1</v>
      </c>
      <c r="CG243" s="18" t="n">
        <v>1</v>
      </c>
      <c r="CH243" s="18" t="n">
        <v>1</v>
      </c>
      <c r="CI243" s="18" t="n">
        <v>1</v>
      </c>
      <c r="CJ243" s="18" t="n">
        <v>0</v>
      </c>
      <c r="CK243" s="18" t="n">
        <v>0</v>
      </c>
      <c r="CL243" s="18" t="n">
        <v>1</v>
      </c>
      <c r="CM243" s="20" t="n">
        <v>1</v>
      </c>
      <c r="CN243" s="18" t="n">
        <v>1</v>
      </c>
      <c r="CO243" s="18" t="n">
        <v>1</v>
      </c>
      <c r="CP243" s="18" t="n">
        <v>1</v>
      </c>
      <c r="CQ243" s="18" t="n">
        <v>1</v>
      </c>
      <c r="CR243" s="18" t="n">
        <v>0</v>
      </c>
      <c r="CS243" s="18" t="n">
        <v>0</v>
      </c>
      <c r="CT243" s="18" t="n">
        <v>1</v>
      </c>
      <c r="CU243" s="20" t="n">
        <v>1</v>
      </c>
      <c r="CV243" s="18" t="n">
        <v>1</v>
      </c>
      <c r="CW243" s="18" t="n">
        <v>1</v>
      </c>
      <c r="CX243" s="18" t="n">
        <v>1</v>
      </c>
      <c r="CY243" s="18" t="n">
        <v>1</v>
      </c>
      <c r="CZ243" s="18" t="n">
        <v>0</v>
      </c>
      <c r="DA243" s="18" t="n">
        <v>0</v>
      </c>
      <c r="DB243" s="18" t="n">
        <v>1</v>
      </c>
      <c r="DC243" s="20" t="n">
        <v>1</v>
      </c>
      <c r="DD243" s="18" t="n">
        <v>1</v>
      </c>
      <c r="DE243" s="18" t="n">
        <v>1</v>
      </c>
      <c r="DF243" s="19" t="n">
        <v>0.5</v>
      </c>
      <c r="DG243" s="19" t="n">
        <v>0.5</v>
      </c>
      <c r="DH243" s="18" t="n">
        <v>0</v>
      </c>
      <c r="DI243" s="18" t="n">
        <v>0</v>
      </c>
      <c r="DJ243" s="18" t="n">
        <v>1</v>
      </c>
      <c r="DK243" s="20" t="n">
        <v>1</v>
      </c>
      <c r="DL243" s="18" t="n">
        <v>1</v>
      </c>
      <c r="DM243" s="18" t="n">
        <v>1</v>
      </c>
      <c r="DN243" s="19" t="n">
        <v>0</v>
      </c>
      <c r="DO243" s="19" t="n">
        <v>0</v>
      </c>
      <c r="DP243" s="18" t="n">
        <v>0</v>
      </c>
      <c r="DQ243" s="18" t="n">
        <v>0</v>
      </c>
      <c r="DR243" s="18" t="n">
        <v>1</v>
      </c>
      <c r="DS243" s="20" t="n">
        <v>1</v>
      </c>
      <c r="DT243" s="18" t="n">
        <v>1</v>
      </c>
      <c r="DU243" s="18" t="n">
        <v>1</v>
      </c>
      <c r="DV243" s="18" t="n">
        <v>1</v>
      </c>
      <c r="DW243" s="19" t="n">
        <v>0.5</v>
      </c>
      <c r="DX243" s="18" t="n">
        <v>0</v>
      </c>
      <c r="DY243" s="18" t="n">
        <v>0</v>
      </c>
      <c r="DZ243" s="18" t="n">
        <v>1</v>
      </c>
      <c r="EA243" s="20" t="n">
        <v>1</v>
      </c>
      <c r="EB243" s="18" t="n">
        <v>1</v>
      </c>
      <c r="EC243" s="18" t="n">
        <v>1</v>
      </c>
      <c r="ED243" s="18" t="n">
        <v>1</v>
      </c>
      <c r="EE243" s="18" t="n">
        <v>1</v>
      </c>
      <c r="EF243" s="18" t="n">
        <v>0</v>
      </c>
      <c r="EG243" s="18" t="n">
        <v>0</v>
      </c>
      <c r="EH243" s="18" t="n">
        <v>1</v>
      </c>
      <c r="EI243" s="20" t="n">
        <v>1</v>
      </c>
      <c r="EJ243" s="19" t="n">
        <v>0.5</v>
      </c>
      <c r="EK243" s="19" t="n">
        <v>0</v>
      </c>
      <c r="EL243" s="19" t="n">
        <v>0</v>
      </c>
      <c r="EM243" s="19" t="n">
        <v>0</v>
      </c>
      <c r="EN243" s="18" t="n">
        <v>0</v>
      </c>
      <c r="EO243" s="18" t="n">
        <v>0</v>
      </c>
      <c r="EP243" s="19" t="n">
        <v>0.5</v>
      </c>
      <c r="EQ243" s="22" t="n">
        <v>0</v>
      </c>
      <c r="ER243" s="19" t="n">
        <v>0</v>
      </c>
      <c r="ES243" s="19" t="n">
        <v>0</v>
      </c>
      <c r="ET243" s="19" t="n">
        <v>0</v>
      </c>
      <c r="EU243" s="19" t="n">
        <v>0</v>
      </c>
      <c r="EV243" s="18" t="n">
        <v>0</v>
      </c>
      <c r="EW243" s="18" t="n">
        <v>0</v>
      </c>
      <c r="EX243" s="19" t="n">
        <v>0</v>
      </c>
      <c r="EY243" s="22" t="n">
        <v>0</v>
      </c>
      <c r="EZ243" s="18" t="n">
        <v>1</v>
      </c>
      <c r="FA243" s="18" t="n">
        <v>1</v>
      </c>
      <c r="FB243" s="18" t="n">
        <v>1</v>
      </c>
      <c r="FC243" s="19" t="n">
        <v>0.5</v>
      </c>
      <c r="FD243" s="18" t="n">
        <v>0</v>
      </c>
      <c r="FE243" s="18" t="n">
        <v>0</v>
      </c>
      <c r="FF243" s="19" t="n">
        <v>0</v>
      </c>
      <c r="FG243" s="22" t="n">
        <v>0</v>
      </c>
      <c r="FH243" s="18" t="n">
        <v>1</v>
      </c>
      <c r="FI243" s="19" t="n">
        <v>0.5</v>
      </c>
      <c r="FJ243" s="19" t="n">
        <v>0.5</v>
      </c>
      <c r="FK243" s="19" t="n">
        <v>0</v>
      </c>
      <c r="FL243" s="18" t="n">
        <v>0</v>
      </c>
      <c r="FM243" s="18" t="n">
        <v>0</v>
      </c>
      <c r="FN243" s="18" t="n">
        <v>1</v>
      </c>
      <c r="FO243" s="20" t="n">
        <v>1</v>
      </c>
      <c r="FP243" s="18" t="n">
        <v>1</v>
      </c>
      <c r="FQ243" s="18" t="n">
        <v>1</v>
      </c>
      <c r="FR243" s="18" t="n">
        <v>1</v>
      </c>
      <c r="FS243" s="18" t="n">
        <v>1</v>
      </c>
      <c r="FT243" s="18" t="b">
        <f aca="false">FALSE()</f>
        <v>0</v>
      </c>
      <c r="FU243" s="18" t="b">
        <f aca="false">FALSE()</f>
        <v>0</v>
      </c>
      <c r="FV243" s="18" t="n">
        <v>1</v>
      </c>
      <c r="FW243" s="20" t="n">
        <v>1</v>
      </c>
      <c r="FX243" s="23" t="s">
        <v>44</v>
      </c>
      <c r="FY243" s="18" t="s">
        <v>51</v>
      </c>
      <c r="FZ243" s="24" t="s">
        <v>45</v>
      </c>
      <c r="GA243" s="19" t="s">
        <v>123</v>
      </c>
      <c r="GB243" s="22" t="s">
        <v>123</v>
      </c>
      <c r="GC243" s="18" t="n">
        <v>1</v>
      </c>
      <c r="GD243" s="18" t="n">
        <v>1</v>
      </c>
      <c r="GE243" s="18" t="n">
        <v>1</v>
      </c>
      <c r="GF243" s="18" t="n">
        <v>1</v>
      </c>
      <c r="GG243" s="18" t="n">
        <v>1</v>
      </c>
      <c r="GH243" s="18" t="n">
        <v>1</v>
      </c>
      <c r="GI243" s="18" t="n">
        <v>1</v>
      </c>
      <c r="GJ243" s="20" t="n">
        <v>1</v>
      </c>
    </row>
    <row r="244" customFormat="false" ht="13.8" hidden="false" customHeight="false" outlineLevel="0" collapsed="false">
      <c r="A244" s="16" t="s">
        <v>514</v>
      </c>
      <c r="B244" s="16" t="s">
        <v>545</v>
      </c>
      <c r="C244" s="1" t="s">
        <v>546</v>
      </c>
      <c r="D244" s="18" t="n">
        <v>1</v>
      </c>
      <c r="E244" s="18" t="n">
        <v>1</v>
      </c>
      <c r="F244" s="18" t="n">
        <v>1</v>
      </c>
      <c r="G244" s="18" t="n">
        <v>1</v>
      </c>
      <c r="H244" s="18" t="b">
        <f aca="false">FALSE()</f>
        <v>0</v>
      </c>
      <c r="I244" s="18" t="b">
        <f aca="false">FALSE()</f>
        <v>0</v>
      </c>
      <c r="J244" s="18" t="n">
        <v>1</v>
      </c>
      <c r="K244" s="20" t="n">
        <v>1</v>
      </c>
      <c r="L244" s="18" t="n">
        <v>1</v>
      </c>
      <c r="M244" s="18" t="n">
        <v>1</v>
      </c>
      <c r="N244" s="18" t="n">
        <v>1</v>
      </c>
      <c r="O244" s="18" t="n">
        <v>1</v>
      </c>
      <c r="P244" s="18" t="b">
        <f aca="false">FALSE()</f>
        <v>0</v>
      </c>
      <c r="Q244" s="18" t="b">
        <f aca="false">FALSE()</f>
        <v>0</v>
      </c>
      <c r="R244" s="18" t="n">
        <v>1</v>
      </c>
      <c r="S244" s="20" t="n">
        <v>1</v>
      </c>
      <c r="T244" s="18" t="n">
        <v>1</v>
      </c>
      <c r="U244" s="18" t="n">
        <v>1</v>
      </c>
      <c r="V244" s="18" t="n">
        <v>1</v>
      </c>
      <c r="W244" s="18" t="n">
        <v>1</v>
      </c>
      <c r="X244" s="18" t="b">
        <f aca="false">FALSE()</f>
        <v>0</v>
      </c>
      <c r="Y244" s="18" t="b">
        <f aca="false">FALSE()</f>
        <v>0</v>
      </c>
      <c r="Z244" s="18" t="n">
        <v>1</v>
      </c>
      <c r="AA244" s="20" t="n">
        <v>1</v>
      </c>
      <c r="AB244" s="18" t="n">
        <v>1</v>
      </c>
      <c r="AC244" s="18" t="n">
        <v>1</v>
      </c>
      <c r="AD244" s="18" t="n">
        <v>1</v>
      </c>
      <c r="AE244" s="18" t="n">
        <v>1</v>
      </c>
      <c r="AF244" s="18" t="n">
        <v>0</v>
      </c>
      <c r="AG244" s="18" t="n">
        <v>0</v>
      </c>
      <c r="AH244" s="18" t="n">
        <v>1</v>
      </c>
      <c r="AI244" s="20" t="n">
        <v>1</v>
      </c>
      <c r="AJ244" s="18" t="n">
        <v>1</v>
      </c>
      <c r="AK244" s="18" t="n">
        <v>1</v>
      </c>
      <c r="AL244" s="18" t="n">
        <v>1</v>
      </c>
      <c r="AM244" s="18" t="n">
        <v>1</v>
      </c>
      <c r="AN244" s="18" t="n">
        <v>0</v>
      </c>
      <c r="AO244" s="18" t="n">
        <v>0</v>
      </c>
      <c r="AP244" s="18" t="n">
        <v>1</v>
      </c>
      <c r="AQ244" s="20" t="n">
        <v>1</v>
      </c>
      <c r="AR244" s="18" t="n">
        <v>1</v>
      </c>
      <c r="AS244" s="18" t="n">
        <v>1</v>
      </c>
      <c r="AT244" s="18" t="n">
        <v>1</v>
      </c>
      <c r="AU244" s="18" t="n">
        <v>1</v>
      </c>
      <c r="AV244" s="18" t="n">
        <v>0</v>
      </c>
      <c r="AW244" s="18" t="n">
        <v>0</v>
      </c>
      <c r="AX244" s="18" t="n">
        <v>1</v>
      </c>
      <c r="AY244" s="20" t="n">
        <v>1</v>
      </c>
      <c r="AZ244" s="18" t="n">
        <v>1</v>
      </c>
      <c r="BA244" s="18" t="n">
        <v>1</v>
      </c>
      <c r="BB244" s="18" t="n">
        <v>1</v>
      </c>
      <c r="BC244" s="18" t="n">
        <v>1</v>
      </c>
      <c r="BD244" s="18" t="n">
        <v>0</v>
      </c>
      <c r="BE244" s="18" t="n">
        <v>0</v>
      </c>
      <c r="BF244" s="18" t="n">
        <v>1</v>
      </c>
      <c r="BG244" s="20" t="n">
        <v>1</v>
      </c>
      <c r="BH244" s="18" t="n">
        <v>1</v>
      </c>
      <c r="BI244" s="18" t="n">
        <v>1</v>
      </c>
      <c r="BJ244" s="18" t="n">
        <v>1</v>
      </c>
      <c r="BK244" s="18" t="n">
        <v>1</v>
      </c>
      <c r="BL244" s="18" t="n">
        <v>0</v>
      </c>
      <c r="BM244" s="18" t="n">
        <v>0</v>
      </c>
      <c r="BN244" s="18" t="n">
        <v>1</v>
      </c>
      <c r="BO244" s="20" t="n">
        <v>1</v>
      </c>
      <c r="BP244" s="18" t="n">
        <v>1</v>
      </c>
      <c r="BQ244" s="18" t="n">
        <v>1</v>
      </c>
      <c r="BR244" s="18" t="n">
        <v>1</v>
      </c>
      <c r="BS244" s="18" t="n">
        <v>1</v>
      </c>
      <c r="BT244" s="18" t="n">
        <v>0</v>
      </c>
      <c r="BU244" s="18" t="n">
        <v>0</v>
      </c>
      <c r="BV244" s="18" t="n">
        <v>1</v>
      </c>
      <c r="BW244" s="20" t="n">
        <v>1</v>
      </c>
      <c r="BX244" s="18" t="n">
        <v>1</v>
      </c>
      <c r="BY244" s="18" t="n">
        <v>1</v>
      </c>
      <c r="BZ244" s="18" t="n">
        <v>1</v>
      </c>
      <c r="CA244" s="18" t="n">
        <v>1</v>
      </c>
      <c r="CB244" s="18" t="n">
        <v>0</v>
      </c>
      <c r="CC244" s="18" t="n">
        <v>0</v>
      </c>
      <c r="CD244" s="18" t="n">
        <v>1</v>
      </c>
      <c r="CE244" s="20" t="n">
        <v>1</v>
      </c>
      <c r="CF244" s="18" t="n">
        <v>1</v>
      </c>
      <c r="CG244" s="18" t="n">
        <v>1</v>
      </c>
      <c r="CH244" s="18" t="n">
        <v>1</v>
      </c>
      <c r="CI244" s="18" t="n">
        <v>1</v>
      </c>
      <c r="CJ244" s="18" t="n">
        <v>0</v>
      </c>
      <c r="CK244" s="18" t="n">
        <v>0</v>
      </c>
      <c r="CL244" s="18" t="n">
        <v>1</v>
      </c>
      <c r="CM244" s="20" t="n">
        <v>1</v>
      </c>
      <c r="CN244" s="18" t="n">
        <v>1</v>
      </c>
      <c r="CO244" s="18" t="n">
        <v>1</v>
      </c>
      <c r="CP244" s="18" t="n">
        <v>1</v>
      </c>
      <c r="CQ244" s="18" t="n">
        <v>1</v>
      </c>
      <c r="CR244" s="18" t="n">
        <v>0</v>
      </c>
      <c r="CS244" s="18" t="n">
        <v>0</v>
      </c>
      <c r="CT244" s="18" t="n">
        <v>1</v>
      </c>
      <c r="CU244" s="20" t="n">
        <v>1</v>
      </c>
      <c r="CV244" s="18" t="n">
        <v>1</v>
      </c>
      <c r="CW244" s="18" t="n">
        <v>1</v>
      </c>
      <c r="CX244" s="18" t="n">
        <v>1</v>
      </c>
      <c r="CY244" s="18" t="n">
        <v>1</v>
      </c>
      <c r="CZ244" s="18" t="n">
        <v>0</v>
      </c>
      <c r="DA244" s="18" t="n">
        <v>0</v>
      </c>
      <c r="DB244" s="18" t="n">
        <v>1</v>
      </c>
      <c r="DC244" s="20" t="n">
        <v>1</v>
      </c>
      <c r="DD244" s="18" t="n">
        <v>1</v>
      </c>
      <c r="DE244" s="18" t="n">
        <v>1</v>
      </c>
      <c r="DF244" s="19" t="n">
        <v>0.5</v>
      </c>
      <c r="DG244" s="19" t="n">
        <v>0.5</v>
      </c>
      <c r="DH244" s="18" t="n">
        <v>0</v>
      </c>
      <c r="DI244" s="18" t="n">
        <v>0</v>
      </c>
      <c r="DJ244" s="18" t="n">
        <v>1</v>
      </c>
      <c r="DK244" s="20" t="n">
        <v>1</v>
      </c>
      <c r="DL244" s="18" t="n">
        <v>1</v>
      </c>
      <c r="DM244" s="18" t="n">
        <v>1</v>
      </c>
      <c r="DN244" s="19" t="n">
        <v>0.5</v>
      </c>
      <c r="DO244" s="19" t="n">
        <v>0.5</v>
      </c>
      <c r="DP244" s="18" t="n">
        <v>0</v>
      </c>
      <c r="DQ244" s="18" t="n">
        <v>0</v>
      </c>
      <c r="DR244" s="18" t="n">
        <v>1</v>
      </c>
      <c r="DS244" s="20" t="n">
        <v>1</v>
      </c>
      <c r="DT244" s="18" t="n">
        <v>1</v>
      </c>
      <c r="DU244" s="18" t="n">
        <v>1</v>
      </c>
      <c r="DV244" s="19" t="n">
        <v>0.5</v>
      </c>
      <c r="DW244" s="19" t="n">
        <v>0.5</v>
      </c>
      <c r="DX244" s="18" t="n">
        <v>0</v>
      </c>
      <c r="DY244" s="18" t="n">
        <v>0</v>
      </c>
      <c r="DZ244" s="18" t="n">
        <v>1</v>
      </c>
      <c r="EA244" s="20" t="n">
        <v>1</v>
      </c>
      <c r="EB244" s="18" t="n">
        <v>1</v>
      </c>
      <c r="EC244" s="18" t="n">
        <v>1</v>
      </c>
      <c r="ED244" s="18" t="n">
        <v>1</v>
      </c>
      <c r="EE244" s="19" t="n">
        <v>0</v>
      </c>
      <c r="EF244" s="18" t="n">
        <v>0</v>
      </c>
      <c r="EG244" s="18" t="n">
        <v>0</v>
      </c>
      <c r="EH244" s="18" t="n">
        <v>1</v>
      </c>
      <c r="EI244" s="20" t="n">
        <v>1</v>
      </c>
      <c r="EJ244" s="18" t="n">
        <v>1</v>
      </c>
      <c r="EK244" s="18" t="n">
        <v>1</v>
      </c>
      <c r="EL244" s="19" t="n">
        <v>0</v>
      </c>
      <c r="EM244" s="18" t="n">
        <v>1</v>
      </c>
      <c r="EN244" s="18" t="n">
        <v>0</v>
      </c>
      <c r="EO244" s="18" t="n">
        <v>0</v>
      </c>
      <c r="EP244" s="18" t="n">
        <v>1</v>
      </c>
      <c r="EQ244" s="20" t="n">
        <v>1</v>
      </c>
      <c r="ER244" s="18" t="n">
        <v>1</v>
      </c>
      <c r="ES244" s="18" t="n">
        <v>1</v>
      </c>
      <c r="ET244" s="19" t="n">
        <v>0.5</v>
      </c>
      <c r="EU244" s="19" t="n">
        <v>0.5</v>
      </c>
      <c r="EV244" s="18" t="n">
        <v>0</v>
      </c>
      <c r="EW244" s="18" t="n">
        <v>0</v>
      </c>
      <c r="EX244" s="18" t="n">
        <v>1</v>
      </c>
      <c r="EY244" s="20" t="n">
        <v>1</v>
      </c>
      <c r="EZ244" s="18" t="n">
        <v>1</v>
      </c>
      <c r="FA244" s="18" t="n">
        <v>1</v>
      </c>
      <c r="FB244" s="19" t="n">
        <v>0</v>
      </c>
      <c r="FC244" s="19" t="n">
        <v>0</v>
      </c>
      <c r="FD244" s="18" t="n">
        <v>0</v>
      </c>
      <c r="FE244" s="18" t="n">
        <v>0</v>
      </c>
      <c r="FF244" s="19" t="n">
        <v>0</v>
      </c>
      <c r="FG244" s="22" t="n">
        <v>0</v>
      </c>
      <c r="FH244" s="19" t="n">
        <v>0.5</v>
      </c>
      <c r="FI244" s="19" t="n">
        <v>0.5</v>
      </c>
      <c r="FJ244" s="19" t="n">
        <v>0</v>
      </c>
      <c r="FK244" s="19" t="n">
        <v>0</v>
      </c>
      <c r="FL244" s="18" t="n">
        <v>0</v>
      </c>
      <c r="FM244" s="18" t="n">
        <v>0</v>
      </c>
      <c r="FN244" s="19" t="n">
        <v>0.5</v>
      </c>
      <c r="FO244" s="20" t="n">
        <v>1</v>
      </c>
      <c r="FP244" s="18" t="n">
        <v>1</v>
      </c>
      <c r="FQ244" s="18" t="n">
        <v>1</v>
      </c>
      <c r="FR244" s="18" t="n">
        <v>1</v>
      </c>
      <c r="FS244" s="19" t="n">
        <v>0</v>
      </c>
      <c r="FT244" s="18" t="b">
        <f aca="false">FALSE()</f>
        <v>0</v>
      </c>
      <c r="FU244" s="18" t="b">
        <f aca="false">FALSE()</f>
        <v>0</v>
      </c>
      <c r="FV244" s="18" t="n">
        <v>1</v>
      </c>
      <c r="FW244" s="20" t="n">
        <v>1</v>
      </c>
      <c r="FX244" s="18" t="s">
        <v>51</v>
      </c>
      <c r="FY244" s="18" t="s">
        <v>51</v>
      </c>
      <c r="FZ244" s="24" t="s">
        <v>45</v>
      </c>
      <c r="GA244" s="18" t="s">
        <v>46</v>
      </c>
      <c r="GB244" s="20" t="s">
        <v>46</v>
      </c>
      <c r="GC244" s="18" t="n">
        <v>1</v>
      </c>
      <c r="GD244" s="18" t="n">
        <v>1</v>
      </c>
      <c r="GE244" s="18" t="n">
        <v>1</v>
      </c>
      <c r="GF244" s="18" t="n">
        <v>1</v>
      </c>
      <c r="GG244" s="18" t="n">
        <v>1</v>
      </c>
      <c r="GH244" s="18" t="n">
        <v>1</v>
      </c>
      <c r="GI244" s="18" t="n">
        <v>1</v>
      </c>
      <c r="GJ244" s="20" t="n">
        <v>1</v>
      </c>
    </row>
    <row r="245" customFormat="false" ht="13.8" hidden="false" customHeight="false" outlineLevel="0" collapsed="false">
      <c r="A245" s="16" t="s">
        <v>514</v>
      </c>
      <c r="B245" s="16" t="s">
        <v>547</v>
      </c>
      <c r="C245" s="1" t="s">
        <v>548</v>
      </c>
      <c r="D245" s="18" t="n">
        <v>1</v>
      </c>
      <c r="E245" s="18" t="n">
        <v>1</v>
      </c>
      <c r="F245" s="18" t="n">
        <v>1</v>
      </c>
      <c r="G245" s="18" t="n">
        <v>1</v>
      </c>
      <c r="H245" s="18" t="b">
        <f aca="false">FALSE()</f>
        <v>0</v>
      </c>
      <c r="I245" s="18" t="b">
        <f aca="false">FALSE()</f>
        <v>0</v>
      </c>
      <c r="J245" s="18" t="n">
        <v>1</v>
      </c>
      <c r="K245" s="20" t="n">
        <v>0.98</v>
      </c>
      <c r="L245" s="18" t="n">
        <v>1</v>
      </c>
      <c r="M245" s="18" t="n">
        <v>1</v>
      </c>
      <c r="N245" s="18" t="n">
        <v>1</v>
      </c>
      <c r="O245" s="18" t="n">
        <v>1</v>
      </c>
      <c r="P245" s="18" t="b">
        <f aca="false">FALSE()</f>
        <v>0</v>
      </c>
      <c r="Q245" s="18" t="b">
        <f aca="false">FALSE()</f>
        <v>0</v>
      </c>
      <c r="R245" s="18" t="n">
        <v>1</v>
      </c>
      <c r="S245" s="20" t="n">
        <v>1</v>
      </c>
      <c r="T245" s="18" t="n">
        <v>1</v>
      </c>
      <c r="U245" s="18" t="n">
        <v>1</v>
      </c>
      <c r="V245" s="18" t="n">
        <v>1</v>
      </c>
      <c r="W245" s="18" t="n">
        <v>1</v>
      </c>
      <c r="X245" s="18" t="b">
        <f aca="false">FALSE()</f>
        <v>0</v>
      </c>
      <c r="Y245" s="18" t="b">
        <f aca="false">FALSE()</f>
        <v>0</v>
      </c>
      <c r="Z245" s="18" t="n">
        <v>1</v>
      </c>
      <c r="AA245" s="20" t="n">
        <v>1</v>
      </c>
      <c r="AB245" s="18" t="n">
        <v>1</v>
      </c>
      <c r="AC245" s="18" t="n">
        <v>1</v>
      </c>
      <c r="AD245" s="18" t="n">
        <v>1</v>
      </c>
      <c r="AE245" s="18" t="n">
        <v>1</v>
      </c>
      <c r="AF245" s="18" t="n">
        <v>0</v>
      </c>
      <c r="AG245" s="18" t="n">
        <v>0</v>
      </c>
      <c r="AH245" s="18" t="n">
        <v>1</v>
      </c>
      <c r="AI245" s="20" t="n">
        <v>1</v>
      </c>
      <c r="AJ245" s="18" t="n">
        <v>1</v>
      </c>
      <c r="AK245" s="18" t="n">
        <v>1</v>
      </c>
      <c r="AL245" s="18" t="n">
        <v>1</v>
      </c>
      <c r="AM245" s="18" t="n">
        <v>1</v>
      </c>
      <c r="AN245" s="18" t="n">
        <v>0</v>
      </c>
      <c r="AO245" s="18" t="n">
        <v>0</v>
      </c>
      <c r="AP245" s="18" t="n">
        <v>1</v>
      </c>
      <c r="AQ245" s="20" t="n">
        <v>1</v>
      </c>
      <c r="AR245" s="18" t="n">
        <v>1</v>
      </c>
      <c r="AS245" s="18" t="n">
        <v>1</v>
      </c>
      <c r="AT245" s="18" t="n">
        <v>1</v>
      </c>
      <c r="AU245" s="18" t="n">
        <v>1</v>
      </c>
      <c r="AV245" s="18" t="n">
        <v>0</v>
      </c>
      <c r="AW245" s="18" t="n">
        <v>0</v>
      </c>
      <c r="AX245" s="18" t="n">
        <v>1</v>
      </c>
      <c r="AY245" s="20" t="n">
        <v>1</v>
      </c>
      <c r="AZ245" s="18" t="n">
        <v>1</v>
      </c>
      <c r="BA245" s="18" t="n">
        <v>1</v>
      </c>
      <c r="BB245" s="18" t="n">
        <v>1</v>
      </c>
      <c r="BC245" s="18" t="n">
        <v>1</v>
      </c>
      <c r="BD245" s="18" t="n">
        <v>0</v>
      </c>
      <c r="BE245" s="18" t="n">
        <v>0</v>
      </c>
      <c r="BF245" s="18" t="n">
        <v>1</v>
      </c>
      <c r="BG245" s="20" t="n">
        <v>1</v>
      </c>
      <c r="BH245" s="18" t="n">
        <v>1</v>
      </c>
      <c r="BI245" s="18" t="n">
        <v>1</v>
      </c>
      <c r="BJ245" s="18" t="n">
        <v>1</v>
      </c>
      <c r="BK245" s="18" t="n">
        <v>1</v>
      </c>
      <c r="BL245" s="18" t="n">
        <v>0</v>
      </c>
      <c r="BM245" s="18" t="n">
        <v>0</v>
      </c>
      <c r="BN245" s="18" t="n">
        <v>1</v>
      </c>
      <c r="BO245" s="20" t="n">
        <v>1</v>
      </c>
      <c r="BP245" s="18" t="n">
        <v>1</v>
      </c>
      <c r="BQ245" s="18" t="n">
        <v>1</v>
      </c>
      <c r="BR245" s="18" t="n">
        <v>1</v>
      </c>
      <c r="BS245" s="18" t="n">
        <v>1</v>
      </c>
      <c r="BT245" s="18" t="n">
        <v>0</v>
      </c>
      <c r="BU245" s="18" t="n">
        <v>0</v>
      </c>
      <c r="BV245" s="18" t="n">
        <v>1</v>
      </c>
      <c r="BW245" s="20" t="n">
        <v>1</v>
      </c>
      <c r="BX245" s="18" t="n">
        <v>1</v>
      </c>
      <c r="BY245" s="18" t="n">
        <v>1</v>
      </c>
      <c r="BZ245" s="18" t="n">
        <v>1</v>
      </c>
      <c r="CA245" s="18" t="n">
        <v>1</v>
      </c>
      <c r="CB245" s="18" t="n">
        <v>0</v>
      </c>
      <c r="CC245" s="18" t="n">
        <v>0</v>
      </c>
      <c r="CD245" s="18" t="n">
        <v>1</v>
      </c>
      <c r="CE245" s="20" t="n">
        <v>1</v>
      </c>
      <c r="CF245" s="18" t="n">
        <v>1</v>
      </c>
      <c r="CG245" s="18" t="n">
        <v>1</v>
      </c>
      <c r="CH245" s="18" t="n">
        <v>1</v>
      </c>
      <c r="CI245" s="18" t="n">
        <v>1</v>
      </c>
      <c r="CJ245" s="18" t="n">
        <v>0</v>
      </c>
      <c r="CK245" s="18" t="n">
        <v>0</v>
      </c>
      <c r="CL245" s="18" t="n">
        <v>1</v>
      </c>
      <c r="CM245" s="20" t="n">
        <v>1</v>
      </c>
      <c r="CN245" s="18" t="n">
        <v>1</v>
      </c>
      <c r="CO245" s="18" t="n">
        <v>1</v>
      </c>
      <c r="CP245" s="18" t="n">
        <v>1</v>
      </c>
      <c r="CQ245" s="18" t="n">
        <v>1</v>
      </c>
      <c r="CR245" s="18" t="n">
        <v>0</v>
      </c>
      <c r="CS245" s="18" t="n">
        <v>0</v>
      </c>
      <c r="CT245" s="18" t="n">
        <v>1</v>
      </c>
      <c r="CU245" s="20" t="n">
        <v>1</v>
      </c>
      <c r="CV245" s="18" t="n">
        <v>1</v>
      </c>
      <c r="CW245" s="18" t="n">
        <v>1</v>
      </c>
      <c r="CX245" s="18" t="n">
        <v>1</v>
      </c>
      <c r="CY245" s="18" t="n">
        <v>1</v>
      </c>
      <c r="CZ245" s="18" t="n">
        <v>0</v>
      </c>
      <c r="DA245" s="18" t="n">
        <v>0</v>
      </c>
      <c r="DB245" s="18" t="n">
        <v>1</v>
      </c>
      <c r="DC245" s="20" t="n">
        <v>1</v>
      </c>
      <c r="DD245" s="18" t="n">
        <v>1</v>
      </c>
      <c r="DE245" s="18" t="n">
        <v>1</v>
      </c>
      <c r="DF245" s="18" t="n">
        <v>1</v>
      </c>
      <c r="DG245" s="19" t="n">
        <v>0.5</v>
      </c>
      <c r="DH245" s="18" t="n">
        <v>0</v>
      </c>
      <c r="DI245" s="18" t="n">
        <v>0</v>
      </c>
      <c r="DJ245" s="18" t="n">
        <v>1</v>
      </c>
      <c r="DK245" s="20" t="n">
        <v>0.98</v>
      </c>
      <c r="DL245" s="18" t="n">
        <v>1</v>
      </c>
      <c r="DM245" s="18" t="n">
        <v>1</v>
      </c>
      <c r="DN245" s="19" t="n">
        <v>0</v>
      </c>
      <c r="DO245" s="19" t="n">
        <v>0</v>
      </c>
      <c r="DP245" s="18" t="n">
        <v>0</v>
      </c>
      <c r="DQ245" s="18" t="n">
        <v>0</v>
      </c>
      <c r="DR245" s="18" t="n">
        <v>1</v>
      </c>
      <c r="DS245" s="20" t="n">
        <v>1</v>
      </c>
      <c r="DT245" s="18" t="n">
        <v>1</v>
      </c>
      <c r="DU245" s="18" t="n">
        <v>1</v>
      </c>
      <c r="DV245" s="19" t="n">
        <v>0.56</v>
      </c>
      <c r="DW245" s="18" t="n">
        <v>1</v>
      </c>
      <c r="DX245" s="18" t="n">
        <v>0</v>
      </c>
      <c r="DY245" s="18" t="n">
        <v>0</v>
      </c>
      <c r="DZ245" s="18" t="n">
        <v>1</v>
      </c>
      <c r="EA245" s="20" t="n">
        <v>1</v>
      </c>
      <c r="EB245" s="18" t="n">
        <v>1</v>
      </c>
      <c r="EC245" s="18" t="n">
        <v>1</v>
      </c>
      <c r="ED245" s="19" t="n">
        <v>0</v>
      </c>
      <c r="EE245" s="19" t="n">
        <v>0</v>
      </c>
      <c r="EF245" s="18" t="n">
        <v>0</v>
      </c>
      <c r="EG245" s="18" t="n">
        <v>0</v>
      </c>
      <c r="EH245" s="18" t="n">
        <v>1</v>
      </c>
      <c r="EI245" s="20" t="n">
        <v>1</v>
      </c>
      <c r="EJ245" s="18" t="n">
        <v>1</v>
      </c>
      <c r="EK245" s="18" t="n">
        <v>1</v>
      </c>
      <c r="EL245" s="19" t="n">
        <v>0.5</v>
      </c>
      <c r="EM245" s="19" t="n">
        <v>0.5</v>
      </c>
      <c r="EN245" s="18" t="n">
        <v>0</v>
      </c>
      <c r="EO245" s="18" t="n">
        <v>0</v>
      </c>
      <c r="EP245" s="18" t="n">
        <v>1</v>
      </c>
      <c r="EQ245" s="20" t="n">
        <v>1</v>
      </c>
      <c r="ER245" s="18" t="n">
        <v>1</v>
      </c>
      <c r="ES245" s="18" t="n">
        <v>1</v>
      </c>
      <c r="ET245" s="19" t="n">
        <v>0.5</v>
      </c>
      <c r="EU245" s="19" t="n">
        <v>0.5</v>
      </c>
      <c r="EV245" s="18" t="n">
        <v>0</v>
      </c>
      <c r="EW245" s="18" t="n">
        <v>0</v>
      </c>
      <c r="EX245" s="18" t="n">
        <v>1</v>
      </c>
      <c r="EY245" s="20" t="n">
        <v>1</v>
      </c>
      <c r="EZ245" s="18" t="n">
        <v>1</v>
      </c>
      <c r="FA245" s="18" t="n">
        <v>1</v>
      </c>
      <c r="FB245" s="18" t="n">
        <v>1</v>
      </c>
      <c r="FC245" s="19" t="n">
        <v>0.5</v>
      </c>
      <c r="FD245" s="18" t="n">
        <v>0</v>
      </c>
      <c r="FE245" s="18" t="n">
        <v>0</v>
      </c>
      <c r="FF245" s="19" t="n">
        <v>0</v>
      </c>
      <c r="FG245" s="22" t="n">
        <v>0</v>
      </c>
      <c r="FH245" s="18" t="n">
        <v>1</v>
      </c>
      <c r="FI245" s="19" t="n">
        <v>0.5</v>
      </c>
      <c r="FJ245" s="19" t="n">
        <v>0</v>
      </c>
      <c r="FK245" s="19" t="n">
        <v>0</v>
      </c>
      <c r="FL245" s="18" t="n">
        <v>0</v>
      </c>
      <c r="FM245" s="18" t="n">
        <v>0</v>
      </c>
      <c r="FN245" s="18" t="n">
        <v>1</v>
      </c>
      <c r="FO245" s="20" t="n">
        <v>1</v>
      </c>
      <c r="FP245" s="18" t="n">
        <v>1</v>
      </c>
      <c r="FQ245" s="18" t="n">
        <v>1</v>
      </c>
      <c r="FR245" s="18" t="n">
        <v>1</v>
      </c>
      <c r="FS245" s="18" t="n">
        <v>1</v>
      </c>
      <c r="FT245" s="18" t="b">
        <f aca="false">FALSE()</f>
        <v>0</v>
      </c>
      <c r="FU245" s="18" t="b">
        <f aca="false">FALSE()</f>
        <v>0</v>
      </c>
      <c r="FV245" s="18" t="n">
        <v>1</v>
      </c>
      <c r="FW245" s="20" t="n">
        <v>1</v>
      </c>
      <c r="FX245" s="18" t="s">
        <v>51</v>
      </c>
      <c r="FY245" s="18" t="s">
        <v>51</v>
      </c>
      <c r="FZ245" s="24" t="s">
        <v>45</v>
      </c>
      <c r="GA245" s="18" t="s">
        <v>46</v>
      </c>
      <c r="GB245" s="20" t="s">
        <v>46</v>
      </c>
      <c r="GC245" s="18" t="n">
        <v>1</v>
      </c>
      <c r="GD245" s="18" t="n">
        <v>1</v>
      </c>
      <c r="GE245" s="18" t="n">
        <v>1</v>
      </c>
      <c r="GF245" s="18" t="n">
        <v>1</v>
      </c>
      <c r="GG245" s="18" t="n">
        <v>1</v>
      </c>
      <c r="GH245" s="18" t="n">
        <v>1</v>
      </c>
      <c r="GI245" s="18" t="n">
        <v>1</v>
      </c>
      <c r="GJ245" s="20" t="n">
        <v>1</v>
      </c>
    </row>
    <row r="246" customFormat="false" ht="13.8" hidden="false" customHeight="false" outlineLevel="0" collapsed="false">
      <c r="A246" s="16" t="s">
        <v>514</v>
      </c>
      <c r="B246" s="16" t="s">
        <v>549</v>
      </c>
      <c r="C246" s="1" t="s">
        <v>550</v>
      </c>
      <c r="D246" s="18" t="n">
        <v>1</v>
      </c>
      <c r="E246" s="18" t="n">
        <v>1</v>
      </c>
      <c r="F246" s="18" t="n">
        <v>1</v>
      </c>
      <c r="G246" s="18" t="n">
        <v>1</v>
      </c>
      <c r="H246" s="18" t="b">
        <f aca="false">FALSE()</f>
        <v>0</v>
      </c>
      <c r="I246" s="18" t="b">
        <f aca="false">FALSE()</f>
        <v>0</v>
      </c>
      <c r="J246" s="18" t="n">
        <v>1</v>
      </c>
      <c r="K246" s="20" t="n">
        <v>1</v>
      </c>
      <c r="L246" s="18" t="n">
        <v>1</v>
      </c>
      <c r="M246" s="18" t="n">
        <v>1</v>
      </c>
      <c r="N246" s="18" t="n">
        <v>1</v>
      </c>
      <c r="O246" s="18" t="n">
        <v>1</v>
      </c>
      <c r="P246" s="18" t="b">
        <f aca="false">FALSE()</f>
        <v>0</v>
      </c>
      <c r="Q246" s="18" t="b">
        <f aca="false">FALSE()</f>
        <v>0</v>
      </c>
      <c r="R246" s="18" t="n">
        <v>1</v>
      </c>
      <c r="S246" s="20" t="n">
        <v>1</v>
      </c>
      <c r="T246" s="18" t="n">
        <v>1</v>
      </c>
      <c r="U246" s="18" t="n">
        <v>1</v>
      </c>
      <c r="V246" s="18" t="n">
        <v>1</v>
      </c>
      <c r="W246" s="18" t="n">
        <v>1</v>
      </c>
      <c r="X246" s="18" t="b">
        <f aca="false">FALSE()</f>
        <v>0</v>
      </c>
      <c r="Y246" s="18" t="b">
        <f aca="false">FALSE()</f>
        <v>0</v>
      </c>
      <c r="Z246" s="18" t="n">
        <v>1</v>
      </c>
      <c r="AA246" s="20" t="n">
        <v>1</v>
      </c>
      <c r="AB246" s="18" t="n">
        <v>1</v>
      </c>
      <c r="AC246" s="18" t="n">
        <v>1</v>
      </c>
      <c r="AD246" s="18" t="n">
        <v>1</v>
      </c>
      <c r="AE246" s="18" t="n">
        <v>1</v>
      </c>
      <c r="AF246" s="18" t="n">
        <v>0</v>
      </c>
      <c r="AG246" s="18" t="n">
        <v>0</v>
      </c>
      <c r="AH246" s="18" t="n">
        <v>1</v>
      </c>
      <c r="AI246" s="20" t="n">
        <v>1</v>
      </c>
      <c r="AJ246" s="18" t="n">
        <v>1</v>
      </c>
      <c r="AK246" s="18" t="n">
        <v>1</v>
      </c>
      <c r="AL246" s="18" t="n">
        <v>1</v>
      </c>
      <c r="AM246" s="18" t="n">
        <v>1</v>
      </c>
      <c r="AN246" s="18" t="n">
        <v>0</v>
      </c>
      <c r="AO246" s="18" t="n">
        <v>0</v>
      </c>
      <c r="AP246" s="18" t="n">
        <v>1</v>
      </c>
      <c r="AQ246" s="20" t="n">
        <v>1</v>
      </c>
      <c r="AR246" s="18" t="n">
        <v>1</v>
      </c>
      <c r="AS246" s="18" t="n">
        <v>1</v>
      </c>
      <c r="AT246" s="18" t="n">
        <v>1</v>
      </c>
      <c r="AU246" s="18" t="n">
        <v>1</v>
      </c>
      <c r="AV246" s="18" t="n">
        <v>0</v>
      </c>
      <c r="AW246" s="18" t="n">
        <v>0</v>
      </c>
      <c r="AX246" s="18" t="n">
        <v>1</v>
      </c>
      <c r="AY246" s="20" t="n">
        <v>1</v>
      </c>
      <c r="AZ246" s="18" t="n">
        <v>1</v>
      </c>
      <c r="BA246" s="18" t="n">
        <v>1</v>
      </c>
      <c r="BB246" s="18" t="n">
        <v>1</v>
      </c>
      <c r="BC246" s="18" t="n">
        <v>1</v>
      </c>
      <c r="BD246" s="18" t="n">
        <v>0</v>
      </c>
      <c r="BE246" s="18" t="n">
        <v>0</v>
      </c>
      <c r="BF246" s="18" t="n">
        <v>1</v>
      </c>
      <c r="BG246" s="20" t="n">
        <v>1</v>
      </c>
      <c r="BH246" s="18" t="n">
        <v>1</v>
      </c>
      <c r="BI246" s="18" t="n">
        <v>1</v>
      </c>
      <c r="BJ246" s="18" t="n">
        <v>1</v>
      </c>
      <c r="BK246" s="18" t="n">
        <v>1</v>
      </c>
      <c r="BL246" s="18" t="n">
        <v>0</v>
      </c>
      <c r="BM246" s="18" t="n">
        <v>0</v>
      </c>
      <c r="BN246" s="18" t="n">
        <v>1</v>
      </c>
      <c r="BO246" s="20" t="n">
        <v>1</v>
      </c>
      <c r="BP246" s="18" t="n">
        <v>1</v>
      </c>
      <c r="BQ246" s="18" t="n">
        <v>1</v>
      </c>
      <c r="BR246" s="18" t="n">
        <v>1</v>
      </c>
      <c r="BS246" s="18" t="n">
        <v>1</v>
      </c>
      <c r="BT246" s="18" t="n">
        <v>0</v>
      </c>
      <c r="BU246" s="18" t="n">
        <v>0</v>
      </c>
      <c r="BV246" s="18" t="n">
        <v>1</v>
      </c>
      <c r="BW246" s="20" t="n">
        <v>1</v>
      </c>
      <c r="BX246" s="18" t="n">
        <v>1</v>
      </c>
      <c r="BY246" s="18" t="n">
        <v>1</v>
      </c>
      <c r="BZ246" s="18" t="n">
        <v>1</v>
      </c>
      <c r="CA246" s="18" t="n">
        <v>1</v>
      </c>
      <c r="CB246" s="18" t="n">
        <v>0</v>
      </c>
      <c r="CC246" s="18" t="n">
        <v>0</v>
      </c>
      <c r="CD246" s="18" t="n">
        <v>1</v>
      </c>
      <c r="CE246" s="20" t="n">
        <v>1</v>
      </c>
      <c r="CF246" s="18" t="n">
        <v>1</v>
      </c>
      <c r="CG246" s="18" t="n">
        <v>1</v>
      </c>
      <c r="CH246" s="18" t="n">
        <v>1</v>
      </c>
      <c r="CI246" s="18" t="n">
        <v>1</v>
      </c>
      <c r="CJ246" s="18" t="n">
        <v>0</v>
      </c>
      <c r="CK246" s="18" t="n">
        <v>0</v>
      </c>
      <c r="CL246" s="18" t="n">
        <v>1</v>
      </c>
      <c r="CM246" s="20" t="n">
        <v>1</v>
      </c>
      <c r="CN246" s="18" t="n">
        <v>1</v>
      </c>
      <c r="CO246" s="18" t="n">
        <v>1</v>
      </c>
      <c r="CP246" s="18" t="n">
        <v>1</v>
      </c>
      <c r="CQ246" s="18" t="n">
        <v>1</v>
      </c>
      <c r="CR246" s="18" t="n">
        <v>0</v>
      </c>
      <c r="CS246" s="18" t="n">
        <v>0</v>
      </c>
      <c r="CT246" s="18" t="n">
        <v>1</v>
      </c>
      <c r="CU246" s="20" t="n">
        <v>1</v>
      </c>
      <c r="CV246" s="18" t="n">
        <v>1</v>
      </c>
      <c r="CW246" s="18" t="n">
        <v>1</v>
      </c>
      <c r="CX246" s="18" t="n">
        <v>1</v>
      </c>
      <c r="CY246" s="18" t="n">
        <v>1</v>
      </c>
      <c r="CZ246" s="18" t="n">
        <v>0</v>
      </c>
      <c r="DA246" s="18" t="n">
        <v>0</v>
      </c>
      <c r="DB246" s="18" t="n">
        <v>1</v>
      </c>
      <c r="DC246" s="20" t="n">
        <v>1</v>
      </c>
      <c r="DD246" s="18" t="n">
        <v>1</v>
      </c>
      <c r="DE246" s="18" t="n">
        <v>1</v>
      </c>
      <c r="DF246" s="18" t="n">
        <v>1</v>
      </c>
      <c r="DG246" s="18" t="n">
        <v>1</v>
      </c>
      <c r="DH246" s="18" t="n">
        <v>0</v>
      </c>
      <c r="DI246" s="18" t="n">
        <v>0</v>
      </c>
      <c r="DJ246" s="18" t="n">
        <v>1</v>
      </c>
      <c r="DK246" s="20" t="n">
        <v>1</v>
      </c>
      <c r="DL246" s="18" t="n">
        <v>1</v>
      </c>
      <c r="DM246" s="18" t="n">
        <v>1</v>
      </c>
      <c r="DN246" s="19" t="n">
        <v>0.5</v>
      </c>
      <c r="DO246" s="19" t="n">
        <v>0.5</v>
      </c>
      <c r="DP246" s="18" t="n">
        <v>0</v>
      </c>
      <c r="DQ246" s="18" t="n">
        <v>0</v>
      </c>
      <c r="DR246" s="18" t="n">
        <v>1</v>
      </c>
      <c r="DS246" s="20" t="n">
        <v>1</v>
      </c>
      <c r="DT246" s="18" t="n">
        <v>1</v>
      </c>
      <c r="DU246" s="18" t="n">
        <v>1</v>
      </c>
      <c r="DV246" s="19" t="n">
        <v>0.5</v>
      </c>
      <c r="DW246" s="19" t="n">
        <v>0.5</v>
      </c>
      <c r="DX246" s="18" t="n">
        <v>0</v>
      </c>
      <c r="DY246" s="18" t="n">
        <v>0</v>
      </c>
      <c r="DZ246" s="18" t="n">
        <v>1</v>
      </c>
      <c r="EA246" s="20" t="n">
        <v>1</v>
      </c>
      <c r="EB246" s="18" t="n">
        <v>1</v>
      </c>
      <c r="EC246" s="18" t="n">
        <v>1</v>
      </c>
      <c r="ED246" s="19" t="n">
        <v>0</v>
      </c>
      <c r="EE246" s="19" t="n">
        <v>0.5</v>
      </c>
      <c r="EF246" s="18" t="n">
        <v>0</v>
      </c>
      <c r="EG246" s="18" t="n">
        <v>0</v>
      </c>
      <c r="EH246" s="18" t="n">
        <v>1</v>
      </c>
      <c r="EI246" s="20" t="n">
        <v>1</v>
      </c>
      <c r="EJ246" s="18" t="n">
        <v>1</v>
      </c>
      <c r="EK246" s="18" t="n">
        <v>1</v>
      </c>
      <c r="EL246" s="18" t="n">
        <v>1</v>
      </c>
      <c r="EM246" s="18" t="n">
        <v>1</v>
      </c>
      <c r="EN246" s="18" t="n">
        <v>0</v>
      </c>
      <c r="EO246" s="18" t="n">
        <v>0</v>
      </c>
      <c r="EP246" s="18" t="n">
        <v>1</v>
      </c>
      <c r="EQ246" s="20" t="n">
        <v>1</v>
      </c>
      <c r="ER246" s="18" t="n">
        <v>1</v>
      </c>
      <c r="ES246" s="18" t="n">
        <v>1</v>
      </c>
      <c r="ET246" s="18" t="n">
        <v>1</v>
      </c>
      <c r="EU246" s="18" t="n">
        <v>1</v>
      </c>
      <c r="EV246" s="18" t="n">
        <v>0</v>
      </c>
      <c r="EW246" s="18" t="n">
        <v>0</v>
      </c>
      <c r="EX246" s="18" t="n">
        <v>1</v>
      </c>
      <c r="EY246" s="20" t="n">
        <v>1</v>
      </c>
      <c r="EZ246" s="18" t="n">
        <v>1</v>
      </c>
      <c r="FA246" s="18" t="n">
        <v>1</v>
      </c>
      <c r="FB246" s="19" t="n">
        <v>0.5</v>
      </c>
      <c r="FC246" s="19" t="n">
        <v>0.5</v>
      </c>
      <c r="FD246" s="18" t="n">
        <v>0</v>
      </c>
      <c r="FE246" s="18" t="n">
        <v>0</v>
      </c>
      <c r="FF246" s="19" t="n">
        <v>0</v>
      </c>
      <c r="FG246" s="22" t="n">
        <v>0</v>
      </c>
      <c r="FH246" s="18" t="n">
        <v>1</v>
      </c>
      <c r="FI246" s="18" t="n">
        <v>1</v>
      </c>
      <c r="FJ246" s="19" t="n">
        <v>0.5</v>
      </c>
      <c r="FK246" s="19" t="n">
        <v>0</v>
      </c>
      <c r="FL246" s="18" t="n">
        <v>0</v>
      </c>
      <c r="FM246" s="18" t="n">
        <v>0</v>
      </c>
      <c r="FN246" s="18" t="n">
        <v>1</v>
      </c>
      <c r="FO246" s="20" t="n">
        <v>1</v>
      </c>
      <c r="FP246" s="18" t="n">
        <v>1</v>
      </c>
      <c r="FQ246" s="18" t="n">
        <v>1</v>
      </c>
      <c r="FR246" s="18" t="n">
        <v>1</v>
      </c>
      <c r="FS246" s="19" t="n">
        <v>0.5</v>
      </c>
      <c r="FT246" s="18" t="b">
        <f aca="false">FALSE()</f>
        <v>0</v>
      </c>
      <c r="FU246" s="18" t="b">
        <f aca="false">FALSE()</f>
        <v>0</v>
      </c>
      <c r="FV246" s="18" t="n">
        <v>1</v>
      </c>
      <c r="FW246" s="20" t="n">
        <v>1</v>
      </c>
      <c r="FX246" s="23" t="s">
        <v>44</v>
      </c>
      <c r="FY246" s="18" t="s">
        <v>51</v>
      </c>
      <c r="FZ246" s="24" t="s">
        <v>45</v>
      </c>
      <c r="GA246" s="18" t="s">
        <v>46</v>
      </c>
      <c r="GB246" s="20" t="s">
        <v>46</v>
      </c>
      <c r="GC246" s="18" t="n">
        <v>1</v>
      </c>
      <c r="GD246" s="18" t="n">
        <v>1</v>
      </c>
      <c r="GE246" s="18" t="n">
        <v>1</v>
      </c>
      <c r="GF246" s="18" t="n">
        <v>1</v>
      </c>
      <c r="GG246" s="18" t="n">
        <v>1</v>
      </c>
      <c r="GH246" s="18" t="n">
        <v>1</v>
      </c>
      <c r="GI246" s="18" t="n">
        <v>1</v>
      </c>
      <c r="GJ246" s="20" t="n">
        <v>1</v>
      </c>
    </row>
    <row r="247" customFormat="false" ht="13.8" hidden="false" customHeight="false" outlineLevel="0" collapsed="false">
      <c r="A247" s="16" t="s">
        <v>514</v>
      </c>
      <c r="B247" s="16" t="s">
        <v>551</v>
      </c>
      <c r="C247" s="1" t="s">
        <v>552</v>
      </c>
      <c r="D247" s="18" t="n">
        <v>1</v>
      </c>
      <c r="E247" s="18" t="n">
        <v>1</v>
      </c>
      <c r="F247" s="18" t="n">
        <v>1</v>
      </c>
      <c r="G247" s="18" t="n">
        <v>1</v>
      </c>
      <c r="H247" s="18" t="b">
        <f aca="false">FALSE()</f>
        <v>0</v>
      </c>
      <c r="I247" s="18" t="b">
        <f aca="false">FALSE()</f>
        <v>0</v>
      </c>
      <c r="J247" s="18" t="n">
        <v>1</v>
      </c>
      <c r="K247" s="20" t="n">
        <v>1</v>
      </c>
      <c r="L247" s="18" t="n">
        <v>1</v>
      </c>
      <c r="M247" s="18" t="n">
        <v>1</v>
      </c>
      <c r="N247" s="18" t="n">
        <v>1</v>
      </c>
      <c r="O247" s="18" t="n">
        <v>1</v>
      </c>
      <c r="P247" s="18" t="b">
        <f aca="false">FALSE()</f>
        <v>0</v>
      </c>
      <c r="Q247" s="18" t="b">
        <f aca="false">FALSE()</f>
        <v>0</v>
      </c>
      <c r="R247" s="18" t="n">
        <v>1</v>
      </c>
      <c r="S247" s="20" t="n">
        <v>1</v>
      </c>
      <c r="T247" s="18" t="n">
        <v>1</v>
      </c>
      <c r="U247" s="18" t="n">
        <v>1</v>
      </c>
      <c r="V247" s="18" t="n">
        <v>1</v>
      </c>
      <c r="W247" s="18" t="n">
        <v>1</v>
      </c>
      <c r="X247" s="18" t="b">
        <f aca="false">FALSE()</f>
        <v>0</v>
      </c>
      <c r="Y247" s="18" t="b">
        <f aca="false">FALSE()</f>
        <v>0</v>
      </c>
      <c r="Z247" s="18" t="n">
        <v>1</v>
      </c>
      <c r="AA247" s="20" t="n">
        <v>1</v>
      </c>
      <c r="AB247" s="18" t="n">
        <v>1</v>
      </c>
      <c r="AC247" s="18" t="n">
        <v>1</v>
      </c>
      <c r="AD247" s="18" t="n">
        <v>1</v>
      </c>
      <c r="AE247" s="18" t="n">
        <v>1</v>
      </c>
      <c r="AF247" s="18" t="n">
        <v>0</v>
      </c>
      <c r="AG247" s="18" t="n">
        <v>0</v>
      </c>
      <c r="AH247" s="18" t="n">
        <v>1</v>
      </c>
      <c r="AI247" s="20" t="n">
        <v>1</v>
      </c>
      <c r="AJ247" s="18" t="n">
        <v>1</v>
      </c>
      <c r="AK247" s="18" t="n">
        <v>1</v>
      </c>
      <c r="AL247" s="18" t="n">
        <v>1</v>
      </c>
      <c r="AM247" s="18" t="n">
        <v>1</v>
      </c>
      <c r="AN247" s="18" t="n">
        <v>0</v>
      </c>
      <c r="AO247" s="18" t="n">
        <v>0</v>
      </c>
      <c r="AP247" s="18" t="n">
        <v>1</v>
      </c>
      <c r="AQ247" s="20" t="n">
        <v>1</v>
      </c>
      <c r="AR247" s="18" t="n">
        <v>1</v>
      </c>
      <c r="AS247" s="18" t="n">
        <v>1</v>
      </c>
      <c r="AT247" s="18" t="n">
        <v>1</v>
      </c>
      <c r="AU247" s="18" t="n">
        <v>1</v>
      </c>
      <c r="AV247" s="18" t="n">
        <v>0</v>
      </c>
      <c r="AW247" s="18" t="n">
        <v>0</v>
      </c>
      <c r="AX247" s="18" t="n">
        <v>1</v>
      </c>
      <c r="AY247" s="20" t="n">
        <v>1</v>
      </c>
      <c r="AZ247" s="18" t="n">
        <v>1</v>
      </c>
      <c r="BA247" s="18" t="n">
        <v>1</v>
      </c>
      <c r="BB247" s="18" t="n">
        <v>1</v>
      </c>
      <c r="BC247" s="18" t="n">
        <v>1</v>
      </c>
      <c r="BD247" s="18" t="n">
        <v>0</v>
      </c>
      <c r="BE247" s="18" t="n">
        <v>0</v>
      </c>
      <c r="BF247" s="18" t="n">
        <v>1</v>
      </c>
      <c r="BG247" s="20" t="n">
        <v>1</v>
      </c>
      <c r="BH247" s="18" t="n">
        <v>1</v>
      </c>
      <c r="BI247" s="18" t="n">
        <v>1</v>
      </c>
      <c r="BJ247" s="18" t="n">
        <v>1</v>
      </c>
      <c r="BK247" s="18" t="n">
        <v>1</v>
      </c>
      <c r="BL247" s="18" t="n">
        <v>0</v>
      </c>
      <c r="BM247" s="18" t="n">
        <v>0</v>
      </c>
      <c r="BN247" s="18" t="n">
        <v>1</v>
      </c>
      <c r="BO247" s="20" t="n">
        <v>1</v>
      </c>
      <c r="BP247" s="18" t="n">
        <v>1</v>
      </c>
      <c r="BQ247" s="18" t="n">
        <v>1</v>
      </c>
      <c r="BR247" s="18" t="n">
        <v>1</v>
      </c>
      <c r="BS247" s="18" t="n">
        <v>1</v>
      </c>
      <c r="BT247" s="18" t="n">
        <v>0</v>
      </c>
      <c r="BU247" s="18" t="n">
        <v>0</v>
      </c>
      <c r="BV247" s="18" t="n">
        <v>1</v>
      </c>
      <c r="BW247" s="20" t="n">
        <v>1</v>
      </c>
      <c r="BX247" s="18" t="n">
        <v>1</v>
      </c>
      <c r="BY247" s="18" t="n">
        <v>1</v>
      </c>
      <c r="BZ247" s="18" t="n">
        <v>1</v>
      </c>
      <c r="CA247" s="18" t="n">
        <v>1</v>
      </c>
      <c r="CB247" s="18" t="n">
        <v>0</v>
      </c>
      <c r="CC247" s="18" t="n">
        <v>0</v>
      </c>
      <c r="CD247" s="18" t="n">
        <v>1</v>
      </c>
      <c r="CE247" s="20" t="n">
        <v>1</v>
      </c>
      <c r="CF247" s="18" t="n">
        <v>1</v>
      </c>
      <c r="CG247" s="18" t="n">
        <v>1</v>
      </c>
      <c r="CH247" s="18" t="n">
        <v>1</v>
      </c>
      <c r="CI247" s="18" t="n">
        <v>1</v>
      </c>
      <c r="CJ247" s="18" t="n">
        <v>0</v>
      </c>
      <c r="CK247" s="18" t="n">
        <v>0</v>
      </c>
      <c r="CL247" s="18" t="n">
        <v>1</v>
      </c>
      <c r="CM247" s="20" t="n">
        <v>1</v>
      </c>
      <c r="CN247" s="19" t="n">
        <v>0</v>
      </c>
      <c r="CO247" s="18" t="n">
        <v>1</v>
      </c>
      <c r="CP247" s="19" t="n">
        <v>0</v>
      </c>
      <c r="CQ247" s="18" t="n">
        <v>1</v>
      </c>
      <c r="CR247" s="18" t="n">
        <v>0</v>
      </c>
      <c r="CS247" s="18" t="n">
        <v>0</v>
      </c>
      <c r="CT247" s="19" t="n">
        <v>0</v>
      </c>
      <c r="CU247" s="20" t="n">
        <v>1</v>
      </c>
      <c r="CV247" s="18" t="n">
        <v>1</v>
      </c>
      <c r="CW247" s="18" t="n">
        <v>1</v>
      </c>
      <c r="CX247" s="18" t="n">
        <v>1</v>
      </c>
      <c r="CY247" s="19" t="n">
        <v>0.5</v>
      </c>
      <c r="CZ247" s="18" t="n">
        <v>0</v>
      </c>
      <c r="DA247" s="18" t="n">
        <v>0</v>
      </c>
      <c r="DB247" s="18" t="n">
        <v>1</v>
      </c>
      <c r="DC247" s="22" t="n">
        <v>0.5</v>
      </c>
      <c r="DD247" s="18" t="n">
        <v>1</v>
      </c>
      <c r="DE247" s="18" t="n">
        <v>1</v>
      </c>
      <c r="DF247" s="19" t="n">
        <v>0.5</v>
      </c>
      <c r="DG247" s="19" t="n">
        <v>0.5</v>
      </c>
      <c r="DH247" s="18" t="n">
        <v>0</v>
      </c>
      <c r="DI247" s="18" t="n">
        <v>0</v>
      </c>
      <c r="DJ247" s="18" t="n">
        <v>1</v>
      </c>
      <c r="DK247" s="20" t="n">
        <v>1</v>
      </c>
      <c r="DL247" s="18" t="n">
        <v>1</v>
      </c>
      <c r="DM247" s="18" t="n">
        <v>1</v>
      </c>
      <c r="DN247" s="18" t="n">
        <v>1</v>
      </c>
      <c r="DO247" s="19" t="n">
        <v>0.5</v>
      </c>
      <c r="DP247" s="18" t="n">
        <v>0</v>
      </c>
      <c r="DQ247" s="18" t="n">
        <v>0</v>
      </c>
      <c r="DR247" s="18" t="n">
        <v>1</v>
      </c>
      <c r="DS247" s="20" t="n">
        <v>1</v>
      </c>
      <c r="DT247" s="18" t="n">
        <v>1</v>
      </c>
      <c r="DU247" s="18" t="n">
        <v>1</v>
      </c>
      <c r="DV247" s="19" t="n">
        <v>0.5</v>
      </c>
      <c r="DW247" s="18" t="n">
        <v>1</v>
      </c>
      <c r="DX247" s="18" t="n">
        <v>0</v>
      </c>
      <c r="DY247" s="18" t="n">
        <v>0</v>
      </c>
      <c r="DZ247" s="18" t="n">
        <v>1</v>
      </c>
      <c r="EA247" s="20" t="n">
        <v>1</v>
      </c>
      <c r="EB247" s="18" t="n">
        <v>1</v>
      </c>
      <c r="EC247" s="18" t="n">
        <v>1</v>
      </c>
      <c r="ED247" s="18" t="n">
        <v>1</v>
      </c>
      <c r="EE247" s="18" t="n">
        <v>1</v>
      </c>
      <c r="EF247" s="18" t="n">
        <v>0</v>
      </c>
      <c r="EG247" s="18" t="n">
        <v>0</v>
      </c>
      <c r="EH247" s="18" t="n">
        <v>1</v>
      </c>
      <c r="EI247" s="20" t="n">
        <v>1</v>
      </c>
      <c r="EJ247" s="18" t="n">
        <v>1</v>
      </c>
      <c r="EK247" s="18" t="n">
        <v>1</v>
      </c>
      <c r="EL247" s="18" t="n">
        <v>1</v>
      </c>
      <c r="EM247" s="19" t="n">
        <v>0.5</v>
      </c>
      <c r="EN247" s="18" t="n">
        <v>0</v>
      </c>
      <c r="EO247" s="18" t="n">
        <v>0</v>
      </c>
      <c r="EP247" s="18" t="n">
        <v>1</v>
      </c>
      <c r="EQ247" s="20" t="n">
        <v>1</v>
      </c>
      <c r="ER247" s="18" t="n">
        <v>1</v>
      </c>
      <c r="ES247" s="18" t="n">
        <v>1</v>
      </c>
      <c r="ET247" s="19" t="n">
        <v>0.5</v>
      </c>
      <c r="EU247" s="18" t="n">
        <v>1</v>
      </c>
      <c r="EV247" s="18" t="n">
        <v>0</v>
      </c>
      <c r="EW247" s="18" t="n">
        <v>0</v>
      </c>
      <c r="EX247" s="18" t="n">
        <v>1</v>
      </c>
      <c r="EY247" s="20" t="n">
        <v>1</v>
      </c>
      <c r="EZ247" s="18" t="n">
        <v>1</v>
      </c>
      <c r="FA247" s="18" t="n">
        <v>1</v>
      </c>
      <c r="FB247" s="18" t="n">
        <v>1</v>
      </c>
      <c r="FC247" s="18" t="n">
        <v>1</v>
      </c>
      <c r="FD247" s="18" t="n">
        <v>0</v>
      </c>
      <c r="FE247" s="18" t="n">
        <v>0</v>
      </c>
      <c r="FF247" s="19" t="n">
        <v>0</v>
      </c>
      <c r="FG247" s="22" t="n">
        <v>0</v>
      </c>
      <c r="FH247" s="18" t="n">
        <v>1</v>
      </c>
      <c r="FI247" s="18" t="n">
        <v>1</v>
      </c>
      <c r="FJ247" s="19" t="n">
        <v>0</v>
      </c>
      <c r="FK247" s="19" t="n">
        <v>0.5</v>
      </c>
      <c r="FL247" s="18" t="n">
        <v>0</v>
      </c>
      <c r="FM247" s="18" t="n">
        <v>0</v>
      </c>
      <c r="FN247" s="18" t="n">
        <v>1</v>
      </c>
      <c r="FO247" s="20" t="n">
        <v>1</v>
      </c>
      <c r="FP247" s="18" t="n">
        <v>1</v>
      </c>
      <c r="FQ247" s="18" t="n">
        <v>1</v>
      </c>
      <c r="FR247" s="19" t="n">
        <v>0.5</v>
      </c>
      <c r="FS247" s="19" t="n">
        <v>0.5</v>
      </c>
      <c r="FT247" s="18" t="b">
        <f aca="false">FALSE()</f>
        <v>0</v>
      </c>
      <c r="FU247" s="18" t="b">
        <f aca="false">FALSE()</f>
        <v>0</v>
      </c>
      <c r="FV247" s="18" t="n">
        <v>1</v>
      </c>
      <c r="FW247" s="20" t="n">
        <v>1</v>
      </c>
      <c r="FX247" s="23" t="s">
        <v>44</v>
      </c>
      <c r="FY247" s="18" t="s">
        <v>51</v>
      </c>
      <c r="FZ247" s="24" t="s">
        <v>45</v>
      </c>
      <c r="GA247" s="18" t="s">
        <v>46</v>
      </c>
      <c r="GB247" s="20" t="s">
        <v>46</v>
      </c>
      <c r="GC247" s="23" t="n">
        <v>3</v>
      </c>
      <c r="GD247" s="23" t="n">
        <v>3</v>
      </c>
      <c r="GE247" s="23" t="n">
        <v>3</v>
      </c>
      <c r="GF247" s="23" t="n">
        <v>3</v>
      </c>
      <c r="GG247" s="23" t="n">
        <v>3</v>
      </c>
      <c r="GH247" s="23" t="n">
        <v>3</v>
      </c>
      <c r="GI247" s="23" t="n">
        <v>3</v>
      </c>
      <c r="GJ247" s="24" t="n">
        <v>3</v>
      </c>
    </row>
    <row r="248" customFormat="false" ht="13.8" hidden="false" customHeight="false" outlineLevel="0" collapsed="false">
      <c r="A248" s="16" t="s">
        <v>514</v>
      </c>
      <c r="B248" s="16" t="s">
        <v>553</v>
      </c>
      <c r="C248" s="1" t="s">
        <v>554</v>
      </c>
      <c r="D248" s="18" t="n">
        <v>1</v>
      </c>
      <c r="E248" s="18" t="n">
        <v>1</v>
      </c>
      <c r="F248" s="18" t="n">
        <v>1</v>
      </c>
      <c r="G248" s="18" t="n">
        <v>1</v>
      </c>
      <c r="H248" s="18" t="b">
        <f aca="false">FALSE()</f>
        <v>0</v>
      </c>
      <c r="I248" s="18" t="b">
        <f aca="false">FALSE()</f>
        <v>0</v>
      </c>
      <c r="J248" s="18" t="n">
        <v>1</v>
      </c>
      <c r="K248" s="20" t="n">
        <v>1</v>
      </c>
      <c r="L248" s="18" t="n">
        <v>1</v>
      </c>
      <c r="M248" s="18" t="n">
        <v>1</v>
      </c>
      <c r="N248" s="18" t="n">
        <v>1</v>
      </c>
      <c r="O248" s="18" t="n">
        <v>1</v>
      </c>
      <c r="P248" s="18" t="b">
        <f aca="false">FALSE()</f>
        <v>0</v>
      </c>
      <c r="Q248" s="18" t="b">
        <f aca="false">FALSE()</f>
        <v>0</v>
      </c>
      <c r="R248" s="18" t="n">
        <v>1</v>
      </c>
      <c r="S248" s="20" t="n">
        <v>1</v>
      </c>
      <c r="T248" s="18" t="n">
        <v>1</v>
      </c>
      <c r="U248" s="18" t="n">
        <v>1</v>
      </c>
      <c r="V248" s="18" t="n">
        <v>1</v>
      </c>
      <c r="W248" s="18" t="n">
        <v>1</v>
      </c>
      <c r="X248" s="18" t="b">
        <f aca="false">FALSE()</f>
        <v>0</v>
      </c>
      <c r="Y248" s="18" t="b">
        <f aca="false">FALSE()</f>
        <v>0</v>
      </c>
      <c r="Z248" s="18" t="n">
        <v>1</v>
      </c>
      <c r="AA248" s="20" t="n">
        <v>1</v>
      </c>
      <c r="AB248" s="18" t="n">
        <v>1</v>
      </c>
      <c r="AC248" s="18" t="n">
        <v>1</v>
      </c>
      <c r="AD248" s="18" t="n">
        <v>1</v>
      </c>
      <c r="AE248" s="18" t="n">
        <v>1</v>
      </c>
      <c r="AF248" s="18" t="n">
        <v>0</v>
      </c>
      <c r="AG248" s="18" t="n">
        <v>0</v>
      </c>
      <c r="AH248" s="18" t="n">
        <v>1</v>
      </c>
      <c r="AI248" s="20" t="n">
        <v>1</v>
      </c>
      <c r="AJ248" s="18" t="n">
        <v>1</v>
      </c>
      <c r="AK248" s="18" t="n">
        <v>1</v>
      </c>
      <c r="AL248" s="18" t="n">
        <v>1</v>
      </c>
      <c r="AM248" s="18" t="n">
        <v>1</v>
      </c>
      <c r="AN248" s="18" t="n">
        <v>0</v>
      </c>
      <c r="AO248" s="18" t="n">
        <v>0</v>
      </c>
      <c r="AP248" s="18" t="n">
        <v>1</v>
      </c>
      <c r="AQ248" s="20" t="n">
        <v>1</v>
      </c>
      <c r="AR248" s="18" t="n">
        <v>1</v>
      </c>
      <c r="AS248" s="18" t="n">
        <v>1</v>
      </c>
      <c r="AT248" s="18" t="n">
        <v>1</v>
      </c>
      <c r="AU248" s="18" t="n">
        <v>1</v>
      </c>
      <c r="AV248" s="18" t="n">
        <v>0</v>
      </c>
      <c r="AW248" s="18" t="n">
        <v>0</v>
      </c>
      <c r="AX248" s="18" t="n">
        <v>1</v>
      </c>
      <c r="AY248" s="20" t="n">
        <v>1</v>
      </c>
      <c r="AZ248" s="18" t="n">
        <v>1</v>
      </c>
      <c r="BA248" s="18" t="n">
        <v>1</v>
      </c>
      <c r="BB248" s="18" t="n">
        <v>1</v>
      </c>
      <c r="BC248" s="18" t="n">
        <v>1</v>
      </c>
      <c r="BD248" s="18" t="n">
        <v>0</v>
      </c>
      <c r="BE248" s="18" t="n">
        <v>0</v>
      </c>
      <c r="BF248" s="18" t="n">
        <v>1</v>
      </c>
      <c r="BG248" s="20" t="n">
        <v>1</v>
      </c>
      <c r="BH248" s="18" t="n">
        <v>1</v>
      </c>
      <c r="BI248" s="18" t="n">
        <v>1</v>
      </c>
      <c r="BJ248" s="18" t="n">
        <v>1</v>
      </c>
      <c r="BK248" s="18" t="n">
        <v>1</v>
      </c>
      <c r="BL248" s="18" t="n">
        <v>0</v>
      </c>
      <c r="BM248" s="18" t="n">
        <v>0</v>
      </c>
      <c r="BN248" s="18" t="n">
        <v>1</v>
      </c>
      <c r="BO248" s="20" t="n">
        <v>1</v>
      </c>
      <c r="BP248" s="18" t="n">
        <v>1</v>
      </c>
      <c r="BQ248" s="18" t="n">
        <v>1</v>
      </c>
      <c r="BR248" s="18" t="n">
        <v>1</v>
      </c>
      <c r="BS248" s="18" t="n">
        <v>1</v>
      </c>
      <c r="BT248" s="18" t="n">
        <v>0</v>
      </c>
      <c r="BU248" s="18" t="n">
        <v>0</v>
      </c>
      <c r="BV248" s="18" t="n">
        <v>1</v>
      </c>
      <c r="BW248" s="20" t="n">
        <v>1</v>
      </c>
      <c r="BX248" s="18" t="n">
        <v>1</v>
      </c>
      <c r="BY248" s="18" t="n">
        <v>1</v>
      </c>
      <c r="BZ248" s="18" t="n">
        <v>1</v>
      </c>
      <c r="CA248" s="18" t="n">
        <v>1</v>
      </c>
      <c r="CB248" s="18" t="n">
        <v>0</v>
      </c>
      <c r="CC248" s="18" t="n">
        <v>0</v>
      </c>
      <c r="CD248" s="18" t="n">
        <v>1</v>
      </c>
      <c r="CE248" s="20" t="n">
        <v>1</v>
      </c>
      <c r="CF248" s="18" t="n">
        <v>1</v>
      </c>
      <c r="CG248" s="18" t="n">
        <v>1</v>
      </c>
      <c r="CH248" s="18" t="n">
        <v>1</v>
      </c>
      <c r="CI248" s="18" t="n">
        <v>1</v>
      </c>
      <c r="CJ248" s="18" t="n">
        <v>0</v>
      </c>
      <c r="CK248" s="18" t="n">
        <v>0</v>
      </c>
      <c r="CL248" s="18" t="n">
        <v>1</v>
      </c>
      <c r="CM248" s="20" t="n">
        <v>1</v>
      </c>
      <c r="CN248" s="18" t="n">
        <v>1</v>
      </c>
      <c r="CO248" s="18" t="n">
        <v>1</v>
      </c>
      <c r="CP248" s="18" t="n">
        <v>1</v>
      </c>
      <c r="CQ248" s="18" t="n">
        <v>1</v>
      </c>
      <c r="CR248" s="18" t="n">
        <v>0</v>
      </c>
      <c r="CS248" s="18" t="n">
        <v>0</v>
      </c>
      <c r="CT248" s="18" t="n">
        <v>1</v>
      </c>
      <c r="CU248" s="20" t="n">
        <v>1</v>
      </c>
      <c r="CV248" s="18" t="n">
        <v>1</v>
      </c>
      <c r="CW248" s="18" t="n">
        <v>1</v>
      </c>
      <c r="CX248" s="18" t="n">
        <v>1</v>
      </c>
      <c r="CY248" s="18" t="n">
        <v>1</v>
      </c>
      <c r="CZ248" s="18" t="n">
        <v>0</v>
      </c>
      <c r="DA248" s="18" t="n">
        <v>0</v>
      </c>
      <c r="DB248" s="18" t="n">
        <v>1</v>
      </c>
      <c r="DC248" s="20" t="n">
        <v>1</v>
      </c>
      <c r="DD248" s="18" t="n">
        <v>1</v>
      </c>
      <c r="DE248" s="18" t="n">
        <v>1</v>
      </c>
      <c r="DF248" s="18" t="n">
        <v>1</v>
      </c>
      <c r="DG248" s="18" t="n">
        <v>1</v>
      </c>
      <c r="DH248" s="18" t="n">
        <v>0</v>
      </c>
      <c r="DI248" s="18" t="n">
        <v>0</v>
      </c>
      <c r="DJ248" s="18" t="n">
        <v>1</v>
      </c>
      <c r="DK248" s="20" t="n">
        <v>1</v>
      </c>
      <c r="DL248" s="18" t="n">
        <v>1</v>
      </c>
      <c r="DM248" s="18" t="n">
        <v>1</v>
      </c>
      <c r="DN248" s="19" t="n">
        <v>0.5</v>
      </c>
      <c r="DO248" s="18" t="n">
        <v>1</v>
      </c>
      <c r="DP248" s="18" t="n">
        <v>0</v>
      </c>
      <c r="DQ248" s="18" t="n">
        <v>0</v>
      </c>
      <c r="DR248" s="18" t="n">
        <v>1</v>
      </c>
      <c r="DS248" s="20" t="n">
        <v>1</v>
      </c>
      <c r="DT248" s="18" t="n">
        <v>1</v>
      </c>
      <c r="DU248" s="18" t="n">
        <v>1</v>
      </c>
      <c r="DV248" s="19" t="n">
        <v>0.5</v>
      </c>
      <c r="DW248" s="19" t="n">
        <v>0.5</v>
      </c>
      <c r="DX248" s="18" t="n">
        <v>0</v>
      </c>
      <c r="DY248" s="18" t="n">
        <v>0</v>
      </c>
      <c r="DZ248" s="18" t="n">
        <v>1</v>
      </c>
      <c r="EA248" s="20" t="n">
        <v>1</v>
      </c>
      <c r="EB248" s="18" t="n">
        <v>1</v>
      </c>
      <c r="EC248" s="18" t="n">
        <v>1</v>
      </c>
      <c r="ED248" s="18" t="n">
        <v>1</v>
      </c>
      <c r="EE248" s="19" t="n">
        <v>0.5</v>
      </c>
      <c r="EF248" s="18" t="n">
        <v>0</v>
      </c>
      <c r="EG248" s="18" t="n">
        <v>0</v>
      </c>
      <c r="EH248" s="18" t="n">
        <v>1</v>
      </c>
      <c r="EI248" s="20" t="n">
        <v>1</v>
      </c>
      <c r="EJ248" s="18" t="n">
        <v>1</v>
      </c>
      <c r="EK248" s="18" t="n">
        <v>1</v>
      </c>
      <c r="EL248" s="18" t="n">
        <v>1</v>
      </c>
      <c r="EM248" s="19" t="n">
        <v>0.5</v>
      </c>
      <c r="EN248" s="18" t="n">
        <v>0</v>
      </c>
      <c r="EO248" s="18" t="n">
        <v>0</v>
      </c>
      <c r="EP248" s="18" t="n">
        <v>1</v>
      </c>
      <c r="EQ248" s="20" t="n">
        <v>1</v>
      </c>
      <c r="ER248" s="18" t="n">
        <v>1</v>
      </c>
      <c r="ES248" s="18" t="n">
        <v>1</v>
      </c>
      <c r="ET248" s="19" t="n">
        <v>0.5</v>
      </c>
      <c r="EU248" s="18" t="n">
        <v>1</v>
      </c>
      <c r="EV248" s="18" t="n">
        <v>0</v>
      </c>
      <c r="EW248" s="18" t="n">
        <v>0</v>
      </c>
      <c r="EX248" s="18" t="n">
        <v>1</v>
      </c>
      <c r="EY248" s="20" t="n">
        <v>1</v>
      </c>
      <c r="EZ248" s="18" t="n">
        <v>1</v>
      </c>
      <c r="FA248" s="18" t="n">
        <v>1</v>
      </c>
      <c r="FB248" s="19" t="n">
        <v>0</v>
      </c>
      <c r="FC248" s="19" t="n">
        <v>0.5</v>
      </c>
      <c r="FD248" s="18" t="n">
        <v>0</v>
      </c>
      <c r="FE248" s="18" t="n">
        <v>0</v>
      </c>
      <c r="FF248" s="19" t="n">
        <v>0</v>
      </c>
      <c r="FG248" s="22" t="n">
        <v>0</v>
      </c>
      <c r="FH248" s="18" t="n">
        <v>1</v>
      </c>
      <c r="FI248" s="18" t="n">
        <v>1</v>
      </c>
      <c r="FJ248" s="19" t="n">
        <v>0</v>
      </c>
      <c r="FK248" s="19" t="n">
        <v>0</v>
      </c>
      <c r="FL248" s="18" t="n">
        <v>0</v>
      </c>
      <c r="FM248" s="18" t="n">
        <v>0</v>
      </c>
      <c r="FN248" s="18" t="n">
        <v>1</v>
      </c>
      <c r="FO248" s="20" t="n">
        <v>1</v>
      </c>
      <c r="FP248" s="18" t="n">
        <v>1</v>
      </c>
      <c r="FQ248" s="18" t="n">
        <v>1</v>
      </c>
      <c r="FR248" s="18" t="n">
        <v>1</v>
      </c>
      <c r="FS248" s="19" t="n">
        <v>0.5</v>
      </c>
      <c r="FT248" s="18" t="b">
        <f aca="false">FALSE()</f>
        <v>0</v>
      </c>
      <c r="FU248" s="18" t="b">
        <f aca="false">FALSE()</f>
        <v>0</v>
      </c>
      <c r="FV248" s="18" t="n">
        <v>1</v>
      </c>
      <c r="FW248" s="20" t="n">
        <v>1</v>
      </c>
      <c r="FX248" s="18" t="s">
        <v>51</v>
      </c>
      <c r="FY248" s="18" t="s">
        <v>51</v>
      </c>
      <c r="FZ248" s="24" t="s">
        <v>45</v>
      </c>
      <c r="GA248" s="18" t="s">
        <v>46</v>
      </c>
      <c r="GB248" s="20" t="s">
        <v>46</v>
      </c>
      <c r="GC248" s="18" t="n">
        <v>1</v>
      </c>
      <c r="GD248" s="18" t="n">
        <v>1</v>
      </c>
      <c r="GE248" s="18" t="n">
        <v>1</v>
      </c>
      <c r="GF248" s="18" t="n">
        <v>1</v>
      </c>
      <c r="GG248" s="18" t="n">
        <v>1</v>
      </c>
      <c r="GH248" s="18" t="n">
        <v>1</v>
      </c>
      <c r="GI248" s="18" t="n">
        <v>1</v>
      </c>
      <c r="GJ248" s="20" t="n">
        <v>1</v>
      </c>
    </row>
    <row r="249" customFormat="false" ht="13.8" hidden="false" customHeight="false" outlineLevel="0" collapsed="false">
      <c r="A249" s="16" t="s">
        <v>514</v>
      </c>
      <c r="B249" s="16" t="s">
        <v>555</v>
      </c>
      <c r="C249" s="1" t="s">
        <v>556</v>
      </c>
      <c r="E249" s="18" t="n">
        <v>1</v>
      </c>
      <c r="G249" s="18" t="n">
        <v>1</v>
      </c>
      <c r="I249" s="18" t="b">
        <f aca="false">FALSE()</f>
        <v>0</v>
      </c>
      <c r="K249" s="20" t="n">
        <v>1</v>
      </c>
      <c r="M249" s="18" t="n">
        <v>1</v>
      </c>
      <c r="O249" s="18" t="n">
        <v>1</v>
      </c>
      <c r="Q249" s="18" t="b">
        <f aca="false">FALSE()</f>
        <v>0</v>
      </c>
      <c r="S249" s="20" t="n">
        <v>1</v>
      </c>
      <c r="U249" s="18" t="n">
        <v>1</v>
      </c>
      <c r="W249" s="18" t="n">
        <v>1</v>
      </c>
      <c r="Y249" s="18" t="b">
        <f aca="false">FALSE()</f>
        <v>0</v>
      </c>
      <c r="AA249" s="20" t="n">
        <v>1</v>
      </c>
      <c r="AC249" s="18" t="n">
        <v>1</v>
      </c>
      <c r="AE249" s="18" t="n">
        <v>1</v>
      </c>
      <c r="AG249" s="18" t="n">
        <v>0</v>
      </c>
      <c r="AI249" s="20" t="n">
        <v>1</v>
      </c>
      <c r="AK249" s="18" t="n">
        <v>1</v>
      </c>
      <c r="AM249" s="18" t="n">
        <v>1</v>
      </c>
      <c r="AO249" s="18" t="n">
        <v>0</v>
      </c>
      <c r="AQ249" s="20" t="n">
        <v>1</v>
      </c>
      <c r="AS249" s="18" t="n">
        <v>1</v>
      </c>
      <c r="AU249" s="18" t="n">
        <v>1</v>
      </c>
      <c r="AW249" s="18" t="n">
        <v>0</v>
      </c>
      <c r="AY249" s="20" t="n">
        <v>1</v>
      </c>
      <c r="BA249" s="18" t="n">
        <v>1</v>
      </c>
      <c r="BC249" s="18" t="n">
        <v>1</v>
      </c>
      <c r="BE249" s="18" t="n">
        <v>0</v>
      </c>
      <c r="BG249" s="20" t="n">
        <v>1</v>
      </c>
      <c r="BI249" s="18" t="n">
        <v>1</v>
      </c>
      <c r="BK249" s="18" t="n">
        <v>1</v>
      </c>
      <c r="BM249" s="18" t="n">
        <v>0</v>
      </c>
      <c r="BO249" s="20" t="n">
        <v>1</v>
      </c>
      <c r="BQ249" s="18" t="n">
        <v>1</v>
      </c>
      <c r="BS249" s="18" t="n">
        <v>1</v>
      </c>
      <c r="BU249" s="18" t="n">
        <v>0</v>
      </c>
      <c r="BW249" s="20" t="n">
        <v>1</v>
      </c>
      <c r="BY249" s="18" t="n">
        <v>1</v>
      </c>
      <c r="CA249" s="18" t="n">
        <v>1</v>
      </c>
      <c r="CC249" s="18" t="n">
        <v>0</v>
      </c>
      <c r="CE249" s="20" t="n">
        <v>1</v>
      </c>
      <c r="CG249" s="18" t="n">
        <v>1</v>
      </c>
      <c r="CI249" s="18" t="n">
        <v>1</v>
      </c>
      <c r="CK249" s="18" t="n">
        <v>0</v>
      </c>
      <c r="CM249" s="20" t="n">
        <v>1</v>
      </c>
      <c r="CO249" s="18" t="n">
        <v>1</v>
      </c>
      <c r="CQ249" s="18" t="n">
        <v>1</v>
      </c>
      <c r="CS249" s="18" t="n">
        <v>0</v>
      </c>
      <c r="CU249" s="20" t="n">
        <v>1</v>
      </c>
      <c r="CW249" s="18" t="n">
        <v>1</v>
      </c>
      <c r="CY249" s="18" t="n">
        <v>0.98</v>
      </c>
      <c r="DA249" s="18" t="n">
        <v>0</v>
      </c>
      <c r="DC249" s="20" t="n">
        <v>0.98</v>
      </c>
      <c r="DE249" s="18" t="n">
        <v>1</v>
      </c>
      <c r="DG249" s="19" t="n">
        <v>0.5</v>
      </c>
      <c r="DI249" s="18" t="n">
        <v>0</v>
      </c>
      <c r="DK249" s="20" t="n">
        <v>1</v>
      </c>
      <c r="DM249" s="19" t="n">
        <v>0.5</v>
      </c>
      <c r="DO249" s="19" t="n">
        <v>0</v>
      </c>
      <c r="DQ249" s="18" t="n">
        <v>0</v>
      </c>
      <c r="DS249" s="22" t="n">
        <v>0.5</v>
      </c>
      <c r="DU249" s="18" t="n">
        <v>1</v>
      </c>
      <c r="DW249" s="19" t="n">
        <v>0.5</v>
      </c>
      <c r="DY249" s="18" t="n">
        <v>0</v>
      </c>
      <c r="EA249" s="20" t="n">
        <v>1</v>
      </c>
      <c r="EC249" s="18" t="n">
        <v>1</v>
      </c>
      <c r="EE249" s="19" t="n">
        <v>0.5</v>
      </c>
      <c r="EG249" s="18" t="n">
        <v>0</v>
      </c>
      <c r="EI249" s="20" t="n">
        <v>1</v>
      </c>
      <c r="EK249" s="18" t="n">
        <v>1</v>
      </c>
      <c r="EM249" s="19" t="n">
        <v>0</v>
      </c>
      <c r="EO249" s="18" t="n">
        <v>0</v>
      </c>
      <c r="EQ249" s="20" t="n">
        <v>1</v>
      </c>
      <c r="ES249" s="18" t="n">
        <v>1</v>
      </c>
      <c r="EU249" s="18" t="n">
        <v>1</v>
      </c>
      <c r="EW249" s="18" t="n">
        <v>0</v>
      </c>
      <c r="EY249" s="20" t="n">
        <v>1</v>
      </c>
      <c r="FA249" s="18" t="n">
        <v>1</v>
      </c>
      <c r="FC249" s="19" t="n">
        <v>0</v>
      </c>
      <c r="FE249" s="18" t="n">
        <v>0</v>
      </c>
      <c r="FG249" s="22" t="n">
        <v>0</v>
      </c>
      <c r="FI249" s="18" t="n">
        <v>1</v>
      </c>
      <c r="FK249" s="19" t="n">
        <v>0.5</v>
      </c>
      <c r="FM249" s="18" t="n">
        <v>0</v>
      </c>
      <c r="FO249" s="20" t="n">
        <v>1</v>
      </c>
      <c r="FQ249" s="18" t="n">
        <v>1</v>
      </c>
      <c r="FS249" s="18" t="n">
        <v>1</v>
      </c>
      <c r="FU249" s="18" t="b">
        <f aca="false">FALSE()</f>
        <v>0</v>
      </c>
      <c r="FW249" s="20" t="n">
        <v>0.97</v>
      </c>
      <c r="FX249" s="23" t="s">
        <v>44</v>
      </c>
      <c r="FY249" s="18" t="s">
        <v>51</v>
      </c>
      <c r="FZ249" s="24" t="s">
        <v>45</v>
      </c>
      <c r="GA249" s="18" t="s">
        <v>46</v>
      </c>
      <c r="GB249" s="20" t="s">
        <v>46</v>
      </c>
      <c r="GC249" s="23" t="n">
        <v>3</v>
      </c>
      <c r="GD249" s="23" t="n">
        <v>3</v>
      </c>
      <c r="GE249" s="23" t="n">
        <v>3</v>
      </c>
      <c r="GF249" s="23" t="n">
        <v>3</v>
      </c>
      <c r="GG249" s="23" t="n">
        <v>3</v>
      </c>
      <c r="GH249" s="23" t="n">
        <v>3</v>
      </c>
      <c r="GI249" s="23" t="n">
        <v>3</v>
      </c>
      <c r="GJ249" s="24" t="n">
        <v>3</v>
      </c>
    </row>
    <row r="250" customFormat="false" ht="13.8" hidden="false" customHeight="false" outlineLevel="0" collapsed="false">
      <c r="A250" s="16" t="s">
        <v>514</v>
      </c>
      <c r="B250" s="16" t="s">
        <v>557</v>
      </c>
      <c r="C250" s="1" t="s">
        <v>558</v>
      </c>
      <c r="E250" s="18" t="n">
        <v>1</v>
      </c>
      <c r="G250" s="18" t="n">
        <v>1</v>
      </c>
      <c r="I250" s="18" t="b">
        <f aca="false">FALSE()</f>
        <v>0</v>
      </c>
      <c r="K250" s="20" t="n">
        <v>1</v>
      </c>
      <c r="M250" s="18" t="n">
        <v>1</v>
      </c>
      <c r="O250" s="18" t="n">
        <v>1</v>
      </c>
      <c r="Q250" s="18" t="b">
        <f aca="false">FALSE()</f>
        <v>0</v>
      </c>
      <c r="S250" s="20" t="n">
        <v>1</v>
      </c>
      <c r="U250" s="18" t="n">
        <v>1</v>
      </c>
      <c r="W250" s="18" t="n">
        <v>1</v>
      </c>
      <c r="Y250" s="18" t="b">
        <f aca="false">FALSE()</f>
        <v>0</v>
      </c>
      <c r="AA250" s="20" t="n">
        <v>1</v>
      </c>
      <c r="AC250" s="18" t="n">
        <v>1</v>
      </c>
      <c r="AE250" s="18" t="n">
        <v>1</v>
      </c>
      <c r="AG250" s="18" t="n">
        <v>0</v>
      </c>
      <c r="AI250" s="20" t="n">
        <v>1</v>
      </c>
      <c r="AK250" s="18" t="n">
        <v>1</v>
      </c>
      <c r="AM250" s="18" t="n">
        <v>1</v>
      </c>
      <c r="AO250" s="18" t="n">
        <v>0</v>
      </c>
      <c r="AQ250" s="20" t="n">
        <v>1</v>
      </c>
      <c r="AS250" s="18" t="n">
        <v>1</v>
      </c>
      <c r="AU250" s="18" t="n">
        <v>1</v>
      </c>
      <c r="AW250" s="18" t="n">
        <v>0</v>
      </c>
      <c r="AY250" s="20" t="n">
        <v>1</v>
      </c>
      <c r="BA250" s="18" t="n">
        <v>1</v>
      </c>
      <c r="BC250" s="18" t="n">
        <v>1</v>
      </c>
      <c r="BE250" s="18" t="n">
        <v>0</v>
      </c>
      <c r="BG250" s="20" t="n">
        <v>1</v>
      </c>
      <c r="BI250" s="19" t="n">
        <v>0.5</v>
      </c>
      <c r="BK250" s="19" t="n">
        <v>0.5</v>
      </c>
      <c r="BM250" s="18" t="n">
        <v>0</v>
      </c>
      <c r="BO250" s="22" t="n">
        <v>0.5</v>
      </c>
      <c r="BQ250" s="18" t="n">
        <v>1</v>
      </c>
      <c r="BS250" s="18" t="n">
        <v>1</v>
      </c>
      <c r="BU250" s="18" t="n">
        <v>0</v>
      </c>
      <c r="BW250" s="20" t="n">
        <v>1</v>
      </c>
      <c r="BY250" s="18" t="n">
        <v>1</v>
      </c>
      <c r="CA250" s="18" t="n">
        <v>1</v>
      </c>
      <c r="CC250" s="18" t="n">
        <v>0</v>
      </c>
      <c r="CE250" s="20" t="n">
        <v>1</v>
      </c>
      <c r="CG250" s="18" t="n">
        <v>1</v>
      </c>
      <c r="CI250" s="18" t="n">
        <v>1</v>
      </c>
      <c r="CK250" s="18" t="n">
        <v>0</v>
      </c>
      <c r="CM250" s="20" t="n">
        <v>1</v>
      </c>
      <c r="CO250" s="18" t="n">
        <v>1</v>
      </c>
      <c r="CQ250" s="18" t="n">
        <v>1</v>
      </c>
      <c r="CS250" s="18" t="n">
        <v>0</v>
      </c>
      <c r="CU250" s="20" t="n">
        <v>1</v>
      </c>
      <c r="CW250" s="18" t="n">
        <v>1</v>
      </c>
      <c r="CY250" s="18" t="n">
        <v>1</v>
      </c>
      <c r="DA250" s="18" t="n">
        <v>0</v>
      </c>
      <c r="DC250" s="20" t="n">
        <v>1</v>
      </c>
      <c r="DE250" s="18" t="n">
        <v>1</v>
      </c>
      <c r="DG250" s="19" t="n">
        <v>0.5</v>
      </c>
      <c r="DI250" s="18" t="n">
        <v>0</v>
      </c>
      <c r="DK250" s="20" t="n">
        <v>1</v>
      </c>
      <c r="DM250" s="18" t="n">
        <v>1</v>
      </c>
      <c r="DO250" s="19" t="n">
        <v>0</v>
      </c>
      <c r="DQ250" s="18" t="n">
        <v>0</v>
      </c>
      <c r="DS250" s="20" t="n">
        <v>1</v>
      </c>
      <c r="DU250" s="18" t="n">
        <v>1</v>
      </c>
      <c r="DW250" s="19" t="n">
        <v>0.5</v>
      </c>
      <c r="DY250" s="18" t="n">
        <v>0</v>
      </c>
      <c r="EA250" s="20" t="n">
        <v>1</v>
      </c>
      <c r="EC250" s="18" t="n">
        <v>1</v>
      </c>
      <c r="EE250" s="18" t="n">
        <v>1</v>
      </c>
      <c r="EG250" s="18" t="n">
        <v>0</v>
      </c>
      <c r="EI250" s="20" t="n">
        <v>1</v>
      </c>
      <c r="EK250" s="18" t="n">
        <v>1</v>
      </c>
      <c r="EM250" s="19" t="n">
        <v>0</v>
      </c>
      <c r="EO250" s="18" t="n">
        <v>0</v>
      </c>
      <c r="EQ250" s="20" t="n">
        <v>1</v>
      </c>
      <c r="ES250" s="18" t="n">
        <v>1</v>
      </c>
      <c r="EU250" s="19" t="n">
        <v>0</v>
      </c>
      <c r="EW250" s="18" t="n">
        <v>0</v>
      </c>
      <c r="EY250" s="20" t="n">
        <v>1</v>
      </c>
      <c r="FA250" s="18" t="n">
        <v>1</v>
      </c>
      <c r="FC250" s="19" t="n">
        <v>0.5</v>
      </c>
      <c r="FE250" s="18" t="n">
        <v>0</v>
      </c>
      <c r="FG250" s="22" t="n">
        <v>0</v>
      </c>
      <c r="FI250" s="18" t="n">
        <v>1</v>
      </c>
      <c r="FK250" s="19" t="n">
        <v>0.5</v>
      </c>
      <c r="FM250" s="18" t="n">
        <v>0</v>
      </c>
      <c r="FO250" s="20" t="n">
        <v>1</v>
      </c>
      <c r="FQ250" s="19" t="n">
        <v>0</v>
      </c>
      <c r="FS250" s="19" t="n">
        <v>0</v>
      </c>
      <c r="FU250" s="18" t="b">
        <f aca="false">FALSE()</f>
        <v>0</v>
      </c>
      <c r="FW250" s="22" t="n">
        <v>0</v>
      </c>
      <c r="FX250" s="18" t="s">
        <v>51</v>
      </c>
      <c r="FY250" s="18" t="s">
        <v>51</v>
      </c>
      <c r="FZ250" s="24" t="s">
        <v>45</v>
      </c>
      <c r="GA250" s="18" t="s">
        <v>46</v>
      </c>
      <c r="GB250" s="22" t="s">
        <v>123</v>
      </c>
      <c r="GC250" s="18" t="n">
        <v>1</v>
      </c>
      <c r="GD250" s="18" t="n">
        <v>1</v>
      </c>
      <c r="GE250" s="18" t="n">
        <v>1</v>
      </c>
      <c r="GF250" s="18" t="n">
        <v>1</v>
      </c>
      <c r="GG250" s="18" t="n">
        <v>1</v>
      </c>
      <c r="GH250" s="18" t="n">
        <v>1</v>
      </c>
      <c r="GI250" s="18" t="n">
        <v>1</v>
      </c>
      <c r="GJ250" s="20" t="n">
        <v>1</v>
      </c>
    </row>
    <row r="251" customFormat="false" ht="13.8" hidden="false" customHeight="false" outlineLevel="0" collapsed="false">
      <c r="A251" s="16" t="s">
        <v>514</v>
      </c>
      <c r="B251" s="16" t="s">
        <v>559</v>
      </c>
      <c r="C251" s="1" t="s">
        <v>560</v>
      </c>
      <c r="GC251" s="18" t="n">
        <v>1</v>
      </c>
      <c r="GD251" s="18" t="n">
        <v>1</v>
      </c>
      <c r="GE251" s="18" t="n">
        <v>1</v>
      </c>
      <c r="GF251" s="18" t="n">
        <v>1</v>
      </c>
      <c r="GG251" s="18" t="n">
        <v>1</v>
      </c>
      <c r="GH251" s="18" t="n">
        <v>1</v>
      </c>
      <c r="GI251" s="18" t="n">
        <v>1</v>
      </c>
      <c r="GJ251" s="20" t="n">
        <v>1</v>
      </c>
    </row>
    <row r="252" customFormat="false" ht="13.8" hidden="false" customHeight="false" outlineLevel="0" collapsed="false">
      <c r="A252" s="16" t="s">
        <v>514</v>
      </c>
      <c r="B252" s="16" t="s">
        <v>561</v>
      </c>
      <c r="C252" s="1" t="s">
        <v>562</v>
      </c>
      <c r="D252" s="18" t="n">
        <v>1</v>
      </c>
      <c r="E252" s="18" t="n">
        <v>1</v>
      </c>
      <c r="F252" s="18" t="n">
        <v>1</v>
      </c>
      <c r="G252" s="18" t="n">
        <v>1</v>
      </c>
      <c r="H252" s="18" t="b">
        <f aca="false">FALSE()</f>
        <v>0</v>
      </c>
      <c r="I252" s="18" t="b">
        <f aca="false">FALSE()</f>
        <v>0</v>
      </c>
      <c r="J252" s="18" t="n">
        <v>1</v>
      </c>
      <c r="K252" s="20" t="n">
        <v>1</v>
      </c>
      <c r="L252" s="18" t="n">
        <v>1</v>
      </c>
      <c r="M252" s="18" t="n">
        <v>1</v>
      </c>
      <c r="N252" s="18" t="n">
        <v>1</v>
      </c>
      <c r="O252" s="18" t="n">
        <v>1</v>
      </c>
      <c r="P252" s="18" t="b">
        <f aca="false">FALSE()</f>
        <v>0</v>
      </c>
      <c r="Q252" s="18" t="b">
        <f aca="false">FALSE()</f>
        <v>0</v>
      </c>
      <c r="R252" s="18" t="n">
        <v>1</v>
      </c>
      <c r="S252" s="20" t="n">
        <v>1</v>
      </c>
      <c r="T252" s="18" t="n">
        <v>1</v>
      </c>
      <c r="U252" s="18" t="n">
        <v>1</v>
      </c>
      <c r="V252" s="18" t="n">
        <v>1</v>
      </c>
      <c r="W252" s="18" t="n">
        <v>1</v>
      </c>
      <c r="X252" s="18" t="b">
        <f aca="false">FALSE()</f>
        <v>0</v>
      </c>
      <c r="Y252" s="18" t="b">
        <f aca="false">FALSE()</f>
        <v>0</v>
      </c>
      <c r="Z252" s="18" t="n">
        <v>1</v>
      </c>
      <c r="AA252" s="20" t="n">
        <v>1</v>
      </c>
      <c r="AB252" s="18" t="n">
        <v>1</v>
      </c>
      <c r="AC252" s="18" t="n">
        <v>1</v>
      </c>
      <c r="AD252" s="18" t="n">
        <v>1</v>
      </c>
      <c r="AE252" s="18" t="n">
        <v>1</v>
      </c>
      <c r="AF252" s="18" t="n">
        <v>0</v>
      </c>
      <c r="AG252" s="18" t="n">
        <v>0</v>
      </c>
      <c r="AH252" s="18" t="n">
        <v>1</v>
      </c>
      <c r="AI252" s="20" t="n">
        <v>1</v>
      </c>
      <c r="AJ252" s="18" t="n">
        <v>1</v>
      </c>
      <c r="AK252" s="18" t="n">
        <v>1</v>
      </c>
      <c r="AL252" s="18" t="n">
        <v>1</v>
      </c>
      <c r="AM252" s="18" t="n">
        <v>1</v>
      </c>
      <c r="AN252" s="18" t="n">
        <v>0</v>
      </c>
      <c r="AO252" s="18" t="n">
        <v>0</v>
      </c>
      <c r="AP252" s="18" t="n">
        <v>1</v>
      </c>
      <c r="AQ252" s="20" t="n">
        <v>1</v>
      </c>
      <c r="AR252" s="18" t="n">
        <v>1</v>
      </c>
      <c r="AS252" s="18" t="n">
        <v>1</v>
      </c>
      <c r="AT252" s="18" t="n">
        <v>1</v>
      </c>
      <c r="AU252" s="18" t="n">
        <v>1</v>
      </c>
      <c r="AV252" s="18" t="n">
        <v>0</v>
      </c>
      <c r="AW252" s="18" t="n">
        <v>0</v>
      </c>
      <c r="AX252" s="18" t="n">
        <v>1</v>
      </c>
      <c r="AY252" s="20" t="n">
        <v>1</v>
      </c>
      <c r="AZ252" s="18" t="n">
        <v>1</v>
      </c>
      <c r="BA252" s="18" t="n">
        <v>1</v>
      </c>
      <c r="BB252" s="18" t="n">
        <v>1</v>
      </c>
      <c r="BC252" s="18" t="n">
        <v>1</v>
      </c>
      <c r="BD252" s="18" t="n">
        <v>0</v>
      </c>
      <c r="BE252" s="18" t="n">
        <v>0</v>
      </c>
      <c r="BF252" s="18" t="n">
        <v>1</v>
      </c>
      <c r="BG252" s="20" t="n">
        <v>1</v>
      </c>
      <c r="BH252" s="18" t="n">
        <v>1</v>
      </c>
      <c r="BI252" s="18" t="n">
        <v>1</v>
      </c>
      <c r="BJ252" s="18" t="n">
        <v>1</v>
      </c>
      <c r="BK252" s="18" t="n">
        <v>1</v>
      </c>
      <c r="BL252" s="18" t="n">
        <v>0</v>
      </c>
      <c r="BM252" s="18" t="n">
        <v>0</v>
      </c>
      <c r="BN252" s="18" t="n">
        <v>1</v>
      </c>
      <c r="BO252" s="20" t="n">
        <v>1</v>
      </c>
      <c r="BP252" s="18" t="n">
        <v>1</v>
      </c>
      <c r="BQ252" s="18" t="n">
        <v>1</v>
      </c>
      <c r="BR252" s="18" t="n">
        <v>1</v>
      </c>
      <c r="BS252" s="18" t="n">
        <v>1</v>
      </c>
      <c r="BT252" s="18" t="n">
        <v>0</v>
      </c>
      <c r="BU252" s="18" t="n">
        <v>0</v>
      </c>
      <c r="BV252" s="18" t="n">
        <v>1</v>
      </c>
      <c r="BW252" s="20" t="n">
        <v>1</v>
      </c>
      <c r="BX252" s="18" t="n">
        <v>1</v>
      </c>
      <c r="BY252" s="18" t="n">
        <v>1</v>
      </c>
      <c r="BZ252" s="18" t="n">
        <v>1</v>
      </c>
      <c r="CA252" s="18" t="n">
        <v>1</v>
      </c>
      <c r="CB252" s="18" t="n">
        <v>0</v>
      </c>
      <c r="CC252" s="18" t="n">
        <v>0</v>
      </c>
      <c r="CD252" s="18" t="n">
        <v>1</v>
      </c>
      <c r="CE252" s="20" t="n">
        <v>1</v>
      </c>
      <c r="CF252" s="18" t="n">
        <v>1</v>
      </c>
      <c r="CG252" s="18" t="n">
        <v>1</v>
      </c>
      <c r="CH252" s="18" t="n">
        <v>1</v>
      </c>
      <c r="CI252" s="18" t="n">
        <v>1</v>
      </c>
      <c r="CJ252" s="18" t="n">
        <v>0</v>
      </c>
      <c r="CK252" s="18" t="n">
        <v>0</v>
      </c>
      <c r="CL252" s="18" t="n">
        <v>1</v>
      </c>
      <c r="CM252" s="20" t="n">
        <v>1</v>
      </c>
      <c r="CN252" s="18" t="n">
        <v>1</v>
      </c>
      <c r="CO252" s="18" t="n">
        <v>1</v>
      </c>
      <c r="CP252" s="18" t="n">
        <v>1</v>
      </c>
      <c r="CQ252" s="18" t="n">
        <v>1</v>
      </c>
      <c r="CR252" s="18" t="n">
        <v>0</v>
      </c>
      <c r="CS252" s="18" t="n">
        <v>0</v>
      </c>
      <c r="CT252" s="18" t="n">
        <v>1</v>
      </c>
      <c r="CU252" s="20" t="n">
        <v>1</v>
      </c>
      <c r="CV252" s="18" t="n">
        <v>1</v>
      </c>
      <c r="CW252" s="18" t="n">
        <v>1</v>
      </c>
      <c r="CX252" s="18" t="n">
        <v>1</v>
      </c>
      <c r="CY252" s="18" t="n">
        <v>1</v>
      </c>
      <c r="CZ252" s="18" t="n">
        <v>0</v>
      </c>
      <c r="DA252" s="18" t="n">
        <v>0</v>
      </c>
      <c r="DB252" s="18" t="n">
        <v>1</v>
      </c>
      <c r="DC252" s="20" t="n">
        <v>1</v>
      </c>
      <c r="DD252" s="18" t="n">
        <v>1</v>
      </c>
      <c r="DE252" s="18" t="n">
        <v>1</v>
      </c>
      <c r="DF252" s="18" t="n">
        <v>1</v>
      </c>
      <c r="DG252" s="18" t="n">
        <v>1</v>
      </c>
      <c r="DH252" s="18" t="n">
        <v>0</v>
      </c>
      <c r="DI252" s="18" t="n">
        <v>0</v>
      </c>
      <c r="DJ252" s="18" t="n">
        <v>1</v>
      </c>
      <c r="DK252" s="20" t="n">
        <v>1</v>
      </c>
      <c r="DL252" s="18" t="n">
        <v>1</v>
      </c>
      <c r="DM252" s="18" t="n">
        <v>1</v>
      </c>
      <c r="DN252" s="19" t="n">
        <v>0.5</v>
      </c>
      <c r="DO252" s="18" t="n">
        <v>1</v>
      </c>
      <c r="DP252" s="18" t="n">
        <v>0</v>
      </c>
      <c r="DQ252" s="18" t="n">
        <v>0</v>
      </c>
      <c r="DR252" s="18" t="n">
        <v>1</v>
      </c>
      <c r="DS252" s="20" t="n">
        <v>1</v>
      </c>
      <c r="DT252" s="18" t="n">
        <v>1</v>
      </c>
      <c r="DU252" s="18" t="n">
        <v>1</v>
      </c>
      <c r="DV252" s="19" t="n">
        <v>0.5</v>
      </c>
      <c r="DW252" s="19" t="n">
        <v>0</v>
      </c>
      <c r="DX252" s="18" t="n">
        <v>0</v>
      </c>
      <c r="DY252" s="18" t="n">
        <v>0</v>
      </c>
      <c r="DZ252" s="18" t="n">
        <v>1</v>
      </c>
      <c r="EA252" s="20" t="n">
        <v>1</v>
      </c>
      <c r="EB252" s="18" t="n">
        <v>1</v>
      </c>
      <c r="EC252" s="18" t="n">
        <v>1</v>
      </c>
      <c r="ED252" s="18" t="n">
        <v>1</v>
      </c>
      <c r="EE252" s="19" t="n">
        <v>0</v>
      </c>
      <c r="EF252" s="18" t="n">
        <v>0</v>
      </c>
      <c r="EG252" s="18" t="n">
        <v>0</v>
      </c>
      <c r="EH252" s="18" t="n">
        <v>1</v>
      </c>
      <c r="EI252" s="20" t="n">
        <v>1</v>
      </c>
      <c r="EJ252" s="18" t="n">
        <v>1</v>
      </c>
      <c r="EK252" s="18" t="n">
        <v>1</v>
      </c>
      <c r="EL252" s="18" t="n">
        <v>1</v>
      </c>
      <c r="EM252" s="18" t="n">
        <v>1</v>
      </c>
      <c r="EN252" s="18" t="n">
        <v>0</v>
      </c>
      <c r="EO252" s="18" t="n">
        <v>0</v>
      </c>
      <c r="EP252" s="18" t="n">
        <v>1</v>
      </c>
      <c r="EQ252" s="20" t="n">
        <v>1</v>
      </c>
      <c r="ER252" s="18" t="n">
        <v>1</v>
      </c>
      <c r="ES252" s="18" t="n">
        <v>1</v>
      </c>
      <c r="ET252" s="19" t="n">
        <v>0</v>
      </c>
      <c r="EU252" s="19" t="n">
        <v>0</v>
      </c>
      <c r="EV252" s="18" t="n">
        <v>0</v>
      </c>
      <c r="EW252" s="18" t="n">
        <v>0</v>
      </c>
      <c r="EX252" s="18" t="n">
        <v>1</v>
      </c>
      <c r="EY252" s="20" t="n">
        <v>1</v>
      </c>
      <c r="EZ252" s="18" t="n">
        <v>1</v>
      </c>
      <c r="FA252" s="18" t="n">
        <v>1</v>
      </c>
      <c r="FB252" s="19" t="n">
        <v>0.5</v>
      </c>
      <c r="FC252" s="19" t="n">
        <v>0</v>
      </c>
      <c r="FD252" s="18" t="n">
        <v>0</v>
      </c>
      <c r="FE252" s="18" t="n">
        <v>0</v>
      </c>
      <c r="FF252" s="19" t="n">
        <v>0</v>
      </c>
      <c r="FG252" s="22" t="n">
        <v>0</v>
      </c>
      <c r="FH252" s="18" t="n">
        <v>1</v>
      </c>
      <c r="FI252" s="18" t="n">
        <v>1</v>
      </c>
      <c r="FJ252" s="19" t="n">
        <v>0.5</v>
      </c>
      <c r="FK252" s="19" t="n">
        <v>0.5</v>
      </c>
      <c r="FL252" s="18" t="n">
        <v>0</v>
      </c>
      <c r="FM252" s="18" t="n">
        <v>0</v>
      </c>
      <c r="FN252" s="18" t="n">
        <v>1</v>
      </c>
      <c r="FO252" s="20" t="n">
        <v>1</v>
      </c>
      <c r="FP252" s="18" t="n">
        <v>1</v>
      </c>
      <c r="FQ252" s="18" t="n">
        <v>1</v>
      </c>
      <c r="FR252" s="19" t="n">
        <v>0.5</v>
      </c>
      <c r="FS252" s="19" t="n">
        <v>0.5</v>
      </c>
      <c r="FT252" s="18" t="b">
        <f aca="false">FALSE()</f>
        <v>0</v>
      </c>
      <c r="FU252" s="18" t="b">
        <f aca="false">FALSE()</f>
        <v>0</v>
      </c>
      <c r="FV252" s="18" t="n">
        <v>1</v>
      </c>
      <c r="FW252" s="20" t="n">
        <v>1</v>
      </c>
      <c r="FX252" s="23" t="s">
        <v>44</v>
      </c>
      <c r="FY252" s="18" t="s">
        <v>51</v>
      </c>
      <c r="FZ252" s="24" t="s">
        <v>45</v>
      </c>
      <c r="GA252" s="18" t="s">
        <v>46</v>
      </c>
      <c r="GB252" s="20" t="s">
        <v>46</v>
      </c>
      <c r="GC252" s="23" t="n">
        <v>3</v>
      </c>
      <c r="GD252" s="23" t="n">
        <v>3</v>
      </c>
      <c r="GE252" s="23" t="n">
        <v>3</v>
      </c>
      <c r="GF252" s="23" t="n">
        <v>3</v>
      </c>
      <c r="GG252" s="23" t="n">
        <v>3</v>
      </c>
      <c r="GH252" s="23" t="n">
        <v>3</v>
      </c>
      <c r="GI252" s="23" t="n">
        <v>3</v>
      </c>
      <c r="GJ252" s="24" t="n">
        <v>3</v>
      </c>
    </row>
    <row r="253" customFormat="false" ht="13.8" hidden="false" customHeight="false" outlineLevel="0" collapsed="false">
      <c r="A253" s="16" t="s">
        <v>514</v>
      </c>
      <c r="B253" s="16" t="s">
        <v>563</v>
      </c>
      <c r="C253" s="1" t="s">
        <v>564</v>
      </c>
      <c r="BQ253" s="18" t="n">
        <v>1</v>
      </c>
      <c r="BS253" s="18" t="n">
        <v>1</v>
      </c>
      <c r="BU253" s="18" t="n">
        <v>0</v>
      </c>
      <c r="BW253" s="20" t="n">
        <v>1</v>
      </c>
      <c r="BY253" s="18" t="n">
        <v>1</v>
      </c>
      <c r="CA253" s="18" t="n">
        <v>1</v>
      </c>
      <c r="CC253" s="18" t="n">
        <v>0</v>
      </c>
      <c r="CE253" s="20" t="n">
        <v>1</v>
      </c>
      <c r="CG253" s="18" t="n">
        <v>1</v>
      </c>
      <c r="CI253" s="18" t="n">
        <v>1</v>
      </c>
      <c r="CK253" s="18" t="n">
        <v>0</v>
      </c>
      <c r="CM253" s="20" t="n">
        <v>1</v>
      </c>
      <c r="CO253" s="18" t="n">
        <v>1</v>
      </c>
      <c r="CQ253" s="18" t="n">
        <v>1</v>
      </c>
      <c r="CS253" s="18" t="n">
        <v>0</v>
      </c>
      <c r="CU253" s="20" t="n">
        <v>1</v>
      </c>
      <c r="CW253" s="18" t="n">
        <v>1</v>
      </c>
      <c r="CY253" s="18" t="n">
        <v>1</v>
      </c>
      <c r="DA253" s="18" t="n">
        <v>0</v>
      </c>
      <c r="DC253" s="20" t="n">
        <v>1</v>
      </c>
      <c r="DE253" s="18" t="n">
        <v>1</v>
      </c>
      <c r="DG253" s="18" t="n">
        <v>1</v>
      </c>
      <c r="DI253" s="18" t="n">
        <v>0</v>
      </c>
      <c r="DK253" s="20" t="n">
        <v>1</v>
      </c>
      <c r="DM253" s="18" t="n">
        <v>1</v>
      </c>
      <c r="DO253" s="18" t="n">
        <v>1</v>
      </c>
      <c r="DQ253" s="18" t="n">
        <v>0</v>
      </c>
      <c r="DS253" s="20" t="n">
        <v>1</v>
      </c>
      <c r="DU253" s="18" t="n">
        <v>1</v>
      </c>
      <c r="DW253" s="19" t="n">
        <v>0.5</v>
      </c>
      <c r="DY253" s="18" t="n">
        <v>0</v>
      </c>
      <c r="EA253" s="20" t="n">
        <v>1</v>
      </c>
      <c r="EC253" s="18" t="n">
        <v>1</v>
      </c>
      <c r="EE253" s="19" t="n">
        <v>0</v>
      </c>
      <c r="EG253" s="18" t="n">
        <v>0</v>
      </c>
      <c r="EI253" s="20" t="n">
        <v>1</v>
      </c>
      <c r="EK253" s="18" t="n">
        <v>1</v>
      </c>
      <c r="EM253" s="18" t="n">
        <v>1</v>
      </c>
      <c r="EO253" s="18" t="n">
        <v>0</v>
      </c>
      <c r="EQ253" s="20" t="n">
        <v>1</v>
      </c>
      <c r="ES253" s="18" t="n">
        <v>1</v>
      </c>
      <c r="EU253" s="19" t="n">
        <v>0.5</v>
      </c>
      <c r="EW253" s="18" t="n">
        <v>0</v>
      </c>
      <c r="EY253" s="20" t="n">
        <v>1</v>
      </c>
      <c r="FA253" s="18" t="n">
        <v>1</v>
      </c>
      <c r="FC253" s="19" t="n">
        <v>0.5</v>
      </c>
      <c r="FE253" s="18" t="n">
        <v>0</v>
      </c>
      <c r="FG253" s="22" t="n">
        <v>0</v>
      </c>
      <c r="FI253" s="18" t="n">
        <v>1</v>
      </c>
      <c r="FK253" s="19" t="n">
        <v>0</v>
      </c>
      <c r="FM253" s="18" t="n">
        <v>0</v>
      </c>
      <c r="FO253" s="20" t="n">
        <v>1</v>
      </c>
      <c r="FQ253" s="18" t="n">
        <v>1</v>
      </c>
      <c r="FS253" s="19" t="n">
        <v>0</v>
      </c>
      <c r="FU253" s="18" t="b">
        <f aca="false">FALSE()</f>
        <v>0</v>
      </c>
      <c r="FW253" s="20" t="n">
        <v>1</v>
      </c>
      <c r="GC253" s="23" t="n">
        <v>2</v>
      </c>
      <c r="GD253" s="23" t="n">
        <v>2</v>
      </c>
      <c r="GE253" s="23" t="n">
        <v>2</v>
      </c>
      <c r="GF253" s="23" t="n">
        <v>2</v>
      </c>
      <c r="GG253" s="23" t="n">
        <v>2</v>
      </c>
      <c r="GH253" s="23" t="n">
        <v>2</v>
      </c>
      <c r="GI253" s="23" t="n">
        <v>2</v>
      </c>
      <c r="GJ253" s="24" t="n">
        <v>2</v>
      </c>
    </row>
    <row r="254" customFormat="false" ht="13.8" hidden="false" customHeight="false" outlineLevel="0" collapsed="false">
      <c r="A254" s="16" t="s">
        <v>514</v>
      </c>
      <c r="B254" s="16" t="s">
        <v>565</v>
      </c>
      <c r="C254" s="1" t="s">
        <v>566</v>
      </c>
      <c r="D254" s="18" t="n">
        <v>1</v>
      </c>
      <c r="E254" s="18" t="n">
        <v>1</v>
      </c>
      <c r="F254" s="18" t="n">
        <v>1</v>
      </c>
      <c r="G254" s="18" t="n">
        <v>1</v>
      </c>
      <c r="H254" s="18" t="b">
        <f aca="false">FALSE()</f>
        <v>0</v>
      </c>
      <c r="I254" s="18" t="b">
        <f aca="false">FALSE()</f>
        <v>0</v>
      </c>
      <c r="J254" s="18" t="n">
        <v>1</v>
      </c>
      <c r="K254" s="20" t="n">
        <v>1</v>
      </c>
      <c r="L254" s="18" t="n">
        <v>1</v>
      </c>
      <c r="M254" s="18" t="n">
        <v>1</v>
      </c>
      <c r="N254" s="18" t="n">
        <v>1</v>
      </c>
      <c r="O254" s="18" t="n">
        <v>1</v>
      </c>
      <c r="P254" s="18" t="b">
        <f aca="false">FALSE()</f>
        <v>0</v>
      </c>
      <c r="Q254" s="18" t="b">
        <f aca="false">FALSE()</f>
        <v>0</v>
      </c>
      <c r="R254" s="18" t="n">
        <v>1</v>
      </c>
      <c r="S254" s="20" t="n">
        <v>1</v>
      </c>
      <c r="T254" s="18" t="n">
        <v>1</v>
      </c>
      <c r="U254" s="18" t="n">
        <v>1</v>
      </c>
      <c r="V254" s="18" t="n">
        <v>1</v>
      </c>
      <c r="W254" s="18" t="n">
        <v>1</v>
      </c>
      <c r="X254" s="18" t="b">
        <f aca="false">FALSE()</f>
        <v>0</v>
      </c>
      <c r="Y254" s="18" t="b">
        <f aca="false">FALSE()</f>
        <v>0</v>
      </c>
      <c r="Z254" s="18" t="n">
        <v>0.99</v>
      </c>
      <c r="AA254" s="20" t="n">
        <v>1</v>
      </c>
      <c r="AB254" s="18" t="n">
        <v>1</v>
      </c>
      <c r="AC254" s="18" t="n">
        <v>1</v>
      </c>
      <c r="AD254" s="18" t="n">
        <v>1</v>
      </c>
      <c r="AE254" s="18" t="n">
        <v>1</v>
      </c>
      <c r="AF254" s="18" t="n">
        <v>0</v>
      </c>
      <c r="AG254" s="18" t="n">
        <v>0</v>
      </c>
      <c r="AH254" s="18" t="n">
        <v>1</v>
      </c>
      <c r="AI254" s="20" t="n">
        <v>1</v>
      </c>
      <c r="AJ254" s="18" t="n">
        <v>1</v>
      </c>
      <c r="AK254" s="18" t="n">
        <v>1</v>
      </c>
      <c r="AL254" s="18" t="n">
        <v>1</v>
      </c>
      <c r="AM254" s="18" t="n">
        <v>1</v>
      </c>
      <c r="AN254" s="18" t="n">
        <v>0</v>
      </c>
      <c r="AO254" s="18" t="n">
        <v>0</v>
      </c>
      <c r="AP254" s="18" t="n">
        <v>1</v>
      </c>
      <c r="AQ254" s="20" t="n">
        <v>1</v>
      </c>
      <c r="AR254" s="18" t="n">
        <v>1</v>
      </c>
      <c r="AS254" s="18" t="n">
        <v>1</v>
      </c>
      <c r="AT254" s="18" t="n">
        <v>1</v>
      </c>
      <c r="AU254" s="18" t="n">
        <v>1</v>
      </c>
      <c r="AV254" s="18" t="n">
        <v>0</v>
      </c>
      <c r="AW254" s="18" t="n">
        <v>0</v>
      </c>
      <c r="AX254" s="18" t="n">
        <v>1</v>
      </c>
      <c r="AY254" s="20" t="n">
        <v>1</v>
      </c>
      <c r="AZ254" s="18" t="n">
        <v>1</v>
      </c>
      <c r="BA254" s="18" t="n">
        <v>1</v>
      </c>
      <c r="BB254" s="18" t="n">
        <v>1</v>
      </c>
      <c r="BC254" s="18" t="n">
        <v>1</v>
      </c>
      <c r="BD254" s="18" t="n">
        <v>0</v>
      </c>
      <c r="BE254" s="18" t="n">
        <v>0</v>
      </c>
      <c r="BF254" s="18" t="n">
        <v>1</v>
      </c>
      <c r="BG254" s="20" t="n">
        <v>1</v>
      </c>
      <c r="BH254" s="18" t="n">
        <v>1</v>
      </c>
      <c r="BI254" s="18" t="n">
        <v>1</v>
      </c>
      <c r="BJ254" s="18" t="n">
        <v>1</v>
      </c>
      <c r="BK254" s="18" t="n">
        <v>1</v>
      </c>
      <c r="BL254" s="18" t="n">
        <v>0</v>
      </c>
      <c r="BM254" s="18" t="n">
        <v>0</v>
      </c>
      <c r="BN254" s="18" t="n">
        <v>1</v>
      </c>
      <c r="BO254" s="20" t="n">
        <v>1</v>
      </c>
      <c r="BP254" s="18" t="n">
        <v>1</v>
      </c>
      <c r="BQ254" s="18" t="n">
        <v>1</v>
      </c>
      <c r="BR254" s="18" t="n">
        <v>1</v>
      </c>
      <c r="BS254" s="18" t="n">
        <v>1</v>
      </c>
      <c r="BT254" s="18" t="n">
        <v>0</v>
      </c>
      <c r="BU254" s="18" t="n">
        <v>0</v>
      </c>
      <c r="BV254" s="18" t="n">
        <v>1</v>
      </c>
      <c r="BW254" s="20" t="n">
        <v>1</v>
      </c>
      <c r="BX254" s="18" t="n">
        <v>1</v>
      </c>
      <c r="BY254" s="18" t="n">
        <v>1</v>
      </c>
      <c r="BZ254" s="18" t="n">
        <v>1</v>
      </c>
      <c r="CA254" s="18" t="n">
        <v>1</v>
      </c>
      <c r="CB254" s="18" t="n">
        <v>0</v>
      </c>
      <c r="CC254" s="18" t="n">
        <v>0</v>
      </c>
      <c r="CD254" s="18" t="n">
        <v>1</v>
      </c>
      <c r="CE254" s="20" t="n">
        <v>1</v>
      </c>
      <c r="CF254" s="18" t="n">
        <v>1</v>
      </c>
      <c r="CG254" s="18" t="n">
        <v>1</v>
      </c>
      <c r="CH254" s="18" t="n">
        <v>1</v>
      </c>
      <c r="CI254" s="18" t="n">
        <v>1</v>
      </c>
      <c r="CJ254" s="18" t="n">
        <v>0</v>
      </c>
      <c r="CK254" s="18" t="n">
        <v>0</v>
      </c>
      <c r="CL254" s="18" t="n">
        <v>1</v>
      </c>
      <c r="CM254" s="20" t="n">
        <v>1</v>
      </c>
      <c r="CN254" s="18" t="n">
        <v>1</v>
      </c>
      <c r="CO254" s="18" t="n">
        <v>1</v>
      </c>
      <c r="CP254" s="18" t="n">
        <v>1</v>
      </c>
      <c r="CQ254" s="18" t="n">
        <v>1</v>
      </c>
      <c r="CR254" s="18" t="n">
        <v>0</v>
      </c>
      <c r="CS254" s="18" t="n">
        <v>0</v>
      </c>
      <c r="CT254" s="18" t="n">
        <v>1</v>
      </c>
      <c r="CU254" s="20" t="n">
        <v>1</v>
      </c>
      <c r="CV254" s="18" t="n">
        <v>1</v>
      </c>
      <c r="CW254" s="18" t="n">
        <v>1</v>
      </c>
      <c r="CX254" s="18" t="n">
        <v>1</v>
      </c>
      <c r="CY254" s="18" t="n">
        <v>1</v>
      </c>
      <c r="CZ254" s="18" t="n">
        <v>0</v>
      </c>
      <c r="DA254" s="18" t="n">
        <v>0</v>
      </c>
      <c r="DB254" s="18" t="n">
        <v>1</v>
      </c>
      <c r="DC254" s="20" t="n">
        <v>1</v>
      </c>
      <c r="DD254" s="18" t="n">
        <v>1</v>
      </c>
      <c r="DE254" s="18" t="n">
        <v>1</v>
      </c>
      <c r="DF254" s="18" t="n">
        <v>1</v>
      </c>
      <c r="DG254" s="18" t="n">
        <v>1</v>
      </c>
      <c r="DH254" s="18" t="n">
        <v>0</v>
      </c>
      <c r="DI254" s="18" t="n">
        <v>0</v>
      </c>
      <c r="DJ254" s="18" t="n">
        <v>1</v>
      </c>
      <c r="DK254" s="20" t="n">
        <v>1</v>
      </c>
      <c r="DL254" s="18" t="n">
        <v>1</v>
      </c>
      <c r="DM254" s="18" t="n">
        <v>1</v>
      </c>
      <c r="DN254" s="19" t="n">
        <v>0.5</v>
      </c>
      <c r="DO254" s="19" t="n">
        <v>0.5</v>
      </c>
      <c r="DP254" s="18" t="n">
        <v>0</v>
      </c>
      <c r="DQ254" s="18" t="n">
        <v>0</v>
      </c>
      <c r="DR254" s="18" t="n">
        <v>1</v>
      </c>
      <c r="DS254" s="20" t="n">
        <v>1</v>
      </c>
      <c r="DT254" s="18" t="n">
        <v>1</v>
      </c>
      <c r="DU254" s="18" t="n">
        <v>1</v>
      </c>
      <c r="DV254" s="19" t="n">
        <v>0.5</v>
      </c>
      <c r="DW254" s="19" t="n">
        <v>0</v>
      </c>
      <c r="DX254" s="18" t="n">
        <v>0</v>
      </c>
      <c r="DY254" s="18" t="n">
        <v>0</v>
      </c>
      <c r="DZ254" s="18" t="n">
        <v>1</v>
      </c>
      <c r="EA254" s="20" t="n">
        <v>1</v>
      </c>
      <c r="EB254" s="18" t="n">
        <v>1</v>
      </c>
      <c r="EC254" s="18" t="n">
        <v>1</v>
      </c>
      <c r="ED254" s="18" t="n">
        <v>1</v>
      </c>
      <c r="EE254" s="19" t="n">
        <v>0.5</v>
      </c>
      <c r="EF254" s="18" t="n">
        <v>0</v>
      </c>
      <c r="EG254" s="18" t="n">
        <v>0</v>
      </c>
      <c r="EH254" s="18" t="n">
        <v>1</v>
      </c>
      <c r="EI254" s="20" t="n">
        <v>1</v>
      </c>
      <c r="EJ254" s="18" t="n">
        <v>1</v>
      </c>
      <c r="EK254" s="18" t="n">
        <v>1</v>
      </c>
      <c r="EL254" s="19" t="n">
        <v>0</v>
      </c>
      <c r="EM254" s="19" t="n">
        <v>0.5</v>
      </c>
      <c r="EN254" s="18" t="n">
        <v>0</v>
      </c>
      <c r="EO254" s="18" t="n">
        <v>0</v>
      </c>
      <c r="EP254" s="18" t="n">
        <v>0.98</v>
      </c>
      <c r="EQ254" s="20" t="n">
        <v>1</v>
      </c>
      <c r="GA254" s="19" t="s">
        <v>123</v>
      </c>
      <c r="GB254" s="22" t="s">
        <v>123</v>
      </c>
      <c r="GC254" s="18" t="n">
        <v>1</v>
      </c>
      <c r="GD254" s="18" t="n">
        <v>1</v>
      </c>
      <c r="GE254" s="18" t="n">
        <v>1</v>
      </c>
      <c r="GF254" s="18" t="n">
        <v>1</v>
      </c>
      <c r="GG254" s="18" t="n">
        <v>1</v>
      </c>
      <c r="GH254" s="18" t="n">
        <v>1</v>
      </c>
      <c r="GI254" s="18" t="n">
        <v>1</v>
      </c>
      <c r="GJ254" s="20" t="n">
        <v>1</v>
      </c>
    </row>
    <row r="255" customFormat="false" ht="13.8" hidden="false" customHeight="false" outlineLevel="0" collapsed="false">
      <c r="A255" s="16" t="s">
        <v>514</v>
      </c>
      <c r="B255" s="16" t="s">
        <v>567</v>
      </c>
      <c r="C255" s="1" t="s">
        <v>568</v>
      </c>
      <c r="D255" s="18" t="n">
        <v>1</v>
      </c>
      <c r="E255" s="18" t="n">
        <v>1</v>
      </c>
      <c r="F255" s="19" t="n">
        <v>0.48</v>
      </c>
      <c r="G255" s="23" t="n">
        <v>0.87</v>
      </c>
      <c r="H255" s="18" t="b">
        <f aca="false">FALSE()</f>
        <v>0</v>
      </c>
      <c r="I255" s="18" t="b">
        <f aca="false">FALSE()</f>
        <v>0</v>
      </c>
      <c r="J255" s="19" t="n">
        <v>0.47</v>
      </c>
      <c r="K255" s="24" t="n">
        <v>0.87</v>
      </c>
      <c r="L255" s="18" t="n">
        <v>1</v>
      </c>
      <c r="M255" s="18" t="n">
        <v>1</v>
      </c>
      <c r="N255" s="18" t="n">
        <v>1</v>
      </c>
      <c r="O255" s="18" t="n">
        <v>1</v>
      </c>
      <c r="P255" s="18" t="b">
        <f aca="false">FALSE()</f>
        <v>0</v>
      </c>
      <c r="Q255" s="18" t="b">
        <f aca="false">FALSE()</f>
        <v>0</v>
      </c>
      <c r="R255" s="18" t="n">
        <v>1</v>
      </c>
      <c r="S255" s="20" t="n">
        <v>1</v>
      </c>
      <c r="T255" s="18" t="n">
        <v>1</v>
      </c>
      <c r="U255" s="18" t="n">
        <v>1</v>
      </c>
      <c r="V255" s="18" t="n">
        <v>1</v>
      </c>
      <c r="W255" s="18" t="n">
        <v>1</v>
      </c>
      <c r="X255" s="18" t="b">
        <f aca="false">FALSE()</f>
        <v>0</v>
      </c>
      <c r="Y255" s="18" t="b">
        <f aca="false">FALSE()</f>
        <v>0</v>
      </c>
      <c r="Z255" s="18" t="n">
        <v>1</v>
      </c>
      <c r="AA255" s="20" t="n">
        <v>1</v>
      </c>
      <c r="AB255" s="18" t="n">
        <v>1</v>
      </c>
      <c r="AC255" s="18" t="n">
        <v>1</v>
      </c>
      <c r="AD255" s="18" t="n">
        <v>1</v>
      </c>
      <c r="AE255" s="18" t="n">
        <v>1</v>
      </c>
      <c r="AF255" s="18" t="n">
        <v>0</v>
      </c>
      <c r="AG255" s="18" t="n">
        <v>0</v>
      </c>
      <c r="AH255" s="18" t="n">
        <v>1</v>
      </c>
      <c r="AI255" s="20" t="n">
        <v>1</v>
      </c>
      <c r="AJ255" s="18" t="n">
        <v>1</v>
      </c>
      <c r="AK255" s="18" t="n">
        <v>1</v>
      </c>
      <c r="AL255" s="18" t="n">
        <v>1</v>
      </c>
      <c r="AM255" s="18" t="n">
        <v>1</v>
      </c>
      <c r="AN255" s="18" t="n">
        <v>0</v>
      </c>
      <c r="AO255" s="18" t="n">
        <v>0</v>
      </c>
      <c r="AP255" s="18" t="n">
        <v>1</v>
      </c>
      <c r="AQ255" s="20" t="n">
        <v>1</v>
      </c>
      <c r="AR255" s="18" t="n">
        <v>1</v>
      </c>
      <c r="AS255" s="18" t="n">
        <v>1</v>
      </c>
      <c r="AT255" s="18" t="n">
        <v>1</v>
      </c>
      <c r="AU255" s="18" t="n">
        <v>1</v>
      </c>
      <c r="AV255" s="18" t="n">
        <v>0</v>
      </c>
      <c r="AW255" s="18" t="n">
        <v>0</v>
      </c>
      <c r="AX255" s="18" t="n">
        <v>1</v>
      </c>
      <c r="AY255" s="20" t="n">
        <v>1</v>
      </c>
      <c r="AZ255" s="18" t="n">
        <v>1</v>
      </c>
      <c r="BA255" s="18" t="n">
        <v>1</v>
      </c>
      <c r="BB255" s="18" t="n">
        <v>1</v>
      </c>
      <c r="BC255" s="18" t="n">
        <v>1</v>
      </c>
      <c r="BD255" s="18" t="n">
        <v>0</v>
      </c>
      <c r="BE255" s="18" t="n">
        <v>0</v>
      </c>
      <c r="BF255" s="18" t="n">
        <v>1</v>
      </c>
      <c r="BG255" s="20" t="n">
        <v>1</v>
      </c>
      <c r="BH255" s="18" t="n">
        <v>1</v>
      </c>
      <c r="BI255" s="18" t="n">
        <v>1</v>
      </c>
      <c r="BJ255" s="18" t="n">
        <v>1</v>
      </c>
      <c r="BK255" s="18" t="n">
        <v>1</v>
      </c>
      <c r="BL255" s="18" t="n">
        <v>0</v>
      </c>
      <c r="BM255" s="18" t="n">
        <v>0</v>
      </c>
      <c r="BN255" s="18" t="n">
        <v>1</v>
      </c>
      <c r="BO255" s="20" t="n">
        <v>1</v>
      </c>
      <c r="BP255" s="18" t="n">
        <v>1</v>
      </c>
      <c r="BQ255" s="18" t="n">
        <v>1</v>
      </c>
      <c r="BR255" s="18" t="n">
        <v>1</v>
      </c>
      <c r="BS255" s="18" t="n">
        <v>1</v>
      </c>
      <c r="BT255" s="18" t="n">
        <v>0</v>
      </c>
      <c r="BU255" s="18" t="n">
        <v>0</v>
      </c>
      <c r="BV255" s="18" t="n">
        <v>1</v>
      </c>
      <c r="BW255" s="20" t="n">
        <v>1</v>
      </c>
      <c r="BX255" s="18" t="n">
        <v>1</v>
      </c>
      <c r="BY255" s="18" t="n">
        <v>1</v>
      </c>
      <c r="BZ255" s="18" t="n">
        <v>1</v>
      </c>
      <c r="CA255" s="18" t="n">
        <v>1</v>
      </c>
      <c r="CB255" s="18" t="n">
        <v>0</v>
      </c>
      <c r="CC255" s="18" t="n">
        <v>0</v>
      </c>
      <c r="CD255" s="18" t="n">
        <v>1</v>
      </c>
      <c r="CE255" s="20" t="n">
        <v>1</v>
      </c>
      <c r="CF255" s="18" t="n">
        <v>1</v>
      </c>
      <c r="CG255" s="18" t="n">
        <v>1</v>
      </c>
      <c r="CH255" s="18" t="n">
        <v>1</v>
      </c>
      <c r="CI255" s="18" t="n">
        <v>1</v>
      </c>
      <c r="CJ255" s="18" t="n">
        <v>0</v>
      </c>
      <c r="CK255" s="18" t="n">
        <v>0</v>
      </c>
      <c r="CL255" s="18" t="n">
        <v>1</v>
      </c>
      <c r="CM255" s="20" t="n">
        <v>1</v>
      </c>
      <c r="CN255" s="18" t="n">
        <v>1</v>
      </c>
      <c r="CO255" s="18" t="n">
        <v>1</v>
      </c>
      <c r="CP255" s="18" t="n">
        <v>1</v>
      </c>
      <c r="CQ255" s="18" t="n">
        <v>1</v>
      </c>
      <c r="CR255" s="18" t="n">
        <v>0</v>
      </c>
      <c r="CS255" s="18" t="n">
        <v>0</v>
      </c>
      <c r="CT255" s="18" t="n">
        <v>1</v>
      </c>
      <c r="CU255" s="20" t="n">
        <v>1</v>
      </c>
      <c r="CV255" s="18" t="n">
        <v>1</v>
      </c>
      <c r="CW255" s="18" t="n">
        <v>1</v>
      </c>
      <c r="CX255" s="18" t="n">
        <v>1</v>
      </c>
      <c r="CY255" s="18" t="n">
        <v>1</v>
      </c>
      <c r="CZ255" s="18" t="n">
        <v>0</v>
      </c>
      <c r="DA255" s="18" t="n">
        <v>0</v>
      </c>
      <c r="DB255" s="18" t="n">
        <v>1</v>
      </c>
      <c r="DC255" s="20" t="n">
        <v>1</v>
      </c>
      <c r="DD255" s="18" t="n">
        <v>1</v>
      </c>
      <c r="DE255" s="18" t="n">
        <v>1</v>
      </c>
      <c r="DF255" s="18" t="n">
        <v>1</v>
      </c>
      <c r="DG255" s="18" t="n">
        <v>1</v>
      </c>
      <c r="DH255" s="18" t="n">
        <v>0</v>
      </c>
      <c r="DI255" s="18" t="n">
        <v>0</v>
      </c>
      <c r="DJ255" s="18" t="n">
        <v>1</v>
      </c>
      <c r="DK255" s="20" t="n">
        <v>1</v>
      </c>
      <c r="DL255" s="18" t="n">
        <v>1</v>
      </c>
      <c r="DM255" s="18" t="n">
        <v>1</v>
      </c>
      <c r="DN255" s="19" t="n">
        <v>0</v>
      </c>
      <c r="DO255" s="19" t="n">
        <v>0</v>
      </c>
      <c r="DP255" s="18" t="n">
        <v>0</v>
      </c>
      <c r="DQ255" s="18" t="n">
        <v>0</v>
      </c>
      <c r="DR255" s="18" t="n">
        <v>1</v>
      </c>
      <c r="DS255" s="20" t="n">
        <v>1</v>
      </c>
      <c r="DT255" s="18" t="n">
        <v>1</v>
      </c>
      <c r="DU255" s="18" t="n">
        <v>1</v>
      </c>
      <c r="DV255" s="19" t="n">
        <v>0.5</v>
      </c>
      <c r="DW255" s="19" t="n">
        <v>0</v>
      </c>
      <c r="DX255" s="18" t="n">
        <v>0</v>
      </c>
      <c r="DY255" s="18" t="n">
        <v>0</v>
      </c>
      <c r="DZ255" s="18" t="n">
        <v>1</v>
      </c>
      <c r="EA255" s="20" t="n">
        <v>1</v>
      </c>
      <c r="EB255" s="18" t="n">
        <v>1</v>
      </c>
      <c r="EC255" s="18" t="n">
        <v>1</v>
      </c>
      <c r="ED255" s="18" t="n">
        <v>1</v>
      </c>
      <c r="EE255" s="18" t="n">
        <v>1</v>
      </c>
      <c r="EF255" s="18" t="n">
        <v>0</v>
      </c>
      <c r="EG255" s="18" t="n">
        <v>0</v>
      </c>
      <c r="EH255" s="18" t="n">
        <v>1</v>
      </c>
      <c r="EI255" s="20" t="n">
        <v>1</v>
      </c>
      <c r="EJ255" s="18" t="n">
        <v>1</v>
      </c>
      <c r="EK255" s="18" t="n">
        <v>1</v>
      </c>
      <c r="EL255" s="18" t="n">
        <v>1</v>
      </c>
      <c r="EM255" s="18" t="n">
        <v>1</v>
      </c>
      <c r="EN255" s="18" t="n">
        <v>0</v>
      </c>
      <c r="EO255" s="18" t="n">
        <v>0</v>
      </c>
      <c r="EP255" s="18" t="n">
        <v>1</v>
      </c>
      <c r="EQ255" s="20" t="n">
        <v>1</v>
      </c>
      <c r="ER255" s="18" t="n">
        <v>1</v>
      </c>
      <c r="ES255" s="18" t="n">
        <v>1</v>
      </c>
      <c r="ET255" s="18" t="n">
        <v>1</v>
      </c>
      <c r="EU255" s="18" t="n">
        <v>1</v>
      </c>
      <c r="EV255" s="18" t="n">
        <v>0</v>
      </c>
      <c r="EW255" s="18" t="n">
        <v>0</v>
      </c>
      <c r="EX255" s="18" t="n">
        <v>1</v>
      </c>
      <c r="EY255" s="20" t="n">
        <v>1</v>
      </c>
      <c r="EZ255" s="18" t="n">
        <v>1</v>
      </c>
      <c r="FA255" s="18" t="n">
        <v>1</v>
      </c>
      <c r="FB255" s="19" t="n">
        <v>0</v>
      </c>
      <c r="FC255" s="19" t="n">
        <v>0</v>
      </c>
      <c r="FD255" s="18" t="n">
        <v>0</v>
      </c>
      <c r="FE255" s="18" t="n">
        <v>0</v>
      </c>
      <c r="FF255" s="19" t="n">
        <v>0</v>
      </c>
      <c r="FG255" s="22" t="n">
        <v>0</v>
      </c>
      <c r="FH255" s="18" t="n">
        <v>1</v>
      </c>
      <c r="FI255" s="18" t="n">
        <v>1</v>
      </c>
      <c r="FJ255" s="19" t="n">
        <v>0.5</v>
      </c>
      <c r="FK255" s="19" t="n">
        <v>0.5</v>
      </c>
      <c r="FL255" s="18" t="n">
        <v>0</v>
      </c>
      <c r="FM255" s="18" t="n">
        <v>0</v>
      </c>
      <c r="FN255" s="18" t="n">
        <v>1</v>
      </c>
      <c r="FO255" s="20" t="n">
        <v>1</v>
      </c>
      <c r="FP255" s="18" t="n">
        <v>1</v>
      </c>
      <c r="FQ255" s="18" t="n">
        <v>1</v>
      </c>
      <c r="FR255" s="19" t="n">
        <v>0.5</v>
      </c>
      <c r="FS255" s="18" t="n">
        <v>1</v>
      </c>
      <c r="FT255" s="18" t="n">
        <v>0</v>
      </c>
      <c r="FU255" s="18" t="n">
        <v>0</v>
      </c>
      <c r="FV255" s="18" t="n">
        <v>1</v>
      </c>
      <c r="FW255" s="20" t="n">
        <v>1</v>
      </c>
      <c r="FX255" s="23" t="s">
        <v>44</v>
      </c>
      <c r="FY255" s="18" t="s">
        <v>51</v>
      </c>
      <c r="FZ255" s="24" t="s">
        <v>45</v>
      </c>
      <c r="GA255" s="18" t="s">
        <v>46</v>
      </c>
      <c r="GB255" s="20" t="s">
        <v>46</v>
      </c>
      <c r="GC255" s="18" t="n">
        <v>1</v>
      </c>
      <c r="GD255" s="18" t="n">
        <v>1</v>
      </c>
      <c r="GE255" s="18" t="n">
        <v>1</v>
      </c>
      <c r="GF255" s="18" t="n">
        <v>1</v>
      </c>
      <c r="GG255" s="18" t="n">
        <v>1</v>
      </c>
      <c r="GH255" s="18" t="n">
        <v>1</v>
      </c>
      <c r="GI255" s="18" t="n">
        <v>1</v>
      </c>
      <c r="GJ255" s="20" t="n">
        <v>1</v>
      </c>
    </row>
    <row r="256" customFormat="false" ht="13.8" hidden="false" customHeight="false" outlineLevel="0" collapsed="false">
      <c r="A256" s="16" t="s">
        <v>514</v>
      </c>
      <c r="B256" s="16" t="s">
        <v>569</v>
      </c>
      <c r="C256" s="1" t="s">
        <v>570</v>
      </c>
      <c r="D256" s="18" t="n">
        <v>1</v>
      </c>
      <c r="E256" s="18" t="n">
        <v>1</v>
      </c>
      <c r="F256" s="18" t="n">
        <v>1</v>
      </c>
      <c r="G256" s="18" t="n">
        <v>1</v>
      </c>
      <c r="H256" s="18" t="b">
        <f aca="false">FALSE()</f>
        <v>0</v>
      </c>
      <c r="I256" s="18" t="b">
        <f aca="false">FALSE()</f>
        <v>0</v>
      </c>
      <c r="J256" s="18" t="n">
        <v>1</v>
      </c>
      <c r="K256" s="20" t="n">
        <v>1</v>
      </c>
      <c r="L256" s="18" t="n">
        <v>1</v>
      </c>
      <c r="M256" s="18" t="n">
        <v>1</v>
      </c>
      <c r="N256" s="18" t="n">
        <v>1</v>
      </c>
      <c r="O256" s="18" t="n">
        <v>1</v>
      </c>
      <c r="P256" s="18" t="b">
        <f aca="false">FALSE()</f>
        <v>0</v>
      </c>
      <c r="Q256" s="18" t="b">
        <f aca="false">FALSE()</f>
        <v>0</v>
      </c>
      <c r="R256" s="18" t="n">
        <v>1</v>
      </c>
      <c r="S256" s="20" t="n">
        <v>1</v>
      </c>
      <c r="T256" s="18" t="n">
        <v>1</v>
      </c>
      <c r="U256" s="18" t="n">
        <v>1</v>
      </c>
      <c r="V256" s="18" t="n">
        <v>1</v>
      </c>
      <c r="W256" s="18" t="n">
        <v>1</v>
      </c>
      <c r="X256" s="18" t="b">
        <f aca="false">FALSE()</f>
        <v>0</v>
      </c>
      <c r="Y256" s="18" t="b">
        <f aca="false">FALSE()</f>
        <v>0</v>
      </c>
      <c r="Z256" s="18" t="n">
        <v>1</v>
      </c>
      <c r="AA256" s="20" t="n">
        <v>1</v>
      </c>
      <c r="AB256" s="18" t="n">
        <v>1</v>
      </c>
      <c r="AC256" s="18" t="n">
        <v>1</v>
      </c>
      <c r="AD256" s="18" t="n">
        <v>1</v>
      </c>
      <c r="AE256" s="18" t="n">
        <v>1</v>
      </c>
      <c r="AF256" s="18" t="n">
        <v>0</v>
      </c>
      <c r="AG256" s="18" t="n">
        <v>0</v>
      </c>
      <c r="AH256" s="18" t="n">
        <v>1</v>
      </c>
      <c r="AI256" s="20" t="n">
        <v>1</v>
      </c>
      <c r="AJ256" s="18" t="n">
        <v>1</v>
      </c>
      <c r="AK256" s="18" t="n">
        <v>1</v>
      </c>
      <c r="AL256" s="18" t="n">
        <v>1</v>
      </c>
      <c r="AM256" s="18" t="n">
        <v>1</v>
      </c>
      <c r="AN256" s="18" t="n">
        <v>0</v>
      </c>
      <c r="AO256" s="18" t="n">
        <v>0</v>
      </c>
      <c r="AP256" s="18" t="n">
        <v>1</v>
      </c>
      <c r="AQ256" s="20" t="n">
        <v>1</v>
      </c>
      <c r="AR256" s="18" t="n">
        <v>1</v>
      </c>
      <c r="AS256" s="18" t="n">
        <v>1</v>
      </c>
      <c r="AT256" s="18" t="n">
        <v>1</v>
      </c>
      <c r="AU256" s="18" t="n">
        <v>1</v>
      </c>
      <c r="AV256" s="18" t="n">
        <v>0</v>
      </c>
      <c r="AW256" s="18" t="n">
        <v>0</v>
      </c>
      <c r="AX256" s="18" t="n">
        <v>1</v>
      </c>
      <c r="AY256" s="20" t="n">
        <v>1</v>
      </c>
      <c r="AZ256" s="18" t="n">
        <v>1</v>
      </c>
      <c r="BA256" s="18" t="n">
        <v>1</v>
      </c>
      <c r="BB256" s="18" t="n">
        <v>1</v>
      </c>
      <c r="BC256" s="18" t="n">
        <v>1</v>
      </c>
      <c r="BD256" s="18" t="n">
        <v>0</v>
      </c>
      <c r="BE256" s="18" t="n">
        <v>0</v>
      </c>
      <c r="BF256" s="18" t="n">
        <v>1</v>
      </c>
      <c r="BG256" s="20" t="n">
        <v>1</v>
      </c>
      <c r="BH256" s="18" t="n">
        <v>1</v>
      </c>
      <c r="BI256" s="18" t="n">
        <v>1</v>
      </c>
      <c r="BJ256" s="18" t="n">
        <v>1</v>
      </c>
      <c r="BK256" s="18" t="n">
        <v>1</v>
      </c>
      <c r="BL256" s="18" t="n">
        <v>0</v>
      </c>
      <c r="BM256" s="18" t="n">
        <v>0</v>
      </c>
      <c r="BN256" s="18" t="n">
        <v>1</v>
      </c>
      <c r="BO256" s="20" t="n">
        <v>1</v>
      </c>
      <c r="BP256" s="18" t="n">
        <v>1</v>
      </c>
      <c r="BQ256" s="18" t="n">
        <v>1</v>
      </c>
      <c r="BR256" s="18" t="n">
        <v>1</v>
      </c>
      <c r="BS256" s="18" t="n">
        <v>1</v>
      </c>
      <c r="BT256" s="18" t="n">
        <v>0</v>
      </c>
      <c r="BU256" s="18" t="n">
        <v>0</v>
      </c>
      <c r="BV256" s="18" t="n">
        <v>1</v>
      </c>
      <c r="BW256" s="20" t="n">
        <v>1</v>
      </c>
      <c r="BX256" s="18" t="n">
        <v>1</v>
      </c>
      <c r="BY256" s="18" t="n">
        <v>1</v>
      </c>
      <c r="BZ256" s="18" t="n">
        <v>1</v>
      </c>
      <c r="CA256" s="18" t="n">
        <v>1</v>
      </c>
      <c r="CB256" s="18" t="n">
        <v>0</v>
      </c>
      <c r="CC256" s="18" t="n">
        <v>0</v>
      </c>
      <c r="CD256" s="18" t="n">
        <v>1</v>
      </c>
      <c r="CE256" s="20" t="n">
        <v>1</v>
      </c>
      <c r="CF256" s="18" t="n">
        <v>1</v>
      </c>
      <c r="CG256" s="18" t="n">
        <v>1</v>
      </c>
      <c r="CH256" s="18" t="n">
        <v>1</v>
      </c>
      <c r="CI256" s="18" t="n">
        <v>1</v>
      </c>
      <c r="CJ256" s="18" t="n">
        <v>0</v>
      </c>
      <c r="CK256" s="18" t="n">
        <v>0</v>
      </c>
      <c r="CL256" s="18" t="n">
        <v>1</v>
      </c>
      <c r="CM256" s="20" t="n">
        <v>1</v>
      </c>
      <c r="CN256" s="18" t="n">
        <v>1</v>
      </c>
      <c r="CO256" s="18" t="n">
        <v>1</v>
      </c>
      <c r="CP256" s="18" t="n">
        <v>1</v>
      </c>
      <c r="CQ256" s="18" t="n">
        <v>1</v>
      </c>
      <c r="CR256" s="18" t="n">
        <v>0</v>
      </c>
      <c r="CS256" s="18" t="n">
        <v>0</v>
      </c>
      <c r="CT256" s="18" t="n">
        <v>1</v>
      </c>
      <c r="CU256" s="20" t="n">
        <v>1</v>
      </c>
      <c r="CV256" s="18" t="n">
        <v>1</v>
      </c>
      <c r="CW256" s="18" t="n">
        <v>1</v>
      </c>
      <c r="CX256" s="18" t="n">
        <v>1</v>
      </c>
      <c r="CY256" s="18" t="n">
        <v>1</v>
      </c>
      <c r="CZ256" s="18" t="n">
        <v>0</v>
      </c>
      <c r="DA256" s="18" t="n">
        <v>0</v>
      </c>
      <c r="DB256" s="18" t="n">
        <v>1</v>
      </c>
      <c r="DC256" s="20" t="n">
        <v>1</v>
      </c>
      <c r="DD256" s="18" t="n">
        <v>1</v>
      </c>
      <c r="DE256" s="18" t="n">
        <v>1</v>
      </c>
      <c r="DF256" s="18" t="n">
        <v>1</v>
      </c>
      <c r="DG256" s="18" t="n">
        <v>1</v>
      </c>
      <c r="DH256" s="18" t="n">
        <v>0</v>
      </c>
      <c r="DI256" s="18" t="n">
        <v>0</v>
      </c>
      <c r="DJ256" s="18" t="n">
        <v>1</v>
      </c>
      <c r="DK256" s="20" t="n">
        <v>1</v>
      </c>
      <c r="DL256" s="18" t="n">
        <v>1</v>
      </c>
      <c r="DM256" s="18" t="n">
        <v>1</v>
      </c>
      <c r="DN256" s="19" t="n">
        <v>0.5</v>
      </c>
      <c r="DO256" s="18" t="n">
        <v>1</v>
      </c>
      <c r="DP256" s="18" t="n">
        <v>0</v>
      </c>
      <c r="DQ256" s="18" t="n">
        <v>0</v>
      </c>
      <c r="DR256" s="18" t="n">
        <v>1</v>
      </c>
      <c r="DS256" s="20" t="n">
        <v>1</v>
      </c>
      <c r="DT256" s="18" t="n">
        <v>1</v>
      </c>
      <c r="DU256" s="18" t="n">
        <v>1</v>
      </c>
      <c r="DV256" s="19" t="n">
        <v>0.5</v>
      </c>
      <c r="DW256" s="19" t="n">
        <v>0.02</v>
      </c>
      <c r="DX256" s="18" t="n">
        <v>0</v>
      </c>
      <c r="DY256" s="18" t="n">
        <v>0</v>
      </c>
      <c r="DZ256" s="18" t="n">
        <v>1</v>
      </c>
      <c r="EA256" s="20" t="n">
        <v>1</v>
      </c>
      <c r="EB256" s="18" t="n">
        <v>1</v>
      </c>
      <c r="EC256" s="18" t="n">
        <v>1</v>
      </c>
      <c r="ED256" s="19" t="n">
        <v>0</v>
      </c>
      <c r="EE256" s="19" t="n">
        <v>0.5</v>
      </c>
      <c r="EF256" s="18" t="n">
        <v>0</v>
      </c>
      <c r="EG256" s="18" t="n">
        <v>0</v>
      </c>
      <c r="EH256" s="18" t="n">
        <v>1</v>
      </c>
      <c r="EI256" s="20" t="n">
        <v>1</v>
      </c>
      <c r="EJ256" s="18" t="n">
        <v>1</v>
      </c>
      <c r="EK256" s="18" t="n">
        <v>1</v>
      </c>
      <c r="EL256" s="19" t="n">
        <v>0.5</v>
      </c>
      <c r="EM256" s="18" t="n">
        <v>1</v>
      </c>
      <c r="EN256" s="18" t="n">
        <v>0</v>
      </c>
      <c r="EO256" s="18" t="n">
        <v>0</v>
      </c>
      <c r="EP256" s="18" t="n">
        <v>1</v>
      </c>
      <c r="EQ256" s="20" t="n">
        <v>1</v>
      </c>
      <c r="ER256" s="18" t="n">
        <v>1</v>
      </c>
      <c r="ES256" s="18" t="n">
        <v>1</v>
      </c>
      <c r="ET256" s="19" t="n">
        <v>0.5</v>
      </c>
      <c r="EU256" s="19" t="n">
        <v>0.5</v>
      </c>
      <c r="EV256" s="18" t="n">
        <v>0</v>
      </c>
      <c r="EW256" s="18" t="n">
        <v>0</v>
      </c>
      <c r="EX256" s="18" t="n">
        <v>1</v>
      </c>
      <c r="EY256" s="20" t="n">
        <v>1</v>
      </c>
      <c r="EZ256" s="18" t="n">
        <v>1</v>
      </c>
      <c r="FA256" s="18" t="n">
        <v>1</v>
      </c>
      <c r="FB256" s="18" t="n">
        <v>1</v>
      </c>
      <c r="FC256" s="19" t="n">
        <v>0.5</v>
      </c>
      <c r="FD256" s="18" t="n">
        <v>0</v>
      </c>
      <c r="FE256" s="18" t="n">
        <v>0</v>
      </c>
      <c r="FF256" s="19" t="n">
        <v>0</v>
      </c>
      <c r="FG256" s="22" t="n">
        <v>0</v>
      </c>
      <c r="FH256" s="19" t="n">
        <v>0</v>
      </c>
      <c r="FI256" s="18" t="n">
        <v>1</v>
      </c>
      <c r="FJ256" s="19" t="n">
        <v>0</v>
      </c>
      <c r="FK256" s="19" t="n">
        <v>0.5</v>
      </c>
      <c r="FL256" s="18" t="n">
        <v>0</v>
      </c>
      <c r="FM256" s="18" t="n">
        <v>0</v>
      </c>
      <c r="FN256" s="18" t="n">
        <v>1</v>
      </c>
      <c r="FO256" s="20" t="n">
        <v>1</v>
      </c>
      <c r="FP256" s="18" t="n">
        <v>1</v>
      </c>
      <c r="FQ256" s="18" t="n">
        <v>1</v>
      </c>
      <c r="FR256" s="19" t="n">
        <v>0.5</v>
      </c>
      <c r="FS256" s="19" t="n">
        <v>0</v>
      </c>
      <c r="FT256" s="18" t="n">
        <v>0</v>
      </c>
      <c r="FU256" s="18" t="n">
        <v>0</v>
      </c>
      <c r="FV256" s="18" t="n">
        <v>1</v>
      </c>
      <c r="FW256" s="20" t="n">
        <v>1</v>
      </c>
      <c r="FX256" s="23" t="s">
        <v>44</v>
      </c>
      <c r="FY256" s="18" t="s">
        <v>51</v>
      </c>
      <c r="FZ256" s="24" t="s">
        <v>45</v>
      </c>
      <c r="GA256" s="18" t="s">
        <v>46</v>
      </c>
      <c r="GB256" s="20" t="s">
        <v>46</v>
      </c>
      <c r="GC256" s="18" t="n">
        <v>1</v>
      </c>
      <c r="GD256" s="18" t="n">
        <v>1</v>
      </c>
      <c r="GE256" s="18" t="n">
        <v>1</v>
      </c>
      <c r="GF256" s="18" t="n">
        <v>1</v>
      </c>
      <c r="GG256" s="18" t="n">
        <v>1</v>
      </c>
      <c r="GH256" s="18" t="n">
        <v>1</v>
      </c>
      <c r="GI256" s="18" t="n">
        <v>1</v>
      </c>
      <c r="GJ256" s="20" t="n">
        <v>1</v>
      </c>
    </row>
    <row r="257" customFormat="false" ht="13.8" hidden="false" customHeight="false" outlineLevel="0" collapsed="false">
      <c r="A257" s="16" t="s">
        <v>514</v>
      </c>
      <c r="B257" s="16" t="s">
        <v>571</v>
      </c>
      <c r="C257" s="1" t="s">
        <v>572</v>
      </c>
      <c r="D257" s="19" t="n">
        <v>0</v>
      </c>
      <c r="E257" s="19" t="n">
        <v>0</v>
      </c>
      <c r="F257" s="19" t="n">
        <v>0</v>
      </c>
      <c r="G257" s="19" t="n">
        <v>0</v>
      </c>
      <c r="H257" s="18" t="b">
        <f aca="false">FALSE()</f>
        <v>0</v>
      </c>
      <c r="I257" s="18" t="b">
        <f aca="false">FALSE()</f>
        <v>0</v>
      </c>
      <c r="J257" s="19" t="n">
        <v>0</v>
      </c>
      <c r="K257" s="22" t="n">
        <v>0</v>
      </c>
      <c r="L257" s="19" t="n">
        <v>0</v>
      </c>
      <c r="M257" s="19" t="n">
        <v>0.5</v>
      </c>
      <c r="N257" s="19" t="n">
        <v>0</v>
      </c>
      <c r="O257" s="19" t="n">
        <v>0.5</v>
      </c>
      <c r="P257" s="18" t="b">
        <f aca="false">FALSE()</f>
        <v>0</v>
      </c>
      <c r="Q257" s="18" t="b">
        <f aca="false">FALSE()</f>
        <v>0</v>
      </c>
      <c r="R257" s="19" t="n">
        <v>0</v>
      </c>
      <c r="S257" s="22" t="n">
        <v>0.5</v>
      </c>
      <c r="T257" s="18" t="n">
        <v>1</v>
      </c>
      <c r="U257" s="18" t="n">
        <v>1</v>
      </c>
      <c r="V257" s="18" t="n">
        <v>1</v>
      </c>
      <c r="W257" s="18" t="n">
        <v>1</v>
      </c>
      <c r="X257" s="18" t="b">
        <f aca="false">FALSE()</f>
        <v>0</v>
      </c>
      <c r="Y257" s="18" t="b">
        <f aca="false">FALSE()</f>
        <v>0</v>
      </c>
      <c r="Z257" s="18" t="n">
        <v>1</v>
      </c>
      <c r="AA257" s="20" t="n">
        <v>1</v>
      </c>
      <c r="AB257" s="18" t="n">
        <v>1</v>
      </c>
      <c r="AC257" s="18" t="n">
        <v>1</v>
      </c>
      <c r="AD257" s="18" t="n">
        <v>1</v>
      </c>
      <c r="AE257" s="18" t="n">
        <v>1</v>
      </c>
      <c r="AF257" s="18" t="n">
        <v>0</v>
      </c>
      <c r="AG257" s="18" t="n">
        <v>0</v>
      </c>
      <c r="AH257" s="18" t="n">
        <v>1</v>
      </c>
      <c r="AI257" s="20" t="n">
        <v>1</v>
      </c>
      <c r="AJ257" s="18" t="n">
        <v>1</v>
      </c>
      <c r="AK257" s="18" t="n">
        <v>1</v>
      </c>
      <c r="AL257" s="18" t="n">
        <v>1</v>
      </c>
      <c r="AM257" s="18" t="n">
        <v>1</v>
      </c>
      <c r="AN257" s="18" t="n">
        <v>0</v>
      </c>
      <c r="AO257" s="18" t="n">
        <v>0</v>
      </c>
      <c r="AP257" s="18" t="n">
        <v>1</v>
      </c>
      <c r="AQ257" s="20" t="n">
        <v>1</v>
      </c>
      <c r="AR257" s="18" t="n">
        <v>1</v>
      </c>
      <c r="AS257" s="18" t="n">
        <v>1</v>
      </c>
      <c r="AT257" s="18" t="n">
        <v>1</v>
      </c>
      <c r="AU257" s="18" t="n">
        <v>1</v>
      </c>
      <c r="AV257" s="18" t="n">
        <v>0</v>
      </c>
      <c r="AW257" s="18" t="n">
        <v>0</v>
      </c>
      <c r="AX257" s="18" t="n">
        <v>1</v>
      </c>
      <c r="AY257" s="20" t="n">
        <v>1</v>
      </c>
      <c r="AZ257" s="18" t="n">
        <v>1</v>
      </c>
      <c r="BA257" s="18" t="n">
        <v>1</v>
      </c>
      <c r="BB257" s="18" t="n">
        <v>1</v>
      </c>
      <c r="BC257" s="19" t="n">
        <v>0.5</v>
      </c>
      <c r="BD257" s="18" t="n">
        <v>0</v>
      </c>
      <c r="BE257" s="18" t="n">
        <v>0</v>
      </c>
      <c r="BF257" s="18" t="n">
        <v>1</v>
      </c>
      <c r="BG257" s="22" t="n">
        <v>0.5</v>
      </c>
      <c r="BH257" s="19" t="n">
        <v>0.5</v>
      </c>
      <c r="BI257" s="19" t="n">
        <v>0.5</v>
      </c>
      <c r="BJ257" s="19" t="n">
        <v>0.5</v>
      </c>
      <c r="BK257" s="19" t="n">
        <v>0.5</v>
      </c>
      <c r="BL257" s="18" t="n">
        <v>0</v>
      </c>
      <c r="BM257" s="18" t="n">
        <v>0</v>
      </c>
      <c r="BN257" s="19" t="n">
        <v>0.5</v>
      </c>
      <c r="BO257" s="22" t="n">
        <v>0.5</v>
      </c>
      <c r="BP257" s="18" t="n">
        <v>1</v>
      </c>
      <c r="BQ257" s="18" t="n">
        <v>1</v>
      </c>
      <c r="BR257" s="18" t="n">
        <v>1</v>
      </c>
      <c r="BS257" s="18" t="n">
        <v>1</v>
      </c>
      <c r="BT257" s="18" t="n">
        <v>0</v>
      </c>
      <c r="BU257" s="18" t="n">
        <v>0</v>
      </c>
      <c r="BV257" s="18" t="n">
        <v>1</v>
      </c>
      <c r="BW257" s="20" t="n">
        <v>1</v>
      </c>
      <c r="BX257" s="18" t="n">
        <v>1</v>
      </c>
      <c r="BY257" s="18" t="n">
        <v>1</v>
      </c>
      <c r="BZ257" s="18" t="n">
        <v>1</v>
      </c>
      <c r="CA257" s="18" t="n">
        <v>1</v>
      </c>
      <c r="CB257" s="18" t="n">
        <v>0</v>
      </c>
      <c r="CC257" s="18" t="n">
        <v>0</v>
      </c>
      <c r="CD257" s="18" t="n">
        <v>1</v>
      </c>
      <c r="CE257" s="20" t="n">
        <v>1</v>
      </c>
      <c r="CF257" s="18" t="n">
        <v>1</v>
      </c>
      <c r="CG257" s="18" t="n">
        <v>1</v>
      </c>
      <c r="CH257" s="18" t="n">
        <v>1</v>
      </c>
      <c r="CI257" s="18" t="n">
        <v>1</v>
      </c>
      <c r="CJ257" s="18" t="n">
        <v>0</v>
      </c>
      <c r="CK257" s="18" t="n">
        <v>0</v>
      </c>
      <c r="CL257" s="18" t="n">
        <v>1</v>
      </c>
      <c r="CM257" s="20" t="n">
        <v>1</v>
      </c>
      <c r="CN257" s="18" t="n">
        <v>1</v>
      </c>
      <c r="CO257" s="18" t="n">
        <v>1</v>
      </c>
      <c r="CP257" s="18" t="n">
        <v>1</v>
      </c>
      <c r="CQ257" s="18" t="n">
        <v>1</v>
      </c>
      <c r="CR257" s="18" t="n">
        <v>0</v>
      </c>
      <c r="CS257" s="18" t="n">
        <v>0</v>
      </c>
      <c r="CT257" s="18" t="n">
        <v>1</v>
      </c>
      <c r="CU257" s="20" t="n">
        <v>1</v>
      </c>
      <c r="CV257" s="18" t="n">
        <v>1</v>
      </c>
      <c r="CW257" s="18" t="n">
        <v>1</v>
      </c>
      <c r="CX257" s="18" t="n">
        <v>1</v>
      </c>
      <c r="CY257" s="18" t="n">
        <v>1</v>
      </c>
      <c r="CZ257" s="18" t="n">
        <v>0</v>
      </c>
      <c r="DA257" s="18" t="n">
        <v>0</v>
      </c>
      <c r="DB257" s="18" t="n">
        <v>1</v>
      </c>
      <c r="DC257" s="20" t="n">
        <v>1</v>
      </c>
      <c r="DD257" s="18" t="n">
        <v>1</v>
      </c>
      <c r="DE257" s="18" t="n">
        <v>1</v>
      </c>
      <c r="DF257" s="18" t="n">
        <v>1</v>
      </c>
      <c r="DG257" s="18" t="n">
        <v>1</v>
      </c>
      <c r="DH257" s="18" t="n">
        <v>0</v>
      </c>
      <c r="DI257" s="18" t="n">
        <v>0</v>
      </c>
      <c r="DJ257" s="18" t="n">
        <v>1</v>
      </c>
      <c r="DK257" s="20" t="n">
        <v>1</v>
      </c>
      <c r="DL257" s="18" t="n">
        <v>1</v>
      </c>
      <c r="DM257" s="18" t="n">
        <v>1</v>
      </c>
      <c r="DN257" s="19" t="n">
        <v>0.5</v>
      </c>
      <c r="DO257" s="18" t="n">
        <v>1</v>
      </c>
      <c r="DP257" s="18" t="n">
        <v>0</v>
      </c>
      <c r="DQ257" s="18" t="n">
        <v>0</v>
      </c>
      <c r="DR257" s="18" t="n">
        <v>1</v>
      </c>
      <c r="DS257" s="20" t="n">
        <v>1</v>
      </c>
      <c r="DT257" s="18" t="n">
        <v>1</v>
      </c>
      <c r="DU257" s="18" t="n">
        <v>1</v>
      </c>
      <c r="DV257" s="19" t="n">
        <v>0.5</v>
      </c>
      <c r="DW257" s="19" t="n">
        <v>0.5</v>
      </c>
      <c r="DX257" s="18" t="n">
        <v>0</v>
      </c>
      <c r="DY257" s="18" t="n">
        <v>0</v>
      </c>
      <c r="DZ257" s="18" t="n">
        <v>1</v>
      </c>
      <c r="EA257" s="20" t="n">
        <v>1</v>
      </c>
      <c r="EB257" s="18" t="n">
        <v>1</v>
      </c>
      <c r="EC257" s="18" t="n">
        <v>1</v>
      </c>
      <c r="ED257" s="19" t="n">
        <v>0</v>
      </c>
      <c r="EE257" s="18" t="n">
        <v>1</v>
      </c>
      <c r="EF257" s="18" t="n">
        <v>0</v>
      </c>
      <c r="EG257" s="18" t="n">
        <v>0</v>
      </c>
      <c r="EH257" s="18" t="n">
        <v>1</v>
      </c>
      <c r="EI257" s="20" t="n">
        <v>1</v>
      </c>
      <c r="EJ257" s="18" t="n">
        <v>1</v>
      </c>
      <c r="EK257" s="18" t="n">
        <v>1</v>
      </c>
      <c r="EL257" s="19" t="n">
        <v>0.5</v>
      </c>
      <c r="EM257" s="18" t="n">
        <v>1</v>
      </c>
      <c r="EN257" s="18" t="n">
        <v>0</v>
      </c>
      <c r="EO257" s="18" t="n">
        <v>0</v>
      </c>
      <c r="EP257" s="18" t="n">
        <v>1</v>
      </c>
      <c r="EQ257" s="20" t="n">
        <v>1</v>
      </c>
      <c r="ER257" s="18" t="n">
        <v>1</v>
      </c>
      <c r="ES257" s="18" t="n">
        <v>1</v>
      </c>
      <c r="ET257" s="19" t="n">
        <v>0.5</v>
      </c>
      <c r="EU257" s="18" t="n">
        <v>1</v>
      </c>
      <c r="EV257" s="18" t="n">
        <v>0</v>
      </c>
      <c r="EW257" s="18" t="n">
        <v>0</v>
      </c>
      <c r="EX257" s="18" t="n">
        <v>1</v>
      </c>
      <c r="EY257" s="20" t="n">
        <v>1</v>
      </c>
      <c r="EZ257" s="18" t="n">
        <v>1</v>
      </c>
      <c r="FA257" s="18" t="n">
        <v>1</v>
      </c>
      <c r="FB257" s="19" t="n">
        <v>0</v>
      </c>
      <c r="FC257" s="19" t="n">
        <v>0</v>
      </c>
      <c r="FD257" s="18" t="n">
        <v>0</v>
      </c>
      <c r="FE257" s="18" t="n">
        <v>0</v>
      </c>
      <c r="FF257" s="19" t="n">
        <v>0</v>
      </c>
      <c r="FG257" s="22" t="n">
        <v>0</v>
      </c>
      <c r="FH257" s="18" t="n">
        <v>1</v>
      </c>
      <c r="FI257" s="18" t="n">
        <v>1</v>
      </c>
      <c r="FJ257" s="19" t="n">
        <v>0.5</v>
      </c>
      <c r="FK257" s="19" t="n">
        <v>0</v>
      </c>
      <c r="FL257" s="18" t="n">
        <v>0</v>
      </c>
      <c r="FM257" s="18" t="n">
        <v>0</v>
      </c>
      <c r="FN257" s="18" t="n">
        <v>1</v>
      </c>
      <c r="FO257" s="20" t="n">
        <v>1</v>
      </c>
      <c r="FP257" s="18" t="n">
        <v>1</v>
      </c>
      <c r="FQ257" s="18" t="n">
        <v>1</v>
      </c>
      <c r="FR257" s="19" t="n">
        <v>0.5</v>
      </c>
      <c r="FS257" s="19" t="n">
        <v>0</v>
      </c>
      <c r="FT257" s="18" t="n">
        <v>0</v>
      </c>
      <c r="FU257" s="18" t="n">
        <v>0</v>
      </c>
      <c r="FV257" s="18" t="n">
        <v>1</v>
      </c>
      <c r="FW257" s="20" t="n">
        <v>1</v>
      </c>
      <c r="FX257" s="23" t="s">
        <v>44</v>
      </c>
      <c r="FY257" s="18" t="s">
        <v>51</v>
      </c>
      <c r="FZ257" s="24" t="s">
        <v>45</v>
      </c>
      <c r="GA257" s="18" t="s">
        <v>46</v>
      </c>
      <c r="GB257" s="20" t="s">
        <v>46</v>
      </c>
      <c r="GC257" s="18" t="n">
        <v>1</v>
      </c>
      <c r="GD257" s="18" t="n">
        <v>1</v>
      </c>
      <c r="GE257" s="18" t="n">
        <v>1</v>
      </c>
      <c r="GF257" s="18" t="n">
        <v>1</v>
      </c>
      <c r="GG257" s="18" t="n">
        <v>1</v>
      </c>
      <c r="GH257" s="18" t="n">
        <v>1</v>
      </c>
      <c r="GI257" s="18" t="n">
        <v>1</v>
      </c>
      <c r="GJ257" s="20" t="n">
        <v>1</v>
      </c>
    </row>
    <row r="258" customFormat="false" ht="13.8" hidden="false" customHeight="false" outlineLevel="0" collapsed="false">
      <c r="A258" s="16" t="s">
        <v>514</v>
      </c>
      <c r="B258" s="16" t="s">
        <v>573</v>
      </c>
      <c r="C258" s="1" t="s">
        <v>574</v>
      </c>
      <c r="BH258" s="19" t="n">
        <v>0</v>
      </c>
      <c r="BI258" s="19" t="n">
        <v>0</v>
      </c>
      <c r="BJ258" s="19" t="n">
        <v>0</v>
      </c>
      <c r="BK258" s="19" t="n">
        <v>0</v>
      </c>
      <c r="BL258" s="18" t="n">
        <v>0</v>
      </c>
      <c r="BM258" s="18" t="n">
        <v>0</v>
      </c>
      <c r="BN258" s="19" t="n">
        <v>0</v>
      </c>
      <c r="BO258" s="20" t="n">
        <v>1</v>
      </c>
      <c r="BP258" s="19" t="n">
        <v>0</v>
      </c>
      <c r="BQ258" s="19" t="n">
        <v>0</v>
      </c>
      <c r="BR258" s="19" t="n">
        <v>0</v>
      </c>
      <c r="BS258" s="19" t="n">
        <v>0</v>
      </c>
      <c r="BT258" s="18" t="n">
        <v>0</v>
      </c>
      <c r="BU258" s="18" t="n">
        <v>0</v>
      </c>
      <c r="BV258" s="19" t="n">
        <v>0</v>
      </c>
      <c r="BW258" s="20" t="n">
        <v>1</v>
      </c>
      <c r="BX258" s="19" t="n">
        <v>0</v>
      </c>
      <c r="BY258" s="19" t="n">
        <v>0.5</v>
      </c>
      <c r="BZ258" s="19" t="n">
        <v>0</v>
      </c>
      <c r="CA258" s="19" t="n">
        <v>0.5</v>
      </c>
      <c r="CB258" s="18" t="n">
        <v>0</v>
      </c>
      <c r="CC258" s="18" t="n">
        <v>0</v>
      </c>
      <c r="CD258" s="19" t="n">
        <v>0</v>
      </c>
      <c r="CE258" s="20" t="n">
        <v>1</v>
      </c>
      <c r="CF258" s="19" t="n">
        <v>0</v>
      </c>
      <c r="CG258" s="18" t="n">
        <v>1</v>
      </c>
      <c r="CH258" s="19" t="n">
        <v>0</v>
      </c>
      <c r="CI258" s="18" t="n">
        <v>1</v>
      </c>
      <c r="CJ258" s="18" t="n">
        <v>0</v>
      </c>
      <c r="CK258" s="18" t="n">
        <v>0</v>
      </c>
      <c r="CL258" s="19" t="n">
        <v>0</v>
      </c>
      <c r="CM258" s="20" t="n">
        <v>1</v>
      </c>
      <c r="CN258" s="19" t="n">
        <v>0</v>
      </c>
      <c r="CO258" s="18" t="n">
        <v>1</v>
      </c>
      <c r="CP258" s="19" t="n">
        <v>0</v>
      </c>
      <c r="CQ258" s="18" t="n">
        <v>1</v>
      </c>
      <c r="CR258" s="18" t="n">
        <v>0</v>
      </c>
      <c r="CS258" s="18" t="n">
        <v>0</v>
      </c>
      <c r="CT258" s="19" t="n">
        <v>0</v>
      </c>
      <c r="CU258" s="20" t="n">
        <v>1</v>
      </c>
      <c r="CV258" s="19" t="n">
        <v>0</v>
      </c>
      <c r="CW258" s="18" t="n">
        <v>1</v>
      </c>
      <c r="CX258" s="19" t="n">
        <v>0</v>
      </c>
      <c r="CY258" s="18" t="n">
        <v>1</v>
      </c>
      <c r="CZ258" s="18" t="n">
        <v>0</v>
      </c>
      <c r="DA258" s="18" t="n">
        <v>0</v>
      </c>
      <c r="DB258" s="19" t="n">
        <v>0</v>
      </c>
      <c r="DC258" s="20" t="n">
        <v>1</v>
      </c>
      <c r="DD258" s="19" t="n">
        <v>0</v>
      </c>
      <c r="DE258" s="18" t="n">
        <v>1</v>
      </c>
      <c r="DF258" s="19" t="n">
        <v>0</v>
      </c>
      <c r="DG258" s="18" t="n">
        <v>1</v>
      </c>
      <c r="DH258" s="18" t="n">
        <v>0</v>
      </c>
      <c r="DI258" s="18" t="n">
        <v>0</v>
      </c>
      <c r="DJ258" s="19" t="n">
        <v>0</v>
      </c>
      <c r="DK258" s="20" t="n">
        <v>1</v>
      </c>
      <c r="DL258" s="19" t="n">
        <v>0</v>
      </c>
      <c r="DM258" s="19" t="n">
        <v>0</v>
      </c>
      <c r="DN258" s="19" t="n">
        <v>0</v>
      </c>
      <c r="DO258" s="19" t="n">
        <v>0</v>
      </c>
      <c r="DP258" s="18" t="n">
        <v>0</v>
      </c>
      <c r="DQ258" s="18" t="n">
        <v>0</v>
      </c>
      <c r="DR258" s="19" t="n">
        <v>0</v>
      </c>
      <c r="DS258" s="20" t="n">
        <v>1</v>
      </c>
      <c r="DT258" s="19" t="n">
        <v>0</v>
      </c>
      <c r="DU258" s="19" t="n">
        <v>0.5</v>
      </c>
      <c r="DV258" s="19" t="n">
        <v>0</v>
      </c>
      <c r="DW258" s="19" t="n">
        <v>0.5</v>
      </c>
      <c r="DX258" s="18" t="n">
        <v>0</v>
      </c>
      <c r="DY258" s="18" t="n">
        <v>0</v>
      </c>
      <c r="DZ258" s="19" t="n">
        <v>0</v>
      </c>
      <c r="EA258" s="20" t="n">
        <v>1</v>
      </c>
      <c r="EB258" s="19" t="n">
        <v>0</v>
      </c>
      <c r="EC258" s="18" t="n">
        <v>1</v>
      </c>
      <c r="ED258" s="19" t="n">
        <v>0</v>
      </c>
      <c r="EE258" s="19" t="n">
        <v>0.5</v>
      </c>
      <c r="EF258" s="18" t="n">
        <v>0</v>
      </c>
      <c r="EG258" s="18" t="n">
        <v>0</v>
      </c>
      <c r="EH258" s="19" t="n">
        <v>0</v>
      </c>
      <c r="EI258" s="20" t="n">
        <v>1</v>
      </c>
      <c r="EJ258" s="19" t="n">
        <v>0</v>
      </c>
      <c r="EK258" s="18" t="n">
        <v>1</v>
      </c>
      <c r="EL258" s="19" t="n">
        <v>0</v>
      </c>
      <c r="EM258" s="18" t="n">
        <v>1</v>
      </c>
      <c r="EN258" s="18" t="n">
        <v>0</v>
      </c>
      <c r="EO258" s="18" t="n">
        <v>0</v>
      </c>
      <c r="EP258" s="19" t="n">
        <v>0</v>
      </c>
      <c r="EQ258" s="20" t="n">
        <v>1</v>
      </c>
      <c r="ER258" s="19" t="n">
        <v>0</v>
      </c>
      <c r="ES258" s="18" t="n">
        <v>1</v>
      </c>
      <c r="ET258" s="19" t="n">
        <v>0</v>
      </c>
      <c r="EU258" s="19" t="n">
        <v>0</v>
      </c>
      <c r="EV258" s="18" t="n">
        <v>0</v>
      </c>
      <c r="EW258" s="18" t="n">
        <v>0</v>
      </c>
      <c r="EX258" s="19" t="n">
        <v>0</v>
      </c>
      <c r="EY258" s="20" t="n">
        <v>1</v>
      </c>
      <c r="EZ258" s="19" t="n">
        <v>0</v>
      </c>
      <c r="FA258" s="18" t="n">
        <v>1</v>
      </c>
      <c r="FB258" s="19" t="n">
        <v>0</v>
      </c>
      <c r="FC258" s="19" t="n">
        <v>0</v>
      </c>
      <c r="FD258" s="18" t="n">
        <v>0</v>
      </c>
      <c r="FE258" s="18" t="n">
        <v>0</v>
      </c>
      <c r="FF258" s="19" t="n">
        <v>0</v>
      </c>
      <c r="FG258" s="22" t="n">
        <v>0</v>
      </c>
      <c r="FH258" s="19" t="n">
        <v>0</v>
      </c>
      <c r="FI258" s="18" t="n">
        <v>1</v>
      </c>
      <c r="FJ258" s="19" t="n">
        <v>0</v>
      </c>
      <c r="FK258" s="19" t="n">
        <v>0.5</v>
      </c>
      <c r="FL258" s="18" t="n">
        <v>0</v>
      </c>
      <c r="FM258" s="18" t="n">
        <v>0</v>
      </c>
      <c r="FN258" s="19" t="n">
        <v>0</v>
      </c>
      <c r="FO258" s="20" t="n">
        <v>1</v>
      </c>
      <c r="FP258" s="19" t="n">
        <v>0</v>
      </c>
      <c r="FQ258" s="18" t="n">
        <v>1</v>
      </c>
      <c r="FR258" s="19" t="n">
        <v>0</v>
      </c>
      <c r="FS258" s="19" t="n">
        <v>0.5</v>
      </c>
      <c r="FT258" s="18" t="n">
        <v>0</v>
      </c>
      <c r="FU258" s="18" t="n">
        <v>0</v>
      </c>
      <c r="FV258" s="19" t="n">
        <v>0</v>
      </c>
      <c r="FW258" s="20" t="n">
        <v>1</v>
      </c>
      <c r="GA258" s="18" t="s">
        <v>46</v>
      </c>
      <c r="GB258" s="20" t="s">
        <v>46</v>
      </c>
      <c r="GC258" s="18" t="n">
        <v>1</v>
      </c>
      <c r="GD258" s="18" t="n">
        <v>1</v>
      </c>
      <c r="GE258" s="18" t="n">
        <v>1</v>
      </c>
      <c r="GF258" s="18" t="n">
        <v>1</v>
      </c>
      <c r="GG258" s="18" t="n">
        <v>1</v>
      </c>
      <c r="GH258" s="18" t="n">
        <v>1</v>
      </c>
      <c r="GI258" s="18" t="n">
        <v>1</v>
      </c>
      <c r="GJ258" s="20" t="n">
        <v>1</v>
      </c>
    </row>
    <row r="259" customFormat="false" ht="13.8" hidden="false" customHeight="false" outlineLevel="0" collapsed="false">
      <c r="A259" s="16" t="s">
        <v>514</v>
      </c>
      <c r="B259" s="16" t="s">
        <v>575</v>
      </c>
      <c r="C259" s="1" t="s">
        <v>576</v>
      </c>
      <c r="E259" s="18" t="n">
        <v>1</v>
      </c>
      <c r="G259" s="18" t="n">
        <v>0.97</v>
      </c>
      <c r="I259" s="18" t="b">
        <f aca="false">FALSE()</f>
        <v>0</v>
      </c>
      <c r="K259" s="20" t="n">
        <v>0.97</v>
      </c>
      <c r="M259" s="18" t="n">
        <v>1</v>
      </c>
      <c r="O259" s="18" t="n">
        <v>1</v>
      </c>
      <c r="Q259" s="18" t="b">
        <f aca="false">FALSE()</f>
        <v>0</v>
      </c>
      <c r="S259" s="20" t="n">
        <v>1</v>
      </c>
      <c r="U259" s="18" t="n">
        <v>1</v>
      </c>
      <c r="W259" s="18" t="n">
        <v>1</v>
      </c>
      <c r="Y259" s="18" t="b">
        <f aca="false">FALSE()</f>
        <v>0</v>
      </c>
      <c r="AA259" s="20" t="n">
        <v>1</v>
      </c>
      <c r="AC259" s="18" t="n">
        <v>1</v>
      </c>
      <c r="AE259" s="18" t="n">
        <v>1</v>
      </c>
      <c r="AG259" s="18" t="n">
        <v>0</v>
      </c>
      <c r="AI259" s="20" t="n">
        <v>1</v>
      </c>
      <c r="AK259" s="18" t="n">
        <v>1</v>
      </c>
      <c r="AM259" s="18" t="n">
        <v>1</v>
      </c>
      <c r="AO259" s="18" t="n">
        <v>0</v>
      </c>
      <c r="AQ259" s="20" t="n">
        <v>1</v>
      </c>
      <c r="AS259" s="18" t="n">
        <v>1</v>
      </c>
      <c r="AU259" s="18" t="n">
        <v>1</v>
      </c>
      <c r="AW259" s="18" t="n">
        <v>0</v>
      </c>
      <c r="AY259" s="20" t="n">
        <v>1</v>
      </c>
      <c r="BA259" s="18" t="n">
        <v>1</v>
      </c>
      <c r="BC259" s="18" t="n">
        <v>1</v>
      </c>
      <c r="BE259" s="18" t="n">
        <v>0</v>
      </c>
      <c r="BG259" s="20" t="n">
        <v>1</v>
      </c>
      <c r="BI259" s="18" t="n">
        <v>1</v>
      </c>
      <c r="BK259" s="18" t="n">
        <v>1</v>
      </c>
      <c r="BM259" s="18" t="n">
        <v>0</v>
      </c>
      <c r="BO259" s="20" t="n">
        <v>1</v>
      </c>
      <c r="BQ259" s="18" t="n">
        <v>1</v>
      </c>
      <c r="BS259" s="18" t="n">
        <v>1</v>
      </c>
      <c r="BU259" s="18" t="n">
        <v>0</v>
      </c>
      <c r="BW259" s="20" t="n">
        <v>1</v>
      </c>
      <c r="BY259" s="18" t="n">
        <v>1</v>
      </c>
      <c r="CA259" s="18" t="n">
        <v>1</v>
      </c>
      <c r="CC259" s="18" t="n">
        <v>0</v>
      </c>
      <c r="CE259" s="20" t="n">
        <v>1</v>
      </c>
      <c r="CG259" s="18" t="n">
        <v>1</v>
      </c>
      <c r="CI259" s="18" t="n">
        <v>1</v>
      </c>
      <c r="CK259" s="18" t="n">
        <v>0</v>
      </c>
      <c r="CM259" s="20" t="n">
        <v>1</v>
      </c>
      <c r="CO259" s="18" t="n">
        <v>1</v>
      </c>
      <c r="CQ259" s="18" t="n">
        <v>1</v>
      </c>
      <c r="CS259" s="18" t="n">
        <v>0</v>
      </c>
      <c r="CU259" s="20" t="n">
        <v>1</v>
      </c>
      <c r="CW259" s="18" t="n">
        <v>1</v>
      </c>
      <c r="CY259" s="18" t="n">
        <v>1</v>
      </c>
      <c r="DA259" s="18" t="n">
        <v>0</v>
      </c>
      <c r="DC259" s="20" t="n">
        <v>1</v>
      </c>
      <c r="DE259" s="18" t="n">
        <v>1</v>
      </c>
      <c r="DG259" s="18" t="n">
        <v>1</v>
      </c>
      <c r="DI259" s="18" t="n">
        <v>0</v>
      </c>
      <c r="DK259" s="20" t="n">
        <v>1</v>
      </c>
      <c r="DM259" s="18" t="n">
        <v>1</v>
      </c>
      <c r="DO259" s="18" t="n">
        <v>1</v>
      </c>
      <c r="DQ259" s="18" t="n">
        <v>0</v>
      </c>
      <c r="DS259" s="20" t="n">
        <v>1</v>
      </c>
      <c r="DU259" s="18" t="n">
        <v>1</v>
      </c>
      <c r="DW259" s="19" t="n">
        <v>0.5</v>
      </c>
      <c r="DY259" s="18" t="n">
        <v>0</v>
      </c>
      <c r="EA259" s="20" t="n">
        <v>1</v>
      </c>
      <c r="EC259" s="18" t="n">
        <v>1</v>
      </c>
      <c r="EE259" s="18" t="n">
        <v>1</v>
      </c>
      <c r="EG259" s="18" t="n">
        <v>0</v>
      </c>
      <c r="EI259" s="20" t="n">
        <v>1</v>
      </c>
      <c r="EK259" s="18" t="n">
        <v>1</v>
      </c>
      <c r="EM259" s="18" t="n">
        <v>1</v>
      </c>
      <c r="EO259" s="18" t="n">
        <v>0</v>
      </c>
      <c r="EQ259" s="20" t="n">
        <v>1</v>
      </c>
      <c r="ES259" s="18" t="n">
        <v>1</v>
      </c>
      <c r="EU259" s="18" t="n">
        <v>1</v>
      </c>
      <c r="EW259" s="18" t="n">
        <v>0</v>
      </c>
      <c r="EY259" s="20" t="n">
        <v>1</v>
      </c>
      <c r="FA259" s="18" t="n">
        <v>1</v>
      </c>
      <c r="FC259" s="18" t="n">
        <v>1</v>
      </c>
      <c r="FE259" s="18" t="n">
        <v>0</v>
      </c>
      <c r="FG259" s="22" t="n">
        <v>0</v>
      </c>
      <c r="FI259" s="18" t="n">
        <v>1</v>
      </c>
      <c r="FK259" s="19" t="n">
        <v>0.5</v>
      </c>
      <c r="FM259" s="18" t="n">
        <v>0</v>
      </c>
      <c r="FO259" s="20" t="n">
        <v>1</v>
      </c>
      <c r="FQ259" s="18" t="n">
        <v>1</v>
      </c>
      <c r="FS259" s="19" t="n">
        <v>0.5</v>
      </c>
      <c r="FU259" s="18" t="n">
        <v>0</v>
      </c>
      <c r="FW259" s="20" t="n">
        <v>1</v>
      </c>
      <c r="FX259" s="23" t="s">
        <v>44</v>
      </c>
      <c r="FY259" s="18" t="s">
        <v>51</v>
      </c>
      <c r="FZ259" s="24" t="s">
        <v>45</v>
      </c>
      <c r="GA259" s="18" t="s">
        <v>46</v>
      </c>
      <c r="GB259" s="20" t="s">
        <v>46</v>
      </c>
      <c r="GC259" s="23" t="n">
        <v>3</v>
      </c>
      <c r="GD259" s="23" t="n">
        <v>3</v>
      </c>
      <c r="GE259" s="23" t="n">
        <v>3</v>
      </c>
      <c r="GF259" s="23" t="n">
        <v>3</v>
      </c>
      <c r="GG259" s="23" t="n">
        <v>3</v>
      </c>
      <c r="GH259" s="23" t="n">
        <v>3</v>
      </c>
      <c r="GI259" s="23" t="n">
        <v>3</v>
      </c>
      <c r="GJ259" s="24" t="n">
        <v>3</v>
      </c>
    </row>
    <row r="260" customFormat="false" ht="13.8" hidden="false" customHeight="false" outlineLevel="0" collapsed="false">
      <c r="A260" s="16" t="s">
        <v>514</v>
      </c>
      <c r="B260" s="16" t="s">
        <v>577</v>
      </c>
      <c r="C260" s="1" t="s">
        <v>578</v>
      </c>
      <c r="D260" s="18" t="n">
        <v>1</v>
      </c>
      <c r="E260" s="18" t="n">
        <v>1</v>
      </c>
      <c r="F260" s="18" t="n">
        <v>1</v>
      </c>
      <c r="G260" s="18" t="n">
        <v>1</v>
      </c>
      <c r="H260" s="18" t="b">
        <f aca="false">FALSE()</f>
        <v>0</v>
      </c>
      <c r="I260" s="18" t="b">
        <f aca="false">FALSE()</f>
        <v>0</v>
      </c>
      <c r="J260" s="18" t="n">
        <v>1</v>
      </c>
      <c r="K260" s="20" t="n">
        <v>1</v>
      </c>
      <c r="L260" s="18" t="n">
        <v>1</v>
      </c>
      <c r="M260" s="18" t="n">
        <v>1</v>
      </c>
      <c r="N260" s="18" t="n">
        <v>1</v>
      </c>
      <c r="O260" s="18" t="n">
        <v>1</v>
      </c>
      <c r="P260" s="18" t="b">
        <f aca="false">FALSE()</f>
        <v>0</v>
      </c>
      <c r="Q260" s="18" t="b">
        <f aca="false">FALSE()</f>
        <v>0</v>
      </c>
      <c r="R260" s="18" t="n">
        <v>1</v>
      </c>
      <c r="S260" s="20" t="n">
        <v>1</v>
      </c>
      <c r="T260" s="18" t="n">
        <v>1</v>
      </c>
      <c r="U260" s="18" t="n">
        <v>1</v>
      </c>
      <c r="V260" s="18" t="n">
        <v>1</v>
      </c>
      <c r="W260" s="18" t="n">
        <v>1</v>
      </c>
      <c r="X260" s="18" t="b">
        <f aca="false">FALSE()</f>
        <v>0</v>
      </c>
      <c r="Y260" s="18" t="b">
        <f aca="false">FALSE()</f>
        <v>0</v>
      </c>
      <c r="Z260" s="18" t="n">
        <v>1</v>
      </c>
      <c r="AA260" s="20" t="n">
        <v>1</v>
      </c>
      <c r="AB260" s="18" t="n">
        <v>1</v>
      </c>
      <c r="AC260" s="18" t="n">
        <v>1</v>
      </c>
      <c r="AD260" s="18" t="n">
        <v>1</v>
      </c>
      <c r="AE260" s="18" t="n">
        <v>1</v>
      </c>
      <c r="AF260" s="18" t="n">
        <v>0</v>
      </c>
      <c r="AG260" s="18" t="n">
        <v>0</v>
      </c>
      <c r="AH260" s="18" t="n">
        <v>1</v>
      </c>
      <c r="AI260" s="20" t="n">
        <v>1</v>
      </c>
      <c r="AJ260" s="18" t="n">
        <v>1</v>
      </c>
      <c r="AK260" s="18" t="n">
        <v>1</v>
      </c>
      <c r="AL260" s="18" t="n">
        <v>1</v>
      </c>
      <c r="AM260" s="18" t="n">
        <v>1</v>
      </c>
      <c r="AN260" s="18" t="n">
        <v>0</v>
      </c>
      <c r="AO260" s="18" t="n">
        <v>0</v>
      </c>
      <c r="AP260" s="18" t="n">
        <v>1</v>
      </c>
      <c r="AQ260" s="20" t="n">
        <v>1</v>
      </c>
      <c r="AR260" s="18" t="n">
        <v>1</v>
      </c>
      <c r="AS260" s="18" t="n">
        <v>1</v>
      </c>
      <c r="AT260" s="18" t="n">
        <v>1</v>
      </c>
      <c r="AU260" s="18" t="n">
        <v>1</v>
      </c>
      <c r="AV260" s="18" t="n">
        <v>0</v>
      </c>
      <c r="AW260" s="18" t="n">
        <v>0</v>
      </c>
      <c r="AX260" s="18" t="n">
        <v>1</v>
      </c>
      <c r="AY260" s="20" t="n">
        <v>1</v>
      </c>
      <c r="AZ260" s="18" t="n">
        <v>1</v>
      </c>
      <c r="BA260" s="18" t="n">
        <v>1</v>
      </c>
      <c r="BB260" s="18" t="n">
        <v>1</v>
      </c>
      <c r="BC260" s="18" t="n">
        <v>1</v>
      </c>
      <c r="BD260" s="18" t="n">
        <v>0</v>
      </c>
      <c r="BE260" s="18" t="n">
        <v>0</v>
      </c>
      <c r="BF260" s="18" t="n">
        <v>1</v>
      </c>
      <c r="BG260" s="20" t="n">
        <v>1</v>
      </c>
      <c r="BH260" s="18" t="n">
        <v>1</v>
      </c>
      <c r="BI260" s="18" t="n">
        <v>1</v>
      </c>
      <c r="BJ260" s="18" t="n">
        <v>1</v>
      </c>
      <c r="BK260" s="18" t="n">
        <v>1</v>
      </c>
      <c r="BL260" s="18" t="n">
        <v>0</v>
      </c>
      <c r="BM260" s="18" t="n">
        <v>0</v>
      </c>
      <c r="BN260" s="18" t="n">
        <v>1</v>
      </c>
      <c r="BO260" s="20" t="n">
        <v>1</v>
      </c>
      <c r="BP260" s="18" t="n">
        <v>1</v>
      </c>
      <c r="BQ260" s="18" t="n">
        <v>1</v>
      </c>
      <c r="BR260" s="18" t="n">
        <v>1</v>
      </c>
      <c r="BS260" s="18" t="n">
        <v>1</v>
      </c>
      <c r="BT260" s="18" t="n">
        <v>0</v>
      </c>
      <c r="BU260" s="18" t="n">
        <v>0</v>
      </c>
      <c r="BV260" s="18" t="n">
        <v>1</v>
      </c>
      <c r="BW260" s="20" t="n">
        <v>1</v>
      </c>
      <c r="BX260" s="18" t="n">
        <v>1</v>
      </c>
      <c r="BY260" s="18" t="n">
        <v>1</v>
      </c>
      <c r="BZ260" s="18" t="n">
        <v>1</v>
      </c>
      <c r="CA260" s="18" t="n">
        <v>1</v>
      </c>
      <c r="CB260" s="18" t="n">
        <v>0</v>
      </c>
      <c r="CC260" s="18" t="n">
        <v>0</v>
      </c>
      <c r="CD260" s="18" t="n">
        <v>1</v>
      </c>
      <c r="CE260" s="20" t="n">
        <v>1</v>
      </c>
      <c r="CF260" s="18" t="n">
        <v>1</v>
      </c>
      <c r="CG260" s="18" t="n">
        <v>1</v>
      </c>
      <c r="CH260" s="18" t="n">
        <v>1</v>
      </c>
      <c r="CI260" s="18" t="n">
        <v>1</v>
      </c>
      <c r="CJ260" s="18" t="n">
        <v>0</v>
      </c>
      <c r="CK260" s="18" t="n">
        <v>0</v>
      </c>
      <c r="CL260" s="18" t="n">
        <v>1</v>
      </c>
      <c r="CM260" s="20" t="n">
        <v>1</v>
      </c>
      <c r="CN260" s="18" t="n">
        <v>1</v>
      </c>
      <c r="CO260" s="18" t="n">
        <v>1</v>
      </c>
      <c r="CP260" s="18" t="n">
        <v>1</v>
      </c>
      <c r="CQ260" s="18" t="n">
        <v>1</v>
      </c>
      <c r="CR260" s="18" t="n">
        <v>0</v>
      </c>
      <c r="CS260" s="18" t="n">
        <v>0</v>
      </c>
      <c r="CT260" s="18" t="n">
        <v>1</v>
      </c>
      <c r="CU260" s="20" t="n">
        <v>1</v>
      </c>
      <c r="CV260" s="18" t="n">
        <v>1</v>
      </c>
      <c r="CW260" s="18" t="n">
        <v>1</v>
      </c>
      <c r="CX260" s="18" t="n">
        <v>1</v>
      </c>
      <c r="CY260" s="18" t="n">
        <v>1</v>
      </c>
      <c r="CZ260" s="18" t="n">
        <v>0</v>
      </c>
      <c r="DA260" s="18" t="n">
        <v>0</v>
      </c>
      <c r="DB260" s="18" t="n">
        <v>1</v>
      </c>
      <c r="DC260" s="20" t="n">
        <v>1</v>
      </c>
      <c r="DD260" s="18" t="n">
        <v>1</v>
      </c>
      <c r="DE260" s="18" t="n">
        <v>1</v>
      </c>
      <c r="DF260" s="19" t="n">
        <v>0.5</v>
      </c>
      <c r="DG260" s="19" t="n">
        <v>0</v>
      </c>
      <c r="DH260" s="18" t="n">
        <v>0</v>
      </c>
      <c r="DI260" s="18" t="n">
        <v>0</v>
      </c>
      <c r="DJ260" s="18" t="n">
        <v>1</v>
      </c>
      <c r="DK260" s="20" t="n">
        <v>1</v>
      </c>
      <c r="DL260" s="18" t="n">
        <v>1</v>
      </c>
      <c r="DM260" s="18" t="n">
        <v>1</v>
      </c>
      <c r="DN260" s="18" t="n">
        <v>1</v>
      </c>
      <c r="DO260" s="18" t="n">
        <v>1</v>
      </c>
      <c r="DP260" s="18" t="n">
        <v>0</v>
      </c>
      <c r="DQ260" s="18" t="n">
        <v>0</v>
      </c>
      <c r="DR260" s="18" t="n">
        <v>1</v>
      </c>
      <c r="DS260" s="20" t="n">
        <v>1</v>
      </c>
      <c r="DT260" s="18" t="n">
        <v>1</v>
      </c>
      <c r="DU260" s="18" t="n">
        <v>1</v>
      </c>
      <c r="DV260" s="19" t="n">
        <v>0.5</v>
      </c>
      <c r="DW260" s="19" t="n">
        <v>0</v>
      </c>
      <c r="DX260" s="18" t="n">
        <v>0</v>
      </c>
      <c r="DY260" s="18" t="n">
        <v>0</v>
      </c>
      <c r="DZ260" s="18" t="n">
        <v>1</v>
      </c>
      <c r="EA260" s="20" t="n">
        <v>1</v>
      </c>
      <c r="EB260" s="18" t="n">
        <v>1</v>
      </c>
      <c r="EC260" s="18" t="n">
        <v>1</v>
      </c>
      <c r="ED260" s="18" t="n">
        <v>1</v>
      </c>
      <c r="EE260" s="19" t="n">
        <v>0.5</v>
      </c>
      <c r="EF260" s="18" t="n">
        <v>0</v>
      </c>
      <c r="EG260" s="18" t="n">
        <v>0</v>
      </c>
      <c r="EH260" s="18" t="n">
        <v>1</v>
      </c>
      <c r="EI260" s="20" t="n">
        <v>1</v>
      </c>
      <c r="EJ260" s="18" t="n">
        <v>1</v>
      </c>
      <c r="EK260" s="18" t="n">
        <v>1</v>
      </c>
      <c r="EL260" s="19" t="n">
        <v>0.5</v>
      </c>
      <c r="EM260" s="18" t="n">
        <v>1</v>
      </c>
      <c r="EN260" s="18" t="n">
        <v>0</v>
      </c>
      <c r="EO260" s="18" t="n">
        <v>0</v>
      </c>
      <c r="EP260" s="18" t="n">
        <v>1</v>
      </c>
      <c r="EQ260" s="20" t="n">
        <v>1</v>
      </c>
      <c r="ER260" s="18" t="n">
        <v>1</v>
      </c>
      <c r="ES260" s="18" t="n">
        <v>1</v>
      </c>
      <c r="ET260" s="19" t="n">
        <v>0.5</v>
      </c>
      <c r="EU260" s="19" t="n">
        <v>0</v>
      </c>
      <c r="EV260" s="18" t="n">
        <v>0</v>
      </c>
      <c r="EW260" s="18" t="n">
        <v>0</v>
      </c>
      <c r="EX260" s="18" t="n">
        <v>1</v>
      </c>
      <c r="EY260" s="20" t="n">
        <v>1</v>
      </c>
      <c r="EZ260" s="18" t="n">
        <v>1</v>
      </c>
      <c r="FA260" s="18" t="n">
        <v>1</v>
      </c>
      <c r="FB260" s="19" t="n">
        <v>0.5</v>
      </c>
      <c r="FC260" s="19" t="n">
        <v>0</v>
      </c>
      <c r="FD260" s="18" t="n">
        <v>0</v>
      </c>
      <c r="FE260" s="18" t="n">
        <v>0</v>
      </c>
      <c r="FF260" s="19" t="n">
        <v>0</v>
      </c>
      <c r="FG260" s="22" t="n">
        <v>0</v>
      </c>
      <c r="FH260" s="18" t="n">
        <v>1</v>
      </c>
      <c r="FI260" s="18" t="n">
        <v>1</v>
      </c>
      <c r="FJ260" s="19" t="n">
        <v>0.5</v>
      </c>
      <c r="FK260" s="19" t="n">
        <v>0.5</v>
      </c>
      <c r="FL260" s="18" t="n">
        <v>0</v>
      </c>
      <c r="FM260" s="18" t="n">
        <v>0</v>
      </c>
      <c r="FN260" s="18" t="n">
        <v>1</v>
      </c>
      <c r="FO260" s="20" t="n">
        <v>1</v>
      </c>
      <c r="FP260" s="18" t="n">
        <v>1</v>
      </c>
      <c r="FQ260" s="18" t="n">
        <v>1</v>
      </c>
      <c r="FR260" s="19" t="n">
        <v>0.5</v>
      </c>
      <c r="FS260" s="19" t="n">
        <v>0</v>
      </c>
      <c r="FT260" s="18" t="n">
        <v>0</v>
      </c>
      <c r="FU260" s="18" t="n">
        <v>0</v>
      </c>
      <c r="FV260" s="18" t="n">
        <v>1</v>
      </c>
      <c r="FW260" s="20" t="n">
        <v>1</v>
      </c>
      <c r="FX260" s="23" t="s">
        <v>44</v>
      </c>
      <c r="FY260" s="18" t="s">
        <v>51</v>
      </c>
      <c r="FZ260" s="24" t="s">
        <v>45</v>
      </c>
      <c r="GA260" s="18" t="s">
        <v>46</v>
      </c>
      <c r="GB260" s="20" t="s">
        <v>46</v>
      </c>
      <c r="GC260" s="18" t="n">
        <v>1</v>
      </c>
      <c r="GD260" s="18" t="n">
        <v>1</v>
      </c>
      <c r="GE260" s="18" t="n">
        <v>1</v>
      </c>
      <c r="GF260" s="18" t="n">
        <v>1</v>
      </c>
      <c r="GG260" s="18" t="n">
        <v>1</v>
      </c>
      <c r="GH260" s="18" t="n">
        <v>1</v>
      </c>
      <c r="GI260" s="18" t="n">
        <v>1</v>
      </c>
      <c r="GJ260" s="20" t="n">
        <v>1</v>
      </c>
    </row>
    <row r="261" customFormat="false" ht="13.8" hidden="false" customHeight="false" outlineLevel="0" collapsed="false">
      <c r="A261" s="16" t="s">
        <v>514</v>
      </c>
      <c r="B261" s="16" t="s">
        <v>579</v>
      </c>
      <c r="C261" s="1" t="s">
        <v>580</v>
      </c>
      <c r="GC261" s="18" t="n">
        <v>1</v>
      </c>
      <c r="GD261" s="18" t="n">
        <v>1</v>
      </c>
      <c r="GE261" s="18" t="n">
        <v>1</v>
      </c>
      <c r="GF261" s="18" t="n">
        <v>1</v>
      </c>
      <c r="GG261" s="18" t="n">
        <v>1</v>
      </c>
      <c r="GH261" s="18" t="n">
        <v>1</v>
      </c>
      <c r="GI261" s="18" t="n">
        <v>1</v>
      </c>
      <c r="GJ261" s="20" t="n">
        <v>1</v>
      </c>
    </row>
    <row r="262" customFormat="false" ht="13.8" hidden="false" customHeight="false" outlineLevel="0" collapsed="false">
      <c r="A262" s="16" t="s">
        <v>514</v>
      </c>
      <c r="B262" s="16" t="s">
        <v>581</v>
      </c>
      <c r="C262" s="1" t="s">
        <v>582</v>
      </c>
      <c r="D262" s="18" t="n">
        <v>1</v>
      </c>
      <c r="E262" s="18" t="n">
        <v>1</v>
      </c>
      <c r="F262" s="18" t="n">
        <v>1</v>
      </c>
      <c r="G262" s="18" t="n">
        <v>1</v>
      </c>
      <c r="H262" s="18" t="n">
        <v>0</v>
      </c>
      <c r="I262" s="18" t="n">
        <v>0</v>
      </c>
      <c r="J262" s="18" t="n">
        <v>1</v>
      </c>
      <c r="K262" s="20" t="n">
        <v>1</v>
      </c>
      <c r="L262" s="18" t="n">
        <v>1</v>
      </c>
      <c r="M262" s="18" t="n">
        <v>1</v>
      </c>
      <c r="N262" s="18" t="n">
        <v>1</v>
      </c>
      <c r="O262" s="18" t="n">
        <v>1</v>
      </c>
      <c r="P262" s="18" t="n">
        <v>0</v>
      </c>
      <c r="Q262" s="18" t="n">
        <v>0</v>
      </c>
      <c r="R262" s="18" t="n">
        <v>1</v>
      </c>
      <c r="S262" s="20" t="n">
        <v>1</v>
      </c>
      <c r="T262" s="18" t="n">
        <v>1</v>
      </c>
      <c r="U262" s="18" t="n">
        <v>1</v>
      </c>
      <c r="V262" s="18" t="n">
        <v>1</v>
      </c>
      <c r="W262" s="18" t="n">
        <v>1</v>
      </c>
      <c r="X262" s="18" t="n">
        <v>0</v>
      </c>
      <c r="Y262" s="18" t="n">
        <v>0</v>
      </c>
      <c r="Z262" s="18" t="n">
        <v>1</v>
      </c>
      <c r="AA262" s="20" t="n">
        <v>1</v>
      </c>
      <c r="AB262" s="18" t="n">
        <v>1</v>
      </c>
      <c r="AC262" s="18" t="n">
        <v>1</v>
      </c>
      <c r="AD262" s="18" t="n">
        <v>1</v>
      </c>
      <c r="AE262" s="18" t="n">
        <v>1</v>
      </c>
      <c r="AF262" s="18" t="n">
        <v>0</v>
      </c>
      <c r="AG262" s="18" t="n">
        <v>0</v>
      </c>
      <c r="AH262" s="18" t="n">
        <v>1</v>
      </c>
      <c r="AI262" s="20" t="n">
        <v>1</v>
      </c>
      <c r="AJ262" s="18" t="n">
        <v>1</v>
      </c>
      <c r="AK262" s="18" t="n">
        <v>1</v>
      </c>
      <c r="AL262" s="18" t="n">
        <v>1</v>
      </c>
      <c r="AM262" s="18" t="n">
        <v>1</v>
      </c>
      <c r="AN262" s="18" t="n">
        <v>0</v>
      </c>
      <c r="AO262" s="18" t="n">
        <v>0</v>
      </c>
      <c r="AP262" s="18" t="n">
        <v>1</v>
      </c>
      <c r="AQ262" s="20" t="n">
        <v>1</v>
      </c>
      <c r="AR262" s="18" t="n">
        <v>1</v>
      </c>
      <c r="AS262" s="18" t="n">
        <v>1</v>
      </c>
      <c r="AT262" s="18" t="n">
        <v>1</v>
      </c>
      <c r="AU262" s="18" t="n">
        <v>1</v>
      </c>
      <c r="AV262" s="18" t="n">
        <v>0</v>
      </c>
      <c r="AW262" s="18" t="n">
        <v>0</v>
      </c>
      <c r="AX262" s="18" t="n">
        <v>1</v>
      </c>
      <c r="AY262" s="20" t="n">
        <v>1</v>
      </c>
      <c r="AZ262" s="18" t="n">
        <v>1</v>
      </c>
      <c r="BA262" s="18" t="n">
        <v>1</v>
      </c>
      <c r="BB262" s="18" t="n">
        <v>1</v>
      </c>
      <c r="BC262" s="18" t="n">
        <v>1</v>
      </c>
      <c r="BD262" s="18" t="n">
        <v>0</v>
      </c>
      <c r="BE262" s="18" t="n">
        <v>0</v>
      </c>
      <c r="BF262" s="18" t="n">
        <v>1</v>
      </c>
      <c r="BG262" s="20" t="n">
        <v>1</v>
      </c>
      <c r="BH262" s="18" t="n">
        <v>1</v>
      </c>
      <c r="BI262" s="18" t="n">
        <v>1</v>
      </c>
      <c r="BJ262" s="18" t="n">
        <v>1</v>
      </c>
      <c r="BK262" s="18" t="n">
        <v>1</v>
      </c>
      <c r="BL262" s="18" t="n">
        <v>0</v>
      </c>
      <c r="BM262" s="18" t="n">
        <v>0</v>
      </c>
      <c r="BN262" s="18" t="n">
        <v>1</v>
      </c>
      <c r="BO262" s="20" t="n">
        <v>1</v>
      </c>
      <c r="BP262" s="18" t="n">
        <v>1</v>
      </c>
      <c r="BQ262" s="18" t="n">
        <v>1</v>
      </c>
      <c r="BR262" s="18" t="n">
        <v>1</v>
      </c>
      <c r="BS262" s="18" t="n">
        <v>1</v>
      </c>
      <c r="BT262" s="18" t="n">
        <v>0</v>
      </c>
      <c r="BU262" s="18" t="n">
        <v>0</v>
      </c>
      <c r="BV262" s="18" t="n">
        <v>1</v>
      </c>
      <c r="BW262" s="20" t="n">
        <v>1</v>
      </c>
      <c r="BX262" s="18" t="n">
        <v>1</v>
      </c>
      <c r="BY262" s="18" t="n">
        <v>1</v>
      </c>
      <c r="BZ262" s="18" t="n">
        <v>1</v>
      </c>
      <c r="CA262" s="18" t="n">
        <v>1</v>
      </c>
      <c r="CB262" s="18" t="n">
        <v>0</v>
      </c>
      <c r="CC262" s="18" t="n">
        <v>0</v>
      </c>
      <c r="CD262" s="18" t="n">
        <v>1</v>
      </c>
      <c r="CE262" s="20" t="n">
        <v>1</v>
      </c>
      <c r="CF262" s="18" t="n">
        <v>1</v>
      </c>
      <c r="CG262" s="18" t="n">
        <v>1</v>
      </c>
      <c r="CH262" s="18" t="n">
        <v>1</v>
      </c>
      <c r="CI262" s="18" t="n">
        <v>1</v>
      </c>
      <c r="CJ262" s="18" t="n">
        <v>0</v>
      </c>
      <c r="CK262" s="18" t="n">
        <v>0</v>
      </c>
      <c r="CL262" s="18" t="n">
        <v>1</v>
      </c>
      <c r="CM262" s="20" t="n">
        <v>1</v>
      </c>
      <c r="CN262" s="18" t="n">
        <v>1</v>
      </c>
      <c r="CO262" s="18" t="n">
        <v>1</v>
      </c>
      <c r="CP262" s="18" t="n">
        <v>1</v>
      </c>
      <c r="CQ262" s="18" t="n">
        <v>1</v>
      </c>
      <c r="CR262" s="18" t="n">
        <v>0</v>
      </c>
      <c r="CS262" s="18" t="n">
        <v>0</v>
      </c>
      <c r="CT262" s="18" t="n">
        <v>1</v>
      </c>
      <c r="CU262" s="20" t="n">
        <v>1</v>
      </c>
      <c r="CV262" s="18" t="n">
        <v>1</v>
      </c>
      <c r="CW262" s="18" t="n">
        <v>1</v>
      </c>
      <c r="CX262" s="18" t="n">
        <v>1</v>
      </c>
      <c r="CY262" s="18" t="n">
        <v>1</v>
      </c>
      <c r="CZ262" s="18" t="n">
        <v>0</v>
      </c>
      <c r="DA262" s="18" t="n">
        <v>0</v>
      </c>
      <c r="DB262" s="18" t="n">
        <v>1</v>
      </c>
      <c r="DC262" s="20" t="n">
        <v>1</v>
      </c>
      <c r="DD262" s="18" t="n">
        <v>1</v>
      </c>
      <c r="DE262" s="18" t="n">
        <v>1</v>
      </c>
      <c r="DF262" s="18" t="n">
        <v>1</v>
      </c>
      <c r="DG262" s="19" t="n">
        <v>0.5</v>
      </c>
      <c r="DH262" s="18" t="n">
        <v>0</v>
      </c>
      <c r="DI262" s="18" t="n">
        <v>0</v>
      </c>
      <c r="DJ262" s="18" t="n">
        <v>1</v>
      </c>
      <c r="DK262" s="20" t="n">
        <v>1</v>
      </c>
      <c r="DL262" s="18" t="n">
        <v>1</v>
      </c>
      <c r="DM262" s="18" t="n">
        <v>1</v>
      </c>
      <c r="DN262" s="19" t="n">
        <v>0.5</v>
      </c>
      <c r="DO262" s="18" t="n">
        <v>1</v>
      </c>
      <c r="DP262" s="18" t="n">
        <v>0</v>
      </c>
      <c r="DQ262" s="18" t="n">
        <v>0</v>
      </c>
      <c r="DR262" s="18" t="n">
        <v>1</v>
      </c>
      <c r="DS262" s="20" t="n">
        <v>1</v>
      </c>
      <c r="DT262" s="18" t="n">
        <v>1</v>
      </c>
      <c r="DU262" s="18" t="n">
        <v>1</v>
      </c>
      <c r="DV262" s="19" t="n">
        <v>0.5</v>
      </c>
      <c r="DW262" s="19" t="n">
        <v>0.5</v>
      </c>
      <c r="DX262" s="18" t="n">
        <v>0</v>
      </c>
      <c r="DY262" s="18" t="n">
        <v>0</v>
      </c>
      <c r="DZ262" s="18" t="n">
        <v>1</v>
      </c>
      <c r="EA262" s="20" t="n">
        <v>1</v>
      </c>
      <c r="EB262" s="18" t="n">
        <v>1</v>
      </c>
      <c r="EC262" s="18" t="n">
        <v>1</v>
      </c>
      <c r="ED262" s="19" t="n">
        <v>0.5</v>
      </c>
      <c r="EE262" s="19" t="n">
        <v>0.5</v>
      </c>
      <c r="EF262" s="18" t="n">
        <v>0</v>
      </c>
      <c r="EG262" s="18" t="n">
        <v>0</v>
      </c>
      <c r="EH262" s="18" t="n">
        <v>1</v>
      </c>
      <c r="EI262" s="20" t="n">
        <v>1</v>
      </c>
      <c r="EJ262" s="18" t="n">
        <v>1</v>
      </c>
      <c r="EK262" s="18" t="n">
        <v>1</v>
      </c>
      <c r="EL262" s="18" t="n">
        <v>1</v>
      </c>
      <c r="EM262" s="19" t="n">
        <v>0</v>
      </c>
      <c r="EN262" s="18" t="n">
        <v>0</v>
      </c>
      <c r="EO262" s="18" t="n">
        <v>0</v>
      </c>
      <c r="EP262" s="18" t="n">
        <v>1</v>
      </c>
      <c r="EQ262" s="20" t="n">
        <v>1</v>
      </c>
      <c r="ER262" s="18" t="n">
        <v>1</v>
      </c>
      <c r="ES262" s="18" t="n">
        <v>1</v>
      </c>
      <c r="ET262" s="18" t="n">
        <v>1</v>
      </c>
      <c r="EU262" s="19" t="n">
        <v>0.5</v>
      </c>
      <c r="EV262" s="18" t="n">
        <v>0</v>
      </c>
      <c r="EW262" s="18" t="n">
        <v>0</v>
      </c>
      <c r="EX262" s="18" t="n">
        <v>1</v>
      </c>
      <c r="EY262" s="20" t="n">
        <v>1</v>
      </c>
      <c r="EZ262" s="18" t="n">
        <v>1</v>
      </c>
      <c r="FA262" s="18" t="n">
        <v>1</v>
      </c>
      <c r="FB262" s="19" t="n">
        <v>0</v>
      </c>
      <c r="FC262" s="19" t="n">
        <v>0</v>
      </c>
      <c r="FD262" s="18" t="n">
        <v>0</v>
      </c>
      <c r="FE262" s="18" t="n">
        <v>0</v>
      </c>
      <c r="FF262" s="19" t="n">
        <v>0</v>
      </c>
      <c r="FG262" s="22" t="n">
        <v>0</v>
      </c>
      <c r="FH262" s="18" t="n">
        <v>1</v>
      </c>
      <c r="FI262" s="18" t="n">
        <v>1</v>
      </c>
      <c r="FJ262" s="19" t="n">
        <v>0.5</v>
      </c>
      <c r="FK262" s="19" t="n">
        <v>0.5</v>
      </c>
      <c r="FL262" s="18" t="n">
        <v>0</v>
      </c>
      <c r="FM262" s="18" t="n">
        <v>0</v>
      </c>
      <c r="FN262" s="18" t="n">
        <v>1</v>
      </c>
      <c r="FO262" s="20" t="n">
        <v>1</v>
      </c>
      <c r="FP262" s="18" t="n">
        <v>1</v>
      </c>
      <c r="FQ262" s="18" t="n">
        <v>1</v>
      </c>
      <c r="FR262" s="18" t="n">
        <v>1</v>
      </c>
      <c r="FS262" s="19" t="n">
        <v>0.5</v>
      </c>
      <c r="FT262" s="18" t="n">
        <v>0</v>
      </c>
      <c r="FU262" s="18" t="n">
        <v>0</v>
      </c>
      <c r="FV262" s="18" t="n">
        <v>1</v>
      </c>
      <c r="FW262" s="20" t="n">
        <v>1</v>
      </c>
      <c r="FX262" s="23" t="s">
        <v>44</v>
      </c>
      <c r="FY262" s="18" t="s">
        <v>51</v>
      </c>
      <c r="FZ262" s="24" t="s">
        <v>45</v>
      </c>
      <c r="GA262" s="18" t="s">
        <v>46</v>
      </c>
      <c r="GB262" s="20" t="s">
        <v>46</v>
      </c>
      <c r="GC262" s="18" t="n">
        <v>1</v>
      </c>
      <c r="GD262" s="23" t="n">
        <v>3</v>
      </c>
      <c r="GE262" s="18" t="n">
        <v>1</v>
      </c>
      <c r="GF262" s="23" t="n">
        <v>3</v>
      </c>
      <c r="GG262" s="18" t="n">
        <v>1</v>
      </c>
      <c r="GH262" s="23" t="n">
        <v>3</v>
      </c>
      <c r="GI262" s="18" t="n">
        <v>1</v>
      </c>
      <c r="GJ262" s="24" t="n">
        <v>3</v>
      </c>
    </row>
    <row r="263" customFormat="false" ht="13.8" hidden="false" customHeight="false" outlineLevel="0" collapsed="false">
      <c r="A263" s="16" t="s">
        <v>514</v>
      </c>
      <c r="B263" s="16" t="s">
        <v>583</v>
      </c>
      <c r="C263" s="1" t="s">
        <v>584</v>
      </c>
      <c r="D263" s="18" t="n">
        <v>1</v>
      </c>
      <c r="E263" s="18" t="n">
        <v>1</v>
      </c>
      <c r="F263" s="18" t="n">
        <v>1</v>
      </c>
      <c r="G263" s="18" t="n">
        <v>1</v>
      </c>
      <c r="H263" s="18" t="n">
        <v>0</v>
      </c>
      <c r="I263" s="18" t="n">
        <v>0</v>
      </c>
      <c r="J263" s="18" t="n">
        <v>1</v>
      </c>
      <c r="K263" s="20" t="n">
        <v>1</v>
      </c>
      <c r="L263" s="18" t="n">
        <v>1</v>
      </c>
      <c r="M263" s="18" t="n">
        <v>1</v>
      </c>
      <c r="N263" s="18" t="n">
        <v>1</v>
      </c>
      <c r="O263" s="18" t="n">
        <v>1</v>
      </c>
      <c r="P263" s="18" t="n">
        <v>0</v>
      </c>
      <c r="Q263" s="18" t="n">
        <v>0</v>
      </c>
      <c r="R263" s="18" t="n">
        <v>1</v>
      </c>
      <c r="S263" s="20" t="n">
        <v>1</v>
      </c>
      <c r="T263" s="18" t="n">
        <v>1</v>
      </c>
      <c r="U263" s="18" t="n">
        <v>1</v>
      </c>
      <c r="V263" s="18" t="n">
        <v>1</v>
      </c>
      <c r="W263" s="18" t="n">
        <v>1</v>
      </c>
      <c r="X263" s="18" t="n">
        <v>0</v>
      </c>
      <c r="Y263" s="18" t="n">
        <v>0</v>
      </c>
      <c r="Z263" s="18" t="n">
        <v>1</v>
      </c>
      <c r="AA263" s="20" t="n">
        <v>1</v>
      </c>
      <c r="AB263" s="18" t="n">
        <v>1</v>
      </c>
      <c r="AC263" s="18" t="n">
        <v>1</v>
      </c>
      <c r="AD263" s="18" t="n">
        <v>1</v>
      </c>
      <c r="AE263" s="18" t="n">
        <v>1</v>
      </c>
      <c r="AF263" s="18" t="n">
        <v>0</v>
      </c>
      <c r="AG263" s="18" t="n">
        <v>0</v>
      </c>
      <c r="AH263" s="18" t="n">
        <v>1</v>
      </c>
      <c r="AI263" s="20" t="n">
        <v>1</v>
      </c>
      <c r="AJ263" s="18" t="n">
        <v>1</v>
      </c>
      <c r="AK263" s="18" t="n">
        <v>1</v>
      </c>
      <c r="AL263" s="18" t="n">
        <v>1</v>
      </c>
      <c r="AM263" s="18" t="n">
        <v>1</v>
      </c>
      <c r="AN263" s="18" t="n">
        <v>0</v>
      </c>
      <c r="AO263" s="18" t="n">
        <v>0</v>
      </c>
      <c r="AP263" s="18" t="n">
        <v>1</v>
      </c>
      <c r="AQ263" s="20" t="n">
        <v>1</v>
      </c>
      <c r="AR263" s="18" t="n">
        <v>1</v>
      </c>
      <c r="AS263" s="18" t="n">
        <v>1</v>
      </c>
      <c r="AT263" s="18" t="n">
        <v>1</v>
      </c>
      <c r="AU263" s="18" t="n">
        <v>1</v>
      </c>
      <c r="AV263" s="18" t="n">
        <v>0</v>
      </c>
      <c r="AW263" s="18" t="n">
        <v>0</v>
      </c>
      <c r="AX263" s="18" t="n">
        <v>1</v>
      </c>
      <c r="AY263" s="20" t="n">
        <v>1</v>
      </c>
      <c r="AZ263" s="18" t="n">
        <v>1</v>
      </c>
      <c r="BA263" s="18" t="n">
        <v>1</v>
      </c>
      <c r="BB263" s="18" t="n">
        <v>1</v>
      </c>
      <c r="BC263" s="18" t="n">
        <v>1</v>
      </c>
      <c r="BD263" s="18" t="n">
        <v>0</v>
      </c>
      <c r="BE263" s="18" t="n">
        <v>0</v>
      </c>
      <c r="BF263" s="18" t="n">
        <v>1</v>
      </c>
      <c r="BG263" s="20" t="n">
        <v>1</v>
      </c>
      <c r="BH263" s="18" t="n">
        <v>1</v>
      </c>
      <c r="BI263" s="18" t="n">
        <v>1</v>
      </c>
      <c r="BJ263" s="18" t="n">
        <v>1</v>
      </c>
      <c r="BK263" s="18" t="n">
        <v>1</v>
      </c>
      <c r="BL263" s="18" t="n">
        <v>0</v>
      </c>
      <c r="BM263" s="18" t="n">
        <v>0</v>
      </c>
      <c r="BN263" s="18" t="n">
        <v>1</v>
      </c>
      <c r="BO263" s="20" t="n">
        <v>1</v>
      </c>
      <c r="BP263" s="18" t="n">
        <v>1</v>
      </c>
      <c r="BQ263" s="18" t="n">
        <v>1</v>
      </c>
      <c r="BR263" s="18" t="n">
        <v>1</v>
      </c>
      <c r="BS263" s="18" t="n">
        <v>1</v>
      </c>
      <c r="BT263" s="18" t="n">
        <v>0</v>
      </c>
      <c r="BU263" s="18" t="n">
        <v>0</v>
      </c>
      <c r="BV263" s="18" t="n">
        <v>1</v>
      </c>
      <c r="BW263" s="20" t="n">
        <v>1</v>
      </c>
      <c r="BX263" s="18" t="n">
        <v>1</v>
      </c>
      <c r="BY263" s="18" t="n">
        <v>1</v>
      </c>
      <c r="BZ263" s="18" t="n">
        <v>1</v>
      </c>
      <c r="CA263" s="18" t="n">
        <v>1</v>
      </c>
      <c r="CB263" s="18" t="n">
        <v>0</v>
      </c>
      <c r="CC263" s="18" t="n">
        <v>0</v>
      </c>
      <c r="CD263" s="18" t="n">
        <v>1</v>
      </c>
      <c r="CE263" s="20" t="n">
        <v>1</v>
      </c>
      <c r="CF263" s="18" t="n">
        <v>1</v>
      </c>
      <c r="CG263" s="18" t="n">
        <v>1</v>
      </c>
      <c r="CH263" s="18" t="n">
        <v>1</v>
      </c>
      <c r="CI263" s="18" t="n">
        <v>1</v>
      </c>
      <c r="CJ263" s="18" t="n">
        <v>0</v>
      </c>
      <c r="CK263" s="18" t="n">
        <v>0</v>
      </c>
      <c r="CL263" s="18" t="n">
        <v>1</v>
      </c>
      <c r="CM263" s="20" t="n">
        <v>1</v>
      </c>
      <c r="CN263" s="18" t="n">
        <v>1</v>
      </c>
      <c r="CO263" s="18" t="n">
        <v>1</v>
      </c>
      <c r="CP263" s="18" t="n">
        <v>1</v>
      </c>
      <c r="CQ263" s="18" t="n">
        <v>1</v>
      </c>
      <c r="CR263" s="18" t="n">
        <v>0</v>
      </c>
      <c r="CS263" s="18" t="n">
        <v>0</v>
      </c>
      <c r="CT263" s="18" t="n">
        <v>1</v>
      </c>
      <c r="CU263" s="20" t="n">
        <v>1</v>
      </c>
      <c r="CV263" s="18" t="n">
        <v>1</v>
      </c>
      <c r="CW263" s="18" t="n">
        <v>1</v>
      </c>
      <c r="CX263" s="18" t="n">
        <v>1</v>
      </c>
      <c r="CY263" s="18" t="n">
        <v>1</v>
      </c>
      <c r="CZ263" s="18" t="n">
        <v>0</v>
      </c>
      <c r="DA263" s="18" t="n">
        <v>0</v>
      </c>
      <c r="DB263" s="18" t="n">
        <v>1</v>
      </c>
      <c r="DC263" s="20" t="n">
        <v>1</v>
      </c>
      <c r="DD263" s="18" t="n">
        <v>1</v>
      </c>
      <c r="DE263" s="18" t="n">
        <v>1</v>
      </c>
      <c r="DF263" s="19" t="n">
        <v>0.5</v>
      </c>
      <c r="DG263" s="18" t="n">
        <v>1</v>
      </c>
      <c r="DH263" s="18" t="n">
        <v>0</v>
      </c>
      <c r="DI263" s="18" t="n">
        <v>0</v>
      </c>
      <c r="DJ263" s="18" t="n">
        <v>1</v>
      </c>
      <c r="DK263" s="20" t="n">
        <v>1</v>
      </c>
      <c r="DL263" s="18" t="n">
        <v>1</v>
      </c>
      <c r="DM263" s="18" t="n">
        <v>1</v>
      </c>
      <c r="DN263" s="19" t="n">
        <v>0</v>
      </c>
      <c r="DO263" s="19" t="n">
        <v>0</v>
      </c>
      <c r="DP263" s="18" t="n">
        <v>0</v>
      </c>
      <c r="DQ263" s="18" t="n">
        <v>0</v>
      </c>
      <c r="DR263" s="18" t="n">
        <v>1</v>
      </c>
      <c r="DS263" s="20" t="n">
        <v>1</v>
      </c>
      <c r="DT263" s="18" t="n">
        <v>1</v>
      </c>
      <c r="DU263" s="18" t="n">
        <v>1</v>
      </c>
      <c r="DV263" s="18" t="n">
        <v>1</v>
      </c>
      <c r="DW263" s="19" t="n">
        <v>0.5</v>
      </c>
      <c r="DX263" s="18" t="n">
        <v>0</v>
      </c>
      <c r="DY263" s="18" t="n">
        <v>0</v>
      </c>
      <c r="DZ263" s="18" t="n">
        <v>1</v>
      </c>
      <c r="EA263" s="20" t="n">
        <v>1</v>
      </c>
      <c r="EB263" s="18" t="n">
        <v>1</v>
      </c>
      <c r="EC263" s="18" t="n">
        <v>1</v>
      </c>
      <c r="ED263" s="18" t="n">
        <v>1</v>
      </c>
      <c r="EE263" s="19" t="n">
        <v>0.5</v>
      </c>
      <c r="EF263" s="18" t="n">
        <v>0</v>
      </c>
      <c r="EG263" s="18" t="n">
        <v>0</v>
      </c>
      <c r="EH263" s="18" t="n">
        <v>1</v>
      </c>
      <c r="EI263" s="20" t="n">
        <v>1</v>
      </c>
      <c r="EJ263" s="18" t="n">
        <v>1</v>
      </c>
      <c r="EK263" s="18" t="n">
        <v>1</v>
      </c>
      <c r="EL263" s="19" t="n">
        <v>0.5</v>
      </c>
      <c r="EM263" s="19" t="n">
        <v>0</v>
      </c>
      <c r="EN263" s="18" t="n">
        <v>0</v>
      </c>
      <c r="EO263" s="18" t="n">
        <v>0</v>
      </c>
      <c r="EP263" s="18" t="n">
        <v>1</v>
      </c>
      <c r="EQ263" s="20" t="n">
        <v>1</v>
      </c>
      <c r="ER263" s="18" t="n">
        <v>1</v>
      </c>
      <c r="ES263" s="18" t="n">
        <v>1</v>
      </c>
      <c r="ET263" s="19" t="n">
        <v>0.5</v>
      </c>
      <c r="EU263" s="19" t="n">
        <v>0</v>
      </c>
      <c r="EV263" s="18" t="n">
        <v>0</v>
      </c>
      <c r="EW263" s="18" t="n">
        <v>0</v>
      </c>
      <c r="EX263" s="18" t="n">
        <v>1</v>
      </c>
      <c r="EY263" s="20" t="n">
        <v>1</v>
      </c>
      <c r="EZ263" s="18" t="n">
        <v>1</v>
      </c>
      <c r="FA263" s="18" t="n">
        <v>1</v>
      </c>
      <c r="FB263" s="19" t="n">
        <v>0</v>
      </c>
      <c r="FC263" s="19" t="n">
        <v>0</v>
      </c>
      <c r="FD263" s="18" t="n">
        <v>0</v>
      </c>
      <c r="FE263" s="18" t="n">
        <v>0</v>
      </c>
      <c r="FF263" s="19" t="n">
        <v>0</v>
      </c>
      <c r="FG263" s="22" t="n">
        <v>0</v>
      </c>
      <c r="FH263" s="18" t="n">
        <v>1</v>
      </c>
      <c r="FI263" s="18" t="n">
        <v>1</v>
      </c>
      <c r="FJ263" s="19" t="n">
        <v>0</v>
      </c>
      <c r="FK263" s="19" t="n">
        <v>0.5</v>
      </c>
      <c r="FL263" s="18" t="n">
        <v>0</v>
      </c>
      <c r="FM263" s="18" t="n">
        <v>0</v>
      </c>
      <c r="FN263" s="19" t="n">
        <v>0.5</v>
      </c>
      <c r="FO263" s="20" t="n">
        <v>1</v>
      </c>
      <c r="FP263" s="18" t="n">
        <v>1</v>
      </c>
      <c r="FQ263" s="18" t="n">
        <v>1</v>
      </c>
      <c r="FR263" s="19" t="n">
        <v>0</v>
      </c>
      <c r="FS263" s="19" t="n">
        <v>0.5</v>
      </c>
      <c r="FT263" s="18" t="n">
        <v>0</v>
      </c>
      <c r="FU263" s="18" t="n">
        <v>0</v>
      </c>
      <c r="FV263" s="18" t="n">
        <v>1</v>
      </c>
      <c r="FW263" s="20" t="n">
        <v>1</v>
      </c>
      <c r="FX263" s="18" t="s">
        <v>51</v>
      </c>
      <c r="FY263" s="18" t="s">
        <v>51</v>
      </c>
      <c r="FZ263" s="24" t="s">
        <v>45</v>
      </c>
      <c r="GA263" s="18" t="s">
        <v>46</v>
      </c>
      <c r="GB263" s="20" t="s">
        <v>46</v>
      </c>
      <c r="GC263" s="23" t="n">
        <v>3</v>
      </c>
      <c r="GD263" s="23" t="n">
        <v>3</v>
      </c>
      <c r="GE263" s="23" t="n">
        <v>3</v>
      </c>
      <c r="GF263" s="23" t="n">
        <v>3</v>
      </c>
      <c r="GG263" s="23" t="n">
        <v>3</v>
      </c>
      <c r="GH263" s="23" t="n">
        <v>3</v>
      </c>
      <c r="GI263" s="23" t="n">
        <v>3</v>
      </c>
      <c r="GJ263" s="24" t="n">
        <v>3</v>
      </c>
    </row>
    <row r="264" customFormat="false" ht="13.8" hidden="false" customHeight="false" outlineLevel="0" collapsed="false">
      <c r="A264" s="16" t="s">
        <v>514</v>
      </c>
      <c r="B264" s="16" t="s">
        <v>585</v>
      </c>
      <c r="C264" s="1" t="s">
        <v>586</v>
      </c>
      <c r="D264" s="18" t="n">
        <v>1</v>
      </c>
      <c r="E264" s="18" t="n">
        <v>1</v>
      </c>
      <c r="F264" s="18" t="n">
        <v>1</v>
      </c>
      <c r="G264" s="18" t="n">
        <v>1</v>
      </c>
      <c r="H264" s="18" t="n">
        <v>0</v>
      </c>
      <c r="I264" s="18" t="n">
        <v>0</v>
      </c>
      <c r="J264" s="18" t="n">
        <v>1</v>
      </c>
      <c r="K264" s="20" t="n">
        <v>1</v>
      </c>
      <c r="L264" s="18" t="n">
        <v>1</v>
      </c>
      <c r="M264" s="18" t="n">
        <v>1</v>
      </c>
      <c r="N264" s="18" t="n">
        <v>1</v>
      </c>
      <c r="O264" s="18" t="n">
        <v>1</v>
      </c>
      <c r="P264" s="18" t="n">
        <v>0</v>
      </c>
      <c r="Q264" s="18" t="n">
        <v>0</v>
      </c>
      <c r="R264" s="18" t="n">
        <v>1</v>
      </c>
      <c r="S264" s="20" t="n">
        <v>1</v>
      </c>
      <c r="T264" s="18" t="n">
        <v>1</v>
      </c>
      <c r="U264" s="18" t="n">
        <v>1</v>
      </c>
      <c r="V264" s="18" t="n">
        <v>1</v>
      </c>
      <c r="W264" s="18" t="n">
        <v>1</v>
      </c>
      <c r="X264" s="18" t="n">
        <v>0</v>
      </c>
      <c r="Y264" s="18" t="n">
        <v>0</v>
      </c>
      <c r="Z264" s="18" t="n">
        <v>1</v>
      </c>
      <c r="AA264" s="20" t="n">
        <v>1</v>
      </c>
      <c r="AB264" s="18" t="n">
        <v>1</v>
      </c>
      <c r="AC264" s="18" t="n">
        <v>1</v>
      </c>
      <c r="AD264" s="18" t="n">
        <v>1</v>
      </c>
      <c r="AE264" s="18" t="n">
        <v>1</v>
      </c>
      <c r="AF264" s="18" t="n">
        <v>0</v>
      </c>
      <c r="AG264" s="18" t="n">
        <v>0</v>
      </c>
      <c r="AH264" s="18" t="n">
        <v>1</v>
      </c>
      <c r="AI264" s="20" t="n">
        <v>1</v>
      </c>
      <c r="AJ264" s="18" t="n">
        <v>1</v>
      </c>
      <c r="AK264" s="18" t="n">
        <v>1</v>
      </c>
      <c r="AL264" s="18" t="n">
        <v>1</v>
      </c>
      <c r="AM264" s="18" t="n">
        <v>1</v>
      </c>
      <c r="AN264" s="18" t="n">
        <v>0</v>
      </c>
      <c r="AO264" s="18" t="n">
        <v>0</v>
      </c>
      <c r="AP264" s="18" t="n">
        <v>1</v>
      </c>
      <c r="AQ264" s="20" t="n">
        <v>1</v>
      </c>
      <c r="AR264" s="18" t="n">
        <v>1</v>
      </c>
      <c r="AS264" s="18" t="n">
        <v>1</v>
      </c>
      <c r="AT264" s="18" t="n">
        <v>1</v>
      </c>
      <c r="AU264" s="18" t="n">
        <v>1</v>
      </c>
      <c r="AV264" s="18" t="n">
        <v>0</v>
      </c>
      <c r="AW264" s="18" t="n">
        <v>0</v>
      </c>
      <c r="AX264" s="18" t="n">
        <v>1</v>
      </c>
      <c r="AY264" s="20" t="n">
        <v>1</v>
      </c>
      <c r="AZ264" s="18" t="n">
        <v>1</v>
      </c>
      <c r="BA264" s="18" t="n">
        <v>1</v>
      </c>
      <c r="BB264" s="18" t="n">
        <v>1</v>
      </c>
      <c r="BC264" s="18" t="n">
        <v>1</v>
      </c>
      <c r="BD264" s="18" t="n">
        <v>0</v>
      </c>
      <c r="BE264" s="18" t="n">
        <v>0</v>
      </c>
      <c r="BF264" s="18" t="n">
        <v>1</v>
      </c>
      <c r="BG264" s="20" t="n">
        <v>1</v>
      </c>
      <c r="BH264" s="18" t="n">
        <v>1</v>
      </c>
      <c r="BI264" s="18" t="n">
        <v>1</v>
      </c>
      <c r="BJ264" s="18" t="n">
        <v>1</v>
      </c>
      <c r="BK264" s="18" t="n">
        <v>1</v>
      </c>
      <c r="BL264" s="18" t="n">
        <v>0</v>
      </c>
      <c r="BM264" s="18" t="n">
        <v>0</v>
      </c>
      <c r="BN264" s="18" t="n">
        <v>1</v>
      </c>
      <c r="BO264" s="20" t="n">
        <v>1</v>
      </c>
      <c r="BP264" s="18" t="n">
        <v>1</v>
      </c>
      <c r="BQ264" s="18" t="n">
        <v>1</v>
      </c>
      <c r="BR264" s="18" t="n">
        <v>1</v>
      </c>
      <c r="BS264" s="18" t="n">
        <v>1</v>
      </c>
      <c r="BT264" s="18" t="n">
        <v>0</v>
      </c>
      <c r="BU264" s="18" t="n">
        <v>0</v>
      </c>
      <c r="BV264" s="18" t="n">
        <v>1</v>
      </c>
      <c r="BW264" s="20" t="n">
        <v>1</v>
      </c>
      <c r="BX264" s="18" t="n">
        <v>1</v>
      </c>
      <c r="BY264" s="18" t="n">
        <v>1</v>
      </c>
      <c r="BZ264" s="18" t="n">
        <v>1</v>
      </c>
      <c r="CA264" s="18" t="n">
        <v>1</v>
      </c>
      <c r="CB264" s="18" t="n">
        <v>0</v>
      </c>
      <c r="CC264" s="18" t="n">
        <v>0</v>
      </c>
      <c r="CD264" s="18" t="n">
        <v>1</v>
      </c>
      <c r="CE264" s="20" t="n">
        <v>1</v>
      </c>
      <c r="CF264" s="18" t="n">
        <v>1</v>
      </c>
      <c r="CG264" s="18" t="n">
        <v>1</v>
      </c>
      <c r="CH264" s="18" t="n">
        <v>1</v>
      </c>
      <c r="CI264" s="18" t="n">
        <v>1</v>
      </c>
      <c r="CJ264" s="18" t="n">
        <v>0</v>
      </c>
      <c r="CK264" s="18" t="n">
        <v>0</v>
      </c>
      <c r="CL264" s="18" t="n">
        <v>1</v>
      </c>
      <c r="CM264" s="20" t="n">
        <v>1</v>
      </c>
      <c r="CN264" s="18" t="n">
        <v>1</v>
      </c>
      <c r="CO264" s="18" t="n">
        <v>1</v>
      </c>
      <c r="CP264" s="18" t="n">
        <v>0.96</v>
      </c>
      <c r="CQ264" s="18" t="n">
        <v>1</v>
      </c>
      <c r="CR264" s="18" t="n">
        <v>0</v>
      </c>
      <c r="CS264" s="18" t="n">
        <v>0</v>
      </c>
      <c r="CT264" s="18" t="n">
        <v>0.96</v>
      </c>
      <c r="CU264" s="20" t="n">
        <v>1</v>
      </c>
      <c r="CV264" s="18" t="n">
        <v>1</v>
      </c>
      <c r="CW264" s="18" t="n">
        <v>1</v>
      </c>
      <c r="CX264" s="18" t="n">
        <v>1</v>
      </c>
      <c r="CY264" s="18" t="n">
        <v>1</v>
      </c>
      <c r="CZ264" s="18" t="n">
        <v>0</v>
      </c>
      <c r="DA264" s="18" t="n">
        <v>0</v>
      </c>
      <c r="DB264" s="18" t="n">
        <v>1</v>
      </c>
      <c r="DC264" s="20" t="n">
        <v>1</v>
      </c>
      <c r="DD264" s="18" t="n">
        <v>1</v>
      </c>
      <c r="DE264" s="18" t="n">
        <v>1</v>
      </c>
      <c r="DF264" s="19" t="n">
        <v>0.5</v>
      </c>
      <c r="DG264" s="18" t="n">
        <v>1</v>
      </c>
      <c r="DH264" s="18" t="n">
        <v>0</v>
      </c>
      <c r="DI264" s="18" t="n">
        <v>0</v>
      </c>
      <c r="DJ264" s="18" t="n">
        <v>1</v>
      </c>
      <c r="DK264" s="20" t="n">
        <v>1</v>
      </c>
      <c r="DL264" s="18" t="n">
        <v>1</v>
      </c>
      <c r="DM264" s="18" t="n">
        <v>1</v>
      </c>
      <c r="DN264" s="19" t="n">
        <v>0.5</v>
      </c>
      <c r="DO264" s="18" t="n">
        <v>1</v>
      </c>
      <c r="DP264" s="18" t="n">
        <v>0</v>
      </c>
      <c r="DQ264" s="18" t="n">
        <v>0</v>
      </c>
      <c r="DR264" s="18" t="n">
        <v>1</v>
      </c>
      <c r="DS264" s="20" t="n">
        <v>1</v>
      </c>
      <c r="DT264" s="18" t="n">
        <v>1</v>
      </c>
      <c r="DU264" s="18" t="n">
        <v>1</v>
      </c>
      <c r="DV264" s="19" t="n">
        <v>0.47</v>
      </c>
      <c r="DW264" s="19" t="n">
        <v>0.5</v>
      </c>
      <c r="DX264" s="18" t="n">
        <v>0</v>
      </c>
      <c r="DY264" s="18" t="n">
        <v>0</v>
      </c>
      <c r="DZ264" s="18" t="n">
        <v>0.95</v>
      </c>
      <c r="EA264" s="20" t="n">
        <v>1</v>
      </c>
      <c r="EB264" s="18" t="n">
        <v>1</v>
      </c>
      <c r="EC264" s="18" t="n">
        <v>1</v>
      </c>
      <c r="ED264" s="18" t="n">
        <v>1</v>
      </c>
      <c r="EE264" s="18" t="n">
        <v>1</v>
      </c>
      <c r="EF264" s="18" t="n">
        <v>0</v>
      </c>
      <c r="EG264" s="18" t="n">
        <v>0</v>
      </c>
      <c r="EH264" s="18" t="n">
        <v>1</v>
      </c>
      <c r="EI264" s="20" t="n">
        <v>1</v>
      </c>
      <c r="EJ264" s="18" t="n">
        <v>1</v>
      </c>
      <c r="EK264" s="18" t="n">
        <v>1</v>
      </c>
      <c r="EL264" s="18" t="n">
        <v>0.98</v>
      </c>
      <c r="EM264" s="18" t="n">
        <v>1</v>
      </c>
      <c r="EN264" s="18" t="n">
        <v>0</v>
      </c>
      <c r="EO264" s="18" t="n">
        <v>0</v>
      </c>
      <c r="EP264" s="18" t="n">
        <v>0.98</v>
      </c>
      <c r="EQ264" s="20" t="n">
        <v>1</v>
      </c>
      <c r="ER264" s="18" t="n">
        <v>1</v>
      </c>
      <c r="ES264" s="18" t="n">
        <v>1</v>
      </c>
      <c r="ET264" s="19" t="n">
        <v>0.5</v>
      </c>
      <c r="EU264" s="19" t="n">
        <v>0.5</v>
      </c>
      <c r="EV264" s="18" t="n">
        <v>0</v>
      </c>
      <c r="EW264" s="18" t="n">
        <v>0</v>
      </c>
      <c r="EX264" s="18" t="n">
        <v>1</v>
      </c>
      <c r="EY264" s="20" t="n">
        <v>1</v>
      </c>
      <c r="EZ264" s="18" t="n">
        <v>1</v>
      </c>
      <c r="FA264" s="18" t="n">
        <v>1</v>
      </c>
      <c r="FB264" s="19" t="n">
        <v>0</v>
      </c>
      <c r="FC264" s="19" t="n">
        <v>0.5</v>
      </c>
      <c r="FD264" s="18" t="n">
        <v>0</v>
      </c>
      <c r="FE264" s="18" t="n">
        <v>0</v>
      </c>
      <c r="FF264" s="19" t="n">
        <v>0</v>
      </c>
      <c r="FG264" s="22" t="n">
        <v>0</v>
      </c>
      <c r="FH264" s="19" t="n">
        <v>0.5</v>
      </c>
      <c r="FI264" s="18" t="n">
        <v>1</v>
      </c>
      <c r="FJ264" s="19" t="n">
        <v>0.48</v>
      </c>
      <c r="FK264" s="18" t="n">
        <v>1</v>
      </c>
      <c r="FL264" s="18" t="n">
        <v>0</v>
      </c>
      <c r="FM264" s="18" t="n">
        <v>0</v>
      </c>
      <c r="FN264" s="18" t="n">
        <v>0.98</v>
      </c>
      <c r="FO264" s="20" t="n">
        <v>1</v>
      </c>
      <c r="FP264" s="18" t="n">
        <v>1</v>
      </c>
      <c r="FQ264" s="18" t="n">
        <v>1</v>
      </c>
      <c r="FR264" s="19" t="n">
        <v>0.5</v>
      </c>
      <c r="FS264" s="18" t="n">
        <v>1</v>
      </c>
      <c r="FT264" s="18" t="n">
        <v>0</v>
      </c>
      <c r="FU264" s="18" t="n">
        <v>0</v>
      </c>
      <c r="FV264" s="18" t="n">
        <v>0.99</v>
      </c>
      <c r="FW264" s="20" t="n">
        <v>1</v>
      </c>
      <c r="FX264" s="18" t="s">
        <v>51</v>
      </c>
      <c r="FY264" s="18" t="s">
        <v>51</v>
      </c>
      <c r="FZ264" s="24" t="s">
        <v>45</v>
      </c>
      <c r="GA264" s="18" t="s">
        <v>46</v>
      </c>
      <c r="GB264" s="20" t="s">
        <v>46</v>
      </c>
      <c r="GC264" s="18" t="n">
        <v>1</v>
      </c>
      <c r="GD264" s="18" t="n">
        <v>1</v>
      </c>
      <c r="GE264" s="18" t="n">
        <v>1</v>
      </c>
      <c r="GF264" s="18" t="n">
        <v>1</v>
      </c>
      <c r="GG264" s="18" t="n">
        <v>1</v>
      </c>
      <c r="GH264" s="18" t="n">
        <v>1</v>
      </c>
      <c r="GI264" s="18" t="n">
        <v>1</v>
      </c>
      <c r="GJ264" s="20" t="n">
        <v>1</v>
      </c>
    </row>
    <row r="265" customFormat="false" ht="13.8" hidden="false" customHeight="false" outlineLevel="0" collapsed="false">
      <c r="A265" s="16" t="s">
        <v>514</v>
      </c>
      <c r="B265" s="16" t="s">
        <v>587</v>
      </c>
      <c r="C265" s="1" t="s">
        <v>588</v>
      </c>
      <c r="D265" s="18" t="n">
        <v>1</v>
      </c>
      <c r="E265" s="18" t="n">
        <v>1</v>
      </c>
      <c r="F265" s="18" t="n">
        <v>1</v>
      </c>
      <c r="G265" s="18" t="n">
        <v>1</v>
      </c>
      <c r="H265" s="18" t="n">
        <v>0</v>
      </c>
      <c r="I265" s="18" t="n">
        <v>0</v>
      </c>
      <c r="J265" s="18" t="n">
        <v>1</v>
      </c>
      <c r="K265" s="20" t="n">
        <v>1</v>
      </c>
      <c r="L265" s="18" t="n">
        <v>1</v>
      </c>
      <c r="M265" s="18" t="n">
        <v>1</v>
      </c>
      <c r="N265" s="18" t="n">
        <v>1</v>
      </c>
      <c r="O265" s="18" t="n">
        <v>1</v>
      </c>
      <c r="P265" s="18" t="n">
        <v>0</v>
      </c>
      <c r="Q265" s="18" t="n">
        <v>0</v>
      </c>
      <c r="R265" s="18" t="n">
        <v>1</v>
      </c>
      <c r="S265" s="20" t="n">
        <v>1</v>
      </c>
      <c r="T265" s="18" t="n">
        <v>1</v>
      </c>
      <c r="U265" s="18" t="n">
        <v>1</v>
      </c>
      <c r="V265" s="18" t="n">
        <v>1</v>
      </c>
      <c r="W265" s="18" t="n">
        <v>1</v>
      </c>
      <c r="X265" s="18" t="n">
        <v>0</v>
      </c>
      <c r="Y265" s="18" t="n">
        <v>0</v>
      </c>
      <c r="Z265" s="18" t="n">
        <v>1</v>
      </c>
      <c r="AA265" s="20" t="n">
        <v>1</v>
      </c>
      <c r="AB265" s="18" t="n">
        <v>1</v>
      </c>
      <c r="AC265" s="18" t="n">
        <v>1</v>
      </c>
      <c r="AD265" s="18" t="n">
        <v>1</v>
      </c>
      <c r="AE265" s="18" t="n">
        <v>1</v>
      </c>
      <c r="AF265" s="18" t="n">
        <v>0</v>
      </c>
      <c r="AG265" s="18" t="n">
        <v>0</v>
      </c>
      <c r="AH265" s="18" t="n">
        <v>1</v>
      </c>
      <c r="AI265" s="20" t="n">
        <v>1</v>
      </c>
      <c r="AJ265" s="18" t="n">
        <v>1</v>
      </c>
      <c r="AK265" s="18" t="n">
        <v>1</v>
      </c>
      <c r="AL265" s="18" t="n">
        <v>1</v>
      </c>
      <c r="AM265" s="18" t="n">
        <v>1</v>
      </c>
      <c r="AN265" s="18" t="n">
        <v>0</v>
      </c>
      <c r="AO265" s="18" t="n">
        <v>0</v>
      </c>
      <c r="AP265" s="18" t="n">
        <v>1</v>
      </c>
      <c r="AQ265" s="20" t="n">
        <v>1</v>
      </c>
      <c r="AR265" s="18" t="n">
        <v>1</v>
      </c>
      <c r="AS265" s="18" t="n">
        <v>1</v>
      </c>
      <c r="AT265" s="18" t="n">
        <v>1</v>
      </c>
      <c r="AU265" s="18" t="n">
        <v>1</v>
      </c>
      <c r="AV265" s="18" t="n">
        <v>0</v>
      </c>
      <c r="AW265" s="18" t="n">
        <v>0</v>
      </c>
      <c r="AX265" s="18" t="n">
        <v>1</v>
      </c>
      <c r="AY265" s="20" t="n">
        <v>1</v>
      </c>
      <c r="AZ265" s="18" t="n">
        <v>1</v>
      </c>
      <c r="BA265" s="18" t="n">
        <v>1</v>
      </c>
      <c r="BB265" s="18" t="n">
        <v>1</v>
      </c>
      <c r="BC265" s="18" t="n">
        <v>1</v>
      </c>
      <c r="BD265" s="18" t="n">
        <v>0</v>
      </c>
      <c r="BE265" s="18" t="n">
        <v>0</v>
      </c>
      <c r="BF265" s="18" t="n">
        <v>1</v>
      </c>
      <c r="BG265" s="20" t="n">
        <v>1</v>
      </c>
      <c r="BH265" s="19" t="n">
        <v>0.5</v>
      </c>
      <c r="BI265" s="19" t="n">
        <v>0.5</v>
      </c>
      <c r="BJ265" s="19" t="n">
        <v>0.5</v>
      </c>
      <c r="BK265" s="19" t="n">
        <v>0.5</v>
      </c>
      <c r="BL265" s="18" t="n">
        <v>0</v>
      </c>
      <c r="BM265" s="18" t="n">
        <v>0</v>
      </c>
      <c r="BN265" s="19" t="n">
        <v>0.5</v>
      </c>
      <c r="BO265" s="20" t="n">
        <v>1</v>
      </c>
      <c r="BP265" s="19" t="n">
        <v>0.5</v>
      </c>
      <c r="BQ265" s="18" t="n">
        <v>1</v>
      </c>
      <c r="BR265" s="19" t="n">
        <v>0.5</v>
      </c>
      <c r="BS265" s="18" t="n">
        <v>1</v>
      </c>
      <c r="BT265" s="18" t="n">
        <v>0</v>
      </c>
      <c r="BU265" s="18" t="n">
        <v>0</v>
      </c>
      <c r="BV265" s="19" t="n">
        <v>0.5</v>
      </c>
      <c r="BW265" s="20" t="n">
        <v>1</v>
      </c>
      <c r="BX265" s="18" t="n">
        <v>1</v>
      </c>
      <c r="BY265" s="18" t="n">
        <v>1</v>
      </c>
      <c r="BZ265" s="18" t="n">
        <v>1</v>
      </c>
      <c r="CA265" s="18" t="n">
        <v>1</v>
      </c>
      <c r="CB265" s="18" t="n">
        <v>0</v>
      </c>
      <c r="CC265" s="18" t="n">
        <v>0</v>
      </c>
      <c r="CD265" s="18" t="n">
        <v>1</v>
      </c>
      <c r="CE265" s="20" t="n">
        <v>1</v>
      </c>
      <c r="CF265" s="18" t="n">
        <v>1</v>
      </c>
      <c r="CG265" s="18" t="n">
        <v>1</v>
      </c>
      <c r="CH265" s="18" t="n">
        <v>1</v>
      </c>
      <c r="CI265" s="18" t="n">
        <v>1</v>
      </c>
      <c r="CJ265" s="18" t="n">
        <v>0</v>
      </c>
      <c r="CK265" s="18" t="n">
        <v>0</v>
      </c>
      <c r="CL265" s="18" t="n">
        <v>1</v>
      </c>
      <c r="CM265" s="20" t="n">
        <v>1</v>
      </c>
      <c r="CN265" s="18" t="n">
        <v>1</v>
      </c>
      <c r="CO265" s="18" t="n">
        <v>1</v>
      </c>
      <c r="CP265" s="18" t="n">
        <v>1</v>
      </c>
      <c r="CQ265" s="18" t="n">
        <v>1</v>
      </c>
      <c r="CR265" s="18" t="n">
        <v>0</v>
      </c>
      <c r="CS265" s="18" t="n">
        <v>0</v>
      </c>
      <c r="CT265" s="18" t="n">
        <v>1</v>
      </c>
      <c r="CU265" s="20" t="n">
        <v>1</v>
      </c>
      <c r="CV265" s="18" t="n">
        <v>1</v>
      </c>
      <c r="CW265" s="18" t="n">
        <v>1</v>
      </c>
      <c r="CX265" s="18" t="n">
        <v>1</v>
      </c>
      <c r="CY265" s="18" t="n">
        <v>1</v>
      </c>
      <c r="CZ265" s="18" t="n">
        <v>0</v>
      </c>
      <c r="DA265" s="18" t="n">
        <v>0</v>
      </c>
      <c r="DB265" s="18" t="n">
        <v>1</v>
      </c>
      <c r="DC265" s="20" t="n">
        <v>1</v>
      </c>
      <c r="DD265" s="18" t="n">
        <v>1</v>
      </c>
      <c r="DE265" s="18" t="n">
        <v>1</v>
      </c>
      <c r="DF265" s="19" t="n">
        <v>0.5</v>
      </c>
      <c r="DG265" s="19" t="n">
        <v>0.5</v>
      </c>
      <c r="DH265" s="18" t="n">
        <v>0</v>
      </c>
      <c r="DI265" s="18" t="n">
        <v>0</v>
      </c>
      <c r="DJ265" s="18" t="n">
        <v>1</v>
      </c>
      <c r="DK265" s="20" t="n">
        <v>1</v>
      </c>
      <c r="DL265" s="18" t="n">
        <v>1</v>
      </c>
      <c r="DM265" s="18" t="n">
        <v>1</v>
      </c>
      <c r="DN265" s="19" t="n">
        <v>0.5</v>
      </c>
      <c r="DO265" s="19" t="n">
        <v>0</v>
      </c>
      <c r="DP265" s="18" t="n">
        <v>0</v>
      </c>
      <c r="DQ265" s="18" t="n">
        <v>0</v>
      </c>
      <c r="DR265" s="18" t="n">
        <v>1</v>
      </c>
      <c r="DS265" s="20" t="n">
        <v>1</v>
      </c>
      <c r="DT265" s="18" t="n">
        <v>1</v>
      </c>
      <c r="DU265" s="18" t="n">
        <v>1</v>
      </c>
      <c r="DV265" s="19" t="n">
        <v>0.5</v>
      </c>
      <c r="DW265" s="19" t="n">
        <v>0.5</v>
      </c>
      <c r="DX265" s="18" t="n">
        <v>0</v>
      </c>
      <c r="DY265" s="18" t="n">
        <v>0</v>
      </c>
      <c r="DZ265" s="18" t="n">
        <v>1</v>
      </c>
      <c r="EA265" s="20" t="n">
        <v>1</v>
      </c>
      <c r="EB265" s="18" t="n">
        <v>1</v>
      </c>
      <c r="EC265" s="18" t="n">
        <v>1</v>
      </c>
      <c r="ED265" s="19" t="n">
        <v>0.5</v>
      </c>
      <c r="EE265" s="19" t="n">
        <v>0.5</v>
      </c>
      <c r="EF265" s="18" t="n">
        <v>0</v>
      </c>
      <c r="EG265" s="18" t="n">
        <v>0</v>
      </c>
      <c r="EH265" s="18" t="n">
        <v>1</v>
      </c>
      <c r="EI265" s="20" t="n">
        <v>1</v>
      </c>
      <c r="EJ265" s="18" t="n">
        <v>1</v>
      </c>
      <c r="EK265" s="18" t="n">
        <v>1</v>
      </c>
      <c r="EL265" s="19" t="n">
        <v>0</v>
      </c>
      <c r="EM265" s="19" t="n">
        <v>0.5</v>
      </c>
      <c r="EN265" s="18" t="n">
        <v>0</v>
      </c>
      <c r="EO265" s="18" t="n">
        <v>0</v>
      </c>
      <c r="EP265" s="18" t="n">
        <v>1</v>
      </c>
      <c r="EQ265" s="20" t="n">
        <v>1</v>
      </c>
      <c r="ER265" s="18" t="n">
        <v>1</v>
      </c>
      <c r="ES265" s="18" t="n">
        <v>1</v>
      </c>
      <c r="ET265" s="19" t="n">
        <v>0.5</v>
      </c>
      <c r="EU265" s="19" t="n">
        <v>0</v>
      </c>
      <c r="EV265" s="18" t="n">
        <v>0</v>
      </c>
      <c r="EW265" s="18" t="n">
        <v>0</v>
      </c>
      <c r="EX265" s="18" t="n">
        <v>1</v>
      </c>
      <c r="EY265" s="20" t="n">
        <v>1</v>
      </c>
      <c r="EZ265" s="18" t="n">
        <v>1</v>
      </c>
      <c r="FA265" s="18" t="n">
        <v>1</v>
      </c>
      <c r="FB265" s="19" t="n">
        <v>0</v>
      </c>
      <c r="FC265" s="19" t="n">
        <v>0.5</v>
      </c>
      <c r="FD265" s="18" t="n">
        <v>0</v>
      </c>
      <c r="FE265" s="18" t="n">
        <v>0</v>
      </c>
      <c r="FF265" s="19" t="n">
        <v>0</v>
      </c>
      <c r="FG265" s="22" t="n">
        <v>0</v>
      </c>
      <c r="FH265" s="19" t="n">
        <v>0.5</v>
      </c>
      <c r="FI265" s="18" t="n">
        <v>1</v>
      </c>
      <c r="FJ265" s="19" t="n">
        <v>0.5</v>
      </c>
      <c r="FK265" s="19" t="n">
        <v>0.5</v>
      </c>
      <c r="FL265" s="18" t="n">
        <v>0</v>
      </c>
      <c r="FM265" s="18" t="n">
        <v>0</v>
      </c>
      <c r="FN265" s="18" t="n">
        <v>1</v>
      </c>
      <c r="FO265" s="20" t="n">
        <v>1</v>
      </c>
      <c r="FP265" s="18" t="n">
        <v>1</v>
      </c>
      <c r="FQ265" s="18" t="n">
        <v>1</v>
      </c>
      <c r="FR265" s="19" t="n">
        <v>0</v>
      </c>
      <c r="FS265" s="18" t="n">
        <v>1</v>
      </c>
      <c r="FT265" s="18" t="n">
        <v>0</v>
      </c>
      <c r="FU265" s="18" t="n">
        <v>0</v>
      </c>
      <c r="FV265" s="18" t="n">
        <v>1</v>
      </c>
      <c r="FW265" s="20" t="n">
        <v>1</v>
      </c>
      <c r="FX265" s="23" t="s">
        <v>44</v>
      </c>
      <c r="FY265" s="23" t="s">
        <v>45</v>
      </c>
      <c r="FZ265" s="24" t="s">
        <v>45</v>
      </c>
      <c r="GA265" s="18" t="s">
        <v>46</v>
      </c>
      <c r="GB265" s="20" t="s">
        <v>46</v>
      </c>
      <c r="GC265" s="18" t="n">
        <v>1</v>
      </c>
      <c r="GD265" s="18" t="n">
        <v>1</v>
      </c>
      <c r="GE265" s="18" t="n">
        <v>1</v>
      </c>
      <c r="GF265" s="18" t="n">
        <v>1</v>
      </c>
      <c r="GG265" s="18" t="n">
        <v>1</v>
      </c>
      <c r="GH265" s="18" t="n">
        <v>1</v>
      </c>
      <c r="GI265" s="18" t="n">
        <v>1</v>
      </c>
      <c r="GJ265" s="20" t="n">
        <v>1</v>
      </c>
    </row>
    <row r="266" customFormat="false" ht="13.8" hidden="false" customHeight="false" outlineLevel="0" collapsed="false">
      <c r="A266" s="16" t="s">
        <v>514</v>
      </c>
      <c r="B266" s="16" t="s">
        <v>589</v>
      </c>
      <c r="C266" s="1" t="s">
        <v>590</v>
      </c>
      <c r="D266" s="18" t="n">
        <v>1</v>
      </c>
      <c r="E266" s="18" t="n">
        <v>1</v>
      </c>
      <c r="F266" s="18" t="n">
        <v>1</v>
      </c>
      <c r="G266" s="18" t="n">
        <v>1</v>
      </c>
      <c r="H266" s="18" t="n">
        <v>0</v>
      </c>
      <c r="I266" s="18" t="n">
        <v>0</v>
      </c>
      <c r="J266" s="18" t="n">
        <v>1</v>
      </c>
      <c r="K266" s="20" t="n">
        <v>1</v>
      </c>
      <c r="L266" s="18" t="n">
        <v>1</v>
      </c>
      <c r="M266" s="18" t="n">
        <v>1</v>
      </c>
      <c r="N266" s="18" t="n">
        <v>1</v>
      </c>
      <c r="O266" s="18" t="n">
        <v>1</v>
      </c>
      <c r="P266" s="18" t="n">
        <v>0</v>
      </c>
      <c r="Q266" s="18" t="n">
        <v>0</v>
      </c>
      <c r="R266" s="18" t="n">
        <v>1</v>
      </c>
      <c r="S266" s="20" t="n">
        <v>1</v>
      </c>
      <c r="T266" s="18" t="n">
        <v>1</v>
      </c>
      <c r="U266" s="18" t="n">
        <v>1</v>
      </c>
      <c r="V266" s="18" t="n">
        <v>1</v>
      </c>
      <c r="W266" s="18" t="n">
        <v>1</v>
      </c>
      <c r="X266" s="18" t="n">
        <v>0</v>
      </c>
      <c r="Y266" s="18" t="n">
        <v>0</v>
      </c>
      <c r="Z266" s="18" t="n">
        <v>1</v>
      </c>
      <c r="AA266" s="20" t="n">
        <v>1</v>
      </c>
      <c r="AB266" s="18" t="n">
        <v>1</v>
      </c>
      <c r="AC266" s="18" t="n">
        <v>1</v>
      </c>
      <c r="AD266" s="18" t="n">
        <v>1</v>
      </c>
      <c r="AE266" s="18" t="n">
        <v>1</v>
      </c>
      <c r="AF266" s="18" t="n">
        <v>0</v>
      </c>
      <c r="AG266" s="18" t="n">
        <v>0</v>
      </c>
      <c r="AH266" s="18" t="n">
        <v>1</v>
      </c>
      <c r="AI266" s="20" t="n">
        <v>1</v>
      </c>
      <c r="AJ266" s="18" t="n">
        <v>1</v>
      </c>
      <c r="AK266" s="18" t="n">
        <v>1</v>
      </c>
      <c r="AL266" s="18" t="n">
        <v>1</v>
      </c>
      <c r="AM266" s="18" t="n">
        <v>1</v>
      </c>
      <c r="AN266" s="18" t="n">
        <v>0</v>
      </c>
      <c r="AO266" s="18" t="n">
        <v>0</v>
      </c>
      <c r="AP266" s="18" t="n">
        <v>1</v>
      </c>
      <c r="AQ266" s="20" t="n">
        <v>1</v>
      </c>
      <c r="AR266" s="18" t="n">
        <v>1</v>
      </c>
      <c r="AS266" s="18" t="n">
        <v>1</v>
      </c>
      <c r="AT266" s="18" t="n">
        <v>1</v>
      </c>
      <c r="AU266" s="18" t="n">
        <v>1</v>
      </c>
      <c r="AV266" s="18" t="n">
        <v>0</v>
      </c>
      <c r="AW266" s="18" t="n">
        <v>0</v>
      </c>
      <c r="AX266" s="18" t="n">
        <v>1</v>
      </c>
      <c r="AY266" s="20" t="n">
        <v>1</v>
      </c>
      <c r="AZ266" s="18" t="n">
        <v>1</v>
      </c>
      <c r="BA266" s="18" t="n">
        <v>1</v>
      </c>
      <c r="BB266" s="18" t="n">
        <v>1</v>
      </c>
      <c r="BC266" s="18" t="n">
        <v>1</v>
      </c>
      <c r="BD266" s="18" t="n">
        <v>0</v>
      </c>
      <c r="BE266" s="18" t="n">
        <v>0</v>
      </c>
      <c r="BF266" s="18" t="n">
        <v>1</v>
      </c>
      <c r="BG266" s="20" t="n">
        <v>1</v>
      </c>
      <c r="BH266" s="18" t="n">
        <v>1</v>
      </c>
      <c r="BI266" s="18" t="n">
        <v>1</v>
      </c>
      <c r="BJ266" s="18" t="n">
        <v>1</v>
      </c>
      <c r="BK266" s="18" t="n">
        <v>1</v>
      </c>
      <c r="BL266" s="18" t="n">
        <v>0</v>
      </c>
      <c r="BM266" s="18" t="n">
        <v>0</v>
      </c>
      <c r="BN266" s="18" t="n">
        <v>1</v>
      </c>
      <c r="BO266" s="20" t="n">
        <v>1</v>
      </c>
      <c r="BP266" s="18" t="n">
        <v>1</v>
      </c>
      <c r="BQ266" s="18" t="n">
        <v>1</v>
      </c>
      <c r="BR266" s="18" t="n">
        <v>1</v>
      </c>
      <c r="BS266" s="18" t="n">
        <v>1</v>
      </c>
      <c r="BT266" s="18" t="n">
        <v>0</v>
      </c>
      <c r="BU266" s="18" t="n">
        <v>0</v>
      </c>
      <c r="BV266" s="18" t="n">
        <v>1</v>
      </c>
      <c r="BW266" s="20" t="n">
        <v>1</v>
      </c>
      <c r="BX266" s="18" t="n">
        <v>1</v>
      </c>
      <c r="BY266" s="18" t="n">
        <v>1</v>
      </c>
      <c r="BZ266" s="18" t="n">
        <v>1</v>
      </c>
      <c r="CA266" s="18" t="n">
        <v>1</v>
      </c>
      <c r="CB266" s="18" t="n">
        <v>0</v>
      </c>
      <c r="CC266" s="18" t="n">
        <v>0</v>
      </c>
      <c r="CD266" s="18" t="n">
        <v>1</v>
      </c>
      <c r="CE266" s="20" t="n">
        <v>1</v>
      </c>
      <c r="CF266" s="18" t="n">
        <v>1</v>
      </c>
      <c r="CG266" s="18" t="n">
        <v>1</v>
      </c>
      <c r="CH266" s="18" t="n">
        <v>1</v>
      </c>
      <c r="CI266" s="18" t="n">
        <v>1</v>
      </c>
      <c r="CJ266" s="18" t="n">
        <v>0</v>
      </c>
      <c r="CK266" s="18" t="n">
        <v>0</v>
      </c>
      <c r="CL266" s="18" t="n">
        <v>1</v>
      </c>
      <c r="CM266" s="20" t="n">
        <v>1</v>
      </c>
      <c r="CN266" s="18" t="n">
        <v>1</v>
      </c>
      <c r="CO266" s="18" t="n">
        <v>1</v>
      </c>
      <c r="CP266" s="18" t="n">
        <v>1</v>
      </c>
      <c r="CQ266" s="18" t="n">
        <v>1</v>
      </c>
      <c r="CR266" s="18" t="n">
        <v>0</v>
      </c>
      <c r="CS266" s="18" t="n">
        <v>0</v>
      </c>
      <c r="CT266" s="18" t="n">
        <v>1</v>
      </c>
      <c r="CU266" s="20" t="n">
        <v>1</v>
      </c>
      <c r="CV266" s="18" t="n">
        <v>1</v>
      </c>
      <c r="CW266" s="18" t="n">
        <v>1</v>
      </c>
      <c r="CX266" s="18" t="n">
        <v>1</v>
      </c>
      <c r="CY266" s="18" t="n">
        <v>1</v>
      </c>
      <c r="CZ266" s="18" t="n">
        <v>0</v>
      </c>
      <c r="DA266" s="18" t="n">
        <v>0</v>
      </c>
      <c r="DB266" s="18" t="n">
        <v>1</v>
      </c>
      <c r="DC266" s="20" t="n">
        <v>1</v>
      </c>
      <c r="DD266" s="18" t="n">
        <v>1</v>
      </c>
      <c r="DE266" s="18" t="n">
        <v>1</v>
      </c>
      <c r="DF266" s="19" t="n">
        <v>0.5</v>
      </c>
      <c r="DG266" s="19" t="n">
        <v>0.5</v>
      </c>
      <c r="DH266" s="18" t="n">
        <v>0</v>
      </c>
      <c r="DI266" s="18" t="n">
        <v>0</v>
      </c>
      <c r="DJ266" s="18" t="n">
        <v>1</v>
      </c>
      <c r="DK266" s="20" t="n">
        <v>1</v>
      </c>
      <c r="DL266" s="18" t="n">
        <v>1</v>
      </c>
      <c r="DM266" s="18" t="n">
        <v>1</v>
      </c>
      <c r="DN266" s="18" t="n">
        <v>1</v>
      </c>
      <c r="DO266" s="19" t="n">
        <v>0.5</v>
      </c>
      <c r="DP266" s="18" t="n">
        <v>0</v>
      </c>
      <c r="DQ266" s="18" t="n">
        <v>0</v>
      </c>
      <c r="DR266" s="18" t="n">
        <v>1</v>
      </c>
      <c r="DS266" s="20" t="n">
        <v>1</v>
      </c>
      <c r="DT266" s="18" t="n">
        <v>1</v>
      </c>
      <c r="DU266" s="18" t="n">
        <v>1</v>
      </c>
      <c r="DV266" s="19" t="n">
        <v>0</v>
      </c>
      <c r="DW266" s="19" t="n">
        <v>0</v>
      </c>
      <c r="DX266" s="18" t="n">
        <v>0</v>
      </c>
      <c r="DY266" s="18" t="n">
        <v>0</v>
      </c>
      <c r="DZ266" s="18" t="n">
        <v>1</v>
      </c>
      <c r="EA266" s="20" t="n">
        <v>1</v>
      </c>
      <c r="EB266" s="18" t="n">
        <v>1</v>
      </c>
      <c r="EC266" s="18" t="n">
        <v>1</v>
      </c>
      <c r="ED266" s="18" t="n">
        <v>1</v>
      </c>
      <c r="EE266" s="19" t="n">
        <v>0.5</v>
      </c>
      <c r="EF266" s="18" t="n">
        <v>0</v>
      </c>
      <c r="EG266" s="18" t="n">
        <v>0</v>
      </c>
      <c r="EH266" s="18" t="n">
        <v>1</v>
      </c>
      <c r="EI266" s="24" t="n">
        <v>0.82</v>
      </c>
      <c r="EJ266" s="18" t="n">
        <v>1</v>
      </c>
      <c r="EK266" s="18" t="n">
        <v>1</v>
      </c>
      <c r="EL266" s="19" t="n">
        <v>0.5</v>
      </c>
      <c r="EM266" s="19" t="n">
        <v>0</v>
      </c>
      <c r="EN266" s="18" t="n">
        <v>0</v>
      </c>
      <c r="EO266" s="18" t="n">
        <v>0</v>
      </c>
      <c r="EP266" s="18" t="n">
        <v>1</v>
      </c>
      <c r="EQ266" s="20" t="n">
        <v>1</v>
      </c>
      <c r="ER266" s="18" t="n">
        <v>1</v>
      </c>
      <c r="ES266" s="18" t="n">
        <v>1</v>
      </c>
      <c r="ET266" s="18" t="n">
        <v>1</v>
      </c>
      <c r="EU266" s="19" t="n">
        <v>0.5</v>
      </c>
      <c r="EV266" s="18" t="n">
        <v>0</v>
      </c>
      <c r="EW266" s="18" t="n">
        <v>0</v>
      </c>
      <c r="EX266" s="18" t="n">
        <v>1</v>
      </c>
      <c r="EY266" s="20" t="n">
        <v>1</v>
      </c>
      <c r="EZ266" s="18" t="n">
        <v>1</v>
      </c>
      <c r="FA266" s="18" t="n">
        <v>1</v>
      </c>
      <c r="FB266" s="19" t="n">
        <v>0.5</v>
      </c>
      <c r="FC266" s="19" t="n">
        <v>0.5</v>
      </c>
      <c r="FD266" s="18" t="n">
        <v>0</v>
      </c>
      <c r="FE266" s="18" t="n">
        <v>0</v>
      </c>
      <c r="FF266" s="19" t="n">
        <v>0</v>
      </c>
      <c r="FG266" s="22" t="n">
        <v>0</v>
      </c>
      <c r="FH266" s="18" t="n">
        <v>1</v>
      </c>
      <c r="FI266" s="18" t="n">
        <v>1</v>
      </c>
      <c r="FJ266" s="19" t="n">
        <v>0</v>
      </c>
      <c r="FK266" s="19" t="n">
        <v>0.5</v>
      </c>
      <c r="FL266" s="18" t="n">
        <v>0</v>
      </c>
      <c r="FM266" s="18" t="n">
        <v>0</v>
      </c>
      <c r="FN266" s="18" t="n">
        <v>1</v>
      </c>
      <c r="FO266" s="20" t="n">
        <v>1</v>
      </c>
      <c r="FP266" s="18" t="n">
        <v>1</v>
      </c>
      <c r="FQ266" s="18" t="n">
        <v>1</v>
      </c>
      <c r="FR266" s="18" t="n">
        <v>1</v>
      </c>
      <c r="FS266" s="18" t="n">
        <v>1</v>
      </c>
      <c r="FT266" s="18" t="n">
        <v>0</v>
      </c>
      <c r="FU266" s="18" t="n">
        <v>0</v>
      </c>
      <c r="FV266" s="18" t="n">
        <v>1</v>
      </c>
      <c r="FW266" s="20" t="n">
        <v>1</v>
      </c>
      <c r="FX266" s="23" t="s">
        <v>44</v>
      </c>
      <c r="FY266" s="18" t="s">
        <v>51</v>
      </c>
      <c r="FZ266" s="24" t="s">
        <v>45</v>
      </c>
      <c r="GA266" s="18" t="s">
        <v>46</v>
      </c>
      <c r="GB266" s="20" t="s">
        <v>46</v>
      </c>
      <c r="GC266" s="18" t="n">
        <v>1</v>
      </c>
      <c r="GD266" s="18" t="n">
        <v>1</v>
      </c>
      <c r="GE266" s="18" t="n">
        <v>1</v>
      </c>
      <c r="GF266" s="18" t="n">
        <v>1</v>
      </c>
      <c r="GG266" s="18" t="n">
        <v>1</v>
      </c>
      <c r="GH266" s="18" t="n">
        <v>1</v>
      </c>
      <c r="GI266" s="18" t="n">
        <v>1</v>
      </c>
      <c r="GJ266" s="20" t="n">
        <v>1</v>
      </c>
    </row>
    <row r="267" customFormat="false" ht="13.8" hidden="false" customHeight="false" outlineLevel="0" collapsed="false">
      <c r="A267" s="16" t="s">
        <v>514</v>
      </c>
      <c r="B267" s="16" t="s">
        <v>591</v>
      </c>
      <c r="C267" s="1" t="s">
        <v>592</v>
      </c>
      <c r="BH267" s="19" t="n">
        <v>0</v>
      </c>
      <c r="BI267" s="19" t="n">
        <v>0</v>
      </c>
      <c r="BJ267" s="19" t="n">
        <v>0</v>
      </c>
      <c r="BK267" s="19" t="n">
        <v>0</v>
      </c>
      <c r="BL267" s="18" t="n">
        <v>0</v>
      </c>
      <c r="BM267" s="18" t="n">
        <v>0</v>
      </c>
      <c r="BN267" s="19" t="n">
        <v>0</v>
      </c>
      <c r="BO267" s="20" t="n">
        <v>1</v>
      </c>
      <c r="BP267" s="19" t="n">
        <v>0</v>
      </c>
      <c r="BQ267" s="19" t="n">
        <v>0</v>
      </c>
      <c r="BR267" s="19" t="n">
        <v>0</v>
      </c>
      <c r="BS267" s="19" t="n">
        <v>0</v>
      </c>
      <c r="BT267" s="18" t="n">
        <v>0</v>
      </c>
      <c r="BU267" s="18" t="n">
        <v>0</v>
      </c>
      <c r="BV267" s="19" t="n">
        <v>0</v>
      </c>
      <c r="BW267" s="20" t="n">
        <v>1</v>
      </c>
      <c r="BX267" s="19" t="n">
        <v>0</v>
      </c>
      <c r="BY267" s="19" t="n">
        <v>0.5</v>
      </c>
      <c r="BZ267" s="19" t="n">
        <v>0</v>
      </c>
      <c r="CA267" s="19" t="n">
        <v>0.5</v>
      </c>
      <c r="CB267" s="18" t="n">
        <v>0</v>
      </c>
      <c r="CC267" s="18" t="n">
        <v>0</v>
      </c>
      <c r="CD267" s="19" t="n">
        <v>0</v>
      </c>
      <c r="CE267" s="20" t="n">
        <v>1</v>
      </c>
      <c r="CF267" s="19" t="n">
        <v>0</v>
      </c>
      <c r="CG267" s="18" t="n">
        <v>1</v>
      </c>
      <c r="CH267" s="19" t="n">
        <v>0</v>
      </c>
      <c r="CI267" s="18" t="n">
        <v>1</v>
      </c>
      <c r="CJ267" s="18" t="n">
        <v>0</v>
      </c>
      <c r="CK267" s="18" t="n">
        <v>0</v>
      </c>
      <c r="CL267" s="19" t="n">
        <v>0</v>
      </c>
      <c r="CM267" s="20" t="n">
        <v>1</v>
      </c>
      <c r="CN267" s="19" t="n">
        <v>0</v>
      </c>
      <c r="CO267" s="18" t="n">
        <v>1</v>
      </c>
      <c r="CP267" s="19" t="n">
        <v>0</v>
      </c>
      <c r="CQ267" s="18" t="n">
        <v>1</v>
      </c>
      <c r="CR267" s="18" t="n">
        <v>0</v>
      </c>
      <c r="CS267" s="18" t="n">
        <v>0</v>
      </c>
      <c r="CT267" s="19" t="n">
        <v>0</v>
      </c>
      <c r="CU267" s="20" t="n">
        <v>1</v>
      </c>
      <c r="CV267" s="19" t="n">
        <v>0</v>
      </c>
      <c r="CW267" s="18" t="n">
        <v>1</v>
      </c>
      <c r="CX267" s="19" t="n">
        <v>0</v>
      </c>
      <c r="CY267" s="18" t="n">
        <v>1</v>
      </c>
      <c r="CZ267" s="18" t="n">
        <v>0</v>
      </c>
      <c r="DA267" s="18" t="n">
        <v>0</v>
      </c>
      <c r="DB267" s="19" t="n">
        <v>0</v>
      </c>
      <c r="DC267" s="20" t="n">
        <v>1</v>
      </c>
      <c r="DD267" s="19" t="n">
        <v>0</v>
      </c>
      <c r="DE267" s="18" t="n">
        <v>1</v>
      </c>
      <c r="DF267" s="19" t="n">
        <v>0</v>
      </c>
      <c r="DG267" s="19" t="n">
        <v>0.5</v>
      </c>
      <c r="DH267" s="18" t="n">
        <v>0</v>
      </c>
      <c r="DI267" s="18" t="n">
        <v>0</v>
      </c>
      <c r="DJ267" s="19" t="n">
        <v>0</v>
      </c>
      <c r="DK267" s="20" t="n">
        <v>1</v>
      </c>
      <c r="DL267" s="19" t="n">
        <v>0</v>
      </c>
      <c r="DM267" s="18" t="n">
        <v>1</v>
      </c>
      <c r="DN267" s="19" t="n">
        <v>0</v>
      </c>
      <c r="DO267" s="18" t="n">
        <v>1</v>
      </c>
      <c r="DP267" s="18" t="n">
        <v>0</v>
      </c>
      <c r="DQ267" s="18" t="n">
        <v>0</v>
      </c>
      <c r="DR267" s="19" t="n">
        <v>0</v>
      </c>
      <c r="DS267" s="20" t="n">
        <v>1</v>
      </c>
      <c r="DT267" s="19" t="n">
        <v>0</v>
      </c>
      <c r="DU267" s="18" t="n">
        <v>1</v>
      </c>
      <c r="DV267" s="19" t="n">
        <v>0</v>
      </c>
      <c r="DW267" s="18" t="n">
        <v>1</v>
      </c>
      <c r="DX267" s="18" t="n">
        <v>0</v>
      </c>
      <c r="DY267" s="18" t="n">
        <v>0</v>
      </c>
      <c r="DZ267" s="19" t="n">
        <v>0</v>
      </c>
      <c r="EA267" s="20" t="n">
        <v>1</v>
      </c>
      <c r="EB267" s="19" t="n">
        <v>0</v>
      </c>
      <c r="EC267" s="18" t="n">
        <v>1</v>
      </c>
      <c r="ED267" s="19" t="n">
        <v>0</v>
      </c>
      <c r="EE267" s="18" t="n">
        <v>1</v>
      </c>
      <c r="EF267" s="18" t="n">
        <v>0</v>
      </c>
      <c r="EG267" s="18" t="n">
        <v>0</v>
      </c>
      <c r="EH267" s="19" t="n">
        <v>0</v>
      </c>
      <c r="EI267" s="20" t="n">
        <v>1</v>
      </c>
      <c r="EJ267" s="19" t="n">
        <v>0</v>
      </c>
      <c r="EK267" s="18" t="n">
        <v>1</v>
      </c>
      <c r="EL267" s="19" t="n">
        <v>0</v>
      </c>
      <c r="EM267" s="19" t="n">
        <v>0.5</v>
      </c>
      <c r="EN267" s="18" t="n">
        <v>0</v>
      </c>
      <c r="EO267" s="18" t="n">
        <v>0</v>
      </c>
      <c r="EP267" s="19" t="n">
        <v>0</v>
      </c>
      <c r="EQ267" s="20" t="n">
        <v>1</v>
      </c>
      <c r="ER267" s="19" t="n">
        <v>0</v>
      </c>
      <c r="ES267" s="18" t="n">
        <v>1</v>
      </c>
      <c r="ET267" s="19" t="n">
        <v>0</v>
      </c>
      <c r="EU267" s="19" t="n">
        <v>0.5</v>
      </c>
      <c r="EV267" s="18" t="n">
        <v>0</v>
      </c>
      <c r="EW267" s="18" t="n">
        <v>0</v>
      </c>
      <c r="EX267" s="19" t="n">
        <v>0</v>
      </c>
      <c r="EY267" s="20" t="n">
        <v>1</v>
      </c>
      <c r="EZ267" s="19" t="n">
        <v>0</v>
      </c>
      <c r="FA267" s="18" t="n">
        <v>1</v>
      </c>
      <c r="FB267" s="19" t="n">
        <v>0</v>
      </c>
      <c r="FC267" s="18" t="n">
        <v>1</v>
      </c>
      <c r="FD267" s="18" t="n">
        <v>0</v>
      </c>
      <c r="FE267" s="18" t="n">
        <v>0</v>
      </c>
      <c r="FF267" s="19" t="n">
        <v>0</v>
      </c>
      <c r="FG267" s="22" t="n">
        <v>0</v>
      </c>
      <c r="FH267" s="19" t="n">
        <v>0</v>
      </c>
      <c r="FI267" s="18" t="n">
        <v>1</v>
      </c>
      <c r="FJ267" s="19" t="n">
        <v>0</v>
      </c>
      <c r="FK267" s="19" t="n">
        <v>0</v>
      </c>
      <c r="FL267" s="18" t="n">
        <v>0</v>
      </c>
      <c r="FM267" s="18" t="n">
        <v>0</v>
      </c>
      <c r="FN267" s="19" t="n">
        <v>0</v>
      </c>
      <c r="FO267" s="20" t="n">
        <v>1</v>
      </c>
      <c r="FP267" s="19" t="n">
        <v>0</v>
      </c>
      <c r="FQ267" s="18" t="n">
        <v>1</v>
      </c>
      <c r="FR267" s="19" t="n">
        <v>0</v>
      </c>
      <c r="FS267" s="19" t="n">
        <v>0.5</v>
      </c>
      <c r="FT267" s="18" t="n">
        <v>0</v>
      </c>
      <c r="FU267" s="18" t="n">
        <v>0</v>
      </c>
      <c r="FV267" s="19" t="n">
        <v>0</v>
      </c>
      <c r="FW267" s="20" t="n">
        <v>1</v>
      </c>
      <c r="GA267" s="18" t="s">
        <v>46</v>
      </c>
      <c r="GB267" s="20" t="s">
        <v>46</v>
      </c>
      <c r="GC267" s="18" t="n">
        <v>1</v>
      </c>
      <c r="GD267" s="18" t="n">
        <v>1</v>
      </c>
      <c r="GE267" s="18" t="n">
        <v>1</v>
      </c>
      <c r="GF267" s="18" t="n">
        <v>1</v>
      </c>
      <c r="GG267" s="18" t="n">
        <v>1</v>
      </c>
      <c r="GH267" s="18" t="n">
        <v>1</v>
      </c>
      <c r="GI267" s="18" t="n">
        <v>1</v>
      </c>
      <c r="GJ267" s="20" t="n">
        <v>1</v>
      </c>
    </row>
    <row r="268" customFormat="false" ht="13.8" hidden="false" customHeight="false" outlineLevel="0" collapsed="false">
      <c r="A268" s="16" t="s">
        <v>514</v>
      </c>
      <c r="B268" s="16" t="s">
        <v>593</v>
      </c>
      <c r="C268" s="1" t="s">
        <v>594</v>
      </c>
      <c r="D268" s="18" t="n">
        <v>1</v>
      </c>
      <c r="E268" s="18" t="n">
        <v>1</v>
      </c>
      <c r="F268" s="18" t="n">
        <v>1</v>
      </c>
      <c r="G268" s="18" t="n">
        <v>1</v>
      </c>
      <c r="H268" s="18" t="n">
        <v>0</v>
      </c>
      <c r="I268" s="18" t="n">
        <v>0</v>
      </c>
      <c r="J268" s="18" t="n">
        <v>1</v>
      </c>
      <c r="K268" s="20" t="n">
        <v>1</v>
      </c>
      <c r="L268" s="18" t="n">
        <v>1</v>
      </c>
      <c r="M268" s="18" t="n">
        <v>1</v>
      </c>
      <c r="N268" s="18" t="n">
        <v>1</v>
      </c>
      <c r="O268" s="18" t="n">
        <v>1</v>
      </c>
      <c r="P268" s="18" t="n">
        <v>0</v>
      </c>
      <c r="Q268" s="18" t="n">
        <v>0</v>
      </c>
      <c r="R268" s="18" t="n">
        <v>1</v>
      </c>
      <c r="S268" s="20" t="n">
        <v>1</v>
      </c>
      <c r="T268" s="18" t="n">
        <v>1</v>
      </c>
      <c r="U268" s="18" t="n">
        <v>1</v>
      </c>
      <c r="V268" s="18" t="n">
        <v>1</v>
      </c>
      <c r="W268" s="18" t="n">
        <v>1</v>
      </c>
      <c r="X268" s="18" t="n">
        <v>0</v>
      </c>
      <c r="Y268" s="18" t="n">
        <v>0</v>
      </c>
      <c r="Z268" s="18" t="n">
        <v>1</v>
      </c>
      <c r="AA268" s="20" t="n">
        <v>1</v>
      </c>
      <c r="AB268" s="18" t="n">
        <v>1</v>
      </c>
      <c r="AC268" s="18" t="n">
        <v>1</v>
      </c>
      <c r="AD268" s="18" t="n">
        <v>1</v>
      </c>
      <c r="AE268" s="18" t="n">
        <v>1</v>
      </c>
      <c r="AF268" s="18" t="n">
        <v>0</v>
      </c>
      <c r="AG268" s="18" t="n">
        <v>0</v>
      </c>
      <c r="AH268" s="18" t="n">
        <v>1</v>
      </c>
      <c r="AI268" s="20" t="n">
        <v>1</v>
      </c>
      <c r="AJ268" s="18" t="n">
        <v>1</v>
      </c>
      <c r="AK268" s="18" t="n">
        <v>1</v>
      </c>
      <c r="AL268" s="18" t="n">
        <v>1</v>
      </c>
      <c r="AM268" s="18" t="n">
        <v>1</v>
      </c>
      <c r="AN268" s="18" t="n">
        <v>0</v>
      </c>
      <c r="AO268" s="18" t="n">
        <v>0</v>
      </c>
      <c r="AP268" s="18" t="n">
        <v>1</v>
      </c>
      <c r="AQ268" s="20" t="n">
        <v>1</v>
      </c>
      <c r="AR268" s="18" t="n">
        <v>1</v>
      </c>
      <c r="AS268" s="18" t="n">
        <v>1</v>
      </c>
      <c r="AT268" s="18" t="n">
        <v>1</v>
      </c>
      <c r="AU268" s="18" t="n">
        <v>1</v>
      </c>
      <c r="AV268" s="18" t="n">
        <v>0</v>
      </c>
      <c r="AW268" s="18" t="n">
        <v>0</v>
      </c>
      <c r="AX268" s="18" t="n">
        <v>1</v>
      </c>
      <c r="AY268" s="20" t="n">
        <v>1</v>
      </c>
      <c r="AZ268" s="18" t="n">
        <v>1</v>
      </c>
      <c r="BA268" s="18" t="n">
        <v>1</v>
      </c>
      <c r="BB268" s="18" t="n">
        <v>1</v>
      </c>
      <c r="BC268" s="18" t="n">
        <v>1</v>
      </c>
      <c r="BD268" s="18" t="n">
        <v>0</v>
      </c>
      <c r="BE268" s="18" t="n">
        <v>0</v>
      </c>
      <c r="BF268" s="18" t="n">
        <v>1</v>
      </c>
      <c r="BG268" s="20" t="n">
        <v>1</v>
      </c>
      <c r="BH268" s="18" t="n">
        <v>1</v>
      </c>
      <c r="BI268" s="18" t="n">
        <v>1</v>
      </c>
      <c r="BJ268" s="18" t="n">
        <v>1</v>
      </c>
      <c r="BK268" s="18" t="n">
        <v>1</v>
      </c>
      <c r="BL268" s="18" t="n">
        <v>0</v>
      </c>
      <c r="BM268" s="18" t="n">
        <v>0</v>
      </c>
      <c r="BN268" s="18" t="n">
        <v>1</v>
      </c>
      <c r="BO268" s="20" t="n">
        <v>1</v>
      </c>
      <c r="BP268" s="18" t="n">
        <v>1</v>
      </c>
      <c r="BQ268" s="18" t="n">
        <v>1</v>
      </c>
      <c r="BR268" s="18" t="n">
        <v>1</v>
      </c>
      <c r="BS268" s="18" t="n">
        <v>1</v>
      </c>
      <c r="BT268" s="18" t="n">
        <v>0</v>
      </c>
      <c r="BU268" s="18" t="n">
        <v>0</v>
      </c>
      <c r="BV268" s="18" t="n">
        <v>1</v>
      </c>
      <c r="BW268" s="20" t="n">
        <v>1</v>
      </c>
      <c r="BX268" s="18" t="n">
        <v>1</v>
      </c>
      <c r="BY268" s="18" t="n">
        <v>1</v>
      </c>
      <c r="BZ268" s="18" t="n">
        <v>1</v>
      </c>
      <c r="CA268" s="18" t="n">
        <v>1</v>
      </c>
      <c r="CB268" s="18" t="n">
        <v>0</v>
      </c>
      <c r="CC268" s="18" t="n">
        <v>0</v>
      </c>
      <c r="CD268" s="18" t="n">
        <v>1</v>
      </c>
      <c r="CE268" s="20" t="n">
        <v>1</v>
      </c>
      <c r="CF268" s="18" t="n">
        <v>1</v>
      </c>
      <c r="CG268" s="18" t="n">
        <v>1</v>
      </c>
      <c r="CH268" s="18" t="n">
        <v>1</v>
      </c>
      <c r="CI268" s="18" t="n">
        <v>1</v>
      </c>
      <c r="CJ268" s="18" t="n">
        <v>0</v>
      </c>
      <c r="CK268" s="18" t="n">
        <v>0</v>
      </c>
      <c r="CL268" s="18" t="n">
        <v>1</v>
      </c>
      <c r="CM268" s="20" t="n">
        <v>1</v>
      </c>
      <c r="CN268" s="18" t="n">
        <v>1</v>
      </c>
      <c r="CO268" s="18" t="n">
        <v>1</v>
      </c>
      <c r="CP268" s="18" t="n">
        <v>1</v>
      </c>
      <c r="CQ268" s="18" t="n">
        <v>1</v>
      </c>
      <c r="CR268" s="18" t="n">
        <v>0</v>
      </c>
      <c r="CS268" s="18" t="n">
        <v>0</v>
      </c>
      <c r="CT268" s="18" t="n">
        <v>1</v>
      </c>
      <c r="CU268" s="20" t="n">
        <v>1</v>
      </c>
      <c r="CV268" s="18" t="n">
        <v>1</v>
      </c>
      <c r="CW268" s="18" t="n">
        <v>1</v>
      </c>
      <c r="CX268" s="18" t="n">
        <v>1</v>
      </c>
      <c r="CY268" s="18" t="n">
        <v>1</v>
      </c>
      <c r="CZ268" s="18" t="n">
        <v>0</v>
      </c>
      <c r="DA268" s="18" t="n">
        <v>0</v>
      </c>
      <c r="DB268" s="18" t="n">
        <v>1</v>
      </c>
      <c r="DC268" s="20" t="n">
        <v>1</v>
      </c>
      <c r="DD268" s="18" t="n">
        <v>1</v>
      </c>
      <c r="DE268" s="18" t="n">
        <v>1</v>
      </c>
      <c r="DF268" s="18" t="n">
        <v>1</v>
      </c>
      <c r="DG268" s="18" t="n">
        <v>1</v>
      </c>
      <c r="DH268" s="18" t="n">
        <v>0</v>
      </c>
      <c r="DI268" s="18" t="n">
        <v>0</v>
      </c>
      <c r="DJ268" s="19" t="n">
        <v>0.56</v>
      </c>
      <c r="DK268" s="24" t="n">
        <v>0.87</v>
      </c>
      <c r="DL268" s="18" t="n">
        <v>1</v>
      </c>
      <c r="DM268" s="18" t="n">
        <v>1</v>
      </c>
      <c r="DN268" s="18" t="n">
        <v>1</v>
      </c>
      <c r="DO268" s="19" t="n">
        <v>0.5</v>
      </c>
      <c r="DP268" s="18" t="n">
        <v>0</v>
      </c>
      <c r="DQ268" s="18" t="n">
        <v>0</v>
      </c>
      <c r="DR268" s="18" t="n">
        <v>1</v>
      </c>
      <c r="DS268" s="24" t="n">
        <v>0.65</v>
      </c>
      <c r="DT268" s="18" t="n">
        <v>1</v>
      </c>
      <c r="DU268" s="18" t="n">
        <v>1</v>
      </c>
      <c r="DV268" s="19" t="n">
        <v>0</v>
      </c>
      <c r="DW268" s="19" t="n">
        <v>0.5</v>
      </c>
      <c r="DX268" s="18" t="n">
        <v>0</v>
      </c>
      <c r="DY268" s="18" t="n">
        <v>0</v>
      </c>
      <c r="DZ268" s="23" t="n">
        <v>0.88</v>
      </c>
      <c r="EA268" s="24" t="n">
        <v>0.92</v>
      </c>
      <c r="EB268" s="18" t="n">
        <v>1</v>
      </c>
      <c r="EC268" s="18" t="n">
        <v>1</v>
      </c>
      <c r="ED268" s="19" t="n">
        <v>0</v>
      </c>
      <c r="EE268" s="19" t="n">
        <v>0</v>
      </c>
      <c r="EF268" s="18" t="n">
        <v>0</v>
      </c>
      <c r="EG268" s="18" t="n">
        <v>0</v>
      </c>
      <c r="EH268" s="23" t="n">
        <v>0.93</v>
      </c>
      <c r="EI268" s="22" t="n">
        <v>0.5</v>
      </c>
      <c r="EJ268" s="18" t="n">
        <v>1</v>
      </c>
      <c r="EK268" s="18" t="n">
        <v>1</v>
      </c>
      <c r="EL268" s="18" t="n">
        <v>0.99</v>
      </c>
      <c r="EM268" s="18" t="n">
        <v>1</v>
      </c>
      <c r="EN268" s="18" t="n">
        <v>0</v>
      </c>
      <c r="EO268" s="18" t="n">
        <v>0</v>
      </c>
      <c r="EP268" s="23" t="n">
        <v>0.78</v>
      </c>
      <c r="EQ268" s="22" t="n">
        <v>0.01</v>
      </c>
      <c r="ER268" s="18" t="n">
        <v>1</v>
      </c>
      <c r="ES268" s="18" t="n">
        <v>1</v>
      </c>
      <c r="ET268" s="19" t="n">
        <v>0</v>
      </c>
      <c r="EU268" s="19" t="n">
        <v>0.5</v>
      </c>
      <c r="EV268" s="18" t="n">
        <v>0</v>
      </c>
      <c r="EW268" s="18" t="n">
        <v>0</v>
      </c>
      <c r="EX268" s="18" t="n">
        <v>1</v>
      </c>
      <c r="EY268" s="20" t="n">
        <v>1</v>
      </c>
      <c r="EZ268" s="18" t="n">
        <v>1</v>
      </c>
      <c r="FA268" s="19" t="n">
        <v>0.5</v>
      </c>
      <c r="FB268" s="19" t="n">
        <v>0</v>
      </c>
      <c r="FC268" s="19" t="n">
        <v>0.5</v>
      </c>
      <c r="FD268" s="18" t="n">
        <v>0</v>
      </c>
      <c r="FE268" s="18" t="n">
        <v>0</v>
      </c>
      <c r="FF268" s="19" t="n">
        <v>0</v>
      </c>
      <c r="FG268" s="22" t="n">
        <v>0</v>
      </c>
      <c r="FH268" s="18" t="n">
        <v>1</v>
      </c>
      <c r="FI268" s="18" t="n">
        <v>1</v>
      </c>
      <c r="FJ268" s="18" t="n">
        <v>0.99</v>
      </c>
      <c r="FK268" s="19" t="n">
        <v>0</v>
      </c>
      <c r="FL268" s="18" t="n">
        <v>0</v>
      </c>
      <c r="FM268" s="18" t="n">
        <v>0</v>
      </c>
      <c r="FN268" s="23" t="n">
        <v>0.92</v>
      </c>
      <c r="FO268" s="20" t="n">
        <v>1</v>
      </c>
      <c r="FP268" s="18" t="n">
        <v>1</v>
      </c>
      <c r="FQ268" s="18" t="n">
        <v>1</v>
      </c>
      <c r="FR268" s="18" t="n">
        <v>1</v>
      </c>
      <c r="FS268" s="19" t="n">
        <v>0.5</v>
      </c>
      <c r="FT268" s="18" t="n">
        <v>0</v>
      </c>
      <c r="FU268" s="18" t="n">
        <v>0</v>
      </c>
      <c r="FV268" s="23" t="n">
        <v>0.69</v>
      </c>
      <c r="FW268" s="20" t="n">
        <v>1</v>
      </c>
      <c r="FX268" s="23" t="s">
        <v>44</v>
      </c>
      <c r="FY268" s="18" t="s">
        <v>51</v>
      </c>
      <c r="FZ268" s="24" t="s">
        <v>45</v>
      </c>
      <c r="GA268" s="18" t="s">
        <v>46</v>
      </c>
      <c r="GB268" s="20" t="s">
        <v>46</v>
      </c>
      <c r="GC268" s="18" t="n">
        <v>1</v>
      </c>
      <c r="GD268" s="18" t="n">
        <v>1</v>
      </c>
      <c r="GE268" s="18" t="n">
        <v>1</v>
      </c>
      <c r="GF268" s="18" t="n">
        <v>1</v>
      </c>
      <c r="GG268" s="18" t="n">
        <v>1</v>
      </c>
      <c r="GH268" s="18" t="n">
        <v>1</v>
      </c>
      <c r="GI268" s="18" t="n">
        <v>1</v>
      </c>
      <c r="GJ268" s="20" t="n">
        <v>1</v>
      </c>
    </row>
    <row r="269" customFormat="false" ht="13.8" hidden="false" customHeight="false" outlineLevel="0" collapsed="false">
      <c r="A269" s="16" t="s">
        <v>514</v>
      </c>
      <c r="B269" s="16" t="s">
        <v>595</v>
      </c>
      <c r="C269" s="1" t="s">
        <v>596</v>
      </c>
      <c r="GC269" s="18" t="n">
        <v>1</v>
      </c>
      <c r="GD269" s="18" t="n">
        <v>1</v>
      </c>
      <c r="GE269" s="18" t="n">
        <v>1</v>
      </c>
      <c r="GF269" s="18" t="n">
        <v>1</v>
      </c>
      <c r="GG269" s="18" t="n">
        <v>1</v>
      </c>
      <c r="GH269" s="18" t="n">
        <v>1</v>
      </c>
      <c r="GI269" s="18" t="n">
        <v>1</v>
      </c>
      <c r="GJ269" s="20" t="n">
        <v>1</v>
      </c>
    </row>
    <row r="270" customFormat="false" ht="13.8" hidden="false" customHeight="false" outlineLevel="0" collapsed="false">
      <c r="A270" s="16" t="s">
        <v>514</v>
      </c>
      <c r="B270" s="16" t="s">
        <v>597</v>
      </c>
      <c r="C270" s="1" t="s">
        <v>598</v>
      </c>
      <c r="D270" s="18" t="n">
        <v>1</v>
      </c>
      <c r="E270" s="18" t="n">
        <v>1</v>
      </c>
      <c r="F270" s="18" t="n">
        <v>1</v>
      </c>
      <c r="G270" s="18" t="n">
        <v>1</v>
      </c>
      <c r="H270" s="18" t="n">
        <v>0</v>
      </c>
      <c r="I270" s="18" t="n">
        <v>0</v>
      </c>
      <c r="J270" s="18" t="n">
        <v>1</v>
      </c>
      <c r="K270" s="20" t="n">
        <v>1</v>
      </c>
      <c r="L270" s="18" t="n">
        <v>1</v>
      </c>
      <c r="M270" s="18" t="n">
        <v>1</v>
      </c>
      <c r="N270" s="18" t="n">
        <v>1</v>
      </c>
      <c r="O270" s="18" t="n">
        <v>1</v>
      </c>
      <c r="P270" s="18" t="n">
        <v>0</v>
      </c>
      <c r="Q270" s="18" t="n">
        <v>0</v>
      </c>
      <c r="R270" s="18" t="n">
        <v>1</v>
      </c>
      <c r="S270" s="20" t="n">
        <v>1</v>
      </c>
      <c r="T270" s="18" t="n">
        <v>1</v>
      </c>
      <c r="U270" s="18" t="n">
        <v>1</v>
      </c>
      <c r="V270" s="18" t="n">
        <v>1</v>
      </c>
      <c r="W270" s="18" t="n">
        <v>1</v>
      </c>
      <c r="X270" s="18" t="n">
        <v>0</v>
      </c>
      <c r="Y270" s="18" t="n">
        <v>0</v>
      </c>
      <c r="Z270" s="18" t="n">
        <v>1</v>
      </c>
      <c r="AA270" s="20" t="n">
        <v>1</v>
      </c>
      <c r="AB270" s="18" t="n">
        <v>1</v>
      </c>
      <c r="AC270" s="18" t="n">
        <v>1</v>
      </c>
      <c r="AD270" s="19" t="n">
        <v>0.5</v>
      </c>
      <c r="AE270" s="18" t="n">
        <v>1</v>
      </c>
      <c r="AF270" s="18" t="n">
        <v>0</v>
      </c>
      <c r="AG270" s="18" t="n">
        <v>0</v>
      </c>
      <c r="AH270" s="19" t="n">
        <v>0.5</v>
      </c>
      <c r="AI270" s="20" t="n">
        <v>1</v>
      </c>
      <c r="AJ270" s="18" t="n">
        <v>1</v>
      </c>
      <c r="AK270" s="18" t="n">
        <v>1</v>
      </c>
      <c r="AL270" s="18" t="n">
        <v>1</v>
      </c>
      <c r="AM270" s="18" t="n">
        <v>1</v>
      </c>
      <c r="AN270" s="18" t="n">
        <v>0</v>
      </c>
      <c r="AO270" s="18" t="n">
        <v>0</v>
      </c>
      <c r="AP270" s="18" t="n">
        <v>1</v>
      </c>
      <c r="AQ270" s="20" t="n">
        <v>1</v>
      </c>
      <c r="AR270" s="18" t="n">
        <v>1</v>
      </c>
      <c r="AS270" s="18" t="n">
        <v>1</v>
      </c>
      <c r="AT270" s="18" t="n">
        <v>1</v>
      </c>
      <c r="AU270" s="18" t="n">
        <v>1</v>
      </c>
      <c r="AV270" s="18" t="n">
        <v>0</v>
      </c>
      <c r="AW270" s="18" t="n">
        <v>0</v>
      </c>
      <c r="AX270" s="18" t="n">
        <v>1</v>
      </c>
      <c r="AY270" s="20" t="n">
        <v>1</v>
      </c>
      <c r="AZ270" s="18" t="n">
        <v>1</v>
      </c>
      <c r="BA270" s="18" t="n">
        <v>1</v>
      </c>
      <c r="BB270" s="18" t="n">
        <v>1</v>
      </c>
      <c r="BC270" s="18" t="n">
        <v>1</v>
      </c>
      <c r="BD270" s="18" t="n">
        <v>0</v>
      </c>
      <c r="BE270" s="18" t="n">
        <v>0</v>
      </c>
      <c r="BF270" s="18" t="n">
        <v>1</v>
      </c>
      <c r="BG270" s="20" t="n">
        <v>1</v>
      </c>
      <c r="BH270" s="18" t="n">
        <v>1</v>
      </c>
      <c r="BI270" s="18" t="n">
        <v>1</v>
      </c>
      <c r="BJ270" s="18" t="n">
        <v>1</v>
      </c>
      <c r="BK270" s="18" t="n">
        <v>1</v>
      </c>
      <c r="BL270" s="18" t="n">
        <v>0</v>
      </c>
      <c r="BM270" s="18" t="n">
        <v>0</v>
      </c>
      <c r="BN270" s="18" t="n">
        <v>1</v>
      </c>
      <c r="BO270" s="20" t="n">
        <v>1</v>
      </c>
      <c r="BP270" s="18" t="n">
        <v>1</v>
      </c>
      <c r="BQ270" s="18" t="n">
        <v>1</v>
      </c>
      <c r="BR270" s="18" t="n">
        <v>1</v>
      </c>
      <c r="BS270" s="18" t="n">
        <v>1</v>
      </c>
      <c r="BT270" s="18" t="n">
        <v>0</v>
      </c>
      <c r="BU270" s="18" t="n">
        <v>0</v>
      </c>
      <c r="BV270" s="18" t="n">
        <v>1</v>
      </c>
      <c r="BW270" s="20" t="n">
        <v>1</v>
      </c>
      <c r="BX270" s="18" t="n">
        <v>1</v>
      </c>
      <c r="BY270" s="18" t="n">
        <v>1</v>
      </c>
      <c r="BZ270" s="18" t="n">
        <v>1</v>
      </c>
      <c r="CA270" s="18" t="n">
        <v>1</v>
      </c>
      <c r="CB270" s="18" t="n">
        <v>0</v>
      </c>
      <c r="CC270" s="18" t="n">
        <v>0</v>
      </c>
      <c r="CD270" s="18" t="n">
        <v>1</v>
      </c>
      <c r="CE270" s="20" t="n">
        <v>1</v>
      </c>
      <c r="CF270" s="18" t="n">
        <v>1</v>
      </c>
      <c r="CG270" s="18" t="n">
        <v>1</v>
      </c>
      <c r="CH270" s="18" t="n">
        <v>1</v>
      </c>
      <c r="CI270" s="18" t="n">
        <v>1</v>
      </c>
      <c r="CJ270" s="18" t="n">
        <v>0</v>
      </c>
      <c r="CK270" s="18" t="n">
        <v>0</v>
      </c>
      <c r="CL270" s="18" t="n">
        <v>1</v>
      </c>
      <c r="CM270" s="20" t="n">
        <v>1</v>
      </c>
      <c r="CN270" s="18" t="n">
        <v>1</v>
      </c>
      <c r="CO270" s="18" t="n">
        <v>1</v>
      </c>
      <c r="CP270" s="18" t="n">
        <v>1</v>
      </c>
      <c r="CQ270" s="18" t="n">
        <v>1</v>
      </c>
      <c r="CR270" s="18" t="n">
        <v>0</v>
      </c>
      <c r="CS270" s="18" t="n">
        <v>0</v>
      </c>
      <c r="CT270" s="18" t="n">
        <v>1</v>
      </c>
      <c r="CU270" s="20" t="n">
        <v>1</v>
      </c>
      <c r="CV270" s="18" t="n">
        <v>1</v>
      </c>
      <c r="CW270" s="18" t="n">
        <v>1</v>
      </c>
      <c r="CX270" s="18" t="n">
        <v>1</v>
      </c>
      <c r="CY270" s="18" t="n">
        <v>1</v>
      </c>
      <c r="CZ270" s="18" t="n">
        <v>0</v>
      </c>
      <c r="DA270" s="18" t="n">
        <v>0</v>
      </c>
      <c r="DB270" s="18" t="n">
        <v>1</v>
      </c>
      <c r="DC270" s="20" t="n">
        <v>1</v>
      </c>
      <c r="DD270" s="18" t="n">
        <v>1</v>
      </c>
      <c r="DE270" s="18" t="n">
        <v>1</v>
      </c>
      <c r="DF270" s="18" t="n">
        <v>1</v>
      </c>
      <c r="DG270" s="18" t="n">
        <v>1</v>
      </c>
      <c r="DH270" s="18" t="n">
        <v>0</v>
      </c>
      <c r="DI270" s="18" t="n">
        <v>0</v>
      </c>
      <c r="DJ270" s="18" t="n">
        <v>1</v>
      </c>
      <c r="DK270" s="20" t="n">
        <v>1</v>
      </c>
      <c r="DL270" s="18" t="n">
        <v>1</v>
      </c>
      <c r="DM270" s="18" t="n">
        <v>1</v>
      </c>
      <c r="DN270" s="19" t="n">
        <v>0.5</v>
      </c>
      <c r="DO270" s="19" t="n">
        <v>0</v>
      </c>
      <c r="DP270" s="18" t="n">
        <v>0</v>
      </c>
      <c r="DQ270" s="18" t="n">
        <v>0</v>
      </c>
      <c r="DR270" s="18" t="n">
        <v>1</v>
      </c>
      <c r="DS270" s="20" t="n">
        <v>1</v>
      </c>
      <c r="DT270" s="18" t="n">
        <v>1</v>
      </c>
      <c r="DU270" s="18" t="n">
        <v>1</v>
      </c>
      <c r="DV270" s="19" t="n">
        <v>0.5</v>
      </c>
      <c r="DW270" s="19" t="n">
        <v>0</v>
      </c>
      <c r="DX270" s="18" t="n">
        <v>0</v>
      </c>
      <c r="DY270" s="18" t="n">
        <v>0</v>
      </c>
      <c r="DZ270" s="18" t="n">
        <v>1</v>
      </c>
      <c r="EA270" s="20" t="n">
        <v>1</v>
      </c>
      <c r="EB270" s="18" t="n">
        <v>1</v>
      </c>
      <c r="EC270" s="18" t="n">
        <v>1</v>
      </c>
      <c r="ED270" s="19" t="n">
        <v>0.5</v>
      </c>
      <c r="EE270" s="19" t="n">
        <v>0.5</v>
      </c>
      <c r="EF270" s="18" t="n">
        <v>0</v>
      </c>
      <c r="EG270" s="18" t="n">
        <v>0</v>
      </c>
      <c r="EH270" s="18" t="n">
        <v>1</v>
      </c>
      <c r="EI270" s="20" t="n">
        <v>1</v>
      </c>
      <c r="EJ270" s="18" t="n">
        <v>1</v>
      </c>
      <c r="EK270" s="18" t="n">
        <v>1</v>
      </c>
      <c r="EL270" s="19" t="n">
        <v>0.5</v>
      </c>
      <c r="EM270" s="19" t="n">
        <v>0.5</v>
      </c>
      <c r="EN270" s="18" t="n">
        <v>0</v>
      </c>
      <c r="EO270" s="18" t="n">
        <v>0</v>
      </c>
      <c r="EP270" s="18" t="n">
        <v>1</v>
      </c>
      <c r="EQ270" s="20" t="n">
        <v>1</v>
      </c>
      <c r="ER270" s="18" t="n">
        <v>1</v>
      </c>
      <c r="ES270" s="18" t="n">
        <v>1</v>
      </c>
      <c r="ET270" s="19" t="n">
        <v>0</v>
      </c>
      <c r="EU270" s="19" t="n">
        <v>0.5</v>
      </c>
      <c r="EV270" s="18" t="n">
        <v>0</v>
      </c>
      <c r="EW270" s="18" t="n">
        <v>0</v>
      </c>
      <c r="EX270" s="18" t="n">
        <v>1</v>
      </c>
      <c r="EY270" s="20" t="n">
        <v>1</v>
      </c>
      <c r="EZ270" s="19" t="n">
        <v>0.5</v>
      </c>
      <c r="FA270" s="18" t="n">
        <v>1</v>
      </c>
      <c r="FB270" s="19" t="n">
        <v>0</v>
      </c>
      <c r="FC270" s="19" t="n">
        <v>0</v>
      </c>
      <c r="FD270" s="18" t="n">
        <v>0</v>
      </c>
      <c r="FE270" s="18" t="n">
        <v>0</v>
      </c>
      <c r="FF270" s="19" t="n">
        <v>0</v>
      </c>
      <c r="FG270" s="22" t="n">
        <v>0</v>
      </c>
      <c r="FH270" s="18" t="n">
        <v>1</v>
      </c>
      <c r="FI270" s="18" t="n">
        <v>1</v>
      </c>
      <c r="FJ270" s="19" t="n">
        <v>0.5</v>
      </c>
      <c r="FK270" s="19" t="n">
        <v>0.5</v>
      </c>
      <c r="FL270" s="18" t="n">
        <v>0</v>
      </c>
      <c r="FM270" s="18" t="n">
        <v>0</v>
      </c>
      <c r="FN270" s="18" t="n">
        <v>1</v>
      </c>
      <c r="FO270" s="20" t="n">
        <v>1</v>
      </c>
      <c r="FP270" s="18" t="n">
        <v>1</v>
      </c>
      <c r="FQ270" s="18" t="n">
        <v>1</v>
      </c>
      <c r="FR270" s="19" t="n">
        <v>0.5</v>
      </c>
      <c r="FS270" s="19" t="n">
        <v>0.5</v>
      </c>
      <c r="FT270" s="18" t="n">
        <v>0</v>
      </c>
      <c r="FU270" s="18" t="n">
        <v>0</v>
      </c>
      <c r="FV270" s="18" t="n">
        <v>1</v>
      </c>
      <c r="FW270" s="20" t="n">
        <v>1</v>
      </c>
      <c r="FX270" s="23" t="s">
        <v>44</v>
      </c>
      <c r="FY270" s="18" t="s">
        <v>51</v>
      </c>
      <c r="FZ270" s="24" t="s">
        <v>45</v>
      </c>
      <c r="GA270" s="18" t="s">
        <v>46</v>
      </c>
      <c r="GB270" s="20" t="s">
        <v>46</v>
      </c>
      <c r="GC270" s="18" t="n">
        <v>1</v>
      </c>
      <c r="GD270" s="18" t="n">
        <v>1</v>
      </c>
      <c r="GE270" s="18" t="n">
        <v>1</v>
      </c>
      <c r="GF270" s="18" t="n">
        <v>1</v>
      </c>
      <c r="GG270" s="18" t="n">
        <v>1</v>
      </c>
      <c r="GH270" s="18" t="n">
        <v>1</v>
      </c>
      <c r="GI270" s="18" t="n">
        <v>1</v>
      </c>
      <c r="GJ270" s="20" t="n">
        <v>1</v>
      </c>
    </row>
    <row r="271" customFormat="false" ht="13.8" hidden="false" customHeight="false" outlineLevel="0" collapsed="false">
      <c r="A271" s="16" t="s">
        <v>514</v>
      </c>
      <c r="B271" s="16" t="s">
        <v>599</v>
      </c>
      <c r="C271" s="1" t="s">
        <v>600</v>
      </c>
      <c r="D271" s="18" t="n">
        <v>1</v>
      </c>
      <c r="E271" s="18" t="n">
        <v>1</v>
      </c>
      <c r="F271" s="18" t="n">
        <v>1</v>
      </c>
      <c r="G271" s="18" t="n">
        <v>1</v>
      </c>
      <c r="H271" s="18" t="n">
        <v>0</v>
      </c>
      <c r="I271" s="18" t="n">
        <v>0</v>
      </c>
      <c r="J271" s="18" t="n">
        <v>1</v>
      </c>
      <c r="K271" s="20" t="n">
        <v>1</v>
      </c>
      <c r="L271" s="18" t="n">
        <v>1</v>
      </c>
      <c r="M271" s="18" t="n">
        <v>1</v>
      </c>
      <c r="N271" s="18" t="n">
        <v>1</v>
      </c>
      <c r="O271" s="18" t="n">
        <v>1</v>
      </c>
      <c r="P271" s="18" t="n">
        <v>0</v>
      </c>
      <c r="Q271" s="18" t="n">
        <v>0</v>
      </c>
      <c r="R271" s="18" t="n">
        <v>1</v>
      </c>
      <c r="S271" s="20" t="n">
        <v>1</v>
      </c>
      <c r="T271" s="18" t="n">
        <v>1</v>
      </c>
      <c r="U271" s="18" t="n">
        <v>1</v>
      </c>
      <c r="V271" s="18" t="n">
        <v>1</v>
      </c>
      <c r="W271" s="18" t="n">
        <v>1</v>
      </c>
      <c r="X271" s="18" t="n">
        <v>0</v>
      </c>
      <c r="Y271" s="18" t="n">
        <v>0</v>
      </c>
      <c r="Z271" s="18" t="n">
        <v>1</v>
      </c>
      <c r="AA271" s="20" t="n">
        <v>1</v>
      </c>
      <c r="AB271" s="18" t="n">
        <v>1</v>
      </c>
      <c r="AC271" s="18" t="n">
        <v>1</v>
      </c>
      <c r="AD271" s="18" t="n">
        <v>1</v>
      </c>
      <c r="AE271" s="18" t="n">
        <v>1</v>
      </c>
      <c r="AF271" s="18" t="n">
        <v>0</v>
      </c>
      <c r="AG271" s="18" t="n">
        <v>0</v>
      </c>
      <c r="AH271" s="18" t="n">
        <v>1</v>
      </c>
      <c r="AI271" s="20" t="n">
        <v>1</v>
      </c>
      <c r="AJ271" s="18" t="n">
        <v>1</v>
      </c>
      <c r="AK271" s="18" t="n">
        <v>1</v>
      </c>
      <c r="AL271" s="18" t="n">
        <v>1</v>
      </c>
      <c r="AM271" s="18" t="n">
        <v>1</v>
      </c>
      <c r="AN271" s="18" t="n">
        <v>0</v>
      </c>
      <c r="AO271" s="18" t="n">
        <v>0</v>
      </c>
      <c r="AP271" s="18" t="n">
        <v>1</v>
      </c>
      <c r="AQ271" s="20" t="n">
        <v>1</v>
      </c>
      <c r="AR271" s="18" t="n">
        <v>1</v>
      </c>
      <c r="AS271" s="18" t="n">
        <v>1</v>
      </c>
      <c r="AT271" s="18" t="n">
        <v>1</v>
      </c>
      <c r="AU271" s="18" t="n">
        <v>1</v>
      </c>
      <c r="AV271" s="18" t="n">
        <v>0</v>
      </c>
      <c r="AW271" s="18" t="n">
        <v>0</v>
      </c>
      <c r="AX271" s="18" t="n">
        <v>1</v>
      </c>
      <c r="AY271" s="20" t="n">
        <v>1</v>
      </c>
      <c r="AZ271" s="18" t="n">
        <v>1</v>
      </c>
      <c r="BA271" s="18" t="n">
        <v>1</v>
      </c>
      <c r="BB271" s="18" t="n">
        <v>1</v>
      </c>
      <c r="BC271" s="18" t="n">
        <v>1</v>
      </c>
      <c r="BD271" s="18" t="n">
        <v>0</v>
      </c>
      <c r="BE271" s="18" t="n">
        <v>0</v>
      </c>
      <c r="BF271" s="18" t="n">
        <v>1</v>
      </c>
      <c r="BG271" s="20" t="n">
        <v>1</v>
      </c>
      <c r="BH271" s="18" t="n">
        <v>1</v>
      </c>
      <c r="BI271" s="18" t="n">
        <v>1</v>
      </c>
      <c r="BJ271" s="18" t="n">
        <v>1</v>
      </c>
      <c r="BK271" s="18" t="n">
        <v>1</v>
      </c>
      <c r="BL271" s="18" t="n">
        <v>0</v>
      </c>
      <c r="BM271" s="18" t="n">
        <v>0</v>
      </c>
      <c r="BN271" s="18" t="n">
        <v>1</v>
      </c>
      <c r="BO271" s="20" t="n">
        <v>1</v>
      </c>
      <c r="BP271" s="19" t="n">
        <v>0</v>
      </c>
      <c r="BQ271" s="19" t="n">
        <v>0.5</v>
      </c>
      <c r="BR271" s="19" t="n">
        <v>0</v>
      </c>
      <c r="BS271" s="19" t="n">
        <v>0.5</v>
      </c>
      <c r="BT271" s="18" t="n">
        <v>0</v>
      </c>
      <c r="BU271" s="18" t="n">
        <v>0</v>
      </c>
      <c r="BV271" s="19" t="n">
        <v>0</v>
      </c>
      <c r="BW271" s="22" t="n">
        <v>0.5</v>
      </c>
      <c r="BX271" s="18" t="n">
        <v>1</v>
      </c>
      <c r="BY271" s="18" t="n">
        <v>1</v>
      </c>
      <c r="BZ271" s="18" t="n">
        <v>1</v>
      </c>
      <c r="CA271" s="18" t="n">
        <v>1</v>
      </c>
      <c r="CB271" s="18" t="n">
        <v>0</v>
      </c>
      <c r="CC271" s="18" t="n">
        <v>0</v>
      </c>
      <c r="CD271" s="18" t="n">
        <v>1</v>
      </c>
      <c r="CE271" s="20" t="n">
        <v>1</v>
      </c>
      <c r="CF271" s="18" t="n">
        <v>1</v>
      </c>
      <c r="CG271" s="18" t="n">
        <v>1</v>
      </c>
      <c r="CH271" s="18" t="n">
        <v>1</v>
      </c>
      <c r="CI271" s="18" t="n">
        <v>1</v>
      </c>
      <c r="CJ271" s="18" t="n">
        <v>0</v>
      </c>
      <c r="CK271" s="18" t="n">
        <v>0</v>
      </c>
      <c r="CL271" s="18" t="n">
        <v>1</v>
      </c>
      <c r="CM271" s="20" t="n">
        <v>1</v>
      </c>
      <c r="CN271" s="18" t="n">
        <v>1</v>
      </c>
      <c r="CO271" s="18" t="n">
        <v>1</v>
      </c>
      <c r="CP271" s="18" t="n">
        <v>1</v>
      </c>
      <c r="CQ271" s="18" t="n">
        <v>1</v>
      </c>
      <c r="CR271" s="18" t="n">
        <v>0</v>
      </c>
      <c r="CS271" s="18" t="n">
        <v>0</v>
      </c>
      <c r="CT271" s="18" t="n">
        <v>1</v>
      </c>
      <c r="CU271" s="20" t="n">
        <v>1</v>
      </c>
      <c r="CV271" s="18" t="n">
        <v>1</v>
      </c>
      <c r="CW271" s="18" t="n">
        <v>1</v>
      </c>
      <c r="CX271" s="18" t="n">
        <v>1</v>
      </c>
      <c r="CY271" s="18" t="n">
        <v>1</v>
      </c>
      <c r="CZ271" s="18" t="n">
        <v>0</v>
      </c>
      <c r="DA271" s="18" t="n">
        <v>0</v>
      </c>
      <c r="DB271" s="18" t="n">
        <v>1</v>
      </c>
      <c r="DC271" s="20" t="n">
        <v>1</v>
      </c>
      <c r="DD271" s="18" t="n">
        <v>1</v>
      </c>
      <c r="DE271" s="18" t="n">
        <v>1</v>
      </c>
      <c r="DF271" s="19" t="n">
        <v>0.5</v>
      </c>
      <c r="DG271" s="18" t="n">
        <v>1</v>
      </c>
      <c r="DH271" s="18" t="n">
        <v>0</v>
      </c>
      <c r="DI271" s="18" t="n">
        <v>0</v>
      </c>
      <c r="DJ271" s="18" t="n">
        <v>1</v>
      </c>
      <c r="DK271" s="20" t="n">
        <v>1</v>
      </c>
      <c r="DL271" s="18" t="n">
        <v>1</v>
      </c>
      <c r="DM271" s="18" t="n">
        <v>1</v>
      </c>
      <c r="DN271" s="19" t="n">
        <v>0.5</v>
      </c>
      <c r="DO271" s="18" t="n">
        <v>1</v>
      </c>
      <c r="DP271" s="18" t="n">
        <v>0</v>
      </c>
      <c r="DQ271" s="18" t="n">
        <v>0</v>
      </c>
      <c r="DR271" s="18" t="n">
        <v>1</v>
      </c>
      <c r="DS271" s="20" t="n">
        <v>1</v>
      </c>
      <c r="DT271" s="18" t="n">
        <v>1</v>
      </c>
      <c r="DU271" s="18" t="n">
        <v>1</v>
      </c>
      <c r="DV271" s="18" t="n">
        <v>1</v>
      </c>
      <c r="DW271" s="19" t="n">
        <v>0.5</v>
      </c>
      <c r="DX271" s="18" t="n">
        <v>0</v>
      </c>
      <c r="DY271" s="18" t="n">
        <v>0</v>
      </c>
      <c r="DZ271" s="18" t="n">
        <v>1</v>
      </c>
      <c r="EA271" s="20" t="n">
        <v>1</v>
      </c>
      <c r="EB271" s="18" t="n">
        <v>1</v>
      </c>
      <c r="EC271" s="18" t="n">
        <v>1</v>
      </c>
      <c r="ED271" s="19" t="n">
        <v>0.5</v>
      </c>
      <c r="EE271" s="19" t="n">
        <v>0.5</v>
      </c>
      <c r="EF271" s="18" t="n">
        <v>0</v>
      </c>
      <c r="EG271" s="18" t="n">
        <v>0</v>
      </c>
      <c r="EH271" s="18" t="n">
        <v>1</v>
      </c>
      <c r="EI271" s="20" t="n">
        <v>1</v>
      </c>
      <c r="EJ271" s="18" t="n">
        <v>1</v>
      </c>
      <c r="EK271" s="18" t="n">
        <v>1</v>
      </c>
      <c r="EL271" s="19" t="n">
        <v>0.5</v>
      </c>
      <c r="EM271" s="19" t="n">
        <v>0</v>
      </c>
      <c r="EN271" s="18" t="n">
        <v>0</v>
      </c>
      <c r="EO271" s="18" t="n">
        <v>0</v>
      </c>
      <c r="EP271" s="18" t="n">
        <v>1</v>
      </c>
      <c r="EQ271" s="20" t="n">
        <v>1</v>
      </c>
      <c r="ER271" s="18" t="n">
        <v>1</v>
      </c>
      <c r="ES271" s="18" t="n">
        <v>1</v>
      </c>
      <c r="ET271" s="19" t="n">
        <v>0.32</v>
      </c>
      <c r="EU271" s="19" t="n">
        <v>0.5</v>
      </c>
      <c r="EV271" s="18" t="n">
        <v>0</v>
      </c>
      <c r="EW271" s="18" t="n">
        <v>0</v>
      </c>
      <c r="EX271" s="18" t="n">
        <v>1</v>
      </c>
      <c r="EY271" s="20" t="n">
        <v>1</v>
      </c>
      <c r="EZ271" s="18" t="n">
        <v>1</v>
      </c>
      <c r="FA271" s="18" t="n">
        <v>1</v>
      </c>
      <c r="FB271" s="19" t="n">
        <v>0</v>
      </c>
      <c r="FC271" s="19" t="n">
        <v>0</v>
      </c>
      <c r="FD271" s="18" t="n">
        <v>0</v>
      </c>
      <c r="FE271" s="18" t="n">
        <v>0</v>
      </c>
      <c r="FF271" s="19" t="n">
        <v>0</v>
      </c>
      <c r="FG271" s="22" t="n">
        <v>0</v>
      </c>
      <c r="FH271" s="18" t="n">
        <v>1</v>
      </c>
      <c r="FI271" s="18" t="n">
        <v>1</v>
      </c>
      <c r="FJ271" s="19" t="n">
        <v>0.5</v>
      </c>
      <c r="FK271" s="19" t="n">
        <v>0.5</v>
      </c>
      <c r="FL271" s="18" t="n">
        <v>0</v>
      </c>
      <c r="FM271" s="18" t="n">
        <v>0</v>
      </c>
      <c r="FN271" s="18" t="n">
        <v>1</v>
      </c>
      <c r="FO271" s="20" t="n">
        <v>1</v>
      </c>
      <c r="FP271" s="18" t="n">
        <v>1</v>
      </c>
      <c r="FQ271" s="18" t="n">
        <v>1</v>
      </c>
      <c r="FR271" s="19" t="n">
        <v>0.5</v>
      </c>
      <c r="FS271" s="18" t="n">
        <v>1</v>
      </c>
      <c r="FT271" s="18" t="n">
        <v>0</v>
      </c>
      <c r="FU271" s="18" t="n">
        <v>0</v>
      </c>
      <c r="FV271" s="18" t="n">
        <v>1</v>
      </c>
      <c r="FW271" s="20" t="n">
        <v>1</v>
      </c>
      <c r="FX271" s="23" t="s">
        <v>44</v>
      </c>
      <c r="FY271" s="18" t="s">
        <v>51</v>
      </c>
      <c r="FZ271" s="24" t="s">
        <v>45</v>
      </c>
      <c r="GA271" s="18" t="s">
        <v>46</v>
      </c>
      <c r="GB271" s="20" t="s">
        <v>46</v>
      </c>
      <c r="GC271" s="18" t="n">
        <v>1</v>
      </c>
      <c r="GD271" s="18" t="n">
        <v>1</v>
      </c>
      <c r="GE271" s="18" t="n">
        <v>1</v>
      </c>
      <c r="GF271" s="18" t="n">
        <v>1</v>
      </c>
      <c r="GG271" s="18" t="n">
        <v>1</v>
      </c>
      <c r="GH271" s="18" t="n">
        <v>1</v>
      </c>
      <c r="GI271" s="18" t="n">
        <v>1</v>
      </c>
      <c r="GJ271" s="20" t="n">
        <v>1</v>
      </c>
    </row>
    <row r="272" customFormat="false" ht="13.8" hidden="false" customHeight="false" outlineLevel="0" collapsed="false">
      <c r="A272" s="16" t="s">
        <v>514</v>
      </c>
      <c r="B272" s="16" t="s">
        <v>601</v>
      </c>
      <c r="C272" s="1" t="s">
        <v>602</v>
      </c>
      <c r="D272" s="18" t="n">
        <v>1</v>
      </c>
      <c r="E272" s="18" t="n">
        <v>1</v>
      </c>
      <c r="F272" s="18" t="n">
        <v>1</v>
      </c>
      <c r="G272" s="18" t="n">
        <v>1</v>
      </c>
      <c r="H272" s="18" t="n">
        <v>0</v>
      </c>
      <c r="I272" s="18" t="n">
        <v>0</v>
      </c>
      <c r="J272" s="18" t="n">
        <v>1</v>
      </c>
      <c r="K272" s="20" t="n">
        <v>1</v>
      </c>
      <c r="L272" s="18" t="n">
        <v>1</v>
      </c>
      <c r="M272" s="18" t="n">
        <v>1</v>
      </c>
      <c r="N272" s="18" t="n">
        <v>1</v>
      </c>
      <c r="O272" s="18" t="n">
        <v>1</v>
      </c>
      <c r="P272" s="18" t="n">
        <v>0</v>
      </c>
      <c r="Q272" s="18" t="n">
        <v>0</v>
      </c>
      <c r="R272" s="18" t="n">
        <v>1</v>
      </c>
      <c r="S272" s="20" t="n">
        <v>1</v>
      </c>
      <c r="T272" s="18" t="n">
        <v>1</v>
      </c>
      <c r="U272" s="18" t="n">
        <v>1</v>
      </c>
      <c r="V272" s="18" t="n">
        <v>1</v>
      </c>
      <c r="W272" s="18" t="n">
        <v>1</v>
      </c>
      <c r="X272" s="18" t="n">
        <v>0</v>
      </c>
      <c r="Y272" s="18" t="n">
        <v>0</v>
      </c>
      <c r="Z272" s="18" t="n">
        <v>1</v>
      </c>
      <c r="AA272" s="20" t="n">
        <v>1</v>
      </c>
      <c r="AB272" s="18" t="n">
        <v>1</v>
      </c>
      <c r="AC272" s="18" t="n">
        <v>1</v>
      </c>
      <c r="AD272" s="18" t="n">
        <v>1</v>
      </c>
      <c r="AE272" s="18" t="n">
        <v>1</v>
      </c>
      <c r="AF272" s="18" t="n">
        <v>0</v>
      </c>
      <c r="AG272" s="18" t="n">
        <v>0</v>
      </c>
      <c r="AH272" s="18" t="n">
        <v>1</v>
      </c>
      <c r="AI272" s="20" t="n">
        <v>1</v>
      </c>
      <c r="AJ272" s="18" t="n">
        <v>1</v>
      </c>
      <c r="AK272" s="18" t="n">
        <v>1</v>
      </c>
      <c r="AL272" s="18" t="n">
        <v>1</v>
      </c>
      <c r="AM272" s="18" t="n">
        <v>1</v>
      </c>
      <c r="AN272" s="18" t="n">
        <v>0</v>
      </c>
      <c r="AO272" s="18" t="n">
        <v>0</v>
      </c>
      <c r="AP272" s="18" t="n">
        <v>1</v>
      </c>
      <c r="AQ272" s="20" t="n">
        <v>1</v>
      </c>
      <c r="AR272" s="18" t="n">
        <v>1</v>
      </c>
      <c r="AS272" s="18" t="n">
        <v>1</v>
      </c>
      <c r="AT272" s="18" t="n">
        <v>1</v>
      </c>
      <c r="AU272" s="18" t="n">
        <v>1</v>
      </c>
      <c r="AV272" s="18" t="n">
        <v>0</v>
      </c>
      <c r="AW272" s="18" t="n">
        <v>0</v>
      </c>
      <c r="AX272" s="18" t="n">
        <v>1</v>
      </c>
      <c r="AY272" s="20" t="n">
        <v>1</v>
      </c>
      <c r="AZ272" s="18" t="n">
        <v>1</v>
      </c>
      <c r="BA272" s="18" t="n">
        <v>1</v>
      </c>
      <c r="BB272" s="18" t="n">
        <v>1</v>
      </c>
      <c r="BC272" s="18" t="n">
        <v>1</v>
      </c>
      <c r="BD272" s="18" t="n">
        <v>0</v>
      </c>
      <c r="BE272" s="18" t="n">
        <v>0</v>
      </c>
      <c r="BF272" s="18" t="n">
        <v>1</v>
      </c>
      <c r="BG272" s="20" t="n">
        <v>1</v>
      </c>
      <c r="BH272" s="18" t="n">
        <v>1</v>
      </c>
      <c r="BI272" s="18" t="n">
        <v>1</v>
      </c>
      <c r="BJ272" s="18" t="n">
        <v>1</v>
      </c>
      <c r="BK272" s="18" t="n">
        <v>1</v>
      </c>
      <c r="BL272" s="18" t="n">
        <v>0</v>
      </c>
      <c r="BM272" s="18" t="n">
        <v>0</v>
      </c>
      <c r="BN272" s="18" t="n">
        <v>1</v>
      </c>
      <c r="BO272" s="20" t="n">
        <v>1</v>
      </c>
      <c r="BP272" s="18" t="n">
        <v>1</v>
      </c>
      <c r="BQ272" s="18" t="n">
        <v>1</v>
      </c>
      <c r="BR272" s="18" t="n">
        <v>1</v>
      </c>
      <c r="BS272" s="18" t="n">
        <v>1</v>
      </c>
      <c r="BT272" s="18" t="n">
        <v>0</v>
      </c>
      <c r="BU272" s="18" t="n">
        <v>0</v>
      </c>
      <c r="BV272" s="18" t="n">
        <v>1</v>
      </c>
      <c r="BW272" s="20" t="n">
        <v>1</v>
      </c>
      <c r="BX272" s="18" t="n">
        <v>1</v>
      </c>
      <c r="BY272" s="19" t="n">
        <v>0</v>
      </c>
      <c r="BZ272" s="18" t="n">
        <v>1</v>
      </c>
      <c r="CA272" s="19" t="n">
        <v>0</v>
      </c>
      <c r="CB272" s="18" t="n">
        <v>0</v>
      </c>
      <c r="CC272" s="18" t="n">
        <v>0</v>
      </c>
      <c r="CD272" s="18" t="n">
        <v>1</v>
      </c>
      <c r="CE272" s="22" t="n">
        <v>0</v>
      </c>
      <c r="CF272" s="18" t="n">
        <v>1</v>
      </c>
      <c r="CG272" s="18" t="n">
        <v>1</v>
      </c>
      <c r="CH272" s="18" t="n">
        <v>1</v>
      </c>
      <c r="CI272" s="18" t="n">
        <v>1</v>
      </c>
      <c r="CJ272" s="18" t="n">
        <v>0</v>
      </c>
      <c r="CK272" s="18" t="n">
        <v>0</v>
      </c>
      <c r="CL272" s="18" t="n">
        <v>1</v>
      </c>
      <c r="CM272" s="20" t="n">
        <v>1</v>
      </c>
      <c r="CN272" s="18" t="n">
        <v>1</v>
      </c>
      <c r="CO272" s="18" t="n">
        <v>1</v>
      </c>
      <c r="CP272" s="18" t="n">
        <v>1</v>
      </c>
      <c r="CQ272" s="18" t="n">
        <v>1</v>
      </c>
      <c r="CR272" s="18" t="n">
        <v>0</v>
      </c>
      <c r="CS272" s="18" t="n">
        <v>0</v>
      </c>
      <c r="CT272" s="18" t="n">
        <v>1</v>
      </c>
      <c r="CU272" s="20" t="n">
        <v>1</v>
      </c>
      <c r="CV272" s="18" t="n">
        <v>1</v>
      </c>
      <c r="CW272" s="18" t="n">
        <v>1</v>
      </c>
      <c r="CX272" s="18" t="n">
        <v>1</v>
      </c>
      <c r="CY272" s="18" t="n">
        <v>1</v>
      </c>
      <c r="CZ272" s="18" t="n">
        <v>0</v>
      </c>
      <c r="DA272" s="18" t="n">
        <v>0</v>
      </c>
      <c r="DB272" s="18" t="n">
        <v>1</v>
      </c>
      <c r="DC272" s="20" t="n">
        <v>1</v>
      </c>
      <c r="DD272" s="19" t="n">
        <v>0</v>
      </c>
      <c r="DE272" s="18" t="n">
        <v>1</v>
      </c>
      <c r="DF272" s="19" t="n">
        <v>0</v>
      </c>
      <c r="DG272" s="19" t="n">
        <v>0.5</v>
      </c>
      <c r="DH272" s="18" t="n">
        <v>0</v>
      </c>
      <c r="DI272" s="18" t="n">
        <v>0</v>
      </c>
      <c r="DJ272" s="19" t="n">
        <v>0</v>
      </c>
      <c r="DK272" s="20" t="n">
        <v>1</v>
      </c>
      <c r="DL272" s="18" t="n">
        <v>1</v>
      </c>
      <c r="DM272" s="18" t="n">
        <v>1</v>
      </c>
      <c r="DN272" s="18" t="n">
        <v>1</v>
      </c>
      <c r="DO272" s="19" t="n">
        <v>0.5</v>
      </c>
      <c r="DP272" s="18" t="n">
        <v>0</v>
      </c>
      <c r="DQ272" s="18" t="n">
        <v>0</v>
      </c>
      <c r="DR272" s="18" t="n">
        <v>1</v>
      </c>
      <c r="DS272" s="20" t="n">
        <v>1</v>
      </c>
      <c r="DT272" s="18" t="n">
        <v>1</v>
      </c>
      <c r="DU272" s="18" t="n">
        <v>1</v>
      </c>
      <c r="DV272" s="18" t="n">
        <v>1</v>
      </c>
      <c r="DW272" s="19" t="n">
        <v>0.5</v>
      </c>
      <c r="DX272" s="18" t="n">
        <v>0</v>
      </c>
      <c r="DY272" s="18" t="n">
        <v>0</v>
      </c>
      <c r="DZ272" s="18" t="n">
        <v>1</v>
      </c>
      <c r="EA272" s="20" t="n">
        <v>1</v>
      </c>
      <c r="EB272" s="18" t="n">
        <v>1</v>
      </c>
      <c r="EC272" s="18" t="n">
        <v>1</v>
      </c>
      <c r="ED272" s="18" t="n">
        <v>1</v>
      </c>
      <c r="EE272" s="19" t="n">
        <v>0.5</v>
      </c>
      <c r="EF272" s="18" t="n">
        <v>0</v>
      </c>
      <c r="EG272" s="18" t="n">
        <v>0</v>
      </c>
      <c r="EH272" s="18" t="n">
        <v>1</v>
      </c>
      <c r="EI272" s="20" t="n">
        <v>1</v>
      </c>
      <c r="EJ272" s="18" t="n">
        <v>1</v>
      </c>
      <c r="EK272" s="18" t="n">
        <v>1</v>
      </c>
      <c r="EL272" s="19" t="n">
        <v>0.5</v>
      </c>
      <c r="EM272" s="19" t="n">
        <v>0.5</v>
      </c>
      <c r="EN272" s="18" t="n">
        <v>0</v>
      </c>
      <c r="EO272" s="18" t="n">
        <v>0</v>
      </c>
      <c r="EP272" s="18" t="n">
        <v>1</v>
      </c>
      <c r="EQ272" s="20" t="n">
        <v>1</v>
      </c>
      <c r="ER272" s="18" t="n">
        <v>1</v>
      </c>
      <c r="ES272" s="18" t="n">
        <v>1</v>
      </c>
      <c r="ET272" s="18" t="n">
        <v>1</v>
      </c>
      <c r="EU272" s="18" t="n">
        <v>1</v>
      </c>
      <c r="EV272" s="18" t="n">
        <v>0</v>
      </c>
      <c r="EW272" s="18" t="n">
        <v>0</v>
      </c>
      <c r="EX272" s="18" t="n">
        <v>1</v>
      </c>
      <c r="EY272" s="20" t="n">
        <v>1</v>
      </c>
      <c r="EZ272" s="18" t="n">
        <v>1</v>
      </c>
      <c r="FA272" s="18" t="n">
        <v>1</v>
      </c>
      <c r="FB272" s="18" t="n">
        <v>1</v>
      </c>
      <c r="FC272" s="19" t="n">
        <v>0</v>
      </c>
      <c r="FD272" s="18" t="n">
        <v>0</v>
      </c>
      <c r="FE272" s="18" t="n">
        <v>0</v>
      </c>
      <c r="FF272" s="19" t="n">
        <v>0</v>
      </c>
      <c r="FG272" s="22" t="n">
        <v>0</v>
      </c>
      <c r="FH272" s="18" t="n">
        <v>1</v>
      </c>
      <c r="FI272" s="18" t="n">
        <v>1</v>
      </c>
      <c r="FJ272" s="19" t="n">
        <v>0</v>
      </c>
      <c r="FK272" s="19" t="n">
        <v>0</v>
      </c>
      <c r="FL272" s="18" t="n">
        <v>0</v>
      </c>
      <c r="FM272" s="18" t="n">
        <v>0</v>
      </c>
      <c r="FN272" s="18" t="n">
        <v>1</v>
      </c>
      <c r="FO272" s="20" t="n">
        <v>1</v>
      </c>
      <c r="FP272" s="18" t="n">
        <v>1</v>
      </c>
      <c r="FQ272" s="18" t="n">
        <v>1</v>
      </c>
      <c r="FR272" s="19" t="n">
        <v>0</v>
      </c>
      <c r="FS272" s="19" t="n">
        <v>0.5</v>
      </c>
      <c r="FT272" s="18" t="n">
        <v>0</v>
      </c>
      <c r="FU272" s="18" t="n">
        <v>0</v>
      </c>
      <c r="FV272" s="18" t="n">
        <v>1</v>
      </c>
      <c r="FW272" s="20" t="n">
        <v>1</v>
      </c>
      <c r="FX272" s="23" t="s">
        <v>44</v>
      </c>
      <c r="FY272" s="18" t="s">
        <v>51</v>
      </c>
      <c r="FZ272" s="24" t="s">
        <v>45</v>
      </c>
      <c r="GA272" s="18" t="s">
        <v>46</v>
      </c>
      <c r="GB272" s="20" t="s">
        <v>46</v>
      </c>
      <c r="GC272" s="23" t="n">
        <v>3</v>
      </c>
      <c r="GD272" s="19" t="n">
        <v>5</v>
      </c>
      <c r="GE272" s="23" t="n">
        <v>3</v>
      </c>
      <c r="GF272" s="19" t="n">
        <v>5</v>
      </c>
      <c r="GG272" s="23" t="n">
        <v>3</v>
      </c>
      <c r="GH272" s="19" t="n">
        <v>5</v>
      </c>
      <c r="GI272" s="23" t="n">
        <v>3</v>
      </c>
      <c r="GJ272" s="22" t="n">
        <v>5</v>
      </c>
    </row>
    <row r="273" customFormat="false" ht="13.8" hidden="false" customHeight="false" outlineLevel="0" collapsed="false">
      <c r="A273" s="16" t="s">
        <v>514</v>
      </c>
      <c r="B273" s="16" t="s">
        <v>603</v>
      </c>
      <c r="C273" s="1" t="s">
        <v>604</v>
      </c>
      <c r="GG273" s="23" t="n">
        <v>3</v>
      </c>
      <c r="GH273" s="23" t="n">
        <v>3</v>
      </c>
      <c r="GI273" s="23" t="n">
        <v>3</v>
      </c>
      <c r="GJ273" s="24" t="n">
        <v>3</v>
      </c>
    </row>
    <row r="274" customFormat="false" ht="13.8" hidden="false" customHeight="false" outlineLevel="0" collapsed="false">
      <c r="A274" s="16" t="s">
        <v>514</v>
      </c>
      <c r="B274" s="16" t="s">
        <v>605</v>
      </c>
      <c r="C274" s="1" t="s">
        <v>606</v>
      </c>
      <c r="D274" s="18" t="n">
        <v>1</v>
      </c>
      <c r="E274" s="18" t="n">
        <v>1</v>
      </c>
      <c r="F274" s="18" t="n">
        <v>1</v>
      </c>
      <c r="G274" s="18" t="n">
        <v>1</v>
      </c>
      <c r="H274" s="18" t="n">
        <v>0</v>
      </c>
      <c r="I274" s="18" t="n">
        <v>0</v>
      </c>
      <c r="J274" s="18" t="n">
        <v>1</v>
      </c>
      <c r="K274" s="20" t="n">
        <v>1</v>
      </c>
      <c r="L274" s="18" t="n">
        <v>1</v>
      </c>
      <c r="M274" s="18" t="n">
        <v>1</v>
      </c>
      <c r="N274" s="18" t="n">
        <v>1</v>
      </c>
      <c r="O274" s="18" t="n">
        <v>1</v>
      </c>
      <c r="P274" s="18" t="n">
        <v>0</v>
      </c>
      <c r="Q274" s="18" t="n">
        <v>0</v>
      </c>
      <c r="R274" s="18" t="n">
        <v>1</v>
      </c>
      <c r="S274" s="20" t="n">
        <v>1</v>
      </c>
      <c r="T274" s="18" t="n">
        <v>1</v>
      </c>
      <c r="U274" s="18" t="n">
        <v>1</v>
      </c>
      <c r="V274" s="18" t="n">
        <v>1</v>
      </c>
      <c r="W274" s="18" t="n">
        <v>1</v>
      </c>
      <c r="X274" s="18" t="n">
        <v>0</v>
      </c>
      <c r="Y274" s="18" t="n">
        <v>0</v>
      </c>
      <c r="Z274" s="18" t="n">
        <v>1</v>
      </c>
      <c r="AA274" s="20" t="n">
        <v>1</v>
      </c>
      <c r="AB274" s="18" t="n">
        <v>1</v>
      </c>
      <c r="AC274" s="18" t="n">
        <v>1</v>
      </c>
      <c r="AD274" s="18" t="n">
        <v>1</v>
      </c>
      <c r="AE274" s="18" t="n">
        <v>1</v>
      </c>
      <c r="AF274" s="18" t="n">
        <v>0</v>
      </c>
      <c r="AG274" s="18" t="n">
        <v>0</v>
      </c>
      <c r="AH274" s="18" t="n">
        <v>1</v>
      </c>
      <c r="AI274" s="20" t="n">
        <v>1</v>
      </c>
      <c r="AJ274" s="18" t="n">
        <v>1</v>
      </c>
      <c r="AK274" s="18" t="n">
        <v>1</v>
      </c>
      <c r="AL274" s="18" t="n">
        <v>1</v>
      </c>
      <c r="AM274" s="18" t="n">
        <v>1</v>
      </c>
      <c r="AN274" s="18" t="n">
        <v>0</v>
      </c>
      <c r="AO274" s="18" t="n">
        <v>0</v>
      </c>
      <c r="AP274" s="18" t="n">
        <v>1</v>
      </c>
      <c r="AQ274" s="20" t="n">
        <v>1</v>
      </c>
      <c r="AR274" s="18" t="n">
        <v>1</v>
      </c>
      <c r="AS274" s="18" t="n">
        <v>1</v>
      </c>
      <c r="AT274" s="18" t="n">
        <v>1</v>
      </c>
      <c r="AU274" s="18" t="n">
        <v>1</v>
      </c>
      <c r="AV274" s="18" t="n">
        <v>0</v>
      </c>
      <c r="AW274" s="18" t="n">
        <v>0</v>
      </c>
      <c r="AX274" s="18" t="n">
        <v>1</v>
      </c>
      <c r="AY274" s="20" t="n">
        <v>1</v>
      </c>
      <c r="AZ274" s="18" t="n">
        <v>1</v>
      </c>
      <c r="BA274" s="18" t="n">
        <v>1</v>
      </c>
      <c r="BB274" s="18" t="n">
        <v>1</v>
      </c>
      <c r="BC274" s="18" t="n">
        <v>1</v>
      </c>
      <c r="BD274" s="18" t="n">
        <v>0</v>
      </c>
      <c r="BE274" s="18" t="n">
        <v>0</v>
      </c>
      <c r="BF274" s="18" t="n">
        <v>1</v>
      </c>
      <c r="BG274" s="20" t="n">
        <v>1</v>
      </c>
      <c r="BH274" s="18" t="n">
        <v>1</v>
      </c>
      <c r="BI274" s="18" t="n">
        <v>1</v>
      </c>
      <c r="BJ274" s="18" t="n">
        <v>1</v>
      </c>
      <c r="BK274" s="18" t="n">
        <v>1</v>
      </c>
      <c r="BL274" s="18" t="n">
        <v>0</v>
      </c>
      <c r="BM274" s="18" t="n">
        <v>0</v>
      </c>
      <c r="BN274" s="18" t="n">
        <v>1</v>
      </c>
      <c r="BO274" s="20" t="n">
        <v>1</v>
      </c>
      <c r="BP274" s="18" t="n">
        <v>1</v>
      </c>
      <c r="BQ274" s="18" t="n">
        <v>1</v>
      </c>
      <c r="BR274" s="18" t="n">
        <v>1</v>
      </c>
      <c r="BS274" s="18" t="n">
        <v>1</v>
      </c>
      <c r="BT274" s="18" t="n">
        <v>0</v>
      </c>
      <c r="BU274" s="18" t="n">
        <v>0</v>
      </c>
      <c r="BV274" s="18" t="n">
        <v>1</v>
      </c>
      <c r="BW274" s="20" t="n">
        <v>1</v>
      </c>
      <c r="BX274" s="18" t="n">
        <v>1</v>
      </c>
      <c r="BY274" s="18" t="n">
        <v>1</v>
      </c>
      <c r="BZ274" s="18" t="n">
        <v>1</v>
      </c>
      <c r="CA274" s="18" t="n">
        <v>1</v>
      </c>
      <c r="CB274" s="18" t="n">
        <v>0</v>
      </c>
      <c r="CC274" s="18" t="n">
        <v>0</v>
      </c>
      <c r="CD274" s="18" t="n">
        <v>1</v>
      </c>
      <c r="CE274" s="20" t="n">
        <v>1</v>
      </c>
      <c r="CF274" s="18" t="n">
        <v>1</v>
      </c>
      <c r="CG274" s="18" t="n">
        <v>1</v>
      </c>
      <c r="CH274" s="18" t="n">
        <v>1</v>
      </c>
      <c r="CI274" s="18" t="n">
        <v>1</v>
      </c>
      <c r="CJ274" s="18" t="n">
        <v>0</v>
      </c>
      <c r="CK274" s="18" t="n">
        <v>0</v>
      </c>
      <c r="CL274" s="18" t="n">
        <v>1</v>
      </c>
      <c r="CM274" s="20" t="n">
        <v>1</v>
      </c>
      <c r="CN274" s="18" t="n">
        <v>1</v>
      </c>
      <c r="CO274" s="18" t="n">
        <v>1</v>
      </c>
      <c r="CP274" s="18" t="n">
        <v>1</v>
      </c>
      <c r="CQ274" s="18" t="n">
        <v>1</v>
      </c>
      <c r="CR274" s="18" t="n">
        <v>0</v>
      </c>
      <c r="CS274" s="18" t="n">
        <v>0</v>
      </c>
      <c r="CT274" s="18" t="n">
        <v>1</v>
      </c>
      <c r="CU274" s="20" t="n">
        <v>1</v>
      </c>
      <c r="CV274" s="18" t="n">
        <v>1</v>
      </c>
      <c r="CW274" s="18" t="n">
        <v>1</v>
      </c>
      <c r="CX274" s="18" t="n">
        <v>1</v>
      </c>
      <c r="CY274" s="18" t="n">
        <v>1</v>
      </c>
      <c r="CZ274" s="18" t="n">
        <v>0</v>
      </c>
      <c r="DA274" s="18" t="n">
        <v>0</v>
      </c>
      <c r="DB274" s="18" t="n">
        <v>1</v>
      </c>
      <c r="DC274" s="20" t="n">
        <v>1</v>
      </c>
      <c r="DD274" s="18" t="n">
        <v>1</v>
      </c>
      <c r="DE274" s="18" t="n">
        <v>1</v>
      </c>
      <c r="DF274" s="19" t="n">
        <v>0.5</v>
      </c>
      <c r="DG274" s="18" t="n">
        <v>1</v>
      </c>
      <c r="DH274" s="18" t="n">
        <v>0</v>
      </c>
      <c r="DI274" s="18" t="n">
        <v>0</v>
      </c>
      <c r="DJ274" s="18" t="n">
        <v>1</v>
      </c>
      <c r="DK274" s="20" t="n">
        <v>1</v>
      </c>
      <c r="DL274" s="18" t="n">
        <v>1</v>
      </c>
      <c r="DM274" s="18" t="n">
        <v>1</v>
      </c>
      <c r="DN274" s="18" t="n">
        <v>1</v>
      </c>
      <c r="DO274" s="19" t="n">
        <v>0.5</v>
      </c>
      <c r="DP274" s="18" t="n">
        <v>0</v>
      </c>
      <c r="DQ274" s="18" t="n">
        <v>0</v>
      </c>
      <c r="DR274" s="18" t="n">
        <v>1</v>
      </c>
      <c r="DS274" s="20" t="n">
        <v>1</v>
      </c>
      <c r="DT274" s="18" t="n">
        <v>1</v>
      </c>
      <c r="DU274" s="18" t="n">
        <v>1</v>
      </c>
      <c r="DV274" s="18" t="n">
        <v>1</v>
      </c>
      <c r="DW274" s="19" t="n">
        <v>0</v>
      </c>
      <c r="DX274" s="18" t="n">
        <v>0</v>
      </c>
      <c r="DY274" s="18" t="n">
        <v>0</v>
      </c>
      <c r="DZ274" s="18" t="n">
        <v>1</v>
      </c>
      <c r="EA274" s="20" t="n">
        <v>1</v>
      </c>
      <c r="EB274" s="18" t="n">
        <v>1</v>
      </c>
      <c r="EC274" s="18" t="n">
        <v>1</v>
      </c>
      <c r="ED274" s="18" t="n">
        <v>1</v>
      </c>
      <c r="EE274" s="19" t="n">
        <v>0</v>
      </c>
      <c r="EF274" s="18" t="n">
        <v>0</v>
      </c>
      <c r="EG274" s="18" t="n">
        <v>0</v>
      </c>
      <c r="EH274" s="18" t="n">
        <v>1</v>
      </c>
      <c r="EI274" s="20" t="n">
        <v>1</v>
      </c>
      <c r="EJ274" s="18" t="n">
        <v>1</v>
      </c>
      <c r="EK274" s="18" t="n">
        <v>1</v>
      </c>
      <c r="EL274" s="19" t="n">
        <v>0.5</v>
      </c>
      <c r="EM274" s="19" t="n">
        <v>0.5</v>
      </c>
      <c r="EN274" s="18" t="n">
        <v>0</v>
      </c>
      <c r="EO274" s="18" t="n">
        <v>0</v>
      </c>
      <c r="EP274" s="18" t="n">
        <v>1</v>
      </c>
      <c r="EQ274" s="20" t="n">
        <v>1</v>
      </c>
      <c r="ER274" s="18" t="n">
        <v>1</v>
      </c>
      <c r="ES274" s="18" t="n">
        <v>1</v>
      </c>
      <c r="ET274" s="19" t="n">
        <v>0.5</v>
      </c>
      <c r="EU274" s="19" t="n">
        <v>0.5</v>
      </c>
      <c r="EV274" s="18" t="n">
        <v>0</v>
      </c>
      <c r="EW274" s="18" t="n">
        <v>0</v>
      </c>
      <c r="EX274" s="18" t="n">
        <v>1</v>
      </c>
      <c r="EY274" s="20" t="n">
        <v>1</v>
      </c>
      <c r="EZ274" s="18" t="n">
        <v>1</v>
      </c>
      <c r="FA274" s="19" t="n">
        <v>0.5</v>
      </c>
      <c r="FB274" s="19" t="n">
        <v>0.5</v>
      </c>
      <c r="FC274" s="19" t="n">
        <v>0</v>
      </c>
      <c r="FD274" s="18" t="n">
        <v>0</v>
      </c>
      <c r="FE274" s="18" t="n">
        <v>0</v>
      </c>
      <c r="FF274" s="19" t="n">
        <v>0</v>
      </c>
      <c r="FG274" s="22" t="n">
        <v>0</v>
      </c>
      <c r="FH274" s="18" t="n">
        <v>1</v>
      </c>
      <c r="FI274" s="18" t="n">
        <v>1</v>
      </c>
      <c r="FJ274" s="19" t="n">
        <v>0.5</v>
      </c>
      <c r="FK274" s="19" t="n">
        <v>0.5</v>
      </c>
      <c r="FL274" s="18" t="n">
        <v>0</v>
      </c>
      <c r="FM274" s="18" t="n">
        <v>0</v>
      </c>
      <c r="FN274" s="18" t="n">
        <v>1</v>
      </c>
      <c r="FO274" s="20" t="n">
        <v>1</v>
      </c>
      <c r="FP274" s="18" t="n">
        <v>1</v>
      </c>
      <c r="FQ274" s="18" t="n">
        <v>1</v>
      </c>
      <c r="FR274" s="18" t="n">
        <v>1</v>
      </c>
      <c r="FS274" s="19" t="n">
        <v>0</v>
      </c>
      <c r="FT274" s="18" t="n">
        <v>0</v>
      </c>
      <c r="FU274" s="18" t="n">
        <v>0</v>
      </c>
      <c r="FV274" s="18" t="n">
        <v>1</v>
      </c>
      <c r="FW274" s="20" t="n">
        <v>1</v>
      </c>
      <c r="FX274" s="23" t="s">
        <v>44</v>
      </c>
      <c r="FY274" s="18" t="s">
        <v>51</v>
      </c>
      <c r="FZ274" s="24" t="s">
        <v>45</v>
      </c>
      <c r="GA274" s="18" t="s">
        <v>46</v>
      </c>
      <c r="GB274" s="20" t="s">
        <v>46</v>
      </c>
      <c r="GC274" s="18" t="n">
        <v>1</v>
      </c>
      <c r="GD274" s="18" t="n">
        <v>1</v>
      </c>
      <c r="GE274" s="18" t="n">
        <v>1</v>
      </c>
      <c r="GF274" s="18" t="n">
        <v>1</v>
      </c>
      <c r="GG274" s="18" t="n">
        <v>1</v>
      </c>
      <c r="GH274" s="18" t="n">
        <v>1</v>
      </c>
      <c r="GI274" s="18" t="n">
        <v>1</v>
      </c>
      <c r="GJ274" s="20" t="n">
        <v>1</v>
      </c>
    </row>
    <row r="275" customFormat="false" ht="13.8" hidden="false" customHeight="false" outlineLevel="0" collapsed="false">
      <c r="A275" s="16" t="s">
        <v>514</v>
      </c>
      <c r="B275" s="16" t="s">
        <v>607</v>
      </c>
      <c r="C275" s="1" t="s">
        <v>608</v>
      </c>
      <c r="D275" s="18" t="n">
        <v>1</v>
      </c>
      <c r="E275" s="18" t="n">
        <v>1</v>
      </c>
      <c r="F275" s="18" t="n">
        <v>1</v>
      </c>
      <c r="G275" s="18" t="n">
        <v>1</v>
      </c>
      <c r="H275" s="18" t="n">
        <v>0</v>
      </c>
      <c r="I275" s="18" t="n">
        <v>0</v>
      </c>
      <c r="J275" s="18" t="n">
        <v>1</v>
      </c>
      <c r="K275" s="20" t="n">
        <v>1</v>
      </c>
      <c r="L275" s="18" t="n">
        <v>1</v>
      </c>
      <c r="M275" s="18" t="n">
        <v>1</v>
      </c>
      <c r="N275" s="18" t="n">
        <v>0.99</v>
      </c>
      <c r="O275" s="18" t="n">
        <v>1</v>
      </c>
      <c r="P275" s="18" t="n">
        <v>0</v>
      </c>
      <c r="Q275" s="18" t="n">
        <v>0</v>
      </c>
      <c r="R275" s="18" t="n">
        <v>0.99</v>
      </c>
      <c r="S275" s="20" t="n">
        <v>1</v>
      </c>
      <c r="T275" s="18" t="n">
        <v>1</v>
      </c>
      <c r="U275" s="18" t="n">
        <v>1</v>
      </c>
      <c r="V275" s="18" t="n">
        <v>1</v>
      </c>
      <c r="W275" s="18" t="n">
        <v>1</v>
      </c>
      <c r="X275" s="18" t="n">
        <v>0</v>
      </c>
      <c r="Y275" s="18" t="n">
        <v>0</v>
      </c>
      <c r="Z275" s="18" t="n">
        <v>1</v>
      </c>
      <c r="AA275" s="20" t="n">
        <v>1</v>
      </c>
      <c r="AB275" s="18" t="n">
        <v>1</v>
      </c>
      <c r="AC275" s="18" t="n">
        <v>1</v>
      </c>
      <c r="AD275" s="18" t="n">
        <v>1</v>
      </c>
      <c r="AE275" s="18" t="n">
        <v>1</v>
      </c>
      <c r="AF275" s="18" t="n">
        <v>0</v>
      </c>
      <c r="AG275" s="18" t="n">
        <v>0</v>
      </c>
      <c r="AH275" s="18" t="n">
        <v>1</v>
      </c>
      <c r="AI275" s="20" t="n">
        <v>1</v>
      </c>
      <c r="AJ275" s="18" t="n">
        <v>1</v>
      </c>
      <c r="AK275" s="18" t="n">
        <v>1</v>
      </c>
      <c r="AL275" s="18" t="n">
        <v>1</v>
      </c>
      <c r="AM275" s="18" t="n">
        <v>1</v>
      </c>
      <c r="AN275" s="18" t="n">
        <v>0</v>
      </c>
      <c r="AO275" s="18" t="n">
        <v>0</v>
      </c>
      <c r="AP275" s="18" t="n">
        <v>1</v>
      </c>
      <c r="AQ275" s="20" t="n">
        <v>1</v>
      </c>
      <c r="AR275" s="18" t="n">
        <v>1</v>
      </c>
      <c r="AS275" s="18" t="n">
        <v>1</v>
      </c>
      <c r="AT275" s="18" t="n">
        <v>1</v>
      </c>
      <c r="AU275" s="18" t="n">
        <v>1</v>
      </c>
      <c r="AV275" s="18" t="n">
        <v>0</v>
      </c>
      <c r="AW275" s="18" t="n">
        <v>0</v>
      </c>
      <c r="AX275" s="18" t="n">
        <v>1</v>
      </c>
      <c r="AY275" s="20" t="n">
        <v>1</v>
      </c>
      <c r="AZ275" s="18" t="n">
        <v>1</v>
      </c>
      <c r="BA275" s="18" t="n">
        <v>1</v>
      </c>
      <c r="BB275" s="18" t="n">
        <v>1</v>
      </c>
      <c r="BC275" s="18" t="n">
        <v>1</v>
      </c>
      <c r="BD275" s="18" t="n">
        <v>0</v>
      </c>
      <c r="BE275" s="18" t="n">
        <v>0</v>
      </c>
      <c r="BF275" s="18" t="n">
        <v>1</v>
      </c>
      <c r="BG275" s="20" t="n">
        <v>1</v>
      </c>
      <c r="BH275" s="18" t="n">
        <v>1</v>
      </c>
      <c r="BI275" s="18" t="n">
        <v>1</v>
      </c>
      <c r="BJ275" s="18" t="n">
        <v>1</v>
      </c>
      <c r="BK275" s="18" t="n">
        <v>1</v>
      </c>
      <c r="BL275" s="18" t="n">
        <v>0</v>
      </c>
      <c r="BM275" s="18" t="n">
        <v>0</v>
      </c>
      <c r="BN275" s="18" t="n">
        <v>1</v>
      </c>
      <c r="BO275" s="20" t="n">
        <v>1</v>
      </c>
      <c r="BP275" s="18" t="n">
        <v>1</v>
      </c>
      <c r="BQ275" s="18" t="n">
        <v>1</v>
      </c>
      <c r="BR275" s="18" t="n">
        <v>1</v>
      </c>
      <c r="BS275" s="18" t="n">
        <v>1</v>
      </c>
      <c r="BT275" s="18" t="n">
        <v>0</v>
      </c>
      <c r="BU275" s="18" t="n">
        <v>0</v>
      </c>
      <c r="BV275" s="18" t="n">
        <v>1</v>
      </c>
      <c r="BW275" s="20" t="n">
        <v>1</v>
      </c>
      <c r="BX275" s="18" t="n">
        <v>1</v>
      </c>
      <c r="BY275" s="18" t="n">
        <v>1</v>
      </c>
      <c r="BZ275" s="18" t="n">
        <v>1</v>
      </c>
      <c r="CA275" s="18" t="n">
        <v>1</v>
      </c>
      <c r="CB275" s="18" t="n">
        <v>0</v>
      </c>
      <c r="CC275" s="18" t="n">
        <v>0</v>
      </c>
      <c r="CD275" s="18" t="n">
        <v>1</v>
      </c>
      <c r="CE275" s="20" t="n">
        <v>1</v>
      </c>
      <c r="CF275" s="18" t="n">
        <v>1</v>
      </c>
      <c r="CG275" s="18" t="n">
        <v>1</v>
      </c>
      <c r="CH275" s="18" t="n">
        <v>1</v>
      </c>
      <c r="CI275" s="18" t="n">
        <v>1</v>
      </c>
      <c r="CJ275" s="18" t="n">
        <v>0</v>
      </c>
      <c r="CK275" s="18" t="n">
        <v>0</v>
      </c>
      <c r="CL275" s="18" t="n">
        <v>1</v>
      </c>
      <c r="CM275" s="20" t="n">
        <v>1</v>
      </c>
      <c r="CN275" s="18" t="n">
        <v>1</v>
      </c>
      <c r="CO275" s="18" t="n">
        <v>1</v>
      </c>
      <c r="CP275" s="18" t="n">
        <v>1</v>
      </c>
      <c r="CQ275" s="18" t="n">
        <v>1</v>
      </c>
      <c r="CR275" s="18" t="n">
        <v>0</v>
      </c>
      <c r="CS275" s="18" t="n">
        <v>0</v>
      </c>
      <c r="CT275" s="18" t="n">
        <v>1</v>
      </c>
      <c r="CU275" s="20" t="n">
        <v>1</v>
      </c>
      <c r="CV275" s="18" t="n">
        <v>1</v>
      </c>
      <c r="CW275" s="18" t="n">
        <v>1</v>
      </c>
      <c r="CX275" s="18" t="n">
        <v>1</v>
      </c>
      <c r="CY275" s="18" t="n">
        <v>1</v>
      </c>
      <c r="CZ275" s="18" t="n">
        <v>0</v>
      </c>
      <c r="DA275" s="18" t="n">
        <v>0</v>
      </c>
      <c r="DB275" s="18" t="n">
        <v>1</v>
      </c>
      <c r="DC275" s="20" t="n">
        <v>1</v>
      </c>
      <c r="DD275" s="18" t="n">
        <v>1</v>
      </c>
      <c r="DE275" s="18" t="n">
        <v>1</v>
      </c>
      <c r="DF275" s="18" t="n">
        <v>1</v>
      </c>
      <c r="DG275" s="18" t="n">
        <v>1</v>
      </c>
      <c r="DH275" s="18" t="n">
        <v>0</v>
      </c>
      <c r="DI275" s="18" t="n">
        <v>0</v>
      </c>
      <c r="DJ275" s="18" t="n">
        <v>1</v>
      </c>
      <c r="DK275" s="20" t="n">
        <v>1</v>
      </c>
      <c r="DL275" s="18" t="n">
        <v>1</v>
      </c>
      <c r="DM275" s="18" t="n">
        <v>1</v>
      </c>
      <c r="DN275" s="18" t="n">
        <v>1</v>
      </c>
      <c r="DO275" s="18" t="n">
        <v>1</v>
      </c>
      <c r="DP275" s="18" t="n">
        <v>0</v>
      </c>
      <c r="DQ275" s="18" t="n">
        <v>0</v>
      </c>
      <c r="DR275" s="18" t="n">
        <v>1</v>
      </c>
      <c r="DS275" s="20" t="n">
        <v>1</v>
      </c>
      <c r="DT275" s="18" t="n">
        <v>1</v>
      </c>
      <c r="DU275" s="18" t="n">
        <v>1</v>
      </c>
      <c r="DV275" s="18" t="n">
        <v>1</v>
      </c>
      <c r="DW275" s="19" t="n">
        <v>0.5</v>
      </c>
      <c r="DX275" s="18" t="n">
        <v>0</v>
      </c>
      <c r="DY275" s="18" t="n">
        <v>0</v>
      </c>
      <c r="DZ275" s="18" t="n">
        <v>1</v>
      </c>
      <c r="EA275" s="20" t="n">
        <v>1</v>
      </c>
      <c r="EB275" s="18" t="n">
        <v>1</v>
      </c>
      <c r="EC275" s="18" t="n">
        <v>1</v>
      </c>
      <c r="ED275" s="18" t="n">
        <v>1</v>
      </c>
      <c r="EE275" s="18" t="n">
        <v>1</v>
      </c>
      <c r="EF275" s="18" t="n">
        <v>0</v>
      </c>
      <c r="EG275" s="18" t="n">
        <v>0</v>
      </c>
      <c r="EH275" s="18" t="n">
        <v>1</v>
      </c>
      <c r="EI275" s="20" t="n">
        <v>1</v>
      </c>
      <c r="EJ275" s="18" t="n">
        <v>1</v>
      </c>
      <c r="EK275" s="18" t="n">
        <v>1</v>
      </c>
      <c r="EL275" s="19" t="n">
        <v>0</v>
      </c>
      <c r="EM275" s="19" t="n">
        <v>0.5</v>
      </c>
      <c r="EN275" s="18" t="n">
        <v>0</v>
      </c>
      <c r="EO275" s="18" t="n">
        <v>0</v>
      </c>
      <c r="EP275" s="18" t="n">
        <v>1</v>
      </c>
      <c r="EQ275" s="20" t="n">
        <v>1</v>
      </c>
      <c r="ER275" s="18" t="n">
        <v>1</v>
      </c>
      <c r="ES275" s="18" t="n">
        <v>1</v>
      </c>
      <c r="ET275" s="18" t="n">
        <v>1</v>
      </c>
      <c r="EU275" s="19" t="n">
        <v>0.5</v>
      </c>
      <c r="EV275" s="18" t="n">
        <v>0</v>
      </c>
      <c r="EW275" s="18" t="n">
        <v>0</v>
      </c>
      <c r="EX275" s="18" t="n">
        <v>1</v>
      </c>
      <c r="EY275" s="20" t="n">
        <v>1</v>
      </c>
      <c r="EZ275" s="18" t="n">
        <v>1</v>
      </c>
      <c r="FA275" s="18" t="n">
        <v>1</v>
      </c>
      <c r="FB275" s="19" t="n">
        <v>0</v>
      </c>
      <c r="FC275" s="19" t="n">
        <v>0.5</v>
      </c>
      <c r="FD275" s="18" t="n">
        <v>0</v>
      </c>
      <c r="FE275" s="18" t="n">
        <v>0</v>
      </c>
      <c r="FF275" s="19" t="n">
        <v>0</v>
      </c>
      <c r="FG275" s="22" t="n">
        <v>0</v>
      </c>
      <c r="FH275" s="18" t="n">
        <v>1</v>
      </c>
      <c r="FI275" s="18" t="n">
        <v>1</v>
      </c>
      <c r="FJ275" s="19" t="n">
        <v>0.5</v>
      </c>
      <c r="FK275" s="19" t="n">
        <v>0.5</v>
      </c>
      <c r="FL275" s="18" t="n">
        <v>0</v>
      </c>
      <c r="FM275" s="18" t="n">
        <v>0</v>
      </c>
      <c r="FN275" s="18" t="n">
        <v>1</v>
      </c>
      <c r="FO275" s="20" t="n">
        <v>1</v>
      </c>
      <c r="FP275" s="18" t="n">
        <v>1</v>
      </c>
      <c r="FQ275" s="18" t="n">
        <v>1</v>
      </c>
      <c r="FR275" s="18" t="n">
        <v>1</v>
      </c>
      <c r="FS275" s="19" t="n">
        <v>0.5</v>
      </c>
      <c r="FT275" s="18" t="n">
        <v>0</v>
      </c>
      <c r="FU275" s="18" t="n">
        <v>0</v>
      </c>
      <c r="FV275" s="18" t="n">
        <v>1</v>
      </c>
      <c r="FW275" s="20" t="n">
        <v>1</v>
      </c>
      <c r="FX275" s="23" t="s">
        <v>44</v>
      </c>
      <c r="FY275" s="18" t="s">
        <v>51</v>
      </c>
      <c r="FZ275" s="24" t="s">
        <v>45</v>
      </c>
      <c r="GA275" s="18" t="s">
        <v>46</v>
      </c>
      <c r="GB275" s="20" t="s">
        <v>46</v>
      </c>
      <c r="GC275" s="23" t="n">
        <v>3</v>
      </c>
      <c r="GD275" s="23" t="n">
        <v>3</v>
      </c>
      <c r="GE275" s="23" t="n">
        <v>3</v>
      </c>
      <c r="GF275" s="23" t="n">
        <v>3</v>
      </c>
      <c r="GG275" s="23" t="n">
        <v>3</v>
      </c>
      <c r="GH275" s="23" t="n">
        <v>3</v>
      </c>
      <c r="GI275" s="23" t="n">
        <v>3</v>
      </c>
      <c r="GJ275" s="24" t="n">
        <v>3</v>
      </c>
    </row>
    <row r="276" customFormat="false" ht="13.8" hidden="false" customHeight="false" outlineLevel="0" collapsed="false">
      <c r="A276" s="16" t="s">
        <v>514</v>
      </c>
      <c r="B276" s="16" t="s">
        <v>609</v>
      </c>
      <c r="C276" s="1" t="s">
        <v>610</v>
      </c>
      <c r="D276" s="18" t="n">
        <v>1</v>
      </c>
      <c r="E276" s="18" t="n">
        <v>1</v>
      </c>
      <c r="F276" s="18" t="n">
        <v>1</v>
      </c>
      <c r="G276" s="18" t="n">
        <v>1</v>
      </c>
      <c r="H276" s="18" t="n">
        <v>0</v>
      </c>
      <c r="I276" s="18" t="n">
        <v>0</v>
      </c>
      <c r="J276" s="18" t="n">
        <v>1</v>
      </c>
      <c r="K276" s="20" t="n">
        <v>1</v>
      </c>
      <c r="L276" s="18" t="n">
        <v>1</v>
      </c>
      <c r="M276" s="18" t="n">
        <v>1</v>
      </c>
      <c r="N276" s="18" t="n">
        <v>1</v>
      </c>
      <c r="O276" s="18" t="n">
        <v>1</v>
      </c>
      <c r="P276" s="18" t="n">
        <v>0</v>
      </c>
      <c r="Q276" s="18" t="n">
        <v>0</v>
      </c>
      <c r="R276" s="18" t="n">
        <v>1</v>
      </c>
      <c r="S276" s="20" t="n">
        <v>1</v>
      </c>
      <c r="T276" s="18" t="n">
        <v>1</v>
      </c>
      <c r="U276" s="18" t="n">
        <v>1</v>
      </c>
      <c r="V276" s="18" t="n">
        <v>1</v>
      </c>
      <c r="W276" s="18" t="n">
        <v>1</v>
      </c>
      <c r="X276" s="18" t="n">
        <v>0</v>
      </c>
      <c r="Y276" s="18" t="n">
        <v>0</v>
      </c>
      <c r="Z276" s="18" t="n">
        <v>1.01</v>
      </c>
      <c r="AA276" s="20" t="n">
        <v>1</v>
      </c>
      <c r="AB276" s="18" t="n">
        <v>1</v>
      </c>
      <c r="AC276" s="18" t="n">
        <v>1</v>
      </c>
      <c r="AD276" s="18" t="n">
        <v>1</v>
      </c>
      <c r="AE276" s="18" t="n">
        <v>1</v>
      </c>
      <c r="AF276" s="18" t="n">
        <v>0</v>
      </c>
      <c r="AG276" s="18" t="n">
        <v>0</v>
      </c>
      <c r="AH276" s="18" t="n">
        <v>1</v>
      </c>
      <c r="AI276" s="20" t="n">
        <v>1</v>
      </c>
      <c r="AJ276" s="18" t="n">
        <v>1</v>
      </c>
      <c r="AK276" s="18" t="n">
        <v>1</v>
      </c>
      <c r="AL276" s="18" t="n">
        <v>1</v>
      </c>
      <c r="AM276" s="18" t="n">
        <v>1</v>
      </c>
      <c r="AN276" s="18" t="n">
        <v>0</v>
      </c>
      <c r="AO276" s="18" t="n">
        <v>0</v>
      </c>
      <c r="AP276" s="18" t="n">
        <v>1</v>
      </c>
      <c r="AQ276" s="20" t="n">
        <v>1</v>
      </c>
      <c r="AR276" s="18" t="n">
        <v>1</v>
      </c>
      <c r="AS276" s="18" t="n">
        <v>1</v>
      </c>
      <c r="AT276" s="18" t="n">
        <v>1</v>
      </c>
      <c r="AU276" s="18" t="n">
        <v>1</v>
      </c>
      <c r="AV276" s="18" t="n">
        <v>0</v>
      </c>
      <c r="AW276" s="18" t="n">
        <v>0</v>
      </c>
      <c r="AX276" s="18" t="n">
        <v>1</v>
      </c>
      <c r="AY276" s="20" t="n">
        <v>1</v>
      </c>
      <c r="AZ276" s="18" t="n">
        <v>1</v>
      </c>
      <c r="BA276" s="18" t="n">
        <v>1</v>
      </c>
      <c r="BB276" s="18" t="n">
        <v>1</v>
      </c>
      <c r="BC276" s="18" t="n">
        <v>1</v>
      </c>
      <c r="BD276" s="18" t="n">
        <v>0</v>
      </c>
      <c r="BE276" s="18" t="n">
        <v>0</v>
      </c>
      <c r="BF276" s="18" t="n">
        <v>1</v>
      </c>
      <c r="BG276" s="20" t="n">
        <v>1</v>
      </c>
      <c r="BH276" s="18" t="n">
        <v>1</v>
      </c>
      <c r="BI276" s="18" t="n">
        <v>1</v>
      </c>
      <c r="BJ276" s="18" t="n">
        <v>1</v>
      </c>
      <c r="BK276" s="18" t="n">
        <v>1</v>
      </c>
      <c r="BL276" s="18" t="n">
        <v>0</v>
      </c>
      <c r="BM276" s="18" t="n">
        <v>0</v>
      </c>
      <c r="BN276" s="18" t="n">
        <v>1</v>
      </c>
      <c r="BO276" s="20" t="n">
        <v>1</v>
      </c>
      <c r="BP276" s="18" t="n">
        <v>1</v>
      </c>
      <c r="BQ276" s="18" t="n">
        <v>1</v>
      </c>
      <c r="BR276" s="18" t="n">
        <v>1</v>
      </c>
      <c r="BS276" s="18" t="n">
        <v>1</v>
      </c>
      <c r="BT276" s="18" t="n">
        <v>0</v>
      </c>
      <c r="BU276" s="18" t="n">
        <v>0</v>
      </c>
      <c r="BV276" s="18" t="n">
        <v>1</v>
      </c>
      <c r="BW276" s="20" t="n">
        <v>1</v>
      </c>
      <c r="BX276" s="18" t="n">
        <v>1</v>
      </c>
      <c r="BY276" s="18" t="n">
        <v>1</v>
      </c>
      <c r="BZ276" s="18" t="n">
        <v>1</v>
      </c>
      <c r="CA276" s="18" t="n">
        <v>1</v>
      </c>
      <c r="CB276" s="18" t="n">
        <v>0</v>
      </c>
      <c r="CC276" s="18" t="n">
        <v>0</v>
      </c>
      <c r="CD276" s="18" t="n">
        <v>1</v>
      </c>
      <c r="CE276" s="20" t="n">
        <v>1</v>
      </c>
      <c r="CF276" s="18" t="n">
        <v>1</v>
      </c>
      <c r="CG276" s="18" t="n">
        <v>1</v>
      </c>
      <c r="CH276" s="18" t="n">
        <v>1</v>
      </c>
      <c r="CI276" s="18" t="n">
        <v>1</v>
      </c>
      <c r="CJ276" s="18" t="n">
        <v>0</v>
      </c>
      <c r="CK276" s="18" t="n">
        <v>0</v>
      </c>
      <c r="CL276" s="18" t="n">
        <v>1</v>
      </c>
      <c r="CM276" s="20" t="n">
        <v>1</v>
      </c>
      <c r="CN276" s="18" t="n">
        <v>1</v>
      </c>
      <c r="CO276" s="18" t="n">
        <v>1</v>
      </c>
      <c r="CP276" s="18" t="n">
        <v>1</v>
      </c>
      <c r="CQ276" s="18" t="n">
        <v>1</v>
      </c>
      <c r="CR276" s="18" t="n">
        <v>0</v>
      </c>
      <c r="CS276" s="18" t="n">
        <v>0</v>
      </c>
      <c r="CT276" s="18" t="n">
        <v>1</v>
      </c>
      <c r="CU276" s="20" t="n">
        <v>1</v>
      </c>
      <c r="CV276" s="18" t="n">
        <v>1</v>
      </c>
      <c r="CW276" s="18" t="n">
        <v>1</v>
      </c>
      <c r="CX276" s="18" t="n">
        <v>1</v>
      </c>
      <c r="CY276" s="23" t="n">
        <v>0.72</v>
      </c>
      <c r="CZ276" s="18" t="n">
        <v>0</v>
      </c>
      <c r="DA276" s="18" t="n">
        <v>0</v>
      </c>
      <c r="DB276" s="18" t="n">
        <v>1</v>
      </c>
      <c r="DC276" s="24" t="n">
        <v>0.72</v>
      </c>
      <c r="DD276" s="18" t="n">
        <v>1</v>
      </c>
      <c r="DE276" s="18" t="n">
        <v>1</v>
      </c>
      <c r="DF276" s="18" t="n">
        <v>1</v>
      </c>
      <c r="DG276" s="18" t="n">
        <v>1</v>
      </c>
      <c r="DH276" s="18" t="n">
        <v>0</v>
      </c>
      <c r="DI276" s="18" t="n">
        <v>0</v>
      </c>
      <c r="DJ276" s="18" t="n">
        <v>1</v>
      </c>
      <c r="DK276" s="20" t="n">
        <v>1</v>
      </c>
      <c r="DL276" s="18" t="n">
        <v>1</v>
      </c>
      <c r="DM276" s="18" t="n">
        <v>1</v>
      </c>
      <c r="DN276" s="19" t="n">
        <v>0.5</v>
      </c>
      <c r="DO276" s="18" t="n">
        <v>1</v>
      </c>
      <c r="DP276" s="18" t="n">
        <v>0</v>
      </c>
      <c r="DQ276" s="18" t="n">
        <v>0</v>
      </c>
      <c r="DR276" s="18" t="n">
        <v>1</v>
      </c>
      <c r="DS276" s="20" t="n">
        <v>1</v>
      </c>
      <c r="DT276" s="18" t="n">
        <v>1</v>
      </c>
      <c r="DU276" s="18" t="n">
        <v>1</v>
      </c>
      <c r="DV276" s="19" t="n">
        <v>0.5</v>
      </c>
      <c r="DW276" s="19" t="n">
        <v>0.5</v>
      </c>
      <c r="DX276" s="18" t="n">
        <v>0</v>
      </c>
      <c r="DY276" s="18" t="n">
        <v>0</v>
      </c>
      <c r="DZ276" s="18" t="n">
        <v>1</v>
      </c>
      <c r="EA276" s="20" t="n">
        <v>1</v>
      </c>
      <c r="EB276" s="18" t="n">
        <v>1</v>
      </c>
      <c r="EC276" s="18" t="n">
        <v>1</v>
      </c>
      <c r="ED276" s="18" t="n">
        <v>1</v>
      </c>
      <c r="EE276" s="19" t="n">
        <v>0</v>
      </c>
      <c r="EF276" s="18" t="n">
        <v>0</v>
      </c>
      <c r="EG276" s="18" t="n">
        <v>0</v>
      </c>
      <c r="EH276" s="18" t="n">
        <v>1</v>
      </c>
      <c r="EI276" s="20" t="n">
        <v>1</v>
      </c>
      <c r="EJ276" s="18" t="n">
        <v>1</v>
      </c>
      <c r="EK276" s="18" t="n">
        <v>1</v>
      </c>
      <c r="EL276" s="18" t="n">
        <v>1</v>
      </c>
      <c r="EM276" s="18" t="n">
        <v>1</v>
      </c>
      <c r="EN276" s="18" t="n">
        <v>0</v>
      </c>
      <c r="EO276" s="18" t="n">
        <v>0</v>
      </c>
      <c r="EP276" s="18" t="n">
        <v>1</v>
      </c>
      <c r="EQ276" s="20" t="n">
        <v>1</v>
      </c>
      <c r="ER276" s="18" t="n">
        <v>1</v>
      </c>
      <c r="ES276" s="18" t="n">
        <v>1</v>
      </c>
      <c r="ET276" s="19" t="n">
        <v>0.5</v>
      </c>
      <c r="EU276" s="19" t="n">
        <v>0.5</v>
      </c>
      <c r="EV276" s="18" t="n">
        <v>0</v>
      </c>
      <c r="EW276" s="18" t="n">
        <v>0</v>
      </c>
      <c r="EX276" s="18" t="n">
        <v>1</v>
      </c>
      <c r="EY276" s="20" t="n">
        <v>1</v>
      </c>
      <c r="EZ276" s="18" t="n">
        <v>1</v>
      </c>
      <c r="FA276" s="18" t="n">
        <v>1</v>
      </c>
      <c r="FB276" s="19" t="n">
        <v>0.5</v>
      </c>
      <c r="FC276" s="19" t="n">
        <v>0.5</v>
      </c>
      <c r="FD276" s="18" t="n">
        <v>0</v>
      </c>
      <c r="FE276" s="18" t="n">
        <v>0</v>
      </c>
      <c r="FF276" s="19" t="n">
        <v>0</v>
      </c>
      <c r="FG276" s="22" t="n">
        <v>0</v>
      </c>
      <c r="FH276" s="18" t="n">
        <v>1</v>
      </c>
      <c r="FI276" s="18" t="n">
        <v>1</v>
      </c>
      <c r="FJ276" s="19" t="n">
        <v>0.5</v>
      </c>
      <c r="FK276" s="19" t="n">
        <v>0.5</v>
      </c>
      <c r="FL276" s="18" t="n">
        <v>0</v>
      </c>
      <c r="FM276" s="18" t="n">
        <v>0</v>
      </c>
      <c r="FN276" s="18" t="n">
        <v>1</v>
      </c>
      <c r="FO276" s="20" t="n">
        <v>1</v>
      </c>
      <c r="FP276" s="18" t="n">
        <v>1</v>
      </c>
      <c r="FQ276" s="18" t="n">
        <v>1</v>
      </c>
      <c r="FR276" s="18" t="n">
        <v>1</v>
      </c>
      <c r="FS276" s="19" t="n">
        <v>0</v>
      </c>
      <c r="FT276" s="18" t="n">
        <v>0</v>
      </c>
      <c r="FU276" s="18" t="n">
        <v>0</v>
      </c>
      <c r="FV276" s="18" t="n">
        <v>1</v>
      </c>
      <c r="FW276" s="20" t="n">
        <v>1</v>
      </c>
      <c r="FX276" s="23" t="s">
        <v>44</v>
      </c>
      <c r="FY276" s="18" t="s">
        <v>51</v>
      </c>
      <c r="FZ276" s="24" t="s">
        <v>45</v>
      </c>
      <c r="GA276" s="18" t="s">
        <v>46</v>
      </c>
      <c r="GB276" s="20" t="s">
        <v>46</v>
      </c>
      <c r="GC276" s="18" t="n">
        <v>1</v>
      </c>
      <c r="GD276" s="18" t="n">
        <v>1</v>
      </c>
      <c r="GE276" s="18" t="n">
        <v>1</v>
      </c>
      <c r="GF276" s="18" t="n">
        <v>1</v>
      </c>
      <c r="GG276" s="18" t="n">
        <v>1</v>
      </c>
      <c r="GH276" s="18" t="n">
        <v>1</v>
      </c>
      <c r="GI276" s="18" t="n">
        <v>1</v>
      </c>
      <c r="GJ276" s="20" t="n">
        <v>1</v>
      </c>
    </row>
    <row r="277" customFormat="false" ht="13.8" hidden="false" customHeight="false" outlineLevel="0" collapsed="false">
      <c r="A277" s="16" t="s">
        <v>514</v>
      </c>
      <c r="B277" s="16" t="s">
        <v>611</v>
      </c>
      <c r="C277" s="1" t="s">
        <v>612</v>
      </c>
      <c r="D277" s="18" t="n">
        <v>1</v>
      </c>
      <c r="E277" s="18" t="n">
        <v>1</v>
      </c>
      <c r="F277" s="18" t="n">
        <v>1</v>
      </c>
      <c r="G277" s="18" t="n">
        <v>1</v>
      </c>
      <c r="H277" s="18" t="n">
        <v>0</v>
      </c>
      <c r="I277" s="18" t="n">
        <v>0</v>
      </c>
      <c r="J277" s="18" t="n">
        <v>1</v>
      </c>
      <c r="K277" s="20" t="n">
        <v>1</v>
      </c>
      <c r="L277" s="18" t="n">
        <v>1</v>
      </c>
      <c r="M277" s="18" t="n">
        <v>1</v>
      </c>
      <c r="N277" s="18" t="n">
        <v>1</v>
      </c>
      <c r="O277" s="18" t="n">
        <v>1</v>
      </c>
      <c r="P277" s="18" t="n">
        <v>0</v>
      </c>
      <c r="Q277" s="18" t="n">
        <v>0</v>
      </c>
      <c r="R277" s="18" t="n">
        <v>1</v>
      </c>
      <c r="S277" s="20" t="n">
        <v>1</v>
      </c>
      <c r="T277" s="18" t="n">
        <v>1</v>
      </c>
      <c r="U277" s="18" t="n">
        <v>1</v>
      </c>
      <c r="V277" s="18" t="n">
        <v>1</v>
      </c>
      <c r="W277" s="18" t="n">
        <v>1</v>
      </c>
      <c r="X277" s="18" t="n">
        <v>0</v>
      </c>
      <c r="Y277" s="18" t="n">
        <v>0</v>
      </c>
      <c r="Z277" s="18" t="n">
        <v>1</v>
      </c>
      <c r="AA277" s="20" t="n">
        <v>1</v>
      </c>
      <c r="AB277" s="18" t="n">
        <v>1</v>
      </c>
      <c r="AC277" s="18" t="n">
        <v>1</v>
      </c>
      <c r="AD277" s="18" t="n">
        <v>1</v>
      </c>
      <c r="AE277" s="18" t="n">
        <v>1</v>
      </c>
      <c r="AF277" s="18" t="n">
        <v>0</v>
      </c>
      <c r="AG277" s="18" t="n">
        <v>0</v>
      </c>
      <c r="AH277" s="18" t="n">
        <v>1</v>
      </c>
      <c r="AI277" s="20" t="n">
        <v>1</v>
      </c>
      <c r="AJ277" s="18" t="n">
        <v>1</v>
      </c>
      <c r="AK277" s="18" t="n">
        <v>1</v>
      </c>
      <c r="AL277" s="18" t="n">
        <v>1</v>
      </c>
      <c r="AM277" s="18" t="n">
        <v>1</v>
      </c>
      <c r="AN277" s="18" t="n">
        <v>0</v>
      </c>
      <c r="AO277" s="18" t="n">
        <v>0</v>
      </c>
      <c r="AP277" s="18" t="n">
        <v>1</v>
      </c>
      <c r="AQ277" s="20" t="n">
        <v>1</v>
      </c>
      <c r="AR277" s="18" t="n">
        <v>1</v>
      </c>
      <c r="AS277" s="18" t="n">
        <v>1</v>
      </c>
      <c r="AT277" s="18" t="n">
        <v>1</v>
      </c>
      <c r="AU277" s="18" t="n">
        <v>1</v>
      </c>
      <c r="AV277" s="18" t="n">
        <v>0</v>
      </c>
      <c r="AW277" s="18" t="n">
        <v>0</v>
      </c>
      <c r="AX277" s="18" t="n">
        <v>1</v>
      </c>
      <c r="AY277" s="20" t="n">
        <v>1</v>
      </c>
      <c r="AZ277" s="18" t="n">
        <v>1</v>
      </c>
      <c r="BA277" s="18" t="n">
        <v>1</v>
      </c>
      <c r="BB277" s="18" t="n">
        <v>1</v>
      </c>
      <c r="BC277" s="18" t="n">
        <v>1</v>
      </c>
      <c r="BD277" s="18" t="n">
        <v>0</v>
      </c>
      <c r="BE277" s="18" t="n">
        <v>0</v>
      </c>
      <c r="BF277" s="18" t="n">
        <v>1</v>
      </c>
      <c r="BG277" s="20" t="n">
        <v>1</v>
      </c>
      <c r="BH277" s="18" t="n">
        <v>1</v>
      </c>
      <c r="BI277" s="18" t="n">
        <v>1</v>
      </c>
      <c r="BJ277" s="18" t="n">
        <v>1</v>
      </c>
      <c r="BK277" s="18" t="n">
        <v>1</v>
      </c>
      <c r="BL277" s="18" t="n">
        <v>0</v>
      </c>
      <c r="BM277" s="18" t="n">
        <v>0</v>
      </c>
      <c r="BN277" s="18" t="n">
        <v>1</v>
      </c>
      <c r="BO277" s="20" t="n">
        <v>1</v>
      </c>
      <c r="BP277" s="18" t="n">
        <v>1</v>
      </c>
      <c r="BQ277" s="18" t="n">
        <v>1</v>
      </c>
      <c r="BR277" s="18" t="n">
        <v>1</v>
      </c>
      <c r="BS277" s="18" t="n">
        <v>1</v>
      </c>
      <c r="BT277" s="18" t="n">
        <v>0</v>
      </c>
      <c r="BU277" s="18" t="n">
        <v>0</v>
      </c>
      <c r="BV277" s="18" t="n">
        <v>1</v>
      </c>
      <c r="BW277" s="20" t="n">
        <v>1</v>
      </c>
      <c r="BX277" s="18" t="n">
        <v>1</v>
      </c>
      <c r="BY277" s="18" t="n">
        <v>1</v>
      </c>
      <c r="BZ277" s="18" t="n">
        <v>1</v>
      </c>
      <c r="CA277" s="18" t="n">
        <v>1</v>
      </c>
      <c r="CB277" s="18" t="n">
        <v>0</v>
      </c>
      <c r="CC277" s="18" t="n">
        <v>0</v>
      </c>
      <c r="CD277" s="18" t="n">
        <v>1</v>
      </c>
      <c r="CE277" s="20" t="n">
        <v>1</v>
      </c>
      <c r="CF277" s="19" t="n">
        <v>0</v>
      </c>
      <c r="CG277" s="18" t="n">
        <v>1</v>
      </c>
      <c r="CH277" s="19" t="n">
        <v>0</v>
      </c>
      <c r="CI277" s="19" t="n">
        <v>0.27</v>
      </c>
      <c r="CJ277" s="18" t="n">
        <v>0</v>
      </c>
      <c r="CK277" s="18" t="n">
        <v>0</v>
      </c>
      <c r="CL277" s="19" t="n">
        <v>0</v>
      </c>
      <c r="CM277" s="22" t="n">
        <v>0.27</v>
      </c>
      <c r="CN277" s="19" t="n">
        <v>0.5</v>
      </c>
      <c r="CO277" s="19" t="n">
        <v>0</v>
      </c>
      <c r="CP277" s="19" t="n">
        <v>0</v>
      </c>
      <c r="CQ277" s="19" t="n">
        <v>0</v>
      </c>
      <c r="CR277" s="18" t="n">
        <v>0</v>
      </c>
      <c r="CS277" s="18" t="n">
        <v>0</v>
      </c>
      <c r="CT277" s="19" t="n">
        <v>0</v>
      </c>
      <c r="CU277" s="22" t="n">
        <v>0</v>
      </c>
      <c r="CV277" s="18" t="n">
        <v>1</v>
      </c>
      <c r="CW277" s="18" t="n">
        <v>1</v>
      </c>
      <c r="CX277" s="18" t="n">
        <v>1</v>
      </c>
      <c r="CY277" s="18" t="n">
        <v>1</v>
      </c>
      <c r="CZ277" s="18" t="n">
        <v>0</v>
      </c>
      <c r="DA277" s="18" t="n">
        <v>0</v>
      </c>
      <c r="DB277" s="18" t="n">
        <v>1</v>
      </c>
      <c r="DC277" s="20" t="n">
        <v>1</v>
      </c>
      <c r="DD277" s="18" t="n">
        <v>1</v>
      </c>
      <c r="DE277" s="18" t="n">
        <v>1</v>
      </c>
      <c r="DF277" s="19" t="n">
        <v>0.5</v>
      </c>
      <c r="DG277" s="18" t="n">
        <v>1</v>
      </c>
      <c r="DH277" s="18" t="n">
        <v>0</v>
      </c>
      <c r="DI277" s="18" t="n">
        <v>0</v>
      </c>
      <c r="DJ277" s="18" t="n">
        <v>1</v>
      </c>
      <c r="DK277" s="20" t="n">
        <v>1</v>
      </c>
      <c r="DL277" s="18" t="n">
        <v>1</v>
      </c>
      <c r="DM277" s="18" t="n">
        <v>1</v>
      </c>
      <c r="DN277" s="19" t="n">
        <v>0.5</v>
      </c>
      <c r="DO277" s="19" t="n">
        <v>0.5</v>
      </c>
      <c r="DP277" s="18" t="n">
        <v>0</v>
      </c>
      <c r="DQ277" s="18" t="n">
        <v>0</v>
      </c>
      <c r="DR277" s="18" t="n">
        <v>1</v>
      </c>
      <c r="DS277" s="20" t="n">
        <v>1</v>
      </c>
      <c r="DT277" s="18" t="n">
        <v>1</v>
      </c>
      <c r="DU277" s="18" t="n">
        <v>1</v>
      </c>
      <c r="DV277" s="18" t="n">
        <v>1</v>
      </c>
      <c r="DW277" s="19" t="n">
        <v>0.5</v>
      </c>
      <c r="DX277" s="18" t="n">
        <v>0</v>
      </c>
      <c r="DY277" s="18" t="n">
        <v>0</v>
      </c>
      <c r="DZ277" s="18" t="n">
        <v>1</v>
      </c>
      <c r="EA277" s="20" t="n">
        <v>1</v>
      </c>
      <c r="EB277" s="18" t="n">
        <v>1</v>
      </c>
      <c r="EC277" s="18" t="n">
        <v>1</v>
      </c>
      <c r="ED277" s="19" t="n">
        <v>0.5</v>
      </c>
      <c r="EE277" s="19" t="n">
        <v>0.5</v>
      </c>
      <c r="EF277" s="18" t="n">
        <v>0</v>
      </c>
      <c r="EG277" s="18" t="n">
        <v>0</v>
      </c>
      <c r="EH277" s="18" t="n">
        <v>1</v>
      </c>
      <c r="EI277" s="20" t="n">
        <v>1</v>
      </c>
      <c r="EJ277" s="18" t="n">
        <v>1</v>
      </c>
      <c r="EK277" s="18" t="n">
        <v>1</v>
      </c>
      <c r="EL277" s="19" t="n">
        <v>0.5</v>
      </c>
      <c r="EM277" s="18" t="n">
        <v>1</v>
      </c>
      <c r="EN277" s="18" t="n">
        <v>0</v>
      </c>
      <c r="EO277" s="18" t="n">
        <v>0</v>
      </c>
      <c r="EP277" s="18" t="n">
        <v>1</v>
      </c>
      <c r="EQ277" s="20" t="n">
        <v>1</v>
      </c>
      <c r="ER277" s="18" t="n">
        <v>1</v>
      </c>
      <c r="ES277" s="18" t="n">
        <v>1</v>
      </c>
      <c r="ET277" s="18" t="n">
        <v>1</v>
      </c>
      <c r="EU277" s="19" t="n">
        <v>0.5</v>
      </c>
      <c r="EV277" s="18" t="n">
        <v>0</v>
      </c>
      <c r="EW277" s="18" t="n">
        <v>0</v>
      </c>
      <c r="EX277" s="18" t="n">
        <v>1</v>
      </c>
      <c r="EY277" s="20" t="n">
        <v>1</v>
      </c>
      <c r="EZ277" s="18" t="n">
        <v>1</v>
      </c>
      <c r="FA277" s="18" t="n">
        <v>1</v>
      </c>
      <c r="FB277" s="19" t="n">
        <v>0</v>
      </c>
      <c r="FC277" s="19" t="n">
        <v>0.5</v>
      </c>
      <c r="FD277" s="18" t="n">
        <v>0</v>
      </c>
      <c r="FE277" s="18" t="n">
        <v>0</v>
      </c>
      <c r="FF277" s="19" t="n">
        <v>0</v>
      </c>
      <c r="FG277" s="22" t="n">
        <v>0</v>
      </c>
      <c r="FH277" s="18" t="n">
        <v>1</v>
      </c>
      <c r="FI277" s="18" t="n">
        <v>1</v>
      </c>
      <c r="FJ277" s="19" t="n">
        <v>0.5</v>
      </c>
      <c r="FK277" s="19" t="n">
        <v>0.5</v>
      </c>
      <c r="FL277" s="18" t="n">
        <v>0</v>
      </c>
      <c r="FM277" s="18" t="n">
        <v>0</v>
      </c>
      <c r="FN277" s="18" t="n">
        <v>1</v>
      </c>
      <c r="FO277" s="20" t="n">
        <v>1</v>
      </c>
      <c r="FP277" s="18" t="n">
        <v>1</v>
      </c>
      <c r="FQ277" s="18" t="n">
        <v>1</v>
      </c>
      <c r="FR277" s="19" t="n">
        <v>0</v>
      </c>
      <c r="FS277" s="19" t="n">
        <v>0.5</v>
      </c>
      <c r="FT277" s="18" t="n">
        <v>0</v>
      </c>
      <c r="FU277" s="18" t="n">
        <v>0</v>
      </c>
      <c r="FV277" s="18" t="n">
        <v>1</v>
      </c>
      <c r="FW277" s="20" t="n">
        <v>1</v>
      </c>
      <c r="FX277" s="23" t="s">
        <v>44</v>
      </c>
      <c r="FY277" s="18" t="s">
        <v>51</v>
      </c>
      <c r="FZ277" s="20" t="s">
        <v>51</v>
      </c>
      <c r="GA277" s="18" t="s">
        <v>46</v>
      </c>
      <c r="GB277" s="20" t="s">
        <v>46</v>
      </c>
      <c r="GC277" s="18" t="n">
        <v>1</v>
      </c>
      <c r="GD277" s="23" t="n">
        <v>3</v>
      </c>
      <c r="GE277" s="18" t="n">
        <v>1</v>
      </c>
      <c r="GF277" s="23" t="n">
        <v>3</v>
      </c>
      <c r="GG277" s="18" t="n">
        <v>1</v>
      </c>
      <c r="GH277" s="23" t="n">
        <v>3</v>
      </c>
      <c r="GI277" s="18" t="n">
        <v>1</v>
      </c>
      <c r="GJ277" s="24" t="n">
        <v>3</v>
      </c>
    </row>
    <row r="278" customFormat="false" ht="13.8" hidden="false" customHeight="false" outlineLevel="0" collapsed="false">
      <c r="A278" s="16" t="s">
        <v>514</v>
      </c>
      <c r="B278" s="16" t="s">
        <v>613</v>
      </c>
      <c r="C278" s="1" t="s">
        <v>614</v>
      </c>
      <c r="AR278" s="19" t="n">
        <v>0</v>
      </c>
      <c r="AS278" s="19" t="n">
        <v>0.5</v>
      </c>
      <c r="AT278" s="19" t="n">
        <v>0</v>
      </c>
      <c r="AU278" s="19" t="n">
        <v>0.5</v>
      </c>
      <c r="AV278" s="18" t="n">
        <v>0</v>
      </c>
      <c r="AW278" s="18" t="n">
        <v>0</v>
      </c>
      <c r="AX278" s="19" t="n">
        <v>0</v>
      </c>
      <c r="AY278" s="20" t="n">
        <v>1</v>
      </c>
      <c r="AZ278" s="19" t="n">
        <v>0</v>
      </c>
      <c r="BA278" s="18" t="n">
        <v>1</v>
      </c>
      <c r="BB278" s="19" t="n">
        <v>0</v>
      </c>
      <c r="BC278" s="18" t="n">
        <v>1</v>
      </c>
      <c r="BD278" s="18" t="n">
        <v>0</v>
      </c>
      <c r="BE278" s="18" t="n">
        <v>0</v>
      </c>
      <c r="BF278" s="19" t="n">
        <v>0</v>
      </c>
      <c r="BG278" s="20" t="n">
        <v>1</v>
      </c>
      <c r="BH278" s="19" t="n">
        <v>0</v>
      </c>
      <c r="BI278" s="18" t="n">
        <v>1</v>
      </c>
      <c r="BJ278" s="19" t="n">
        <v>0</v>
      </c>
      <c r="BK278" s="18" t="n">
        <v>1</v>
      </c>
      <c r="BL278" s="18" t="n">
        <v>0</v>
      </c>
      <c r="BM278" s="18" t="n">
        <v>0</v>
      </c>
      <c r="BN278" s="19" t="n">
        <v>0</v>
      </c>
      <c r="BO278" s="20" t="n">
        <v>1</v>
      </c>
      <c r="BP278" s="19" t="n">
        <v>0</v>
      </c>
      <c r="BQ278" s="18" t="n">
        <v>1</v>
      </c>
      <c r="BR278" s="19" t="n">
        <v>0</v>
      </c>
      <c r="BS278" s="18" t="n">
        <v>1</v>
      </c>
      <c r="BT278" s="18" t="n">
        <v>0</v>
      </c>
      <c r="BU278" s="18" t="n">
        <v>0</v>
      </c>
      <c r="BV278" s="19" t="n">
        <v>0</v>
      </c>
      <c r="BW278" s="20" t="n">
        <v>1</v>
      </c>
      <c r="BX278" s="19" t="n">
        <v>0</v>
      </c>
      <c r="BY278" s="18" t="n">
        <v>1</v>
      </c>
      <c r="BZ278" s="19" t="n">
        <v>0</v>
      </c>
      <c r="CA278" s="18" t="n">
        <v>1</v>
      </c>
      <c r="CB278" s="18" t="n">
        <v>0</v>
      </c>
      <c r="CC278" s="18" t="n">
        <v>0</v>
      </c>
      <c r="CD278" s="19" t="n">
        <v>0</v>
      </c>
      <c r="CE278" s="20" t="n">
        <v>1</v>
      </c>
      <c r="CF278" s="19" t="n">
        <v>0</v>
      </c>
      <c r="CG278" s="18" t="n">
        <v>1</v>
      </c>
      <c r="CH278" s="19" t="n">
        <v>0</v>
      </c>
      <c r="CI278" s="18" t="n">
        <v>1</v>
      </c>
      <c r="CJ278" s="18" t="n">
        <v>0</v>
      </c>
      <c r="CK278" s="18" t="n">
        <v>0</v>
      </c>
      <c r="CL278" s="19" t="n">
        <v>0</v>
      </c>
      <c r="CM278" s="20" t="n">
        <v>1</v>
      </c>
      <c r="CN278" s="19" t="n">
        <v>0</v>
      </c>
      <c r="CO278" s="18" t="n">
        <v>1</v>
      </c>
      <c r="CP278" s="19" t="n">
        <v>0</v>
      </c>
      <c r="CQ278" s="18" t="n">
        <v>1</v>
      </c>
      <c r="CR278" s="18" t="n">
        <v>0</v>
      </c>
      <c r="CS278" s="18" t="n">
        <v>0</v>
      </c>
      <c r="CT278" s="19" t="n">
        <v>0</v>
      </c>
      <c r="CU278" s="20" t="n">
        <v>1</v>
      </c>
      <c r="CV278" s="19" t="n">
        <v>0</v>
      </c>
      <c r="CW278" s="18" t="n">
        <v>1</v>
      </c>
      <c r="CX278" s="19" t="n">
        <v>0</v>
      </c>
      <c r="CY278" s="18" t="n">
        <v>1</v>
      </c>
      <c r="CZ278" s="18" t="n">
        <v>0</v>
      </c>
      <c r="DA278" s="18" t="n">
        <v>0</v>
      </c>
      <c r="DB278" s="19" t="n">
        <v>0</v>
      </c>
      <c r="DC278" s="20" t="n">
        <v>1</v>
      </c>
      <c r="DD278" s="19" t="n">
        <v>0</v>
      </c>
      <c r="DE278" s="18" t="n">
        <v>1</v>
      </c>
      <c r="DF278" s="19" t="n">
        <v>0</v>
      </c>
      <c r="DG278" s="18" t="n">
        <v>1</v>
      </c>
      <c r="DH278" s="18" t="n">
        <v>0</v>
      </c>
      <c r="DI278" s="18" t="n">
        <v>0</v>
      </c>
      <c r="DJ278" s="19" t="n">
        <v>0</v>
      </c>
      <c r="DK278" s="20" t="n">
        <v>1</v>
      </c>
      <c r="DL278" s="19" t="n">
        <v>0</v>
      </c>
      <c r="DM278" s="18" t="n">
        <v>1</v>
      </c>
      <c r="DN278" s="19" t="n">
        <v>0</v>
      </c>
      <c r="DO278" s="19" t="n">
        <v>0.5</v>
      </c>
      <c r="DP278" s="18" t="n">
        <v>0</v>
      </c>
      <c r="DQ278" s="18" t="n">
        <v>0</v>
      </c>
      <c r="DR278" s="19" t="n">
        <v>0</v>
      </c>
      <c r="DS278" s="20" t="n">
        <v>1</v>
      </c>
      <c r="DT278" s="19" t="n">
        <v>0</v>
      </c>
      <c r="DU278" s="18" t="n">
        <v>1</v>
      </c>
      <c r="DV278" s="19" t="n">
        <v>0</v>
      </c>
      <c r="DW278" s="19" t="n">
        <v>0.5</v>
      </c>
      <c r="DX278" s="18" t="n">
        <v>0</v>
      </c>
      <c r="DY278" s="18" t="n">
        <v>0</v>
      </c>
      <c r="DZ278" s="19" t="n">
        <v>0</v>
      </c>
      <c r="EA278" s="20" t="n">
        <v>1</v>
      </c>
      <c r="EB278" s="19" t="n">
        <v>0</v>
      </c>
      <c r="EC278" s="18" t="n">
        <v>1</v>
      </c>
      <c r="ED278" s="19" t="n">
        <v>0</v>
      </c>
      <c r="EE278" s="19" t="n">
        <v>0</v>
      </c>
      <c r="EF278" s="18" t="n">
        <v>0</v>
      </c>
      <c r="EG278" s="18" t="n">
        <v>0</v>
      </c>
      <c r="EH278" s="19" t="n">
        <v>0</v>
      </c>
      <c r="EI278" s="20" t="n">
        <v>1</v>
      </c>
      <c r="EJ278" s="19" t="n">
        <v>0</v>
      </c>
      <c r="EK278" s="18" t="n">
        <v>1</v>
      </c>
      <c r="EL278" s="19" t="n">
        <v>0</v>
      </c>
      <c r="EM278" s="18" t="n">
        <v>1</v>
      </c>
      <c r="EN278" s="18" t="n">
        <v>0</v>
      </c>
      <c r="EO278" s="18" t="n">
        <v>0</v>
      </c>
      <c r="EP278" s="19" t="n">
        <v>0</v>
      </c>
      <c r="EQ278" s="20" t="n">
        <v>1</v>
      </c>
      <c r="ER278" s="19" t="n">
        <v>0</v>
      </c>
      <c r="ES278" s="18" t="n">
        <v>1</v>
      </c>
      <c r="ET278" s="19" t="n">
        <v>0</v>
      </c>
      <c r="EU278" s="19" t="n">
        <v>0.5</v>
      </c>
      <c r="EV278" s="18" t="n">
        <v>0</v>
      </c>
      <c r="EW278" s="18" t="n">
        <v>0</v>
      </c>
      <c r="EX278" s="19" t="n">
        <v>0</v>
      </c>
      <c r="EY278" s="20" t="n">
        <v>1</v>
      </c>
      <c r="EZ278" s="19" t="n">
        <v>0</v>
      </c>
      <c r="FA278" s="18" t="n">
        <v>1</v>
      </c>
      <c r="FB278" s="19" t="n">
        <v>0</v>
      </c>
      <c r="FC278" s="19" t="n">
        <v>0.5</v>
      </c>
      <c r="FD278" s="18" t="n">
        <v>0</v>
      </c>
      <c r="FE278" s="18" t="n">
        <v>0</v>
      </c>
      <c r="FF278" s="19" t="n">
        <v>0</v>
      </c>
      <c r="FG278" s="22" t="n">
        <v>0</v>
      </c>
      <c r="FH278" s="19" t="n">
        <v>0</v>
      </c>
      <c r="FI278" s="18" t="n">
        <v>1</v>
      </c>
      <c r="FJ278" s="19" t="n">
        <v>0</v>
      </c>
      <c r="FK278" s="19" t="n">
        <v>0.5</v>
      </c>
      <c r="FL278" s="18" t="n">
        <v>0</v>
      </c>
      <c r="FM278" s="18" t="n">
        <v>0</v>
      </c>
      <c r="FN278" s="19" t="n">
        <v>0</v>
      </c>
      <c r="FO278" s="20" t="n">
        <v>1</v>
      </c>
      <c r="FP278" s="19" t="n">
        <v>0</v>
      </c>
      <c r="FQ278" s="18" t="n">
        <v>1</v>
      </c>
      <c r="FR278" s="19" t="n">
        <v>0</v>
      </c>
      <c r="FS278" s="19" t="n">
        <v>0.5</v>
      </c>
      <c r="FT278" s="18" t="n">
        <v>0</v>
      </c>
      <c r="FU278" s="18" t="n">
        <v>0</v>
      </c>
      <c r="FV278" s="19" t="n">
        <v>0</v>
      </c>
      <c r="FW278" s="20" t="n">
        <v>1</v>
      </c>
      <c r="GA278" s="18" t="s">
        <v>46</v>
      </c>
      <c r="GB278" s="20" t="s">
        <v>46</v>
      </c>
      <c r="GC278" s="18" t="n">
        <v>1</v>
      </c>
      <c r="GD278" s="18" t="n">
        <v>1</v>
      </c>
      <c r="GE278" s="18" t="n">
        <v>1</v>
      </c>
      <c r="GF278" s="18" t="n">
        <v>1</v>
      </c>
      <c r="GG278" s="18" t="n">
        <v>1</v>
      </c>
      <c r="GH278" s="18" t="n">
        <v>1</v>
      </c>
      <c r="GI278" s="18" t="n">
        <v>1</v>
      </c>
      <c r="GJ278" s="20" t="n">
        <v>1</v>
      </c>
    </row>
    <row r="279" customFormat="false" ht="13.8" hidden="false" customHeight="false" outlineLevel="0" collapsed="false">
      <c r="A279" s="16" t="s">
        <v>514</v>
      </c>
      <c r="B279" s="16" t="s">
        <v>615</v>
      </c>
      <c r="C279" s="1" t="s">
        <v>616</v>
      </c>
      <c r="GC279" s="18" t="n">
        <v>1</v>
      </c>
      <c r="GD279" s="18" t="n">
        <v>1</v>
      </c>
      <c r="GE279" s="18" t="n">
        <v>1</v>
      </c>
      <c r="GF279" s="18" t="n">
        <v>1</v>
      </c>
      <c r="GG279" s="18" t="n">
        <v>1</v>
      </c>
      <c r="GH279" s="18" t="n">
        <v>1</v>
      </c>
      <c r="GI279" s="18" t="n">
        <v>1</v>
      </c>
      <c r="GJ279" s="20" t="n">
        <v>1</v>
      </c>
    </row>
    <row r="280" customFormat="false" ht="13.8" hidden="false" customHeight="false" outlineLevel="0" collapsed="false">
      <c r="A280" s="16" t="s">
        <v>514</v>
      </c>
      <c r="B280" s="16" t="s">
        <v>617</v>
      </c>
      <c r="C280" s="1" t="s">
        <v>618</v>
      </c>
      <c r="D280" s="18" t="n">
        <v>1</v>
      </c>
      <c r="E280" s="18" t="n">
        <v>1</v>
      </c>
      <c r="F280" s="18" t="n">
        <v>1</v>
      </c>
      <c r="G280" s="18" t="n">
        <v>1</v>
      </c>
      <c r="H280" s="18" t="n">
        <v>0</v>
      </c>
      <c r="I280" s="18" t="n">
        <v>0</v>
      </c>
      <c r="J280" s="18" t="n">
        <v>1</v>
      </c>
      <c r="K280" s="20" t="n">
        <v>1</v>
      </c>
      <c r="L280" s="18" t="n">
        <v>1</v>
      </c>
      <c r="M280" s="18" t="n">
        <v>1</v>
      </c>
      <c r="N280" s="18" t="n">
        <v>1</v>
      </c>
      <c r="O280" s="18" t="n">
        <v>1</v>
      </c>
      <c r="P280" s="18" t="n">
        <v>0</v>
      </c>
      <c r="Q280" s="18" t="n">
        <v>0</v>
      </c>
      <c r="R280" s="18" t="n">
        <v>1</v>
      </c>
      <c r="S280" s="20" t="n">
        <v>1</v>
      </c>
      <c r="T280" s="18" t="n">
        <v>1</v>
      </c>
      <c r="U280" s="18" t="n">
        <v>1</v>
      </c>
      <c r="V280" s="18" t="n">
        <v>1</v>
      </c>
      <c r="W280" s="18" t="n">
        <v>1</v>
      </c>
      <c r="X280" s="18" t="n">
        <v>0</v>
      </c>
      <c r="Y280" s="18" t="n">
        <v>0</v>
      </c>
      <c r="Z280" s="18" t="n">
        <v>1</v>
      </c>
      <c r="AA280" s="20" t="n">
        <v>1</v>
      </c>
      <c r="AB280" s="18" t="n">
        <v>1</v>
      </c>
      <c r="AC280" s="18" t="n">
        <v>1</v>
      </c>
      <c r="AD280" s="18" t="n">
        <v>1</v>
      </c>
      <c r="AE280" s="18" t="n">
        <v>1</v>
      </c>
      <c r="AF280" s="18" t="n">
        <v>0</v>
      </c>
      <c r="AG280" s="18" t="n">
        <v>0</v>
      </c>
      <c r="AH280" s="18" t="n">
        <v>1</v>
      </c>
      <c r="AI280" s="20" t="n">
        <v>1</v>
      </c>
      <c r="AJ280" s="18" t="n">
        <v>1</v>
      </c>
      <c r="AK280" s="18" t="n">
        <v>1</v>
      </c>
      <c r="AL280" s="18" t="n">
        <v>1</v>
      </c>
      <c r="AM280" s="18" t="n">
        <v>1</v>
      </c>
      <c r="AN280" s="18" t="n">
        <v>0</v>
      </c>
      <c r="AO280" s="18" t="n">
        <v>0</v>
      </c>
      <c r="AP280" s="18" t="n">
        <v>1</v>
      </c>
      <c r="AQ280" s="20" t="n">
        <v>1</v>
      </c>
      <c r="AR280" s="18" t="n">
        <v>1</v>
      </c>
      <c r="AS280" s="18" t="n">
        <v>1</v>
      </c>
      <c r="AT280" s="18" t="n">
        <v>1</v>
      </c>
      <c r="AU280" s="18" t="n">
        <v>1</v>
      </c>
      <c r="AV280" s="18" t="n">
        <v>0</v>
      </c>
      <c r="AW280" s="18" t="n">
        <v>0</v>
      </c>
      <c r="AX280" s="18" t="n">
        <v>1</v>
      </c>
      <c r="AY280" s="20" t="n">
        <v>1</v>
      </c>
      <c r="AZ280" s="18" t="n">
        <v>1</v>
      </c>
      <c r="BA280" s="18" t="n">
        <v>1</v>
      </c>
      <c r="BB280" s="18" t="n">
        <v>0.99</v>
      </c>
      <c r="BC280" s="18" t="n">
        <v>1</v>
      </c>
      <c r="BD280" s="18" t="n">
        <v>0</v>
      </c>
      <c r="BE280" s="18" t="n">
        <v>0</v>
      </c>
      <c r="BF280" s="18" t="n">
        <v>0.99</v>
      </c>
      <c r="BG280" s="20" t="n">
        <v>1</v>
      </c>
      <c r="BH280" s="18" t="n">
        <v>1</v>
      </c>
      <c r="BI280" s="18" t="n">
        <v>1</v>
      </c>
      <c r="BJ280" s="18" t="n">
        <v>1</v>
      </c>
      <c r="BK280" s="18" t="n">
        <v>1</v>
      </c>
      <c r="BL280" s="18" t="n">
        <v>0</v>
      </c>
      <c r="BM280" s="18" t="n">
        <v>0</v>
      </c>
      <c r="BN280" s="18" t="n">
        <v>1</v>
      </c>
      <c r="BO280" s="20" t="n">
        <v>1</v>
      </c>
      <c r="BP280" s="18" t="n">
        <v>1</v>
      </c>
      <c r="BQ280" s="18" t="n">
        <v>1</v>
      </c>
      <c r="BR280" s="18" t="n">
        <v>1</v>
      </c>
      <c r="BS280" s="18" t="n">
        <v>1</v>
      </c>
      <c r="BT280" s="18" t="n">
        <v>0</v>
      </c>
      <c r="BU280" s="18" t="n">
        <v>0</v>
      </c>
      <c r="BV280" s="18" t="n">
        <v>1</v>
      </c>
      <c r="BW280" s="20" t="n">
        <v>1</v>
      </c>
      <c r="BX280" s="18" t="n">
        <v>1</v>
      </c>
      <c r="BY280" s="18" t="n">
        <v>1</v>
      </c>
      <c r="BZ280" s="18" t="n">
        <v>1</v>
      </c>
      <c r="CA280" s="18" t="n">
        <v>1</v>
      </c>
      <c r="CB280" s="18" t="n">
        <v>0</v>
      </c>
      <c r="CC280" s="18" t="n">
        <v>0</v>
      </c>
      <c r="CD280" s="18" t="n">
        <v>1</v>
      </c>
      <c r="CE280" s="20" t="n">
        <v>1</v>
      </c>
      <c r="CF280" s="18" t="n">
        <v>1</v>
      </c>
      <c r="CG280" s="18" t="n">
        <v>1</v>
      </c>
      <c r="CH280" s="18" t="n">
        <v>1</v>
      </c>
      <c r="CI280" s="18" t="n">
        <v>1</v>
      </c>
      <c r="CJ280" s="18" t="n">
        <v>0</v>
      </c>
      <c r="CK280" s="18" t="n">
        <v>0</v>
      </c>
      <c r="CL280" s="18" t="n">
        <v>1</v>
      </c>
      <c r="CM280" s="20" t="n">
        <v>1</v>
      </c>
      <c r="CN280" s="18" t="n">
        <v>1</v>
      </c>
      <c r="CO280" s="18" t="n">
        <v>1</v>
      </c>
      <c r="CP280" s="18" t="n">
        <v>1</v>
      </c>
      <c r="CQ280" s="18" t="n">
        <v>1</v>
      </c>
      <c r="CR280" s="18" t="n">
        <v>0</v>
      </c>
      <c r="CS280" s="18" t="n">
        <v>0</v>
      </c>
      <c r="CT280" s="18" t="n">
        <v>1</v>
      </c>
      <c r="CU280" s="20" t="n">
        <v>1</v>
      </c>
      <c r="CV280" s="18" t="n">
        <v>1</v>
      </c>
      <c r="CW280" s="18" t="n">
        <v>1</v>
      </c>
      <c r="CX280" s="18" t="n">
        <v>1</v>
      </c>
      <c r="CY280" s="18" t="n">
        <v>1</v>
      </c>
      <c r="CZ280" s="18" t="n">
        <v>0</v>
      </c>
      <c r="DA280" s="18" t="n">
        <v>0</v>
      </c>
      <c r="DB280" s="18" t="n">
        <v>1</v>
      </c>
      <c r="DC280" s="20" t="n">
        <v>1</v>
      </c>
      <c r="DD280" s="18" t="n">
        <v>1</v>
      </c>
      <c r="DE280" s="18" t="n">
        <v>1</v>
      </c>
      <c r="DF280" s="19" t="n">
        <v>0</v>
      </c>
      <c r="DG280" s="18" t="n">
        <v>1</v>
      </c>
      <c r="DH280" s="18" t="n">
        <v>0</v>
      </c>
      <c r="DI280" s="18" t="n">
        <v>0</v>
      </c>
      <c r="DJ280" s="18" t="n">
        <v>1</v>
      </c>
      <c r="DK280" s="20" t="n">
        <v>1</v>
      </c>
      <c r="DL280" s="18" t="n">
        <v>1</v>
      </c>
      <c r="DM280" s="18" t="n">
        <v>1</v>
      </c>
      <c r="DN280" s="18" t="n">
        <v>1</v>
      </c>
      <c r="DO280" s="19" t="n">
        <v>0.5</v>
      </c>
      <c r="DP280" s="18" t="n">
        <v>0</v>
      </c>
      <c r="DQ280" s="18" t="n">
        <v>0</v>
      </c>
      <c r="DR280" s="18" t="n">
        <v>1</v>
      </c>
      <c r="DS280" s="20" t="n">
        <v>1</v>
      </c>
      <c r="DT280" s="18" t="n">
        <v>1</v>
      </c>
      <c r="DU280" s="18" t="n">
        <v>1</v>
      </c>
      <c r="DV280" s="18" t="n">
        <v>1</v>
      </c>
      <c r="DW280" s="19" t="n">
        <v>0</v>
      </c>
      <c r="DX280" s="18" t="n">
        <v>0</v>
      </c>
      <c r="DY280" s="18" t="n">
        <v>0</v>
      </c>
      <c r="DZ280" s="18" t="n">
        <v>1</v>
      </c>
      <c r="EA280" s="20" t="n">
        <v>1</v>
      </c>
      <c r="EB280" s="18" t="n">
        <v>1</v>
      </c>
      <c r="EC280" s="18" t="n">
        <v>1</v>
      </c>
      <c r="ED280" s="19" t="n">
        <v>0.5</v>
      </c>
      <c r="EE280" s="19" t="n">
        <v>0.5</v>
      </c>
      <c r="EF280" s="18" t="n">
        <v>0</v>
      </c>
      <c r="EG280" s="18" t="n">
        <v>0</v>
      </c>
      <c r="EH280" s="18" t="n">
        <v>1</v>
      </c>
      <c r="EI280" s="20" t="n">
        <v>1</v>
      </c>
      <c r="EJ280" s="18" t="n">
        <v>1</v>
      </c>
      <c r="EK280" s="18" t="n">
        <v>1</v>
      </c>
      <c r="EL280" s="19" t="n">
        <v>0.5</v>
      </c>
      <c r="EM280" s="19" t="n">
        <v>0.5</v>
      </c>
      <c r="EN280" s="18" t="n">
        <v>0</v>
      </c>
      <c r="EO280" s="18" t="n">
        <v>0</v>
      </c>
      <c r="EP280" s="18" t="n">
        <v>1</v>
      </c>
      <c r="EQ280" s="20" t="n">
        <v>1</v>
      </c>
      <c r="ER280" s="18" t="n">
        <v>1</v>
      </c>
      <c r="ES280" s="18" t="n">
        <v>1</v>
      </c>
      <c r="ET280" s="18" t="n">
        <v>1</v>
      </c>
      <c r="EU280" s="19" t="n">
        <v>0.5</v>
      </c>
      <c r="EV280" s="18" t="n">
        <v>0</v>
      </c>
      <c r="EW280" s="18" t="n">
        <v>0</v>
      </c>
      <c r="EX280" s="18" t="n">
        <v>1</v>
      </c>
      <c r="EY280" s="20" t="n">
        <v>1</v>
      </c>
      <c r="EZ280" s="18" t="n">
        <v>1</v>
      </c>
      <c r="FA280" s="18" t="n">
        <v>1</v>
      </c>
      <c r="FB280" s="18" t="n">
        <v>1</v>
      </c>
      <c r="FC280" s="19" t="n">
        <v>0.5</v>
      </c>
      <c r="FD280" s="18" t="n">
        <v>0</v>
      </c>
      <c r="FE280" s="18" t="n">
        <v>0</v>
      </c>
      <c r="FF280" s="19" t="n">
        <v>0</v>
      </c>
      <c r="FG280" s="22" t="n">
        <v>0</v>
      </c>
      <c r="FH280" s="18" t="n">
        <v>1</v>
      </c>
      <c r="FI280" s="18" t="n">
        <v>1</v>
      </c>
      <c r="FJ280" s="18" t="n">
        <v>1</v>
      </c>
      <c r="FK280" s="19" t="n">
        <v>0</v>
      </c>
      <c r="FL280" s="18" t="n">
        <v>0</v>
      </c>
      <c r="FM280" s="18" t="n">
        <v>0</v>
      </c>
      <c r="FN280" s="18" t="n">
        <v>1</v>
      </c>
      <c r="FO280" s="20" t="n">
        <v>1</v>
      </c>
      <c r="FP280" s="18" t="n">
        <v>1</v>
      </c>
      <c r="FQ280" s="18" t="n">
        <v>1</v>
      </c>
      <c r="FR280" s="19" t="n">
        <v>0.5</v>
      </c>
      <c r="FS280" s="19" t="n">
        <v>0.5</v>
      </c>
      <c r="FT280" s="18" t="n">
        <v>0</v>
      </c>
      <c r="FU280" s="18" t="n">
        <v>0</v>
      </c>
      <c r="FV280" s="18" t="n">
        <v>1</v>
      </c>
      <c r="FW280" s="20" t="n">
        <v>1</v>
      </c>
      <c r="FX280" s="23" t="s">
        <v>44</v>
      </c>
      <c r="FY280" s="18" t="s">
        <v>51</v>
      </c>
      <c r="FZ280" s="24" t="s">
        <v>45</v>
      </c>
      <c r="GA280" s="18" t="s">
        <v>46</v>
      </c>
      <c r="GB280" s="20" t="s">
        <v>46</v>
      </c>
      <c r="GC280" s="18" t="n">
        <v>1</v>
      </c>
      <c r="GD280" s="18" t="n">
        <v>1</v>
      </c>
      <c r="GE280" s="18" t="n">
        <v>1</v>
      </c>
      <c r="GF280" s="18" t="n">
        <v>1</v>
      </c>
      <c r="GG280" s="18" t="n">
        <v>1</v>
      </c>
      <c r="GH280" s="18" t="n">
        <v>1</v>
      </c>
      <c r="GI280" s="18" t="n">
        <v>1</v>
      </c>
      <c r="GJ280" s="20" t="n">
        <v>1</v>
      </c>
    </row>
    <row r="281" customFormat="false" ht="13.8" hidden="false" customHeight="false" outlineLevel="0" collapsed="false">
      <c r="A281" s="16" t="s">
        <v>514</v>
      </c>
      <c r="B281" s="16" t="s">
        <v>619</v>
      </c>
      <c r="C281" s="1" t="s">
        <v>620</v>
      </c>
      <c r="GC281" s="18" t="n">
        <v>1</v>
      </c>
      <c r="GD281" s="18" t="n">
        <v>1</v>
      </c>
      <c r="GE281" s="18" t="n">
        <v>1</v>
      </c>
      <c r="GF281" s="18" t="n">
        <v>1</v>
      </c>
      <c r="GG281" s="18" t="n">
        <v>1</v>
      </c>
      <c r="GH281" s="18" t="n">
        <v>1</v>
      </c>
      <c r="GI281" s="18" t="n">
        <v>1</v>
      </c>
      <c r="GJ281" s="20" t="n">
        <v>1</v>
      </c>
    </row>
    <row r="282" customFormat="false" ht="13.8" hidden="false" customHeight="false" outlineLevel="0" collapsed="false">
      <c r="A282" s="16" t="s">
        <v>514</v>
      </c>
      <c r="B282" s="16" t="s">
        <v>621</v>
      </c>
      <c r="C282" s="1" t="s">
        <v>622</v>
      </c>
      <c r="GC282" s="18" t="n">
        <v>1</v>
      </c>
      <c r="GD282" s="18" t="n">
        <v>1</v>
      </c>
      <c r="GE282" s="18" t="n">
        <v>1</v>
      </c>
      <c r="GF282" s="18" t="n">
        <v>1</v>
      </c>
      <c r="GG282" s="18" t="n">
        <v>1</v>
      </c>
      <c r="GH282" s="18" t="n">
        <v>1</v>
      </c>
      <c r="GI282" s="18" t="n">
        <v>1</v>
      </c>
      <c r="GJ282" s="20" t="n">
        <v>1</v>
      </c>
    </row>
    <row r="283" customFormat="false" ht="13.8" hidden="false" customHeight="false" outlineLevel="0" collapsed="false">
      <c r="A283" s="16" t="s">
        <v>514</v>
      </c>
      <c r="B283" s="16" t="s">
        <v>623</v>
      </c>
      <c r="C283" s="1" t="s">
        <v>624</v>
      </c>
      <c r="D283" s="18" t="n">
        <v>1</v>
      </c>
      <c r="E283" s="18" t="n">
        <v>1</v>
      </c>
      <c r="F283" s="18" t="n">
        <v>1</v>
      </c>
      <c r="G283" s="18" t="n">
        <v>1</v>
      </c>
      <c r="H283" s="18" t="n">
        <v>0</v>
      </c>
      <c r="I283" s="18" t="n">
        <v>0</v>
      </c>
      <c r="J283" s="18" t="n">
        <v>1</v>
      </c>
      <c r="K283" s="20" t="n">
        <v>1</v>
      </c>
      <c r="L283" s="18" t="n">
        <v>1</v>
      </c>
      <c r="M283" s="18" t="n">
        <v>1</v>
      </c>
      <c r="N283" s="18" t="n">
        <v>1</v>
      </c>
      <c r="O283" s="18" t="n">
        <v>1</v>
      </c>
      <c r="P283" s="18" t="n">
        <v>0</v>
      </c>
      <c r="Q283" s="18" t="n">
        <v>0</v>
      </c>
      <c r="R283" s="18" t="n">
        <v>1</v>
      </c>
      <c r="S283" s="20" t="n">
        <v>1</v>
      </c>
      <c r="T283" s="18" t="n">
        <v>1</v>
      </c>
      <c r="U283" s="18" t="n">
        <v>1</v>
      </c>
      <c r="V283" s="18" t="n">
        <v>1</v>
      </c>
      <c r="W283" s="18" t="n">
        <v>1</v>
      </c>
      <c r="X283" s="18" t="n">
        <v>0</v>
      </c>
      <c r="Y283" s="18" t="n">
        <v>0</v>
      </c>
      <c r="Z283" s="18" t="n">
        <v>1</v>
      </c>
      <c r="AA283" s="20" t="n">
        <v>1</v>
      </c>
      <c r="AB283" s="18" t="n">
        <v>1</v>
      </c>
      <c r="AC283" s="18" t="n">
        <v>1</v>
      </c>
      <c r="AD283" s="18" t="n">
        <v>1</v>
      </c>
      <c r="AE283" s="18" t="n">
        <v>1</v>
      </c>
      <c r="AF283" s="18" t="n">
        <v>0</v>
      </c>
      <c r="AG283" s="18" t="n">
        <v>0</v>
      </c>
      <c r="AH283" s="18" t="n">
        <v>1</v>
      </c>
      <c r="AI283" s="20" t="n">
        <v>1</v>
      </c>
      <c r="AJ283" s="18" t="n">
        <v>1</v>
      </c>
      <c r="AK283" s="18" t="n">
        <v>1</v>
      </c>
      <c r="AL283" s="18" t="n">
        <v>1</v>
      </c>
      <c r="AM283" s="18" t="n">
        <v>1</v>
      </c>
      <c r="AN283" s="18" t="n">
        <v>0</v>
      </c>
      <c r="AO283" s="18" t="n">
        <v>0</v>
      </c>
      <c r="AP283" s="18" t="n">
        <v>1</v>
      </c>
      <c r="AQ283" s="20" t="n">
        <v>1</v>
      </c>
      <c r="AR283" s="18" t="n">
        <v>1</v>
      </c>
      <c r="AS283" s="18" t="n">
        <v>1</v>
      </c>
      <c r="AT283" s="18" t="n">
        <v>1</v>
      </c>
      <c r="AU283" s="18" t="n">
        <v>1</v>
      </c>
      <c r="AV283" s="18" t="n">
        <v>0</v>
      </c>
      <c r="AW283" s="18" t="n">
        <v>0</v>
      </c>
      <c r="AX283" s="18" t="n">
        <v>1</v>
      </c>
      <c r="AY283" s="20" t="n">
        <v>1</v>
      </c>
      <c r="AZ283" s="18" t="n">
        <v>1</v>
      </c>
      <c r="BA283" s="18" t="n">
        <v>1</v>
      </c>
      <c r="BB283" s="18" t="n">
        <v>1</v>
      </c>
      <c r="BC283" s="18" t="n">
        <v>1</v>
      </c>
      <c r="BD283" s="18" t="n">
        <v>0</v>
      </c>
      <c r="BE283" s="18" t="n">
        <v>0</v>
      </c>
      <c r="BF283" s="18" t="n">
        <v>1</v>
      </c>
      <c r="BG283" s="20" t="n">
        <v>1</v>
      </c>
      <c r="BH283" s="18" t="n">
        <v>1</v>
      </c>
      <c r="BI283" s="18" t="n">
        <v>1</v>
      </c>
      <c r="BJ283" s="18" t="n">
        <v>1</v>
      </c>
      <c r="BK283" s="18" t="n">
        <v>1</v>
      </c>
      <c r="BL283" s="18" t="n">
        <v>0</v>
      </c>
      <c r="BM283" s="18" t="n">
        <v>0</v>
      </c>
      <c r="BN283" s="18" t="n">
        <v>1</v>
      </c>
      <c r="BO283" s="20" t="n">
        <v>1</v>
      </c>
      <c r="BP283" s="18" t="n">
        <v>1</v>
      </c>
      <c r="BQ283" s="18" t="n">
        <v>1</v>
      </c>
      <c r="BR283" s="18" t="n">
        <v>1</v>
      </c>
      <c r="BS283" s="18" t="n">
        <v>1</v>
      </c>
      <c r="BT283" s="18" t="n">
        <v>0</v>
      </c>
      <c r="BU283" s="18" t="n">
        <v>0</v>
      </c>
      <c r="BV283" s="18" t="n">
        <v>1</v>
      </c>
      <c r="BW283" s="20" t="n">
        <v>1</v>
      </c>
      <c r="BX283" s="18" t="n">
        <v>1</v>
      </c>
      <c r="BY283" s="18" t="n">
        <v>1</v>
      </c>
      <c r="BZ283" s="18" t="n">
        <v>1</v>
      </c>
      <c r="CA283" s="18" t="n">
        <v>1</v>
      </c>
      <c r="CB283" s="18" t="n">
        <v>0</v>
      </c>
      <c r="CC283" s="18" t="n">
        <v>0</v>
      </c>
      <c r="CD283" s="18" t="n">
        <v>1</v>
      </c>
      <c r="CE283" s="20" t="n">
        <v>1</v>
      </c>
      <c r="CF283" s="18" t="n">
        <v>1</v>
      </c>
      <c r="CG283" s="18" t="n">
        <v>1</v>
      </c>
      <c r="CH283" s="18" t="n">
        <v>1</v>
      </c>
      <c r="CI283" s="18" t="n">
        <v>1</v>
      </c>
      <c r="CJ283" s="18" t="n">
        <v>0</v>
      </c>
      <c r="CK283" s="18" t="n">
        <v>0</v>
      </c>
      <c r="CL283" s="18" t="n">
        <v>1</v>
      </c>
      <c r="CM283" s="20" t="n">
        <v>1</v>
      </c>
      <c r="CN283" s="18" t="n">
        <v>1</v>
      </c>
      <c r="CO283" s="18" t="n">
        <v>1</v>
      </c>
      <c r="CP283" s="18" t="n">
        <v>1</v>
      </c>
      <c r="CQ283" s="18" t="n">
        <v>1</v>
      </c>
      <c r="CR283" s="18" t="n">
        <v>0</v>
      </c>
      <c r="CS283" s="18" t="n">
        <v>0</v>
      </c>
      <c r="CT283" s="18" t="n">
        <v>1</v>
      </c>
      <c r="CU283" s="20" t="n">
        <v>1</v>
      </c>
      <c r="CV283" s="18" t="n">
        <v>1</v>
      </c>
      <c r="CW283" s="18" t="n">
        <v>1</v>
      </c>
      <c r="CX283" s="18" t="n">
        <v>1</v>
      </c>
      <c r="CY283" s="18" t="n">
        <v>1</v>
      </c>
      <c r="CZ283" s="18" t="n">
        <v>0</v>
      </c>
      <c r="DA283" s="18" t="n">
        <v>0</v>
      </c>
      <c r="DB283" s="18" t="n">
        <v>1</v>
      </c>
      <c r="DC283" s="20" t="n">
        <v>1</v>
      </c>
      <c r="DD283" s="18" t="n">
        <v>1</v>
      </c>
      <c r="DE283" s="18" t="n">
        <v>1</v>
      </c>
      <c r="DF283" s="18" t="n">
        <v>1</v>
      </c>
      <c r="DG283" s="19" t="n">
        <v>0.5</v>
      </c>
      <c r="DH283" s="18" t="n">
        <v>0</v>
      </c>
      <c r="DI283" s="18" t="n">
        <v>0</v>
      </c>
      <c r="DJ283" s="18" t="n">
        <v>1</v>
      </c>
      <c r="DK283" s="20" t="n">
        <v>1</v>
      </c>
      <c r="DL283" s="18" t="n">
        <v>1</v>
      </c>
      <c r="DM283" s="18" t="n">
        <v>1</v>
      </c>
      <c r="DN283" s="19" t="n">
        <v>0.5</v>
      </c>
      <c r="DO283" s="19" t="n">
        <v>0</v>
      </c>
      <c r="DP283" s="18" t="n">
        <v>0</v>
      </c>
      <c r="DQ283" s="18" t="n">
        <v>0</v>
      </c>
      <c r="DR283" s="18" t="n">
        <v>1</v>
      </c>
      <c r="DS283" s="20" t="n">
        <v>1</v>
      </c>
      <c r="DT283" s="18" t="n">
        <v>1</v>
      </c>
      <c r="DU283" s="18" t="n">
        <v>1</v>
      </c>
      <c r="DV283" s="19" t="n">
        <v>0.5</v>
      </c>
      <c r="DW283" s="19" t="n">
        <v>0.5</v>
      </c>
      <c r="DX283" s="18" t="n">
        <v>0</v>
      </c>
      <c r="DY283" s="18" t="n">
        <v>0</v>
      </c>
      <c r="DZ283" s="18" t="n">
        <v>1</v>
      </c>
      <c r="EA283" s="20" t="n">
        <v>1</v>
      </c>
      <c r="EB283" s="18" t="n">
        <v>1</v>
      </c>
      <c r="EC283" s="18" t="n">
        <v>1</v>
      </c>
      <c r="ED283" s="19" t="n">
        <v>0.5</v>
      </c>
      <c r="EE283" s="18" t="n">
        <v>1</v>
      </c>
      <c r="EF283" s="18" t="n">
        <v>0</v>
      </c>
      <c r="EG283" s="18" t="n">
        <v>0</v>
      </c>
      <c r="EH283" s="18" t="n">
        <v>1</v>
      </c>
      <c r="EI283" s="20" t="n">
        <v>1</v>
      </c>
      <c r="EJ283" s="18" t="n">
        <v>1</v>
      </c>
      <c r="EK283" s="18" t="n">
        <v>1</v>
      </c>
      <c r="EL283" s="19" t="n">
        <v>0.5</v>
      </c>
      <c r="EM283" s="18" t="n">
        <v>1</v>
      </c>
      <c r="EN283" s="18" t="n">
        <v>0</v>
      </c>
      <c r="EO283" s="18" t="n">
        <v>0</v>
      </c>
      <c r="EP283" s="18" t="n">
        <v>1</v>
      </c>
      <c r="EQ283" s="20" t="n">
        <v>1</v>
      </c>
      <c r="ER283" s="18" t="n">
        <v>1</v>
      </c>
      <c r="ES283" s="18" t="n">
        <v>1</v>
      </c>
      <c r="ET283" s="19" t="n">
        <v>0.5</v>
      </c>
      <c r="EU283" s="18" t="n">
        <v>1</v>
      </c>
      <c r="EV283" s="18" t="n">
        <v>0</v>
      </c>
      <c r="EW283" s="18" t="n">
        <v>0</v>
      </c>
      <c r="EX283" s="18" t="n">
        <v>1</v>
      </c>
      <c r="EY283" s="20" t="n">
        <v>1</v>
      </c>
      <c r="EZ283" s="18" t="n">
        <v>1</v>
      </c>
      <c r="FA283" s="19" t="n">
        <v>0.5</v>
      </c>
      <c r="FB283" s="19" t="n">
        <v>0.5</v>
      </c>
      <c r="FC283" s="19" t="n">
        <v>0.5</v>
      </c>
      <c r="FD283" s="18" t="n">
        <v>0</v>
      </c>
      <c r="FE283" s="18" t="n">
        <v>0</v>
      </c>
      <c r="FF283" s="19" t="n">
        <v>0</v>
      </c>
      <c r="FG283" s="22" t="n">
        <v>0</v>
      </c>
      <c r="FH283" s="18" t="n">
        <v>1</v>
      </c>
      <c r="FI283" s="18" t="n">
        <v>1</v>
      </c>
      <c r="FJ283" s="23" t="n">
        <v>0.81</v>
      </c>
      <c r="FK283" s="19" t="n">
        <v>0.5</v>
      </c>
      <c r="FL283" s="18" t="n">
        <v>0</v>
      </c>
      <c r="FM283" s="18" t="n">
        <v>0</v>
      </c>
      <c r="FN283" s="23" t="n">
        <v>0.81</v>
      </c>
      <c r="FO283" s="20" t="n">
        <v>1</v>
      </c>
      <c r="FP283" s="18" t="n">
        <v>1</v>
      </c>
      <c r="FQ283" s="18" t="n">
        <v>1</v>
      </c>
      <c r="FR283" s="18" t="n">
        <v>1</v>
      </c>
      <c r="FS283" s="18" t="n">
        <v>1</v>
      </c>
      <c r="FT283" s="18" t="n">
        <v>0</v>
      </c>
      <c r="FU283" s="18" t="n">
        <v>0</v>
      </c>
      <c r="FV283" s="18" t="n">
        <v>1</v>
      </c>
      <c r="FW283" s="20" t="n">
        <v>1</v>
      </c>
      <c r="FX283" s="23" t="s">
        <v>44</v>
      </c>
      <c r="FY283" s="18" t="s">
        <v>51</v>
      </c>
      <c r="FZ283" s="24" t="s">
        <v>45</v>
      </c>
      <c r="GA283" s="18" t="s">
        <v>46</v>
      </c>
      <c r="GB283" s="20" t="s">
        <v>46</v>
      </c>
      <c r="GC283" s="18" t="n">
        <v>1</v>
      </c>
      <c r="GD283" s="23" t="n">
        <v>3</v>
      </c>
      <c r="GE283" s="18" t="n">
        <v>1</v>
      </c>
      <c r="GF283" s="23" t="n">
        <v>3</v>
      </c>
      <c r="GG283" s="18" t="n">
        <v>1</v>
      </c>
      <c r="GH283" s="23" t="n">
        <v>3</v>
      </c>
      <c r="GI283" s="18" t="n">
        <v>1</v>
      </c>
      <c r="GJ283" s="24" t="n">
        <v>3</v>
      </c>
    </row>
    <row r="284" customFormat="false" ht="13.8" hidden="false" customHeight="false" outlineLevel="0" collapsed="false">
      <c r="A284" s="16" t="s">
        <v>514</v>
      </c>
      <c r="B284" s="16" t="s">
        <v>625</v>
      </c>
      <c r="C284" s="1" t="s">
        <v>626</v>
      </c>
      <c r="D284" s="18" t="n">
        <v>1</v>
      </c>
      <c r="E284" s="18" t="n">
        <v>1</v>
      </c>
      <c r="F284" s="18" t="n">
        <v>1</v>
      </c>
      <c r="G284" s="18" t="n">
        <v>1</v>
      </c>
      <c r="H284" s="18" t="n">
        <v>0</v>
      </c>
      <c r="I284" s="18" t="n">
        <v>0</v>
      </c>
      <c r="J284" s="18" t="n">
        <v>1</v>
      </c>
      <c r="K284" s="20" t="n">
        <v>1</v>
      </c>
      <c r="L284" s="18" t="n">
        <v>1</v>
      </c>
      <c r="M284" s="18" t="n">
        <v>1</v>
      </c>
      <c r="N284" s="18" t="n">
        <v>1</v>
      </c>
      <c r="O284" s="18" t="n">
        <v>1</v>
      </c>
      <c r="P284" s="18" t="n">
        <v>0</v>
      </c>
      <c r="Q284" s="18" t="n">
        <v>0</v>
      </c>
      <c r="R284" s="18" t="n">
        <v>1</v>
      </c>
      <c r="S284" s="20" t="n">
        <v>1</v>
      </c>
      <c r="T284" s="18" t="n">
        <v>1</v>
      </c>
      <c r="U284" s="18" t="n">
        <v>1</v>
      </c>
      <c r="V284" s="18" t="n">
        <v>1</v>
      </c>
      <c r="W284" s="18" t="n">
        <v>1</v>
      </c>
      <c r="X284" s="18" t="n">
        <v>0</v>
      </c>
      <c r="Y284" s="18" t="n">
        <v>0</v>
      </c>
      <c r="Z284" s="18" t="n">
        <v>1</v>
      </c>
      <c r="AA284" s="20" t="n">
        <v>1</v>
      </c>
      <c r="AB284" s="18" t="n">
        <v>1</v>
      </c>
      <c r="AC284" s="18" t="n">
        <v>1</v>
      </c>
      <c r="AD284" s="18" t="n">
        <v>1</v>
      </c>
      <c r="AE284" s="18" t="n">
        <v>1</v>
      </c>
      <c r="AF284" s="18" t="n">
        <v>0</v>
      </c>
      <c r="AG284" s="18" t="n">
        <v>0</v>
      </c>
      <c r="AH284" s="18" t="n">
        <v>1</v>
      </c>
      <c r="AI284" s="20" t="n">
        <v>1</v>
      </c>
      <c r="AJ284" s="18" t="n">
        <v>1</v>
      </c>
      <c r="AK284" s="18" t="n">
        <v>1</v>
      </c>
      <c r="AL284" s="18" t="n">
        <v>1</v>
      </c>
      <c r="AM284" s="18" t="n">
        <v>1</v>
      </c>
      <c r="AN284" s="18" t="n">
        <v>0</v>
      </c>
      <c r="AO284" s="18" t="n">
        <v>0</v>
      </c>
      <c r="AP284" s="18" t="n">
        <v>1</v>
      </c>
      <c r="AQ284" s="20" t="n">
        <v>1</v>
      </c>
      <c r="AR284" s="18" t="n">
        <v>1</v>
      </c>
      <c r="AS284" s="18" t="n">
        <v>1</v>
      </c>
      <c r="AT284" s="18" t="n">
        <v>1</v>
      </c>
      <c r="AU284" s="18" t="n">
        <v>1</v>
      </c>
      <c r="AV284" s="18" t="n">
        <v>0</v>
      </c>
      <c r="AW284" s="18" t="n">
        <v>0</v>
      </c>
      <c r="AX284" s="18" t="n">
        <v>1</v>
      </c>
      <c r="AY284" s="20" t="n">
        <v>1</v>
      </c>
      <c r="AZ284" s="18" t="n">
        <v>1</v>
      </c>
      <c r="BA284" s="18" t="n">
        <v>1</v>
      </c>
      <c r="BB284" s="18" t="n">
        <v>1</v>
      </c>
      <c r="BC284" s="18" t="n">
        <v>1</v>
      </c>
      <c r="BD284" s="18" t="n">
        <v>0</v>
      </c>
      <c r="BE284" s="18" t="n">
        <v>0</v>
      </c>
      <c r="BF284" s="18" t="n">
        <v>1</v>
      </c>
      <c r="BG284" s="20" t="n">
        <v>1</v>
      </c>
      <c r="BH284" s="18" t="n">
        <v>1</v>
      </c>
      <c r="BI284" s="18" t="n">
        <v>1</v>
      </c>
      <c r="BJ284" s="18" t="n">
        <v>1</v>
      </c>
      <c r="BK284" s="18" t="n">
        <v>1</v>
      </c>
      <c r="BL284" s="18" t="n">
        <v>0</v>
      </c>
      <c r="BM284" s="18" t="n">
        <v>0</v>
      </c>
      <c r="BN284" s="18" t="n">
        <v>1</v>
      </c>
      <c r="BO284" s="20" t="n">
        <v>1</v>
      </c>
      <c r="BP284" s="18" t="n">
        <v>1</v>
      </c>
      <c r="BQ284" s="18" t="n">
        <v>1</v>
      </c>
      <c r="BR284" s="18" t="n">
        <v>1</v>
      </c>
      <c r="BS284" s="18" t="n">
        <v>1</v>
      </c>
      <c r="BT284" s="18" t="n">
        <v>0</v>
      </c>
      <c r="BU284" s="18" t="n">
        <v>0</v>
      </c>
      <c r="BV284" s="18" t="n">
        <v>1</v>
      </c>
      <c r="BW284" s="20" t="n">
        <v>1</v>
      </c>
      <c r="BX284" s="18" t="n">
        <v>1</v>
      </c>
      <c r="BY284" s="18" t="n">
        <v>1</v>
      </c>
      <c r="BZ284" s="18" t="n">
        <v>1</v>
      </c>
      <c r="CA284" s="18" t="n">
        <v>1</v>
      </c>
      <c r="CB284" s="18" t="n">
        <v>0</v>
      </c>
      <c r="CC284" s="18" t="n">
        <v>0</v>
      </c>
      <c r="CD284" s="18" t="n">
        <v>1</v>
      </c>
      <c r="CE284" s="20" t="n">
        <v>1</v>
      </c>
      <c r="CF284" s="18" t="n">
        <v>1</v>
      </c>
      <c r="CG284" s="18" t="n">
        <v>1</v>
      </c>
      <c r="CH284" s="18" t="n">
        <v>1</v>
      </c>
      <c r="CI284" s="18" t="n">
        <v>1</v>
      </c>
      <c r="CJ284" s="18" t="n">
        <v>0</v>
      </c>
      <c r="CK284" s="18" t="n">
        <v>0</v>
      </c>
      <c r="CL284" s="18" t="n">
        <v>1</v>
      </c>
      <c r="CM284" s="20" t="n">
        <v>1</v>
      </c>
      <c r="CN284" s="18" t="n">
        <v>1</v>
      </c>
      <c r="CO284" s="18" t="n">
        <v>1</v>
      </c>
      <c r="CP284" s="18" t="n">
        <v>1</v>
      </c>
      <c r="CQ284" s="18" t="n">
        <v>1</v>
      </c>
      <c r="CR284" s="18" t="n">
        <v>0</v>
      </c>
      <c r="CS284" s="18" t="n">
        <v>0</v>
      </c>
      <c r="CT284" s="18" t="n">
        <v>1</v>
      </c>
      <c r="CU284" s="20" t="n">
        <v>1</v>
      </c>
      <c r="CV284" s="18" t="n">
        <v>1</v>
      </c>
      <c r="CW284" s="18" t="n">
        <v>1</v>
      </c>
      <c r="CX284" s="18" t="n">
        <v>1</v>
      </c>
      <c r="CY284" s="18" t="n">
        <v>1</v>
      </c>
      <c r="CZ284" s="18" t="n">
        <v>0</v>
      </c>
      <c r="DA284" s="18" t="n">
        <v>0</v>
      </c>
      <c r="DB284" s="18" t="n">
        <v>1</v>
      </c>
      <c r="DC284" s="20" t="n">
        <v>1</v>
      </c>
      <c r="DD284" s="18" t="n">
        <v>1</v>
      </c>
      <c r="DE284" s="18" t="n">
        <v>1</v>
      </c>
      <c r="DF284" s="18" t="n">
        <v>1</v>
      </c>
      <c r="DG284" s="18" t="n">
        <v>1</v>
      </c>
      <c r="DH284" s="18" t="n">
        <v>0</v>
      </c>
      <c r="DI284" s="18" t="n">
        <v>0</v>
      </c>
      <c r="DJ284" s="18" t="n">
        <v>1</v>
      </c>
      <c r="DK284" s="20" t="n">
        <v>1</v>
      </c>
      <c r="DL284" s="18" t="n">
        <v>1</v>
      </c>
      <c r="DM284" s="18" t="n">
        <v>1</v>
      </c>
      <c r="DN284" s="18" t="n">
        <v>1</v>
      </c>
      <c r="DO284" s="18" t="n">
        <v>1</v>
      </c>
      <c r="DP284" s="18" t="n">
        <v>0</v>
      </c>
      <c r="DQ284" s="18" t="n">
        <v>0</v>
      </c>
      <c r="DR284" s="18" t="n">
        <v>1</v>
      </c>
      <c r="DS284" s="20" t="n">
        <v>1</v>
      </c>
      <c r="DT284" s="18" t="n">
        <v>1</v>
      </c>
      <c r="DU284" s="18" t="n">
        <v>1</v>
      </c>
      <c r="DV284" s="18" t="n">
        <v>1</v>
      </c>
      <c r="DW284" s="18" t="n">
        <v>1</v>
      </c>
      <c r="DX284" s="18" t="n">
        <v>0</v>
      </c>
      <c r="DY284" s="18" t="n">
        <v>0</v>
      </c>
      <c r="DZ284" s="18" t="n">
        <v>1</v>
      </c>
      <c r="EA284" s="20" t="n">
        <v>1</v>
      </c>
      <c r="EB284" s="18" t="n">
        <v>1</v>
      </c>
      <c r="EC284" s="18" t="n">
        <v>1</v>
      </c>
      <c r="ED284" s="19" t="n">
        <v>0</v>
      </c>
      <c r="EE284" s="19" t="n">
        <v>0</v>
      </c>
      <c r="EF284" s="18" t="n">
        <v>0</v>
      </c>
      <c r="EG284" s="18" t="n">
        <v>0</v>
      </c>
      <c r="EH284" s="18" t="n">
        <v>1</v>
      </c>
      <c r="EI284" s="20" t="n">
        <v>1</v>
      </c>
      <c r="EJ284" s="18" t="n">
        <v>1</v>
      </c>
      <c r="EK284" s="18" t="n">
        <v>1</v>
      </c>
      <c r="EL284" s="18" t="n">
        <v>1</v>
      </c>
      <c r="EM284" s="19" t="n">
        <v>0.5</v>
      </c>
      <c r="EN284" s="18" t="n">
        <v>0</v>
      </c>
      <c r="EO284" s="18" t="n">
        <v>0</v>
      </c>
      <c r="EP284" s="18" t="n">
        <v>1</v>
      </c>
      <c r="EQ284" s="20" t="n">
        <v>1</v>
      </c>
      <c r="ER284" s="18" t="n">
        <v>1</v>
      </c>
      <c r="ES284" s="18" t="n">
        <v>1</v>
      </c>
      <c r="ET284" s="19" t="n">
        <v>0</v>
      </c>
      <c r="EU284" s="19" t="n">
        <v>0</v>
      </c>
      <c r="EV284" s="18" t="n">
        <v>0</v>
      </c>
      <c r="EW284" s="18" t="n">
        <v>0</v>
      </c>
      <c r="EX284" s="18" t="n">
        <v>1</v>
      </c>
      <c r="EY284" s="20" t="n">
        <v>1</v>
      </c>
      <c r="EZ284" s="18" t="n">
        <v>1</v>
      </c>
      <c r="FA284" s="18" t="n">
        <v>1</v>
      </c>
      <c r="FB284" s="19" t="n">
        <v>0.5</v>
      </c>
      <c r="FC284" s="19" t="n">
        <v>0.5</v>
      </c>
      <c r="FD284" s="18" t="n">
        <v>0</v>
      </c>
      <c r="FE284" s="18" t="n">
        <v>0</v>
      </c>
      <c r="FF284" s="19" t="n">
        <v>0</v>
      </c>
      <c r="FG284" s="22" t="n">
        <v>0</v>
      </c>
      <c r="FH284" s="18" t="n">
        <v>1</v>
      </c>
      <c r="FI284" s="18" t="n">
        <v>1</v>
      </c>
      <c r="FJ284" s="19" t="n">
        <v>0</v>
      </c>
      <c r="FK284" s="19" t="n">
        <v>0.5</v>
      </c>
      <c r="FL284" s="18" t="n">
        <v>0</v>
      </c>
      <c r="FM284" s="18" t="n">
        <v>0</v>
      </c>
      <c r="FN284" s="19" t="n">
        <v>0.5</v>
      </c>
      <c r="FO284" s="20" t="n">
        <v>1</v>
      </c>
      <c r="FP284" s="18" t="n">
        <v>1</v>
      </c>
      <c r="FQ284" s="18" t="n">
        <v>1</v>
      </c>
      <c r="FR284" s="18" t="n">
        <v>1</v>
      </c>
      <c r="FS284" s="18" t="n">
        <v>1</v>
      </c>
      <c r="FT284" s="18" t="n">
        <v>0</v>
      </c>
      <c r="FU284" s="18" t="n">
        <v>0</v>
      </c>
      <c r="FV284" s="18" t="n">
        <v>1</v>
      </c>
      <c r="FW284" s="20" t="n">
        <v>1</v>
      </c>
      <c r="FX284" s="18" t="s">
        <v>51</v>
      </c>
      <c r="FY284" s="18" t="s">
        <v>51</v>
      </c>
      <c r="FZ284" s="24" t="s">
        <v>45</v>
      </c>
      <c r="GA284" s="18" t="s">
        <v>46</v>
      </c>
      <c r="GB284" s="20" t="s">
        <v>46</v>
      </c>
      <c r="GC284" s="18" t="n">
        <v>1</v>
      </c>
      <c r="GD284" s="23" t="n">
        <v>3</v>
      </c>
      <c r="GE284" s="18" t="n">
        <v>1</v>
      </c>
      <c r="GF284" s="23" t="n">
        <v>3</v>
      </c>
      <c r="GG284" s="18" t="n">
        <v>1</v>
      </c>
      <c r="GH284" s="23" t="n">
        <v>3</v>
      </c>
      <c r="GI284" s="18" t="n">
        <v>1</v>
      </c>
      <c r="GJ284" s="24" t="n">
        <v>3</v>
      </c>
    </row>
    <row r="285" customFormat="false" ht="13.8" hidden="false" customHeight="false" outlineLevel="0" collapsed="false">
      <c r="A285" s="16" t="s">
        <v>514</v>
      </c>
      <c r="B285" s="16" t="s">
        <v>627</v>
      </c>
      <c r="C285" s="1" t="s">
        <v>628</v>
      </c>
      <c r="D285" s="18" t="n">
        <v>1</v>
      </c>
      <c r="E285" s="18" t="n">
        <v>1</v>
      </c>
      <c r="F285" s="18" t="n">
        <v>1</v>
      </c>
      <c r="G285" s="18" t="n">
        <v>1</v>
      </c>
      <c r="H285" s="18" t="n">
        <v>0</v>
      </c>
      <c r="I285" s="18" t="n">
        <v>0</v>
      </c>
      <c r="J285" s="18" t="n">
        <v>1</v>
      </c>
      <c r="K285" s="20" t="n">
        <v>1</v>
      </c>
      <c r="L285" s="18" t="n">
        <v>1</v>
      </c>
      <c r="M285" s="18" t="n">
        <v>1</v>
      </c>
      <c r="N285" s="18" t="n">
        <v>1</v>
      </c>
      <c r="O285" s="18" t="n">
        <v>1</v>
      </c>
      <c r="P285" s="18" t="n">
        <v>0</v>
      </c>
      <c r="Q285" s="18" t="n">
        <v>0</v>
      </c>
      <c r="R285" s="18" t="n">
        <v>1</v>
      </c>
      <c r="S285" s="20" t="n">
        <v>1</v>
      </c>
      <c r="T285" s="18" t="n">
        <v>1</v>
      </c>
      <c r="U285" s="18" t="n">
        <v>1</v>
      </c>
      <c r="V285" s="18" t="n">
        <v>1</v>
      </c>
      <c r="W285" s="18" t="n">
        <v>1</v>
      </c>
      <c r="X285" s="18" t="n">
        <v>0</v>
      </c>
      <c r="Y285" s="18" t="n">
        <v>0</v>
      </c>
      <c r="Z285" s="18" t="n">
        <v>1</v>
      </c>
      <c r="AA285" s="20" t="n">
        <v>1</v>
      </c>
      <c r="AB285" s="18" t="n">
        <v>1</v>
      </c>
      <c r="AC285" s="18" t="n">
        <v>1</v>
      </c>
      <c r="AD285" s="18" t="n">
        <v>1</v>
      </c>
      <c r="AE285" s="18" t="n">
        <v>1</v>
      </c>
      <c r="AF285" s="18" t="n">
        <v>0</v>
      </c>
      <c r="AG285" s="18" t="n">
        <v>0</v>
      </c>
      <c r="AH285" s="18" t="n">
        <v>1</v>
      </c>
      <c r="AI285" s="20" t="n">
        <v>1</v>
      </c>
      <c r="AJ285" s="18" t="n">
        <v>1</v>
      </c>
      <c r="AK285" s="18" t="n">
        <v>1</v>
      </c>
      <c r="AL285" s="18" t="n">
        <v>1</v>
      </c>
      <c r="AM285" s="18" t="n">
        <v>1</v>
      </c>
      <c r="AN285" s="18" t="n">
        <v>0</v>
      </c>
      <c r="AO285" s="18" t="n">
        <v>0</v>
      </c>
      <c r="AP285" s="18" t="n">
        <v>1</v>
      </c>
      <c r="AQ285" s="20" t="n">
        <v>1</v>
      </c>
      <c r="AR285" s="18" t="n">
        <v>1</v>
      </c>
      <c r="AS285" s="18" t="n">
        <v>1</v>
      </c>
      <c r="AT285" s="18" t="n">
        <v>1</v>
      </c>
      <c r="AU285" s="18" t="n">
        <v>1</v>
      </c>
      <c r="AV285" s="18" t="n">
        <v>0</v>
      </c>
      <c r="AW285" s="18" t="n">
        <v>0</v>
      </c>
      <c r="AX285" s="18" t="n">
        <v>1</v>
      </c>
      <c r="AY285" s="20" t="n">
        <v>1</v>
      </c>
      <c r="AZ285" s="18" t="n">
        <v>1</v>
      </c>
      <c r="BA285" s="18" t="n">
        <v>1</v>
      </c>
      <c r="BB285" s="18" t="n">
        <v>1</v>
      </c>
      <c r="BC285" s="18" t="n">
        <v>1</v>
      </c>
      <c r="BD285" s="18" t="n">
        <v>0</v>
      </c>
      <c r="BE285" s="18" t="n">
        <v>0</v>
      </c>
      <c r="BF285" s="18" t="n">
        <v>1</v>
      </c>
      <c r="BG285" s="20" t="n">
        <v>1</v>
      </c>
      <c r="BH285" s="18" t="n">
        <v>1</v>
      </c>
      <c r="BI285" s="18" t="n">
        <v>1</v>
      </c>
      <c r="BJ285" s="18" t="n">
        <v>1</v>
      </c>
      <c r="BK285" s="18" t="n">
        <v>1</v>
      </c>
      <c r="BL285" s="18" t="n">
        <v>0</v>
      </c>
      <c r="BM285" s="18" t="n">
        <v>0</v>
      </c>
      <c r="BN285" s="18" t="n">
        <v>1</v>
      </c>
      <c r="BO285" s="20" t="n">
        <v>1</v>
      </c>
      <c r="BP285" s="18" t="n">
        <v>1</v>
      </c>
      <c r="BQ285" s="18" t="n">
        <v>1</v>
      </c>
      <c r="BR285" s="18" t="n">
        <v>1</v>
      </c>
      <c r="BS285" s="18" t="n">
        <v>1</v>
      </c>
      <c r="BT285" s="18" t="n">
        <v>0</v>
      </c>
      <c r="BU285" s="18" t="n">
        <v>0</v>
      </c>
      <c r="BV285" s="18" t="n">
        <v>1</v>
      </c>
      <c r="BW285" s="20" t="n">
        <v>1</v>
      </c>
      <c r="BX285" s="18" t="n">
        <v>1</v>
      </c>
      <c r="BY285" s="18" t="n">
        <v>1</v>
      </c>
      <c r="BZ285" s="18" t="n">
        <v>1</v>
      </c>
      <c r="CA285" s="18" t="n">
        <v>1</v>
      </c>
      <c r="CB285" s="18" t="n">
        <v>0</v>
      </c>
      <c r="CC285" s="18" t="n">
        <v>0</v>
      </c>
      <c r="CD285" s="18" t="n">
        <v>1</v>
      </c>
      <c r="CE285" s="20" t="n">
        <v>1</v>
      </c>
      <c r="CF285" s="18" t="n">
        <v>1</v>
      </c>
      <c r="CG285" s="18" t="n">
        <v>1</v>
      </c>
      <c r="CH285" s="18" t="n">
        <v>1</v>
      </c>
      <c r="CI285" s="18" t="n">
        <v>1</v>
      </c>
      <c r="CJ285" s="18" t="n">
        <v>0</v>
      </c>
      <c r="CK285" s="18" t="n">
        <v>0</v>
      </c>
      <c r="CL285" s="18" t="n">
        <v>1</v>
      </c>
      <c r="CM285" s="20" t="n">
        <v>1</v>
      </c>
      <c r="CN285" s="18" t="n">
        <v>1</v>
      </c>
      <c r="CO285" s="18" t="n">
        <v>1</v>
      </c>
      <c r="CP285" s="18" t="n">
        <v>1</v>
      </c>
      <c r="CQ285" s="18" t="n">
        <v>1</v>
      </c>
      <c r="CR285" s="18" t="n">
        <v>0</v>
      </c>
      <c r="CS285" s="18" t="n">
        <v>0</v>
      </c>
      <c r="CT285" s="18" t="n">
        <v>1</v>
      </c>
      <c r="CU285" s="20" t="n">
        <v>1</v>
      </c>
      <c r="CV285" s="18" t="n">
        <v>1</v>
      </c>
      <c r="CW285" s="18" t="n">
        <v>1</v>
      </c>
      <c r="CX285" s="18" t="n">
        <v>1</v>
      </c>
      <c r="CY285" s="18" t="n">
        <v>1</v>
      </c>
      <c r="CZ285" s="18" t="n">
        <v>0</v>
      </c>
      <c r="DA285" s="18" t="n">
        <v>0</v>
      </c>
      <c r="DB285" s="18" t="n">
        <v>1</v>
      </c>
      <c r="DC285" s="20" t="n">
        <v>1</v>
      </c>
      <c r="DD285" s="18" t="n">
        <v>1</v>
      </c>
      <c r="DE285" s="18" t="n">
        <v>1</v>
      </c>
      <c r="DF285" s="18" t="n">
        <v>1</v>
      </c>
      <c r="DG285" s="19" t="n">
        <v>0.5</v>
      </c>
      <c r="DH285" s="18" t="n">
        <v>0</v>
      </c>
      <c r="DI285" s="18" t="n">
        <v>0</v>
      </c>
      <c r="DJ285" s="18" t="n">
        <v>1</v>
      </c>
      <c r="DK285" s="20" t="n">
        <v>1</v>
      </c>
      <c r="DL285" s="18" t="n">
        <v>1</v>
      </c>
      <c r="DM285" s="18" t="n">
        <v>1</v>
      </c>
      <c r="DN285" s="19" t="n">
        <v>0.5</v>
      </c>
      <c r="DO285" s="19" t="n">
        <v>0.5</v>
      </c>
      <c r="DP285" s="18" t="n">
        <v>0</v>
      </c>
      <c r="DQ285" s="18" t="n">
        <v>0</v>
      </c>
      <c r="DR285" s="18" t="n">
        <v>1</v>
      </c>
      <c r="DS285" s="20" t="n">
        <v>1</v>
      </c>
      <c r="DT285" s="18" t="n">
        <v>1</v>
      </c>
      <c r="DU285" s="18" t="n">
        <v>1</v>
      </c>
      <c r="DV285" s="19" t="n">
        <v>0</v>
      </c>
      <c r="DW285" s="19" t="n">
        <v>0.5</v>
      </c>
      <c r="DX285" s="18" t="n">
        <v>0</v>
      </c>
      <c r="DY285" s="18" t="n">
        <v>0</v>
      </c>
      <c r="DZ285" s="18" t="n">
        <v>1</v>
      </c>
      <c r="EA285" s="20" t="n">
        <v>1</v>
      </c>
      <c r="EB285" s="18" t="n">
        <v>1</v>
      </c>
      <c r="EC285" s="18" t="n">
        <v>1</v>
      </c>
      <c r="ED285" s="19" t="n">
        <v>0.5</v>
      </c>
      <c r="EE285" s="18" t="n">
        <v>1</v>
      </c>
      <c r="EF285" s="18" t="n">
        <v>0</v>
      </c>
      <c r="EG285" s="18" t="n">
        <v>0</v>
      </c>
      <c r="EH285" s="18" t="n">
        <v>1</v>
      </c>
      <c r="EI285" s="20" t="n">
        <v>1</v>
      </c>
      <c r="EJ285" s="18" t="n">
        <v>1</v>
      </c>
      <c r="EK285" s="18" t="n">
        <v>1</v>
      </c>
      <c r="EL285" s="19" t="n">
        <v>0.5</v>
      </c>
      <c r="EM285" s="19" t="n">
        <v>0.5</v>
      </c>
      <c r="EN285" s="18" t="n">
        <v>0</v>
      </c>
      <c r="EO285" s="18" t="n">
        <v>0</v>
      </c>
      <c r="EP285" s="18" t="n">
        <v>1</v>
      </c>
      <c r="EQ285" s="20" t="n">
        <v>1</v>
      </c>
      <c r="ER285" s="18" t="n">
        <v>1</v>
      </c>
      <c r="ES285" s="18" t="n">
        <v>1</v>
      </c>
      <c r="ET285" s="18" t="n">
        <v>1</v>
      </c>
      <c r="EU285" s="18" t="n">
        <v>1</v>
      </c>
      <c r="EV285" s="18" t="n">
        <v>0</v>
      </c>
      <c r="EW285" s="18" t="n">
        <v>0</v>
      </c>
      <c r="EX285" s="18" t="n">
        <v>1</v>
      </c>
      <c r="EY285" s="20" t="n">
        <v>1</v>
      </c>
      <c r="EZ285" s="19" t="n">
        <v>0.5</v>
      </c>
      <c r="FA285" s="19" t="n">
        <v>0</v>
      </c>
      <c r="FB285" s="19" t="n">
        <v>0.5</v>
      </c>
      <c r="FC285" s="19" t="n">
        <v>0</v>
      </c>
      <c r="FD285" s="18" t="n">
        <v>0</v>
      </c>
      <c r="FE285" s="18" t="n">
        <v>0</v>
      </c>
      <c r="FF285" s="19" t="n">
        <v>0</v>
      </c>
      <c r="FG285" s="22" t="n">
        <v>0</v>
      </c>
      <c r="FH285" s="18" t="n">
        <v>1</v>
      </c>
      <c r="FI285" s="19" t="n">
        <v>0.5</v>
      </c>
      <c r="FJ285" s="19" t="n">
        <v>0.5</v>
      </c>
      <c r="FK285" s="19" t="n">
        <v>0.5</v>
      </c>
      <c r="FL285" s="18" t="n">
        <v>0</v>
      </c>
      <c r="FM285" s="18" t="n">
        <v>0</v>
      </c>
      <c r="FN285" s="18" t="n">
        <v>1</v>
      </c>
      <c r="FO285" s="20" t="n">
        <v>1</v>
      </c>
      <c r="FP285" s="18" t="n">
        <v>1</v>
      </c>
      <c r="FQ285" s="18" t="n">
        <v>1</v>
      </c>
      <c r="FR285" s="18" t="n">
        <v>1</v>
      </c>
      <c r="FS285" s="19" t="n">
        <v>0.5</v>
      </c>
      <c r="FT285" s="18" t="n">
        <v>0</v>
      </c>
      <c r="FU285" s="18" t="n">
        <v>0</v>
      </c>
      <c r="FV285" s="18" t="n">
        <v>1</v>
      </c>
      <c r="FW285" s="20" t="n">
        <v>1</v>
      </c>
      <c r="FX285" s="18" t="s">
        <v>51</v>
      </c>
      <c r="FY285" s="18" t="s">
        <v>51</v>
      </c>
      <c r="FZ285" s="24" t="s">
        <v>45</v>
      </c>
      <c r="GA285" s="18" t="s">
        <v>46</v>
      </c>
      <c r="GB285" s="20" t="s">
        <v>46</v>
      </c>
      <c r="GC285" s="18" t="n">
        <v>1</v>
      </c>
      <c r="GD285" s="18" t="n">
        <v>1</v>
      </c>
      <c r="GE285" s="18" t="n">
        <v>1</v>
      </c>
      <c r="GF285" s="18" t="n">
        <v>1</v>
      </c>
      <c r="GG285" s="18" t="n">
        <v>1</v>
      </c>
      <c r="GH285" s="18" t="n">
        <v>1</v>
      </c>
      <c r="GI285" s="18" t="n">
        <v>1</v>
      </c>
      <c r="GJ285" s="20" t="n">
        <v>1</v>
      </c>
    </row>
    <row r="286" customFormat="false" ht="13.8" hidden="false" customHeight="false" outlineLevel="0" collapsed="false">
      <c r="A286" s="16" t="s">
        <v>514</v>
      </c>
      <c r="B286" s="16" t="s">
        <v>629</v>
      </c>
      <c r="C286" s="1" t="s">
        <v>630</v>
      </c>
      <c r="D286" s="18" t="n">
        <v>1</v>
      </c>
      <c r="E286" s="18" t="n">
        <v>1</v>
      </c>
      <c r="F286" s="18" t="n">
        <v>1</v>
      </c>
      <c r="G286" s="18" t="n">
        <v>1</v>
      </c>
      <c r="H286" s="18" t="n">
        <v>0</v>
      </c>
      <c r="I286" s="18" t="n">
        <v>0</v>
      </c>
      <c r="J286" s="18" t="n">
        <v>1</v>
      </c>
      <c r="K286" s="20" t="n">
        <v>1</v>
      </c>
      <c r="L286" s="18" t="n">
        <v>1</v>
      </c>
      <c r="M286" s="18" t="n">
        <v>1</v>
      </c>
      <c r="N286" s="18" t="n">
        <v>1</v>
      </c>
      <c r="O286" s="18" t="n">
        <v>1</v>
      </c>
      <c r="P286" s="18" t="n">
        <v>0</v>
      </c>
      <c r="Q286" s="18" t="n">
        <v>0</v>
      </c>
      <c r="R286" s="18" t="n">
        <v>1</v>
      </c>
      <c r="S286" s="20" t="n">
        <v>1</v>
      </c>
      <c r="T286" s="18" t="n">
        <v>1</v>
      </c>
      <c r="U286" s="18" t="n">
        <v>1</v>
      </c>
      <c r="V286" s="18" t="n">
        <v>1</v>
      </c>
      <c r="W286" s="18" t="n">
        <v>1</v>
      </c>
      <c r="X286" s="18" t="n">
        <v>0</v>
      </c>
      <c r="Y286" s="18" t="n">
        <v>0</v>
      </c>
      <c r="Z286" s="18" t="n">
        <v>1</v>
      </c>
      <c r="AA286" s="20" t="n">
        <v>1</v>
      </c>
      <c r="AB286" s="18" t="n">
        <v>1</v>
      </c>
      <c r="AC286" s="18" t="n">
        <v>1</v>
      </c>
      <c r="AD286" s="18" t="n">
        <v>1</v>
      </c>
      <c r="AE286" s="18" t="n">
        <v>1</v>
      </c>
      <c r="AF286" s="18" t="n">
        <v>0</v>
      </c>
      <c r="AG286" s="18" t="n">
        <v>0</v>
      </c>
      <c r="AH286" s="18" t="n">
        <v>1</v>
      </c>
      <c r="AI286" s="20" t="n">
        <v>1</v>
      </c>
      <c r="AJ286" s="18" t="n">
        <v>1</v>
      </c>
      <c r="AK286" s="18" t="n">
        <v>1</v>
      </c>
      <c r="AL286" s="18" t="n">
        <v>1</v>
      </c>
      <c r="AM286" s="18" t="n">
        <v>1</v>
      </c>
      <c r="AN286" s="18" t="n">
        <v>0</v>
      </c>
      <c r="AO286" s="18" t="n">
        <v>0</v>
      </c>
      <c r="AP286" s="18" t="n">
        <v>1</v>
      </c>
      <c r="AQ286" s="20" t="n">
        <v>1</v>
      </c>
      <c r="AR286" s="18" t="n">
        <v>1</v>
      </c>
      <c r="AS286" s="18" t="n">
        <v>1</v>
      </c>
      <c r="AT286" s="18" t="n">
        <v>1</v>
      </c>
      <c r="AU286" s="18" t="n">
        <v>1</v>
      </c>
      <c r="AV286" s="18" t="n">
        <v>0</v>
      </c>
      <c r="AW286" s="18" t="n">
        <v>0</v>
      </c>
      <c r="AX286" s="18" t="n">
        <v>1</v>
      </c>
      <c r="AY286" s="20" t="n">
        <v>1</v>
      </c>
      <c r="AZ286" s="18" t="n">
        <v>1</v>
      </c>
      <c r="BA286" s="18" t="n">
        <v>1</v>
      </c>
      <c r="BB286" s="18" t="n">
        <v>1</v>
      </c>
      <c r="BC286" s="18" t="n">
        <v>1</v>
      </c>
      <c r="BD286" s="18" t="n">
        <v>0</v>
      </c>
      <c r="BE286" s="18" t="n">
        <v>0</v>
      </c>
      <c r="BF286" s="18" t="n">
        <v>1</v>
      </c>
      <c r="BG286" s="20" t="n">
        <v>1</v>
      </c>
      <c r="BH286" s="18" t="n">
        <v>1</v>
      </c>
      <c r="BI286" s="18" t="n">
        <v>1</v>
      </c>
      <c r="BJ286" s="18" t="n">
        <v>1</v>
      </c>
      <c r="BK286" s="18" t="n">
        <v>1</v>
      </c>
      <c r="BL286" s="18" t="n">
        <v>0</v>
      </c>
      <c r="BM286" s="18" t="n">
        <v>0</v>
      </c>
      <c r="BN286" s="18" t="n">
        <v>1</v>
      </c>
      <c r="BO286" s="20" t="n">
        <v>1</v>
      </c>
      <c r="BP286" s="18" t="n">
        <v>1</v>
      </c>
      <c r="BQ286" s="18" t="n">
        <v>1</v>
      </c>
      <c r="BR286" s="18" t="n">
        <v>1</v>
      </c>
      <c r="BS286" s="18" t="n">
        <v>1</v>
      </c>
      <c r="BT286" s="18" t="n">
        <v>0</v>
      </c>
      <c r="BU286" s="18" t="n">
        <v>0</v>
      </c>
      <c r="BV286" s="18" t="n">
        <v>1</v>
      </c>
      <c r="BW286" s="20" t="n">
        <v>1</v>
      </c>
      <c r="BX286" s="18" t="n">
        <v>1</v>
      </c>
      <c r="BY286" s="18" t="n">
        <v>1</v>
      </c>
      <c r="BZ286" s="18" t="n">
        <v>1</v>
      </c>
      <c r="CA286" s="18" t="n">
        <v>1</v>
      </c>
      <c r="CB286" s="18" t="n">
        <v>0</v>
      </c>
      <c r="CC286" s="18" t="n">
        <v>0</v>
      </c>
      <c r="CD286" s="18" t="n">
        <v>1</v>
      </c>
      <c r="CE286" s="20" t="n">
        <v>1</v>
      </c>
      <c r="CF286" s="18" t="n">
        <v>1</v>
      </c>
      <c r="CG286" s="18" t="n">
        <v>1</v>
      </c>
      <c r="CH286" s="18" t="n">
        <v>1</v>
      </c>
      <c r="CI286" s="18" t="n">
        <v>1</v>
      </c>
      <c r="CJ286" s="18" t="n">
        <v>0</v>
      </c>
      <c r="CK286" s="18" t="n">
        <v>0</v>
      </c>
      <c r="CL286" s="18" t="n">
        <v>1</v>
      </c>
      <c r="CM286" s="20" t="n">
        <v>1</v>
      </c>
      <c r="CN286" s="18" t="n">
        <v>1</v>
      </c>
      <c r="CO286" s="18" t="n">
        <v>1</v>
      </c>
      <c r="CP286" s="18" t="n">
        <v>1</v>
      </c>
      <c r="CQ286" s="18" t="n">
        <v>1</v>
      </c>
      <c r="CR286" s="18" t="n">
        <v>0</v>
      </c>
      <c r="CS286" s="18" t="n">
        <v>0</v>
      </c>
      <c r="CT286" s="18" t="n">
        <v>1</v>
      </c>
      <c r="CU286" s="20" t="n">
        <v>1</v>
      </c>
      <c r="CV286" s="18" t="n">
        <v>1</v>
      </c>
      <c r="CW286" s="18" t="n">
        <v>1</v>
      </c>
      <c r="CX286" s="18" t="n">
        <v>1</v>
      </c>
      <c r="CY286" s="18" t="n">
        <v>1</v>
      </c>
      <c r="CZ286" s="18" t="n">
        <v>0</v>
      </c>
      <c r="DA286" s="18" t="n">
        <v>0</v>
      </c>
      <c r="DB286" s="18" t="n">
        <v>1</v>
      </c>
      <c r="DC286" s="20" t="n">
        <v>1</v>
      </c>
      <c r="DD286" s="18" t="n">
        <v>1</v>
      </c>
      <c r="DE286" s="18" t="n">
        <v>1</v>
      </c>
      <c r="DF286" s="18" t="n">
        <v>1</v>
      </c>
      <c r="DG286" s="19" t="n">
        <v>0.5</v>
      </c>
      <c r="DH286" s="18" t="n">
        <v>0</v>
      </c>
      <c r="DI286" s="18" t="n">
        <v>0</v>
      </c>
      <c r="DJ286" s="18" t="n">
        <v>1</v>
      </c>
      <c r="DK286" s="20" t="n">
        <v>1</v>
      </c>
      <c r="DL286" s="18" t="n">
        <v>1</v>
      </c>
      <c r="DM286" s="18" t="n">
        <v>1</v>
      </c>
      <c r="DN286" s="19" t="n">
        <v>0.5</v>
      </c>
      <c r="DO286" s="18" t="n">
        <v>1</v>
      </c>
      <c r="DP286" s="18" t="n">
        <v>0</v>
      </c>
      <c r="DQ286" s="18" t="n">
        <v>0</v>
      </c>
      <c r="DR286" s="18" t="n">
        <v>1</v>
      </c>
      <c r="DS286" s="20" t="n">
        <v>1</v>
      </c>
      <c r="DT286" s="18" t="n">
        <v>1</v>
      </c>
      <c r="DU286" s="18" t="n">
        <v>1</v>
      </c>
      <c r="DV286" s="19" t="n">
        <v>0.5</v>
      </c>
      <c r="DW286" s="19" t="n">
        <v>0.5</v>
      </c>
      <c r="DX286" s="18" t="n">
        <v>0</v>
      </c>
      <c r="DY286" s="18" t="n">
        <v>0</v>
      </c>
      <c r="DZ286" s="18" t="n">
        <v>1</v>
      </c>
      <c r="EA286" s="20" t="n">
        <v>1</v>
      </c>
      <c r="EB286" s="18" t="n">
        <v>1</v>
      </c>
      <c r="EC286" s="18" t="n">
        <v>1</v>
      </c>
      <c r="ED286" s="19" t="n">
        <v>0.5</v>
      </c>
      <c r="EE286" s="18" t="n">
        <v>1</v>
      </c>
      <c r="EF286" s="18" t="n">
        <v>0</v>
      </c>
      <c r="EG286" s="18" t="n">
        <v>0</v>
      </c>
      <c r="EH286" s="18" t="n">
        <v>1</v>
      </c>
      <c r="EI286" s="20" t="n">
        <v>1</v>
      </c>
      <c r="EJ286" s="18" t="n">
        <v>1</v>
      </c>
      <c r="EK286" s="18" t="n">
        <v>1</v>
      </c>
      <c r="EL286" s="19" t="n">
        <v>0.5</v>
      </c>
      <c r="EM286" s="18" t="n">
        <v>1</v>
      </c>
      <c r="EN286" s="18" t="n">
        <v>0</v>
      </c>
      <c r="EO286" s="18" t="n">
        <v>0</v>
      </c>
      <c r="EP286" s="18" t="n">
        <v>1</v>
      </c>
      <c r="EQ286" s="20" t="n">
        <v>1</v>
      </c>
      <c r="ER286" s="18" t="n">
        <v>1</v>
      </c>
      <c r="ES286" s="18" t="n">
        <v>1</v>
      </c>
      <c r="ET286" s="19" t="n">
        <v>0.5</v>
      </c>
      <c r="EU286" s="19" t="n">
        <v>0.5</v>
      </c>
      <c r="EV286" s="18" t="n">
        <v>0</v>
      </c>
      <c r="EW286" s="18" t="n">
        <v>0</v>
      </c>
      <c r="EX286" s="18" t="n">
        <v>1</v>
      </c>
      <c r="EY286" s="20" t="n">
        <v>1</v>
      </c>
      <c r="EZ286" s="18" t="n">
        <v>1</v>
      </c>
      <c r="FA286" s="18" t="n">
        <v>1</v>
      </c>
      <c r="FB286" s="19" t="n">
        <v>0.5</v>
      </c>
      <c r="FC286" s="19" t="n">
        <v>0.5</v>
      </c>
      <c r="FD286" s="18" t="n">
        <v>0</v>
      </c>
      <c r="FE286" s="18" t="n">
        <v>0</v>
      </c>
      <c r="FF286" s="19" t="n">
        <v>0</v>
      </c>
      <c r="FG286" s="22" t="n">
        <v>0</v>
      </c>
      <c r="FH286" s="18" t="n">
        <v>1</v>
      </c>
      <c r="FI286" s="18" t="n">
        <v>1</v>
      </c>
      <c r="FJ286" s="19" t="n">
        <v>0.5</v>
      </c>
      <c r="FK286" s="19" t="n">
        <v>0.5</v>
      </c>
      <c r="FL286" s="18" t="n">
        <v>0</v>
      </c>
      <c r="FM286" s="18" t="n">
        <v>0</v>
      </c>
      <c r="FN286" s="18" t="n">
        <v>1</v>
      </c>
      <c r="FO286" s="20" t="n">
        <v>1</v>
      </c>
      <c r="FP286" s="18" t="n">
        <v>1</v>
      </c>
      <c r="FQ286" s="18" t="n">
        <v>1</v>
      </c>
      <c r="FR286" s="18" t="n">
        <v>1</v>
      </c>
      <c r="FS286" s="19" t="n">
        <v>0</v>
      </c>
      <c r="FT286" s="18" t="n">
        <v>0</v>
      </c>
      <c r="FU286" s="18" t="n">
        <v>0</v>
      </c>
      <c r="FV286" s="18" t="n">
        <v>1</v>
      </c>
      <c r="FW286" s="20" t="n">
        <v>1</v>
      </c>
      <c r="FX286" s="23" t="s">
        <v>44</v>
      </c>
      <c r="FY286" s="18" t="s">
        <v>51</v>
      </c>
      <c r="FZ286" s="24" t="s">
        <v>45</v>
      </c>
      <c r="GA286" s="18" t="s">
        <v>46</v>
      </c>
      <c r="GB286" s="20" t="s">
        <v>46</v>
      </c>
      <c r="GC286" s="18" t="n">
        <v>1</v>
      </c>
      <c r="GD286" s="23" t="n">
        <v>3</v>
      </c>
      <c r="GE286" s="18" t="n">
        <v>1</v>
      </c>
      <c r="GF286" s="23" t="n">
        <v>3</v>
      </c>
      <c r="GG286" s="18" t="n">
        <v>1</v>
      </c>
      <c r="GH286" s="23" t="n">
        <v>3</v>
      </c>
      <c r="GI286" s="18" t="n">
        <v>1</v>
      </c>
      <c r="GJ286" s="24" t="n">
        <v>3</v>
      </c>
    </row>
    <row r="287" customFormat="false" ht="13.8" hidden="false" customHeight="false" outlineLevel="0" collapsed="false">
      <c r="A287" s="16" t="s">
        <v>514</v>
      </c>
      <c r="B287" s="16" t="s">
        <v>631</v>
      </c>
      <c r="C287" s="1" t="s">
        <v>632</v>
      </c>
      <c r="GG287" s="18" t="n">
        <v>1</v>
      </c>
      <c r="GH287" s="18" t="n">
        <v>1</v>
      </c>
      <c r="GI287" s="18" t="n">
        <v>1</v>
      </c>
      <c r="GJ287" s="20" t="n">
        <v>1</v>
      </c>
    </row>
    <row r="288" customFormat="false" ht="13.8" hidden="false" customHeight="false" outlineLevel="0" collapsed="false">
      <c r="A288" s="16" t="s">
        <v>514</v>
      </c>
      <c r="B288" s="16" t="s">
        <v>633</v>
      </c>
      <c r="C288" s="1" t="s">
        <v>634</v>
      </c>
      <c r="GG288" s="18" t="n">
        <v>1</v>
      </c>
      <c r="GH288" s="18" t="n">
        <v>1</v>
      </c>
      <c r="GI288" s="18" t="n">
        <v>1</v>
      </c>
      <c r="GJ288" s="20" t="n">
        <v>1</v>
      </c>
    </row>
    <row r="289" customFormat="false" ht="13.8" hidden="false" customHeight="false" outlineLevel="0" collapsed="false">
      <c r="A289" s="16" t="s">
        <v>514</v>
      </c>
      <c r="B289" s="16" t="s">
        <v>635</v>
      </c>
      <c r="C289" s="1" t="s">
        <v>636</v>
      </c>
      <c r="GG289" s="23" t="n">
        <v>3</v>
      </c>
      <c r="GH289" s="23" t="n">
        <v>3</v>
      </c>
      <c r="GI289" s="23" t="n">
        <v>3</v>
      </c>
      <c r="GJ289" s="24" t="n">
        <v>3</v>
      </c>
    </row>
    <row r="290" customFormat="false" ht="13.8" hidden="false" customHeight="false" outlineLevel="0" collapsed="false">
      <c r="A290" s="16" t="s">
        <v>514</v>
      </c>
      <c r="B290" s="16" t="s">
        <v>637</v>
      </c>
      <c r="C290" s="1" t="s">
        <v>638</v>
      </c>
      <c r="GC290" s="18" t="n">
        <v>1</v>
      </c>
      <c r="GD290" s="18" t="n">
        <v>1</v>
      </c>
      <c r="GE290" s="18" t="n">
        <v>1</v>
      </c>
      <c r="GF290" s="18" t="n">
        <v>1</v>
      </c>
      <c r="GG290" s="18" t="n">
        <v>1</v>
      </c>
      <c r="GH290" s="18" t="n">
        <v>1</v>
      </c>
      <c r="GI290" s="18" t="n">
        <v>1</v>
      </c>
      <c r="GJ290" s="20" t="n">
        <v>1</v>
      </c>
    </row>
    <row r="291" customFormat="false" ht="13.8" hidden="false" customHeight="false" outlineLevel="0" collapsed="false">
      <c r="A291" s="16" t="s">
        <v>514</v>
      </c>
      <c r="B291" s="16" t="s">
        <v>639</v>
      </c>
      <c r="C291" s="1" t="s">
        <v>640</v>
      </c>
      <c r="D291" s="18" t="n">
        <v>1</v>
      </c>
      <c r="E291" s="18" t="n">
        <v>1</v>
      </c>
      <c r="F291" s="18" t="n">
        <v>1</v>
      </c>
      <c r="G291" s="18" t="n">
        <v>1</v>
      </c>
      <c r="H291" s="18" t="n">
        <v>0</v>
      </c>
      <c r="I291" s="18" t="n">
        <v>0</v>
      </c>
      <c r="J291" s="18" t="n">
        <v>1</v>
      </c>
      <c r="K291" s="20" t="n">
        <v>1</v>
      </c>
      <c r="L291" s="18" t="n">
        <v>1</v>
      </c>
      <c r="M291" s="18" t="n">
        <v>1</v>
      </c>
      <c r="N291" s="18" t="n">
        <v>1</v>
      </c>
      <c r="O291" s="18" t="n">
        <v>1</v>
      </c>
      <c r="P291" s="18" t="n">
        <v>0</v>
      </c>
      <c r="Q291" s="18" t="n">
        <v>0</v>
      </c>
      <c r="R291" s="18" t="n">
        <v>1</v>
      </c>
      <c r="S291" s="20" t="n">
        <v>1</v>
      </c>
      <c r="T291" s="18" t="n">
        <v>1</v>
      </c>
      <c r="U291" s="18" t="n">
        <v>1</v>
      </c>
      <c r="V291" s="18" t="n">
        <v>1</v>
      </c>
      <c r="W291" s="18" t="n">
        <v>1</v>
      </c>
      <c r="X291" s="18" t="n">
        <v>0</v>
      </c>
      <c r="Y291" s="18" t="n">
        <v>0</v>
      </c>
      <c r="Z291" s="18" t="n">
        <v>1</v>
      </c>
      <c r="AA291" s="20" t="n">
        <v>1</v>
      </c>
      <c r="AB291" s="18" t="n">
        <v>1</v>
      </c>
      <c r="AC291" s="18" t="n">
        <v>1</v>
      </c>
      <c r="AD291" s="18" t="n">
        <v>1</v>
      </c>
      <c r="AE291" s="18" t="n">
        <v>1</v>
      </c>
      <c r="AF291" s="18" t="n">
        <v>0</v>
      </c>
      <c r="AG291" s="18" t="n">
        <v>0</v>
      </c>
      <c r="AH291" s="18" t="n">
        <v>1</v>
      </c>
      <c r="AI291" s="20" t="n">
        <v>1</v>
      </c>
      <c r="AJ291" s="18" t="n">
        <v>1</v>
      </c>
      <c r="AK291" s="18" t="n">
        <v>1</v>
      </c>
      <c r="AL291" s="18" t="n">
        <v>1</v>
      </c>
      <c r="AM291" s="18" t="n">
        <v>1</v>
      </c>
      <c r="AN291" s="18" t="n">
        <v>0</v>
      </c>
      <c r="AO291" s="18" t="n">
        <v>0</v>
      </c>
      <c r="AP291" s="18" t="n">
        <v>1</v>
      </c>
      <c r="AQ291" s="20" t="n">
        <v>1</v>
      </c>
      <c r="AR291" s="18" t="n">
        <v>1</v>
      </c>
      <c r="AS291" s="18" t="n">
        <v>1</v>
      </c>
      <c r="AT291" s="18" t="n">
        <v>1</v>
      </c>
      <c r="AU291" s="18" t="n">
        <v>1</v>
      </c>
      <c r="AV291" s="18" t="n">
        <v>0</v>
      </c>
      <c r="AW291" s="18" t="n">
        <v>0</v>
      </c>
      <c r="AX291" s="18" t="n">
        <v>1</v>
      </c>
      <c r="AY291" s="20" t="n">
        <v>1</v>
      </c>
      <c r="AZ291" s="18" t="n">
        <v>1</v>
      </c>
      <c r="BA291" s="18" t="n">
        <v>1</v>
      </c>
      <c r="BB291" s="18" t="n">
        <v>1</v>
      </c>
      <c r="BC291" s="18" t="n">
        <v>1</v>
      </c>
      <c r="BD291" s="18" t="n">
        <v>0</v>
      </c>
      <c r="BE291" s="18" t="n">
        <v>0</v>
      </c>
      <c r="BF291" s="18" t="n">
        <v>1</v>
      </c>
      <c r="BG291" s="20" t="n">
        <v>1</v>
      </c>
      <c r="BH291" s="18" t="n">
        <v>1</v>
      </c>
      <c r="BI291" s="18" t="n">
        <v>1</v>
      </c>
      <c r="BJ291" s="18" t="n">
        <v>1</v>
      </c>
      <c r="BK291" s="18" t="n">
        <v>1</v>
      </c>
      <c r="BL291" s="18" t="n">
        <v>0</v>
      </c>
      <c r="BM291" s="18" t="n">
        <v>0</v>
      </c>
      <c r="BN291" s="18" t="n">
        <v>1</v>
      </c>
      <c r="BO291" s="20" t="n">
        <v>1</v>
      </c>
      <c r="BP291" s="18" t="n">
        <v>1</v>
      </c>
      <c r="BQ291" s="18" t="n">
        <v>1</v>
      </c>
      <c r="BR291" s="18" t="n">
        <v>1</v>
      </c>
      <c r="BS291" s="18" t="n">
        <v>1</v>
      </c>
      <c r="BT291" s="18" t="n">
        <v>0</v>
      </c>
      <c r="BU291" s="18" t="n">
        <v>0</v>
      </c>
      <c r="BV291" s="18" t="n">
        <v>1</v>
      </c>
      <c r="BW291" s="20" t="n">
        <v>1</v>
      </c>
      <c r="BX291" s="18" t="n">
        <v>1</v>
      </c>
      <c r="BY291" s="18" t="n">
        <v>1</v>
      </c>
      <c r="BZ291" s="18" t="n">
        <v>1</v>
      </c>
      <c r="CA291" s="18" t="n">
        <v>1</v>
      </c>
      <c r="CB291" s="18" t="n">
        <v>0</v>
      </c>
      <c r="CC291" s="18" t="n">
        <v>0</v>
      </c>
      <c r="CD291" s="18" t="n">
        <v>1</v>
      </c>
      <c r="CE291" s="20" t="n">
        <v>1</v>
      </c>
      <c r="CF291" s="18" t="n">
        <v>1</v>
      </c>
      <c r="CG291" s="18" t="n">
        <v>1</v>
      </c>
      <c r="CH291" s="18" t="n">
        <v>1</v>
      </c>
      <c r="CI291" s="18" t="n">
        <v>1</v>
      </c>
      <c r="CJ291" s="18" t="n">
        <v>0</v>
      </c>
      <c r="CK291" s="18" t="n">
        <v>0</v>
      </c>
      <c r="CL291" s="18" t="n">
        <v>1</v>
      </c>
      <c r="CM291" s="20" t="n">
        <v>1</v>
      </c>
      <c r="CN291" s="18" t="n">
        <v>1</v>
      </c>
      <c r="CO291" s="18" t="n">
        <v>1</v>
      </c>
      <c r="CP291" s="18" t="n">
        <v>1</v>
      </c>
      <c r="CQ291" s="18" t="n">
        <v>1</v>
      </c>
      <c r="CR291" s="18" t="n">
        <v>0</v>
      </c>
      <c r="CS291" s="18" t="n">
        <v>0</v>
      </c>
      <c r="CT291" s="18" t="n">
        <v>1</v>
      </c>
      <c r="CU291" s="20" t="n">
        <v>1</v>
      </c>
      <c r="CV291" s="18" t="n">
        <v>1</v>
      </c>
      <c r="CW291" s="18" t="n">
        <v>1</v>
      </c>
      <c r="CX291" s="18" t="n">
        <v>1</v>
      </c>
      <c r="CY291" s="18" t="n">
        <v>1</v>
      </c>
      <c r="CZ291" s="18" t="n">
        <v>0</v>
      </c>
      <c r="DA291" s="18" t="n">
        <v>0</v>
      </c>
      <c r="DB291" s="18" t="n">
        <v>1</v>
      </c>
      <c r="DC291" s="20" t="n">
        <v>1</v>
      </c>
      <c r="DD291" s="18" t="n">
        <v>1</v>
      </c>
      <c r="DE291" s="18" t="n">
        <v>1</v>
      </c>
      <c r="DF291" s="18" t="n">
        <v>1</v>
      </c>
      <c r="DG291" s="19" t="n">
        <v>0.5</v>
      </c>
      <c r="DH291" s="18" t="n">
        <v>0</v>
      </c>
      <c r="DI291" s="18" t="n">
        <v>0</v>
      </c>
      <c r="DJ291" s="18" t="n">
        <v>1</v>
      </c>
      <c r="DK291" s="20" t="n">
        <v>1</v>
      </c>
      <c r="DL291" s="18" t="n">
        <v>1</v>
      </c>
      <c r="DM291" s="18" t="n">
        <v>1</v>
      </c>
      <c r="DN291" s="18" t="n">
        <v>1</v>
      </c>
      <c r="DO291" s="19" t="n">
        <v>0.5</v>
      </c>
      <c r="DP291" s="18" t="n">
        <v>0</v>
      </c>
      <c r="DQ291" s="18" t="n">
        <v>0</v>
      </c>
      <c r="DR291" s="18" t="n">
        <v>1</v>
      </c>
      <c r="DS291" s="20" t="n">
        <v>1</v>
      </c>
      <c r="DT291" s="18" t="n">
        <v>1</v>
      </c>
      <c r="DU291" s="18" t="n">
        <v>1</v>
      </c>
      <c r="DV291" s="19" t="n">
        <v>0.5</v>
      </c>
      <c r="DW291" s="18" t="n">
        <v>1</v>
      </c>
      <c r="DX291" s="18" t="n">
        <v>0</v>
      </c>
      <c r="DY291" s="18" t="n">
        <v>0</v>
      </c>
      <c r="DZ291" s="18" t="n">
        <v>1</v>
      </c>
      <c r="EA291" s="20" t="n">
        <v>1</v>
      </c>
      <c r="EB291" s="18" t="n">
        <v>1</v>
      </c>
      <c r="EC291" s="18" t="n">
        <v>1</v>
      </c>
      <c r="ED291" s="19" t="n">
        <v>0</v>
      </c>
      <c r="EE291" s="19" t="n">
        <v>0.5</v>
      </c>
      <c r="EF291" s="18" t="n">
        <v>0</v>
      </c>
      <c r="EG291" s="18" t="n">
        <v>0</v>
      </c>
      <c r="EH291" s="18" t="n">
        <v>1</v>
      </c>
      <c r="EI291" s="20" t="n">
        <v>1</v>
      </c>
      <c r="EJ291" s="18" t="n">
        <v>1</v>
      </c>
      <c r="EK291" s="18" t="n">
        <v>1</v>
      </c>
      <c r="EL291" s="19" t="n">
        <v>0.5</v>
      </c>
      <c r="EM291" s="18" t="n">
        <v>1</v>
      </c>
      <c r="EN291" s="18" t="n">
        <v>0</v>
      </c>
      <c r="EO291" s="18" t="n">
        <v>0</v>
      </c>
      <c r="EP291" s="18" t="n">
        <v>1</v>
      </c>
      <c r="EQ291" s="20" t="n">
        <v>1</v>
      </c>
      <c r="ER291" s="18" t="n">
        <v>1</v>
      </c>
      <c r="ES291" s="18" t="n">
        <v>1</v>
      </c>
      <c r="ET291" s="18" t="n">
        <v>1</v>
      </c>
      <c r="EU291" s="18" t="n">
        <v>1</v>
      </c>
      <c r="EV291" s="18" t="n">
        <v>0</v>
      </c>
      <c r="EW291" s="18" t="n">
        <v>0</v>
      </c>
      <c r="EX291" s="18" t="n">
        <v>1</v>
      </c>
      <c r="EY291" s="20" t="n">
        <v>1</v>
      </c>
      <c r="EZ291" s="18" t="n">
        <v>1</v>
      </c>
      <c r="FA291" s="18" t="n">
        <v>1</v>
      </c>
      <c r="FB291" s="19" t="n">
        <v>0.5</v>
      </c>
      <c r="FC291" s="19" t="n">
        <v>0</v>
      </c>
      <c r="FD291" s="18" t="n">
        <v>0</v>
      </c>
      <c r="FE291" s="18" t="n">
        <v>0</v>
      </c>
      <c r="FF291" s="19" t="n">
        <v>0</v>
      </c>
      <c r="FG291" s="22" t="n">
        <v>0</v>
      </c>
      <c r="FH291" s="18" t="n">
        <v>1</v>
      </c>
      <c r="FI291" s="19" t="n">
        <v>0.5</v>
      </c>
      <c r="FJ291" s="18" t="n">
        <v>1</v>
      </c>
      <c r="FK291" s="19" t="n">
        <v>0</v>
      </c>
      <c r="FL291" s="18" t="n">
        <v>0</v>
      </c>
      <c r="FM291" s="18" t="n">
        <v>0</v>
      </c>
      <c r="FN291" s="18" t="n">
        <v>1</v>
      </c>
      <c r="FO291" s="20" t="n">
        <v>1</v>
      </c>
      <c r="FP291" s="18" t="n">
        <v>1</v>
      </c>
      <c r="FQ291" s="18" t="n">
        <v>1</v>
      </c>
      <c r="FR291" s="19" t="n">
        <v>0.5</v>
      </c>
      <c r="FS291" s="18" t="n">
        <v>1</v>
      </c>
      <c r="FT291" s="18" t="n">
        <v>0</v>
      </c>
      <c r="FU291" s="18" t="n">
        <v>0</v>
      </c>
      <c r="FV291" s="18" t="n">
        <v>1</v>
      </c>
      <c r="FW291" s="20" t="n">
        <v>1</v>
      </c>
      <c r="FX291" s="23" t="s">
        <v>44</v>
      </c>
      <c r="FY291" s="18" t="s">
        <v>51</v>
      </c>
      <c r="FZ291" s="24" t="s">
        <v>45</v>
      </c>
      <c r="GA291" s="18" t="s">
        <v>46</v>
      </c>
      <c r="GB291" s="20" t="s">
        <v>46</v>
      </c>
      <c r="GC291" s="23" t="n">
        <v>3</v>
      </c>
      <c r="GD291" s="23" t="n">
        <v>3</v>
      </c>
      <c r="GE291" s="23" t="n">
        <v>3</v>
      </c>
      <c r="GF291" s="23" t="n">
        <v>3</v>
      </c>
      <c r="GG291" s="23" t="n">
        <v>3</v>
      </c>
      <c r="GH291" s="23" t="n">
        <v>3</v>
      </c>
      <c r="GI291" s="23" t="n">
        <v>3</v>
      </c>
      <c r="GJ291" s="24" t="n">
        <v>3</v>
      </c>
    </row>
    <row r="292" customFormat="false" ht="13.8" hidden="false" customHeight="false" outlineLevel="0" collapsed="false">
      <c r="A292" s="16" t="s">
        <v>514</v>
      </c>
      <c r="B292" s="16" t="s">
        <v>641</v>
      </c>
      <c r="C292" s="1" t="s">
        <v>642</v>
      </c>
      <c r="D292" s="18" t="n">
        <v>1</v>
      </c>
      <c r="E292" s="18" t="n">
        <v>1</v>
      </c>
      <c r="F292" s="18" t="n">
        <v>1</v>
      </c>
      <c r="G292" s="18" t="n">
        <v>1</v>
      </c>
      <c r="H292" s="18" t="n">
        <v>0</v>
      </c>
      <c r="I292" s="18" t="n">
        <v>0</v>
      </c>
      <c r="J292" s="18" t="n">
        <v>1</v>
      </c>
      <c r="K292" s="20" t="n">
        <v>1</v>
      </c>
      <c r="L292" s="18" t="n">
        <v>1</v>
      </c>
      <c r="M292" s="18" t="n">
        <v>1</v>
      </c>
      <c r="N292" s="18" t="n">
        <v>1</v>
      </c>
      <c r="O292" s="18" t="n">
        <v>1</v>
      </c>
      <c r="P292" s="18" t="n">
        <v>0</v>
      </c>
      <c r="Q292" s="18" t="n">
        <v>0</v>
      </c>
      <c r="R292" s="18" t="n">
        <v>1</v>
      </c>
      <c r="S292" s="20" t="n">
        <v>1</v>
      </c>
      <c r="T292" s="18" t="n">
        <v>1</v>
      </c>
      <c r="U292" s="18" t="n">
        <v>1</v>
      </c>
      <c r="V292" s="18" t="n">
        <v>1</v>
      </c>
      <c r="W292" s="18" t="n">
        <v>1</v>
      </c>
      <c r="X292" s="18" t="n">
        <v>0</v>
      </c>
      <c r="Y292" s="18" t="n">
        <v>0</v>
      </c>
      <c r="Z292" s="18" t="n">
        <v>1</v>
      </c>
      <c r="AA292" s="20" t="n">
        <v>1</v>
      </c>
      <c r="AB292" s="18" t="n">
        <v>1</v>
      </c>
      <c r="AC292" s="18" t="n">
        <v>1</v>
      </c>
      <c r="AD292" s="18" t="n">
        <v>1</v>
      </c>
      <c r="AE292" s="18" t="n">
        <v>1</v>
      </c>
      <c r="AF292" s="18" t="n">
        <v>0</v>
      </c>
      <c r="AG292" s="18" t="n">
        <v>0</v>
      </c>
      <c r="AH292" s="18" t="n">
        <v>1</v>
      </c>
      <c r="AI292" s="20" t="n">
        <v>1</v>
      </c>
      <c r="AJ292" s="18" t="n">
        <v>1</v>
      </c>
      <c r="AK292" s="18" t="n">
        <v>1</v>
      </c>
      <c r="AL292" s="18" t="n">
        <v>1</v>
      </c>
      <c r="AM292" s="18" t="n">
        <v>1</v>
      </c>
      <c r="AN292" s="18" t="n">
        <v>0</v>
      </c>
      <c r="AO292" s="18" t="n">
        <v>0</v>
      </c>
      <c r="AP292" s="18" t="n">
        <v>1</v>
      </c>
      <c r="AQ292" s="20" t="n">
        <v>1</v>
      </c>
      <c r="AR292" s="18" t="n">
        <v>1</v>
      </c>
      <c r="AS292" s="18" t="n">
        <v>1</v>
      </c>
      <c r="AT292" s="18" t="n">
        <v>1</v>
      </c>
      <c r="AU292" s="18" t="n">
        <v>1</v>
      </c>
      <c r="AV292" s="18" t="n">
        <v>0</v>
      </c>
      <c r="AW292" s="18" t="n">
        <v>0</v>
      </c>
      <c r="AX292" s="18" t="n">
        <v>1</v>
      </c>
      <c r="AY292" s="20" t="n">
        <v>1</v>
      </c>
      <c r="AZ292" s="18" t="n">
        <v>1</v>
      </c>
      <c r="BA292" s="18" t="n">
        <v>1</v>
      </c>
      <c r="BB292" s="18" t="n">
        <v>1</v>
      </c>
      <c r="BC292" s="18" t="n">
        <v>1</v>
      </c>
      <c r="BD292" s="18" t="n">
        <v>0</v>
      </c>
      <c r="BE292" s="18" t="n">
        <v>0</v>
      </c>
      <c r="BF292" s="18" t="n">
        <v>1</v>
      </c>
      <c r="BG292" s="20" t="n">
        <v>1</v>
      </c>
      <c r="BH292" s="18" t="n">
        <v>1</v>
      </c>
      <c r="BI292" s="18" t="n">
        <v>1</v>
      </c>
      <c r="BJ292" s="18" t="n">
        <v>1</v>
      </c>
      <c r="BK292" s="18" t="n">
        <v>1</v>
      </c>
      <c r="BL292" s="18" t="n">
        <v>0</v>
      </c>
      <c r="BM292" s="18" t="n">
        <v>0</v>
      </c>
      <c r="BN292" s="18" t="n">
        <v>1</v>
      </c>
      <c r="BO292" s="20" t="n">
        <v>1</v>
      </c>
      <c r="BP292" s="18" t="n">
        <v>1</v>
      </c>
      <c r="BQ292" s="18" t="n">
        <v>1</v>
      </c>
      <c r="BR292" s="18" t="n">
        <v>1</v>
      </c>
      <c r="BS292" s="18" t="n">
        <v>1</v>
      </c>
      <c r="BT292" s="18" t="n">
        <v>0</v>
      </c>
      <c r="BU292" s="18" t="n">
        <v>0</v>
      </c>
      <c r="BV292" s="18" t="n">
        <v>1</v>
      </c>
      <c r="BW292" s="20" t="n">
        <v>1</v>
      </c>
      <c r="BX292" s="18" t="n">
        <v>1</v>
      </c>
      <c r="BY292" s="18" t="n">
        <v>1</v>
      </c>
      <c r="BZ292" s="18" t="n">
        <v>1</v>
      </c>
      <c r="CA292" s="18" t="n">
        <v>1</v>
      </c>
      <c r="CB292" s="18" t="n">
        <v>0</v>
      </c>
      <c r="CC292" s="18" t="n">
        <v>0</v>
      </c>
      <c r="CD292" s="18" t="n">
        <v>1</v>
      </c>
      <c r="CE292" s="20" t="n">
        <v>1</v>
      </c>
      <c r="CF292" s="18" t="n">
        <v>1</v>
      </c>
      <c r="CG292" s="18" t="n">
        <v>1</v>
      </c>
      <c r="CH292" s="18" t="n">
        <v>1</v>
      </c>
      <c r="CI292" s="18" t="n">
        <v>1</v>
      </c>
      <c r="CJ292" s="18" t="n">
        <v>0</v>
      </c>
      <c r="CK292" s="18" t="n">
        <v>0</v>
      </c>
      <c r="CL292" s="18" t="n">
        <v>1</v>
      </c>
      <c r="CM292" s="20" t="n">
        <v>1</v>
      </c>
      <c r="CN292" s="18" t="n">
        <v>1</v>
      </c>
      <c r="CO292" s="18" t="n">
        <v>1</v>
      </c>
      <c r="CP292" s="18" t="n">
        <v>1</v>
      </c>
      <c r="CQ292" s="18" t="n">
        <v>1</v>
      </c>
      <c r="CR292" s="18" t="n">
        <v>0</v>
      </c>
      <c r="CS292" s="18" t="n">
        <v>0</v>
      </c>
      <c r="CT292" s="18" t="n">
        <v>1</v>
      </c>
      <c r="CU292" s="20" t="n">
        <v>1</v>
      </c>
      <c r="CV292" s="18" t="n">
        <v>1</v>
      </c>
      <c r="CW292" s="18" t="n">
        <v>1</v>
      </c>
      <c r="CX292" s="18" t="n">
        <v>1</v>
      </c>
      <c r="CY292" s="18" t="n">
        <v>1</v>
      </c>
      <c r="CZ292" s="18" t="n">
        <v>0</v>
      </c>
      <c r="DA292" s="18" t="n">
        <v>0</v>
      </c>
      <c r="DB292" s="18" t="n">
        <v>1</v>
      </c>
      <c r="DC292" s="20" t="n">
        <v>1</v>
      </c>
      <c r="DD292" s="18" t="n">
        <v>1</v>
      </c>
      <c r="DE292" s="18" t="n">
        <v>1</v>
      </c>
      <c r="DF292" s="18" t="n">
        <v>1</v>
      </c>
      <c r="DG292" s="19" t="n">
        <v>0.5</v>
      </c>
      <c r="DH292" s="18" t="n">
        <v>0</v>
      </c>
      <c r="DI292" s="18" t="n">
        <v>0</v>
      </c>
      <c r="DJ292" s="18" t="n">
        <v>1</v>
      </c>
      <c r="DK292" s="20" t="n">
        <v>1</v>
      </c>
      <c r="DL292" s="18" t="n">
        <v>1</v>
      </c>
      <c r="DM292" s="18" t="n">
        <v>1</v>
      </c>
      <c r="DN292" s="19" t="n">
        <v>0</v>
      </c>
      <c r="DO292" s="18" t="n">
        <v>1</v>
      </c>
      <c r="DP292" s="18" t="n">
        <v>0</v>
      </c>
      <c r="DQ292" s="18" t="n">
        <v>0</v>
      </c>
      <c r="DR292" s="18" t="n">
        <v>1</v>
      </c>
      <c r="DS292" s="20" t="n">
        <v>1</v>
      </c>
      <c r="DT292" s="18" t="n">
        <v>1</v>
      </c>
      <c r="DU292" s="18" t="n">
        <v>1</v>
      </c>
      <c r="DV292" s="19" t="n">
        <v>0.5</v>
      </c>
      <c r="DW292" s="19" t="n">
        <v>0.5</v>
      </c>
      <c r="DX292" s="18" t="n">
        <v>0</v>
      </c>
      <c r="DY292" s="18" t="n">
        <v>0</v>
      </c>
      <c r="DZ292" s="18" t="n">
        <v>1</v>
      </c>
      <c r="EA292" s="20" t="n">
        <v>1</v>
      </c>
      <c r="EB292" s="18" t="n">
        <v>1</v>
      </c>
      <c r="EC292" s="18" t="n">
        <v>1</v>
      </c>
      <c r="ED292" s="19" t="n">
        <v>0.5</v>
      </c>
      <c r="EE292" s="19" t="n">
        <v>0.5</v>
      </c>
      <c r="EF292" s="18" t="n">
        <v>0</v>
      </c>
      <c r="EG292" s="18" t="n">
        <v>0</v>
      </c>
      <c r="EH292" s="18" t="n">
        <v>1</v>
      </c>
      <c r="EI292" s="20" t="n">
        <v>1</v>
      </c>
      <c r="EJ292" s="18" t="n">
        <v>1</v>
      </c>
      <c r="EK292" s="18" t="n">
        <v>1</v>
      </c>
      <c r="EL292" s="19" t="n">
        <v>0.5</v>
      </c>
      <c r="EM292" s="18" t="n">
        <v>1</v>
      </c>
      <c r="EN292" s="18" t="n">
        <v>0</v>
      </c>
      <c r="EO292" s="18" t="n">
        <v>0</v>
      </c>
      <c r="EP292" s="18" t="n">
        <v>1</v>
      </c>
      <c r="EQ292" s="20" t="n">
        <v>1</v>
      </c>
      <c r="ER292" s="18" t="n">
        <v>1</v>
      </c>
      <c r="ES292" s="18" t="n">
        <v>1</v>
      </c>
      <c r="ET292" s="18" t="n">
        <v>1</v>
      </c>
      <c r="EU292" s="19" t="n">
        <v>0.5</v>
      </c>
      <c r="EV292" s="18" t="n">
        <v>0</v>
      </c>
      <c r="EW292" s="18" t="n">
        <v>0</v>
      </c>
      <c r="EX292" s="18" t="n">
        <v>1</v>
      </c>
      <c r="EY292" s="20" t="n">
        <v>1</v>
      </c>
      <c r="EZ292" s="18" t="n">
        <v>1</v>
      </c>
      <c r="FA292" s="18" t="n">
        <v>1</v>
      </c>
      <c r="FB292" s="19" t="n">
        <v>0</v>
      </c>
      <c r="FC292" s="19" t="n">
        <v>0.5</v>
      </c>
      <c r="FD292" s="18" t="n">
        <v>0</v>
      </c>
      <c r="FE292" s="18" t="n">
        <v>0</v>
      </c>
      <c r="FF292" s="19" t="n">
        <v>0</v>
      </c>
      <c r="FG292" s="22" t="n">
        <v>0</v>
      </c>
      <c r="FH292" s="19" t="n">
        <v>0.5</v>
      </c>
      <c r="FI292" s="18" t="n">
        <v>1</v>
      </c>
      <c r="FJ292" s="19" t="n">
        <v>0</v>
      </c>
      <c r="FK292" s="19" t="n">
        <v>0</v>
      </c>
      <c r="FL292" s="18" t="n">
        <v>0</v>
      </c>
      <c r="FM292" s="18" t="n">
        <v>0</v>
      </c>
      <c r="FN292" s="18" t="n">
        <v>1</v>
      </c>
      <c r="FO292" s="20" t="n">
        <v>1</v>
      </c>
      <c r="FP292" s="18" t="n">
        <v>1</v>
      </c>
      <c r="FQ292" s="18" t="n">
        <v>1</v>
      </c>
      <c r="FR292" s="19" t="n">
        <v>0</v>
      </c>
      <c r="FS292" s="19" t="n">
        <v>0.5</v>
      </c>
      <c r="FT292" s="18" t="n">
        <v>0</v>
      </c>
      <c r="FU292" s="18" t="n">
        <v>0</v>
      </c>
      <c r="FV292" s="18" t="n">
        <v>1</v>
      </c>
      <c r="FW292" s="20" t="n">
        <v>1</v>
      </c>
      <c r="FX292" s="23" t="s">
        <v>44</v>
      </c>
      <c r="FY292" s="18" t="s">
        <v>51</v>
      </c>
      <c r="FZ292" s="24" t="s">
        <v>45</v>
      </c>
      <c r="GA292" s="18" t="s">
        <v>46</v>
      </c>
      <c r="GB292" s="24" t="s">
        <v>54</v>
      </c>
      <c r="GC292" s="18" t="n">
        <v>1</v>
      </c>
      <c r="GD292" s="18" t="n">
        <v>1</v>
      </c>
      <c r="GE292" s="18" t="n">
        <v>1</v>
      </c>
      <c r="GF292" s="18" t="n">
        <v>1</v>
      </c>
      <c r="GG292" s="18" t="n">
        <v>1</v>
      </c>
      <c r="GH292" s="18" t="n">
        <v>1</v>
      </c>
      <c r="GI292" s="18" t="n">
        <v>1</v>
      </c>
      <c r="GJ292" s="20" t="n">
        <v>1</v>
      </c>
    </row>
    <row r="293" customFormat="false" ht="13.8" hidden="false" customHeight="false" outlineLevel="0" collapsed="false">
      <c r="A293" s="16" t="s">
        <v>514</v>
      </c>
      <c r="B293" s="16" t="s">
        <v>643</v>
      </c>
      <c r="C293" s="1" t="s">
        <v>644</v>
      </c>
      <c r="D293" s="18" t="n">
        <v>1</v>
      </c>
      <c r="E293" s="18" t="n">
        <v>1</v>
      </c>
      <c r="F293" s="18" t="n">
        <v>1</v>
      </c>
      <c r="G293" s="18" t="n">
        <v>1</v>
      </c>
      <c r="H293" s="18" t="n">
        <v>0</v>
      </c>
      <c r="I293" s="18" t="n">
        <v>0</v>
      </c>
      <c r="J293" s="18" t="n">
        <v>1</v>
      </c>
      <c r="K293" s="20" t="n">
        <v>1</v>
      </c>
      <c r="L293" s="18" t="n">
        <v>1</v>
      </c>
      <c r="M293" s="18" t="n">
        <v>1</v>
      </c>
      <c r="N293" s="18" t="n">
        <v>1</v>
      </c>
      <c r="O293" s="18" t="n">
        <v>1</v>
      </c>
      <c r="P293" s="18" t="n">
        <v>0</v>
      </c>
      <c r="Q293" s="18" t="n">
        <v>0</v>
      </c>
      <c r="R293" s="18" t="n">
        <v>1</v>
      </c>
      <c r="S293" s="20" t="n">
        <v>1</v>
      </c>
      <c r="T293" s="18" t="n">
        <v>1</v>
      </c>
      <c r="U293" s="18" t="n">
        <v>1</v>
      </c>
      <c r="V293" s="18" t="n">
        <v>1</v>
      </c>
      <c r="W293" s="18" t="n">
        <v>1</v>
      </c>
      <c r="X293" s="18" t="n">
        <v>0</v>
      </c>
      <c r="Y293" s="18" t="n">
        <v>0</v>
      </c>
      <c r="Z293" s="18" t="n">
        <v>1</v>
      </c>
      <c r="AA293" s="20" t="n">
        <v>1</v>
      </c>
      <c r="AB293" s="18" t="n">
        <v>1</v>
      </c>
      <c r="AC293" s="18" t="n">
        <v>1</v>
      </c>
      <c r="AD293" s="18" t="n">
        <v>1</v>
      </c>
      <c r="AE293" s="18" t="n">
        <v>1</v>
      </c>
      <c r="AF293" s="18" t="n">
        <v>0</v>
      </c>
      <c r="AG293" s="18" t="n">
        <v>0</v>
      </c>
      <c r="AH293" s="18" t="n">
        <v>1</v>
      </c>
      <c r="AI293" s="20" t="n">
        <v>1</v>
      </c>
      <c r="AJ293" s="18" t="n">
        <v>1</v>
      </c>
      <c r="AK293" s="18" t="n">
        <v>1</v>
      </c>
      <c r="AL293" s="18" t="n">
        <v>1</v>
      </c>
      <c r="AM293" s="18" t="n">
        <v>1</v>
      </c>
      <c r="AN293" s="18" t="n">
        <v>0</v>
      </c>
      <c r="AO293" s="18" t="n">
        <v>0</v>
      </c>
      <c r="AP293" s="18" t="n">
        <v>1</v>
      </c>
      <c r="AQ293" s="20" t="n">
        <v>1</v>
      </c>
      <c r="AR293" s="18" t="n">
        <v>1</v>
      </c>
      <c r="AS293" s="18" t="n">
        <v>1</v>
      </c>
      <c r="AT293" s="18" t="n">
        <v>1</v>
      </c>
      <c r="AU293" s="18" t="n">
        <v>1</v>
      </c>
      <c r="AV293" s="18" t="n">
        <v>0</v>
      </c>
      <c r="AW293" s="18" t="n">
        <v>0</v>
      </c>
      <c r="AX293" s="18" t="n">
        <v>1</v>
      </c>
      <c r="AY293" s="20" t="n">
        <v>1</v>
      </c>
      <c r="AZ293" s="18" t="n">
        <v>1</v>
      </c>
      <c r="BA293" s="18" t="n">
        <v>1</v>
      </c>
      <c r="BB293" s="18" t="n">
        <v>1</v>
      </c>
      <c r="BC293" s="18" t="n">
        <v>1</v>
      </c>
      <c r="BD293" s="18" t="n">
        <v>0</v>
      </c>
      <c r="BE293" s="18" t="n">
        <v>0</v>
      </c>
      <c r="BF293" s="18" t="n">
        <v>1</v>
      </c>
      <c r="BG293" s="20" t="n">
        <v>1</v>
      </c>
      <c r="BH293" s="18" t="n">
        <v>1</v>
      </c>
      <c r="BI293" s="18" t="n">
        <v>1</v>
      </c>
      <c r="BJ293" s="18" t="n">
        <v>1</v>
      </c>
      <c r="BK293" s="18" t="n">
        <v>1</v>
      </c>
      <c r="BL293" s="18" t="n">
        <v>0</v>
      </c>
      <c r="BM293" s="18" t="n">
        <v>0</v>
      </c>
      <c r="BN293" s="18" t="n">
        <v>1</v>
      </c>
      <c r="BO293" s="20" t="n">
        <v>1</v>
      </c>
      <c r="BP293" s="18" t="n">
        <v>1</v>
      </c>
      <c r="BQ293" s="18" t="n">
        <v>1</v>
      </c>
      <c r="BR293" s="18" t="n">
        <v>1</v>
      </c>
      <c r="BS293" s="18" t="n">
        <v>1</v>
      </c>
      <c r="BT293" s="18" t="n">
        <v>0</v>
      </c>
      <c r="BU293" s="18" t="n">
        <v>0</v>
      </c>
      <c r="BV293" s="18" t="n">
        <v>1</v>
      </c>
      <c r="BW293" s="20" t="n">
        <v>1</v>
      </c>
      <c r="BX293" s="18" t="n">
        <v>1</v>
      </c>
      <c r="BY293" s="18" t="n">
        <v>1</v>
      </c>
      <c r="BZ293" s="18" t="n">
        <v>1</v>
      </c>
      <c r="CA293" s="18" t="n">
        <v>1</v>
      </c>
      <c r="CB293" s="18" t="n">
        <v>0</v>
      </c>
      <c r="CC293" s="18" t="n">
        <v>0</v>
      </c>
      <c r="CD293" s="18" t="n">
        <v>1</v>
      </c>
      <c r="CE293" s="20" t="n">
        <v>1</v>
      </c>
      <c r="CF293" s="18" t="n">
        <v>1</v>
      </c>
      <c r="CG293" s="18" t="n">
        <v>1</v>
      </c>
      <c r="CH293" s="18" t="n">
        <v>1</v>
      </c>
      <c r="CI293" s="18" t="n">
        <v>1</v>
      </c>
      <c r="CJ293" s="18" t="n">
        <v>0</v>
      </c>
      <c r="CK293" s="18" t="n">
        <v>0</v>
      </c>
      <c r="CL293" s="18" t="n">
        <v>1</v>
      </c>
      <c r="CM293" s="20" t="n">
        <v>1</v>
      </c>
      <c r="CN293" s="18" t="n">
        <v>1</v>
      </c>
      <c r="CO293" s="18" t="n">
        <v>1</v>
      </c>
      <c r="CP293" s="18" t="n">
        <v>1</v>
      </c>
      <c r="CQ293" s="18" t="n">
        <v>1</v>
      </c>
      <c r="CR293" s="18" t="n">
        <v>0</v>
      </c>
      <c r="CS293" s="18" t="n">
        <v>0</v>
      </c>
      <c r="CT293" s="18" t="n">
        <v>1</v>
      </c>
      <c r="CU293" s="20" t="n">
        <v>1</v>
      </c>
      <c r="CV293" s="18" t="n">
        <v>1</v>
      </c>
      <c r="CW293" s="18" t="n">
        <v>1</v>
      </c>
      <c r="CX293" s="18" t="n">
        <v>1</v>
      </c>
      <c r="CY293" s="18" t="n">
        <v>1</v>
      </c>
      <c r="CZ293" s="18" t="n">
        <v>0</v>
      </c>
      <c r="DA293" s="18" t="n">
        <v>0</v>
      </c>
      <c r="DB293" s="18" t="n">
        <v>1</v>
      </c>
      <c r="DC293" s="20" t="n">
        <v>1</v>
      </c>
      <c r="DD293" s="18" t="n">
        <v>1</v>
      </c>
      <c r="DE293" s="18" t="n">
        <v>1</v>
      </c>
      <c r="DF293" s="19" t="n">
        <v>0</v>
      </c>
      <c r="DG293" s="19" t="n">
        <v>0.5</v>
      </c>
      <c r="DH293" s="18" t="n">
        <v>0</v>
      </c>
      <c r="DI293" s="18" t="n">
        <v>0</v>
      </c>
      <c r="DJ293" s="18" t="n">
        <v>1</v>
      </c>
      <c r="DK293" s="20" t="n">
        <v>1</v>
      </c>
      <c r="DL293" s="18" t="n">
        <v>1</v>
      </c>
      <c r="DM293" s="18" t="n">
        <v>1</v>
      </c>
      <c r="DN293" s="18" t="n">
        <v>1</v>
      </c>
      <c r="DO293" s="18" t="n">
        <v>1</v>
      </c>
      <c r="DP293" s="18" t="n">
        <v>0</v>
      </c>
      <c r="DQ293" s="18" t="n">
        <v>0</v>
      </c>
      <c r="DR293" s="18" t="n">
        <v>1</v>
      </c>
      <c r="DS293" s="20" t="n">
        <v>1</v>
      </c>
      <c r="DT293" s="18" t="n">
        <v>1</v>
      </c>
      <c r="DU293" s="18" t="n">
        <v>1</v>
      </c>
      <c r="DV293" s="19" t="n">
        <v>0.5</v>
      </c>
      <c r="DW293" s="19" t="n">
        <v>0</v>
      </c>
      <c r="DX293" s="18" t="n">
        <v>0</v>
      </c>
      <c r="DY293" s="18" t="n">
        <v>0</v>
      </c>
      <c r="DZ293" s="18" t="n">
        <v>1</v>
      </c>
      <c r="EA293" s="20" t="n">
        <v>1</v>
      </c>
      <c r="EB293" s="18" t="n">
        <v>1</v>
      </c>
      <c r="EC293" s="18" t="n">
        <v>1</v>
      </c>
      <c r="ED293" s="19" t="n">
        <v>0</v>
      </c>
      <c r="EE293" s="19" t="n">
        <v>0.5</v>
      </c>
      <c r="EF293" s="18" t="n">
        <v>0</v>
      </c>
      <c r="EG293" s="18" t="n">
        <v>0</v>
      </c>
      <c r="EH293" s="18" t="n">
        <v>1</v>
      </c>
      <c r="EI293" s="20" t="n">
        <v>1</v>
      </c>
      <c r="EJ293" s="18" t="n">
        <v>1</v>
      </c>
      <c r="EK293" s="18" t="n">
        <v>1</v>
      </c>
      <c r="EL293" s="18" t="n">
        <v>1</v>
      </c>
      <c r="EM293" s="19" t="n">
        <v>0.5</v>
      </c>
      <c r="EN293" s="18" t="n">
        <v>0</v>
      </c>
      <c r="EO293" s="18" t="n">
        <v>0</v>
      </c>
      <c r="EP293" s="18" t="n">
        <v>1</v>
      </c>
      <c r="EQ293" s="20" t="n">
        <v>1</v>
      </c>
      <c r="ER293" s="18" t="n">
        <v>1</v>
      </c>
      <c r="ES293" s="18" t="n">
        <v>1</v>
      </c>
      <c r="ET293" s="19" t="n">
        <v>0</v>
      </c>
      <c r="EU293" s="19" t="n">
        <v>0.5</v>
      </c>
      <c r="EV293" s="18" t="n">
        <v>0</v>
      </c>
      <c r="EW293" s="18" t="n">
        <v>0</v>
      </c>
      <c r="EX293" s="18" t="n">
        <v>1</v>
      </c>
      <c r="EY293" s="20" t="n">
        <v>1</v>
      </c>
      <c r="EZ293" s="18" t="n">
        <v>1</v>
      </c>
      <c r="FA293" s="18" t="n">
        <v>1</v>
      </c>
      <c r="FB293" s="19" t="n">
        <v>0.5</v>
      </c>
      <c r="FC293" s="19" t="n">
        <v>0.5</v>
      </c>
      <c r="FD293" s="18" t="n">
        <v>0</v>
      </c>
      <c r="FE293" s="18" t="n">
        <v>0</v>
      </c>
      <c r="FF293" s="19" t="n">
        <v>0</v>
      </c>
      <c r="FG293" s="22" t="n">
        <v>0</v>
      </c>
      <c r="FH293" s="18" t="n">
        <v>1</v>
      </c>
      <c r="FI293" s="18" t="n">
        <v>1</v>
      </c>
      <c r="FJ293" s="19" t="n">
        <v>0.5</v>
      </c>
      <c r="FK293" s="19" t="n">
        <v>0</v>
      </c>
      <c r="FL293" s="18" t="n">
        <v>0</v>
      </c>
      <c r="FM293" s="18" t="n">
        <v>0</v>
      </c>
      <c r="FN293" s="18" t="n">
        <v>1</v>
      </c>
      <c r="FO293" s="20" t="n">
        <v>1</v>
      </c>
      <c r="FP293" s="18" t="n">
        <v>1</v>
      </c>
      <c r="FQ293" s="18" t="n">
        <v>1</v>
      </c>
      <c r="FR293" s="19" t="n">
        <v>0</v>
      </c>
      <c r="FS293" s="19" t="n">
        <v>0</v>
      </c>
      <c r="FT293" s="18" t="n">
        <v>0</v>
      </c>
      <c r="FU293" s="18" t="n">
        <v>0</v>
      </c>
      <c r="FV293" s="18" t="n">
        <v>1</v>
      </c>
      <c r="FW293" s="20" t="n">
        <v>1</v>
      </c>
      <c r="FX293" s="23" t="s">
        <v>44</v>
      </c>
      <c r="FY293" s="18" t="s">
        <v>51</v>
      </c>
      <c r="FZ293" s="24" t="s">
        <v>45</v>
      </c>
      <c r="GA293" s="18" t="s">
        <v>46</v>
      </c>
      <c r="GB293" s="20" t="s">
        <v>46</v>
      </c>
      <c r="GC293" s="18" t="n">
        <v>1</v>
      </c>
      <c r="GD293" s="18" t="n">
        <v>1</v>
      </c>
      <c r="GE293" s="18" t="n">
        <v>1</v>
      </c>
      <c r="GF293" s="18" t="n">
        <v>1</v>
      </c>
      <c r="GG293" s="18" t="n">
        <v>1</v>
      </c>
      <c r="GH293" s="18" t="n">
        <v>1</v>
      </c>
      <c r="GI293" s="18" t="n">
        <v>1</v>
      </c>
      <c r="GJ293" s="20" t="n">
        <v>1</v>
      </c>
    </row>
    <row r="294" customFormat="false" ht="13.8" hidden="false" customHeight="false" outlineLevel="0" collapsed="false">
      <c r="A294" s="16" t="s">
        <v>514</v>
      </c>
      <c r="B294" s="16" t="s">
        <v>645</v>
      </c>
      <c r="C294" s="1" t="s">
        <v>646</v>
      </c>
      <c r="D294" s="18" t="n">
        <v>1</v>
      </c>
      <c r="E294" s="18" t="n">
        <v>1</v>
      </c>
      <c r="F294" s="18" t="n">
        <v>1</v>
      </c>
      <c r="G294" s="18" t="n">
        <v>1</v>
      </c>
      <c r="H294" s="18" t="n">
        <v>0</v>
      </c>
      <c r="I294" s="18" t="n">
        <v>0</v>
      </c>
      <c r="J294" s="18" t="n">
        <v>1</v>
      </c>
      <c r="K294" s="20" t="n">
        <v>1</v>
      </c>
      <c r="L294" s="18" t="n">
        <v>1</v>
      </c>
      <c r="M294" s="18" t="n">
        <v>1</v>
      </c>
      <c r="N294" s="18" t="n">
        <v>1</v>
      </c>
      <c r="O294" s="18" t="n">
        <v>1</v>
      </c>
      <c r="P294" s="18" t="n">
        <v>0</v>
      </c>
      <c r="Q294" s="18" t="n">
        <v>0</v>
      </c>
      <c r="R294" s="18" t="n">
        <v>1</v>
      </c>
      <c r="S294" s="20" t="n">
        <v>1</v>
      </c>
      <c r="T294" s="18" t="n">
        <v>1</v>
      </c>
      <c r="U294" s="18" t="n">
        <v>1</v>
      </c>
      <c r="V294" s="18" t="n">
        <v>1</v>
      </c>
      <c r="W294" s="18" t="n">
        <v>1</v>
      </c>
      <c r="X294" s="18" t="n">
        <v>0</v>
      </c>
      <c r="Y294" s="18" t="n">
        <v>0</v>
      </c>
      <c r="Z294" s="18" t="n">
        <v>1</v>
      </c>
      <c r="AA294" s="20" t="n">
        <v>1</v>
      </c>
      <c r="AB294" s="18" t="n">
        <v>1</v>
      </c>
      <c r="AC294" s="18" t="n">
        <v>1</v>
      </c>
      <c r="AD294" s="18" t="n">
        <v>1</v>
      </c>
      <c r="AE294" s="18" t="n">
        <v>1</v>
      </c>
      <c r="AF294" s="18" t="n">
        <v>0</v>
      </c>
      <c r="AG294" s="18" t="n">
        <v>0</v>
      </c>
      <c r="AH294" s="18" t="n">
        <v>1</v>
      </c>
      <c r="AI294" s="20" t="n">
        <v>1</v>
      </c>
      <c r="AJ294" s="18" t="n">
        <v>1</v>
      </c>
      <c r="AK294" s="18" t="n">
        <v>1</v>
      </c>
      <c r="AL294" s="18" t="n">
        <v>1</v>
      </c>
      <c r="AM294" s="18" t="n">
        <v>1</v>
      </c>
      <c r="AN294" s="18" t="n">
        <v>0</v>
      </c>
      <c r="AO294" s="18" t="n">
        <v>0</v>
      </c>
      <c r="AP294" s="18" t="n">
        <v>1</v>
      </c>
      <c r="AQ294" s="20" t="n">
        <v>1</v>
      </c>
      <c r="AR294" s="18" t="n">
        <v>1</v>
      </c>
      <c r="AS294" s="18" t="n">
        <v>1</v>
      </c>
      <c r="AT294" s="18" t="n">
        <v>1</v>
      </c>
      <c r="AU294" s="18" t="n">
        <v>1</v>
      </c>
      <c r="AV294" s="18" t="n">
        <v>0</v>
      </c>
      <c r="AW294" s="18" t="n">
        <v>0</v>
      </c>
      <c r="AX294" s="18" t="n">
        <v>1</v>
      </c>
      <c r="AY294" s="20" t="n">
        <v>1</v>
      </c>
      <c r="AZ294" s="18" t="n">
        <v>1</v>
      </c>
      <c r="BA294" s="18" t="n">
        <v>1</v>
      </c>
      <c r="BB294" s="18" t="n">
        <v>1</v>
      </c>
      <c r="BC294" s="18" t="n">
        <v>1</v>
      </c>
      <c r="BD294" s="18" t="n">
        <v>0</v>
      </c>
      <c r="BE294" s="18" t="n">
        <v>0</v>
      </c>
      <c r="BF294" s="18" t="n">
        <v>1</v>
      </c>
      <c r="BG294" s="20" t="n">
        <v>1</v>
      </c>
      <c r="BH294" s="18" t="n">
        <v>1</v>
      </c>
      <c r="BI294" s="18" t="n">
        <v>1</v>
      </c>
      <c r="BJ294" s="18" t="n">
        <v>1</v>
      </c>
      <c r="BK294" s="18" t="n">
        <v>1</v>
      </c>
      <c r="BL294" s="18" t="n">
        <v>0</v>
      </c>
      <c r="BM294" s="18" t="n">
        <v>0</v>
      </c>
      <c r="BN294" s="18" t="n">
        <v>1</v>
      </c>
      <c r="BO294" s="20" t="n">
        <v>1</v>
      </c>
      <c r="BP294" s="18" t="n">
        <v>1</v>
      </c>
      <c r="BQ294" s="18" t="n">
        <v>1</v>
      </c>
      <c r="BR294" s="18" t="n">
        <v>1</v>
      </c>
      <c r="BS294" s="18" t="n">
        <v>1</v>
      </c>
      <c r="BT294" s="18" t="n">
        <v>0</v>
      </c>
      <c r="BU294" s="18" t="n">
        <v>0</v>
      </c>
      <c r="BV294" s="18" t="n">
        <v>1</v>
      </c>
      <c r="BW294" s="20" t="n">
        <v>1</v>
      </c>
      <c r="BX294" s="18" t="n">
        <v>1</v>
      </c>
      <c r="BY294" s="18" t="n">
        <v>1</v>
      </c>
      <c r="BZ294" s="18" t="n">
        <v>1</v>
      </c>
      <c r="CA294" s="18" t="n">
        <v>1</v>
      </c>
      <c r="CB294" s="18" t="n">
        <v>0</v>
      </c>
      <c r="CC294" s="18" t="n">
        <v>0</v>
      </c>
      <c r="CD294" s="18" t="n">
        <v>1</v>
      </c>
      <c r="CE294" s="20" t="n">
        <v>1</v>
      </c>
      <c r="CF294" s="18" t="n">
        <v>1</v>
      </c>
      <c r="CG294" s="18" t="n">
        <v>1</v>
      </c>
      <c r="CH294" s="18" t="n">
        <v>1</v>
      </c>
      <c r="CI294" s="18" t="n">
        <v>1</v>
      </c>
      <c r="CJ294" s="18" t="n">
        <v>0</v>
      </c>
      <c r="CK294" s="18" t="n">
        <v>0</v>
      </c>
      <c r="CL294" s="18" t="n">
        <v>1</v>
      </c>
      <c r="CM294" s="20" t="n">
        <v>1</v>
      </c>
      <c r="CN294" s="18" t="n">
        <v>1</v>
      </c>
      <c r="CO294" s="18" t="n">
        <v>1</v>
      </c>
      <c r="CP294" s="18" t="n">
        <v>1</v>
      </c>
      <c r="CQ294" s="18" t="n">
        <v>1</v>
      </c>
      <c r="CR294" s="18" t="n">
        <v>0</v>
      </c>
      <c r="CS294" s="18" t="n">
        <v>0</v>
      </c>
      <c r="CT294" s="18" t="n">
        <v>1</v>
      </c>
      <c r="CU294" s="20" t="n">
        <v>1</v>
      </c>
      <c r="CV294" s="18" t="n">
        <v>1</v>
      </c>
      <c r="CW294" s="18" t="n">
        <v>1</v>
      </c>
      <c r="CX294" s="18" t="n">
        <v>1</v>
      </c>
      <c r="CY294" s="18" t="n">
        <v>1</v>
      </c>
      <c r="CZ294" s="18" t="n">
        <v>0</v>
      </c>
      <c r="DA294" s="18" t="n">
        <v>0</v>
      </c>
      <c r="DB294" s="18" t="n">
        <v>1</v>
      </c>
      <c r="DC294" s="20" t="n">
        <v>1</v>
      </c>
      <c r="DD294" s="18" t="n">
        <v>1</v>
      </c>
      <c r="DE294" s="18" t="n">
        <v>1</v>
      </c>
      <c r="DF294" s="19" t="n">
        <v>0.5</v>
      </c>
      <c r="DG294" s="19" t="n">
        <v>0.5</v>
      </c>
      <c r="DH294" s="18" t="n">
        <v>0</v>
      </c>
      <c r="DI294" s="18" t="n">
        <v>0</v>
      </c>
      <c r="DJ294" s="18" t="n">
        <v>1</v>
      </c>
      <c r="DK294" s="20" t="n">
        <v>1</v>
      </c>
      <c r="DL294" s="18" t="n">
        <v>1</v>
      </c>
      <c r="DM294" s="18" t="n">
        <v>1</v>
      </c>
      <c r="DN294" s="19" t="n">
        <v>0.5</v>
      </c>
      <c r="DO294" s="18" t="n">
        <v>1</v>
      </c>
      <c r="DP294" s="18" t="n">
        <v>0</v>
      </c>
      <c r="DQ294" s="18" t="n">
        <v>0</v>
      </c>
      <c r="DR294" s="18" t="n">
        <v>1</v>
      </c>
      <c r="DS294" s="20" t="n">
        <v>1</v>
      </c>
      <c r="DT294" s="18" t="n">
        <v>1</v>
      </c>
      <c r="DU294" s="18" t="n">
        <v>1</v>
      </c>
      <c r="DV294" s="18" t="n">
        <v>1</v>
      </c>
      <c r="DW294" s="18" t="n">
        <v>1</v>
      </c>
      <c r="DX294" s="18" t="n">
        <v>0</v>
      </c>
      <c r="DY294" s="18" t="n">
        <v>0</v>
      </c>
      <c r="DZ294" s="18" t="n">
        <v>1</v>
      </c>
      <c r="EA294" s="20" t="n">
        <v>1</v>
      </c>
      <c r="EB294" s="18" t="n">
        <v>1</v>
      </c>
      <c r="EC294" s="18" t="n">
        <v>1</v>
      </c>
      <c r="ED294" s="18" t="n">
        <v>1</v>
      </c>
      <c r="EE294" s="19" t="n">
        <v>0</v>
      </c>
      <c r="EF294" s="18" t="n">
        <v>0</v>
      </c>
      <c r="EG294" s="18" t="n">
        <v>0</v>
      </c>
      <c r="EH294" s="18" t="n">
        <v>1</v>
      </c>
      <c r="EI294" s="20" t="n">
        <v>1</v>
      </c>
      <c r="EJ294" s="18" t="n">
        <v>1</v>
      </c>
      <c r="EK294" s="18" t="n">
        <v>1</v>
      </c>
      <c r="EL294" s="19" t="n">
        <v>0</v>
      </c>
      <c r="EM294" s="18" t="n">
        <v>1</v>
      </c>
      <c r="EN294" s="18" t="n">
        <v>0</v>
      </c>
      <c r="EO294" s="18" t="n">
        <v>0</v>
      </c>
      <c r="EP294" s="18" t="n">
        <v>1</v>
      </c>
      <c r="EQ294" s="20" t="n">
        <v>1</v>
      </c>
      <c r="ER294" s="18" t="n">
        <v>1</v>
      </c>
      <c r="ES294" s="18" t="n">
        <v>1</v>
      </c>
      <c r="ET294" s="19" t="n">
        <v>0.5</v>
      </c>
      <c r="EU294" s="19" t="n">
        <v>0.5</v>
      </c>
      <c r="EV294" s="18" t="n">
        <v>0</v>
      </c>
      <c r="EW294" s="18" t="n">
        <v>0</v>
      </c>
      <c r="EX294" s="18" t="n">
        <v>1</v>
      </c>
      <c r="EY294" s="20" t="n">
        <v>1</v>
      </c>
      <c r="EZ294" s="18" t="n">
        <v>1</v>
      </c>
      <c r="FA294" s="18" t="n">
        <v>1</v>
      </c>
      <c r="FB294" s="19" t="n">
        <v>0.5</v>
      </c>
      <c r="FC294" s="19" t="n">
        <v>0.5</v>
      </c>
      <c r="FD294" s="18" t="n">
        <v>0</v>
      </c>
      <c r="FE294" s="18" t="n">
        <v>0</v>
      </c>
      <c r="FF294" s="19" t="n">
        <v>0</v>
      </c>
      <c r="FG294" s="22" t="n">
        <v>0</v>
      </c>
      <c r="FH294" s="18" t="n">
        <v>1</v>
      </c>
      <c r="FI294" s="18" t="n">
        <v>1</v>
      </c>
      <c r="FJ294" s="19" t="n">
        <v>0.5</v>
      </c>
      <c r="FK294" s="23" t="n">
        <v>0.8</v>
      </c>
      <c r="FL294" s="18" t="n">
        <v>0</v>
      </c>
      <c r="FM294" s="18" t="n">
        <v>0</v>
      </c>
      <c r="FN294" s="18" t="n">
        <v>1</v>
      </c>
      <c r="FO294" s="20" t="n">
        <v>1</v>
      </c>
      <c r="FP294" s="18" t="n">
        <v>1</v>
      </c>
      <c r="FQ294" s="18" t="n">
        <v>1</v>
      </c>
      <c r="FR294" s="19" t="n">
        <v>0</v>
      </c>
      <c r="FS294" s="19" t="n">
        <v>0.5</v>
      </c>
      <c r="FT294" s="18" t="n">
        <v>0</v>
      </c>
      <c r="FU294" s="18" t="n">
        <v>0</v>
      </c>
      <c r="FV294" s="18" t="n">
        <v>1</v>
      </c>
      <c r="FW294" s="20" t="n">
        <v>1</v>
      </c>
      <c r="FX294" s="18" t="s">
        <v>51</v>
      </c>
      <c r="FY294" s="18" t="s">
        <v>51</v>
      </c>
      <c r="GA294" s="18" t="s">
        <v>46</v>
      </c>
      <c r="GB294" s="20" t="s">
        <v>46</v>
      </c>
      <c r="GC294" s="23" t="n">
        <v>3</v>
      </c>
      <c r="GD294" s="23" t="n">
        <v>3</v>
      </c>
      <c r="GE294" s="23" t="n">
        <v>3</v>
      </c>
      <c r="GF294" s="23" t="n">
        <v>3</v>
      </c>
      <c r="GG294" s="23" t="n">
        <v>3</v>
      </c>
      <c r="GH294" s="23" t="n">
        <v>3</v>
      </c>
      <c r="GI294" s="23" t="n">
        <v>3</v>
      </c>
      <c r="GJ294" s="24" t="n">
        <v>3</v>
      </c>
    </row>
    <row r="295" customFormat="false" ht="13.8" hidden="false" customHeight="false" outlineLevel="0" collapsed="false">
      <c r="A295" s="16" t="s">
        <v>514</v>
      </c>
      <c r="B295" s="16" t="s">
        <v>647</v>
      </c>
      <c r="C295" s="1" t="s">
        <v>648</v>
      </c>
      <c r="E295" s="18" t="n">
        <v>1</v>
      </c>
      <c r="G295" s="18" t="n">
        <v>1</v>
      </c>
      <c r="I295" s="18" t="n">
        <v>0</v>
      </c>
      <c r="K295" s="20" t="n">
        <v>1</v>
      </c>
      <c r="M295" s="18" t="n">
        <v>1</v>
      </c>
      <c r="O295" s="18" t="n">
        <v>1</v>
      </c>
      <c r="Q295" s="18" t="n">
        <v>0</v>
      </c>
      <c r="S295" s="20" t="n">
        <v>1</v>
      </c>
      <c r="U295" s="18" t="n">
        <v>1</v>
      </c>
      <c r="W295" s="18" t="n">
        <v>1</v>
      </c>
      <c r="Y295" s="18" t="n">
        <v>0</v>
      </c>
      <c r="AA295" s="20" t="n">
        <v>1</v>
      </c>
      <c r="AC295" s="18" t="n">
        <v>1</v>
      </c>
      <c r="AE295" s="18" t="n">
        <v>1</v>
      </c>
      <c r="AG295" s="18" t="n">
        <v>0</v>
      </c>
      <c r="AI295" s="20" t="n">
        <v>1</v>
      </c>
      <c r="AK295" s="19" t="n">
        <v>0.5</v>
      </c>
      <c r="AM295" s="19" t="n">
        <v>0.5</v>
      </c>
      <c r="AO295" s="18" t="n">
        <v>0</v>
      </c>
      <c r="AQ295" s="22" t="n">
        <v>0.5</v>
      </c>
      <c r="AS295" s="19" t="n">
        <v>0</v>
      </c>
      <c r="AU295" s="19" t="n">
        <v>0</v>
      </c>
      <c r="AW295" s="18" t="n">
        <v>0</v>
      </c>
      <c r="AY295" s="22" t="n">
        <v>0.5</v>
      </c>
      <c r="BA295" s="18" t="n">
        <v>1</v>
      </c>
      <c r="BC295" s="18" t="n">
        <v>1</v>
      </c>
      <c r="BE295" s="18" t="n">
        <v>0</v>
      </c>
      <c r="BG295" s="20" t="n">
        <v>1</v>
      </c>
      <c r="BI295" s="18" t="n">
        <v>1</v>
      </c>
      <c r="BK295" s="18" t="n">
        <v>1</v>
      </c>
      <c r="BM295" s="18" t="n">
        <v>0</v>
      </c>
      <c r="BO295" s="20" t="n">
        <v>1</v>
      </c>
      <c r="BQ295" s="18" t="n">
        <v>1</v>
      </c>
      <c r="BS295" s="18" t="n">
        <v>1</v>
      </c>
      <c r="BU295" s="18" t="n">
        <v>0</v>
      </c>
      <c r="BW295" s="20" t="n">
        <v>1</v>
      </c>
      <c r="BY295" s="18" t="n">
        <v>1</v>
      </c>
      <c r="CA295" s="18" t="n">
        <v>1</v>
      </c>
      <c r="CC295" s="18" t="n">
        <v>0</v>
      </c>
      <c r="CE295" s="20" t="n">
        <v>1</v>
      </c>
      <c r="CG295" s="18" t="n">
        <v>1</v>
      </c>
      <c r="CI295" s="18" t="n">
        <v>1</v>
      </c>
      <c r="CK295" s="18" t="n">
        <v>0</v>
      </c>
      <c r="CM295" s="20" t="n">
        <v>1</v>
      </c>
      <c r="CO295" s="18" t="n">
        <v>1</v>
      </c>
      <c r="CQ295" s="18" t="n">
        <v>1</v>
      </c>
      <c r="CS295" s="18" t="n">
        <v>0</v>
      </c>
      <c r="CU295" s="20" t="n">
        <v>1</v>
      </c>
      <c r="CW295" s="18" t="n">
        <v>1</v>
      </c>
      <c r="CY295" s="18" t="n">
        <v>1</v>
      </c>
      <c r="DA295" s="18" t="n">
        <v>0</v>
      </c>
      <c r="DC295" s="20" t="n">
        <v>1</v>
      </c>
      <c r="DE295" s="18" t="n">
        <v>1</v>
      </c>
      <c r="DG295" s="19" t="n">
        <v>0</v>
      </c>
      <c r="DI295" s="18" t="n">
        <v>0</v>
      </c>
      <c r="DK295" s="20" t="n">
        <v>1</v>
      </c>
      <c r="DM295" s="18" t="n">
        <v>1</v>
      </c>
      <c r="DO295" s="18" t="n">
        <v>1</v>
      </c>
      <c r="DQ295" s="18" t="n">
        <v>0</v>
      </c>
      <c r="DS295" s="20" t="n">
        <v>1</v>
      </c>
      <c r="DU295" s="18" t="n">
        <v>1</v>
      </c>
      <c r="DW295" s="19" t="n">
        <v>0.5</v>
      </c>
      <c r="DY295" s="18" t="n">
        <v>0</v>
      </c>
      <c r="EA295" s="20" t="n">
        <v>1</v>
      </c>
      <c r="EC295" s="18" t="n">
        <v>1</v>
      </c>
      <c r="EE295" s="19" t="n">
        <v>0.5</v>
      </c>
      <c r="EG295" s="18" t="n">
        <v>0</v>
      </c>
      <c r="EI295" s="20" t="n">
        <v>1</v>
      </c>
      <c r="EK295" s="18" t="n">
        <v>1</v>
      </c>
      <c r="EM295" s="18" t="n">
        <v>1</v>
      </c>
      <c r="EO295" s="18" t="n">
        <v>0</v>
      </c>
      <c r="EQ295" s="20" t="n">
        <v>1</v>
      </c>
      <c r="ES295" s="18" t="n">
        <v>1</v>
      </c>
      <c r="EU295" s="18" t="n">
        <v>1</v>
      </c>
      <c r="EW295" s="18" t="n">
        <v>0</v>
      </c>
      <c r="EY295" s="20" t="n">
        <v>1</v>
      </c>
      <c r="FA295" s="18" t="n">
        <v>1</v>
      </c>
      <c r="FC295" s="19" t="n">
        <v>0.5</v>
      </c>
      <c r="FE295" s="18" t="n">
        <v>0</v>
      </c>
      <c r="FG295" s="22" t="n">
        <v>0</v>
      </c>
      <c r="FI295" s="18" t="n">
        <v>1</v>
      </c>
      <c r="FK295" s="19" t="n">
        <v>0.5</v>
      </c>
      <c r="FM295" s="18" t="n">
        <v>0</v>
      </c>
      <c r="FO295" s="20" t="n">
        <v>1</v>
      </c>
      <c r="FQ295" s="18" t="n">
        <v>1</v>
      </c>
      <c r="FS295" s="19" t="n">
        <v>0</v>
      </c>
      <c r="FU295" s="18" t="n">
        <v>0</v>
      </c>
      <c r="FW295" s="20" t="n">
        <v>1</v>
      </c>
      <c r="FX295" s="18" t="s">
        <v>51</v>
      </c>
      <c r="FY295" s="18" t="s">
        <v>51</v>
      </c>
      <c r="FZ295" s="24" t="s">
        <v>45</v>
      </c>
      <c r="GA295" s="18" t="s">
        <v>46</v>
      </c>
      <c r="GB295" s="20" t="s">
        <v>46</v>
      </c>
      <c r="GC295" s="18" t="n">
        <v>1</v>
      </c>
      <c r="GD295" s="18" t="n">
        <v>1</v>
      </c>
      <c r="GE295" s="18" t="n">
        <v>1</v>
      </c>
      <c r="GF295" s="18" t="n">
        <v>1</v>
      </c>
      <c r="GG295" s="18" t="n">
        <v>1</v>
      </c>
      <c r="GH295" s="18" t="n">
        <v>1</v>
      </c>
      <c r="GI295" s="18" t="n">
        <v>1</v>
      </c>
      <c r="GJ295" s="20" t="n">
        <v>1</v>
      </c>
    </row>
    <row r="296" customFormat="false" ht="13.8" hidden="false" customHeight="false" outlineLevel="0" collapsed="false">
      <c r="A296" s="16" t="s">
        <v>514</v>
      </c>
      <c r="B296" s="16" t="s">
        <v>649</v>
      </c>
      <c r="C296" s="1" t="s">
        <v>650</v>
      </c>
      <c r="GC296" s="18" t="n">
        <v>1</v>
      </c>
      <c r="GD296" s="18" t="n">
        <v>1</v>
      </c>
      <c r="GE296" s="18" t="n">
        <v>1</v>
      </c>
      <c r="GF296" s="18" t="n">
        <v>1</v>
      </c>
      <c r="GG296" s="18" t="n">
        <v>1</v>
      </c>
      <c r="GH296" s="18" t="n">
        <v>1</v>
      </c>
      <c r="GI296" s="18" t="n">
        <v>1</v>
      </c>
      <c r="GJ296" s="20" t="n">
        <v>1</v>
      </c>
    </row>
    <row r="297" customFormat="false" ht="13.8" hidden="false" customHeight="false" outlineLevel="0" collapsed="false">
      <c r="A297" s="16" t="s">
        <v>514</v>
      </c>
      <c r="B297" s="16" t="s">
        <v>651</v>
      </c>
      <c r="C297" s="1" t="s">
        <v>652</v>
      </c>
      <c r="GC297" s="18" t="n">
        <v>1</v>
      </c>
      <c r="GD297" s="18" t="n">
        <v>1</v>
      </c>
      <c r="GE297" s="18" t="n">
        <v>1</v>
      </c>
      <c r="GF297" s="18" t="n">
        <v>1</v>
      </c>
      <c r="GG297" s="18" t="n">
        <v>1</v>
      </c>
      <c r="GH297" s="18" t="n">
        <v>1</v>
      </c>
      <c r="GI297" s="18" t="n">
        <v>1</v>
      </c>
      <c r="GJ297" s="20" t="n">
        <v>1</v>
      </c>
    </row>
    <row r="298" customFormat="false" ht="13.8" hidden="false" customHeight="false" outlineLevel="0" collapsed="false">
      <c r="A298" s="16" t="s">
        <v>514</v>
      </c>
      <c r="B298" s="16" t="s">
        <v>653</v>
      </c>
      <c r="C298" s="1" t="s">
        <v>654</v>
      </c>
      <c r="E298" s="18" t="n">
        <v>1</v>
      </c>
      <c r="G298" s="18" t="n">
        <v>1</v>
      </c>
      <c r="I298" s="18" t="n">
        <v>0</v>
      </c>
      <c r="K298" s="20" t="n">
        <v>1</v>
      </c>
      <c r="M298" s="18" t="n">
        <v>1</v>
      </c>
      <c r="O298" s="18" t="n">
        <v>1</v>
      </c>
      <c r="Q298" s="18" t="n">
        <v>0</v>
      </c>
      <c r="S298" s="20" t="n">
        <v>1</v>
      </c>
      <c r="U298" s="18" t="n">
        <v>1</v>
      </c>
      <c r="W298" s="18" t="n">
        <v>1</v>
      </c>
      <c r="Y298" s="18" t="n">
        <v>0</v>
      </c>
      <c r="AA298" s="20" t="n">
        <v>1</v>
      </c>
      <c r="AC298" s="18" t="n">
        <v>1</v>
      </c>
      <c r="AE298" s="18" t="n">
        <v>1</v>
      </c>
      <c r="AG298" s="18" t="n">
        <v>0</v>
      </c>
      <c r="AI298" s="20" t="n">
        <v>1</v>
      </c>
      <c r="AK298" s="18" t="n">
        <v>1</v>
      </c>
      <c r="AM298" s="18" t="n">
        <v>1</v>
      </c>
      <c r="AO298" s="18" t="n">
        <v>0</v>
      </c>
      <c r="AQ298" s="20" t="n">
        <v>1</v>
      </c>
      <c r="AS298" s="18" t="n">
        <v>1</v>
      </c>
      <c r="AU298" s="18" t="n">
        <v>1</v>
      </c>
      <c r="AW298" s="18" t="n">
        <v>0</v>
      </c>
      <c r="AY298" s="20" t="n">
        <v>1</v>
      </c>
      <c r="BA298" s="18" t="n">
        <v>1</v>
      </c>
      <c r="BC298" s="18" t="n">
        <v>1</v>
      </c>
      <c r="BE298" s="18" t="n">
        <v>0</v>
      </c>
      <c r="BG298" s="20" t="n">
        <v>1</v>
      </c>
      <c r="BI298" s="18" t="n">
        <v>1</v>
      </c>
      <c r="BK298" s="18" t="n">
        <v>1</v>
      </c>
      <c r="BM298" s="18" t="n">
        <v>0</v>
      </c>
      <c r="BO298" s="20" t="n">
        <v>1</v>
      </c>
      <c r="BQ298" s="18" t="n">
        <v>1</v>
      </c>
      <c r="BS298" s="18" t="n">
        <v>1</v>
      </c>
      <c r="BU298" s="18" t="n">
        <v>0</v>
      </c>
      <c r="BW298" s="20" t="n">
        <v>1</v>
      </c>
      <c r="BY298" s="18" t="n">
        <v>1</v>
      </c>
      <c r="CA298" s="18" t="n">
        <v>1</v>
      </c>
      <c r="CC298" s="18" t="n">
        <v>0</v>
      </c>
      <c r="CE298" s="20" t="n">
        <v>1</v>
      </c>
      <c r="CG298" s="18" t="n">
        <v>1</v>
      </c>
      <c r="CI298" s="18" t="n">
        <v>1</v>
      </c>
      <c r="CK298" s="18" t="n">
        <v>0</v>
      </c>
      <c r="CM298" s="20" t="n">
        <v>1</v>
      </c>
      <c r="CO298" s="18" t="n">
        <v>1</v>
      </c>
      <c r="CQ298" s="18" t="n">
        <v>1</v>
      </c>
      <c r="CS298" s="18" t="n">
        <v>0</v>
      </c>
      <c r="CU298" s="20" t="n">
        <v>1</v>
      </c>
      <c r="CW298" s="18" t="n">
        <v>1</v>
      </c>
      <c r="CY298" s="18" t="n">
        <v>1</v>
      </c>
      <c r="DA298" s="18" t="n">
        <v>0</v>
      </c>
      <c r="DC298" s="20" t="n">
        <v>1</v>
      </c>
      <c r="DE298" s="18" t="n">
        <v>1</v>
      </c>
      <c r="DG298" s="18" t="n">
        <v>1</v>
      </c>
      <c r="DI298" s="18" t="n">
        <v>0</v>
      </c>
      <c r="DK298" s="20" t="n">
        <v>1</v>
      </c>
      <c r="DM298" s="18" t="n">
        <v>1</v>
      </c>
      <c r="DO298" s="19" t="n">
        <v>0.5</v>
      </c>
      <c r="DQ298" s="18" t="n">
        <v>0</v>
      </c>
      <c r="DS298" s="20" t="n">
        <v>1</v>
      </c>
      <c r="DU298" s="18" t="n">
        <v>1</v>
      </c>
      <c r="DW298" s="19" t="n">
        <v>0.5</v>
      </c>
      <c r="DY298" s="18" t="n">
        <v>0</v>
      </c>
      <c r="EA298" s="20" t="n">
        <v>1</v>
      </c>
      <c r="EC298" s="18" t="n">
        <v>1</v>
      </c>
      <c r="EE298" s="18" t="n">
        <v>1</v>
      </c>
      <c r="EG298" s="18" t="n">
        <v>0</v>
      </c>
      <c r="EI298" s="20" t="n">
        <v>1</v>
      </c>
      <c r="EK298" s="18" t="n">
        <v>1</v>
      </c>
      <c r="EM298" s="19" t="n">
        <v>0.5</v>
      </c>
      <c r="EO298" s="18" t="n">
        <v>0</v>
      </c>
      <c r="EQ298" s="20" t="n">
        <v>1</v>
      </c>
      <c r="ES298" s="18" t="n">
        <v>1</v>
      </c>
      <c r="EU298" s="18" t="n">
        <v>1</v>
      </c>
      <c r="EW298" s="18" t="n">
        <v>0</v>
      </c>
      <c r="EY298" s="20" t="n">
        <v>1</v>
      </c>
      <c r="FA298" s="18" t="n">
        <v>1</v>
      </c>
      <c r="FC298" s="18" t="n">
        <v>1</v>
      </c>
      <c r="FE298" s="18" t="n">
        <v>0</v>
      </c>
      <c r="FG298" s="22" t="n">
        <v>0</v>
      </c>
      <c r="FI298" s="19" t="n">
        <v>0</v>
      </c>
      <c r="FK298" s="19" t="n">
        <v>0</v>
      </c>
      <c r="FM298" s="18" t="n">
        <v>0</v>
      </c>
      <c r="FO298" s="24" t="n">
        <v>0.9</v>
      </c>
      <c r="FQ298" s="18" t="n">
        <v>1</v>
      </c>
      <c r="FS298" s="19" t="n">
        <v>0</v>
      </c>
      <c r="FU298" s="18" t="n">
        <v>0</v>
      </c>
      <c r="FW298" s="22" t="n">
        <v>0.44</v>
      </c>
      <c r="FX298" s="18" t="s">
        <v>51</v>
      </c>
      <c r="FY298" s="18" t="s">
        <v>51</v>
      </c>
      <c r="FZ298" s="24" t="s">
        <v>45</v>
      </c>
      <c r="GA298" s="18" t="s">
        <v>46</v>
      </c>
      <c r="GB298" s="20" t="s">
        <v>46</v>
      </c>
      <c r="GC298" s="23" t="n">
        <v>3</v>
      </c>
      <c r="GD298" s="23" t="n">
        <v>3</v>
      </c>
      <c r="GE298" s="23" t="n">
        <v>3</v>
      </c>
      <c r="GF298" s="23" t="n">
        <v>3</v>
      </c>
      <c r="GG298" s="23" t="n">
        <v>3</v>
      </c>
      <c r="GH298" s="23" t="n">
        <v>3</v>
      </c>
      <c r="GI298" s="23" t="n">
        <v>3</v>
      </c>
      <c r="GJ298" s="24" t="n">
        <v>3</v>
      </c>
    </row>
    <row r="299" customFormat="false" ht="13.8" hidden="false" customHeight="false" outlineLevel="0" collapsed="false">
      <c r="A299" s="16" t="s">
        <v>514</v>
      </c>
      <c r="B299" s="16" t="s">
        <v>655</v>
      </c>
      <c r="C299" s="1" t="s">
        <v>656</v>
      </c>
      <c r="D299" s="18" t="n">
        <v>1</v>
      </c>
      <c r="E299" s="18" t="n">
        <v>1</v>
      </c>
      <c r="F299" s="18" t="n">
        <v>1</v>
      </c>
      <c r="G299" s="18" t="n">
        <v>1</v>
      </c>
      <c r="H299" s="18" t="n">
        <v>0</v>
      </c>
      <c r="I299" s="18" t="n">
        <v>0</v>
      </c>
      <c r="J299" s="18" t="n">
        <v>1</v>
      </c>
      <c r="K299" s="20" t="n">
        <v>1</v>
      </c>
      <c r="L299" s="18" t="n">
        <v>1</v>
      </c>
      <c r="M299" s="18" t="n">
        <v>1</v>
      </c>
      <c r="N299" s="18" t="n">
        <v>1</v>
      </c>
      <c r="O299" s="18" t="n">
        <v>1</v>
      </c>
      <c r="P299" s="18" t="n">
        <v>0</v>
      </c>
      <c r="Q299" s="18" t="n">
        <v>0</v>
      </c>
      <c r="R299" s="18" t="n">
        <v>1</v>
      </c>
      <c r="S299" s="20" t="n">
        <v>1</v>
      </c>
      <c r="T299" s="18" t="n">
        <v>1</v>
      </c>
      <c r="U299" s="18" t="n">
        <v>1</v>
      </c>
      <c r="V299" s="18" t="n">
        <v>1</v>
      </c>
      <c r="W299" s="18" t="n">
        <v>1</v>
      </c>
      <c r="X299" s="18" t="n">
        <v>0</v>
      </c>
      <c r="Y299" s="18" t="n">
        <v>0</v>
      </c>
      <c r="Z299" s="18" t="n">
        <v>1</v>
      </c>
      <c r="AA299" s="20" t="n">
        <v>1</v>
      </c>
      <c r="AB299" s="18" t="n">
        <v>1</v>
      </c>
      <c r="AC299" s="18" t="n">
        <v>1</v>
      </c>
      <c r="AD299" s="18" t="n">
        <v>1</v>
      </c>
      <c r="AE299" s="18" t="n">
        <v>1</v>
      </c>
      <c r="AF299" s="18" t="n">
        <v>0</v>
      </c>
      <c r="AG299" s="18" t="n">
        <v>0</v>
      </c>
      <c r="AH299" s="18" t="n">
        <v>1</v>
      </c>
      <c r="AI299" s="20" t="n">
        <v>1</v>
      </c>
      <c r="AJ299" s="18" t="n">
        <v>1</v>
      </c>
      <c r="AK299" s="18" t="n">
        <v>1</v>
      </c>
      <c r="AL299" s="18" t="n">
        <v>1</v>
      </c>
      <c r="AM299" s="18" t="n">
        <v>1</v>
      </c>
      <c r="AN299" s="18" t="n">
        <v>0</v>
      </c>
      <c r="AO299" s="18" t="n">
        <v>0</v>
      </c>
      <c r="AP299" s="18" t="n">
        <v>1</v>
      </c>
      <c r="AQ299" s="20" t="n">
        <v>1</v>
      </c>
      <c r="AR299" s="18" t="n">
        <v>1</v>
      </c>
      <c r="AS299" s="18" t="n">
        <v>1</v>
      </c>
      <c r="AT299" s="18" t="n">
        <v>1</v>
      </c>
      <c r="AU299" s="18" t="n">
        <v>1</v>
      </c>
      <c r="AV299" s="18" t="n">
        <v>0</v>
      </c>
      <c r="AW299" s="18" t="n">
        <v>0</v>
      </c>
      <c r="AX299" s="18" t="n">
        <v>1</v>
      </c>
      <c r="AY299" s="20" t="n">
        <v>1</v>
      </c>
      <c r="AZ299" s="18" t="n">
        <v>1</v>
      </c>
      <c r="BA299" s="18" t="n">
        <v>1</v>
      </c>
      <c r="BB299" s="18" t="n">
        <v>1</v>
      </c>
      <c r="BC299" s="18" t="n">
        <v>1</v>
      </c>
      <c r="BD299" s="18" t="n">
        <v>0</v>
      </c>
      <c r="BE299" s="18" t="n">
        <v>0</v>
      </c>
      <c r="BF299" s="18" t="n">
        <v>1</v>
      </c>
      <c r="BG299" s="20" t="n">
        <v>1</v>
      </c>
      <c r="BH299" s="18" t="n">
        <v>1</v>
      </c>
      <c r="BI299" s="18" t="n">
        <v>1</v>
      </c>
      <c r="BJ299" s="18" t="n">
        <v>1</v>
      </c>
      <c r="BK299" s="18" t="n">
        <v>1</v>
      </c>
      <c r="BL299" s="18" t="n">
        <v>0</v>
      </c>
      <c r="BM299" s="18" t="n">
        <v>0</v>
      </c>
      <c r="BN299" s="18" t="n">
        <v>1</v>
      </c>
      <c r="BO299" s="20" t="n">
        <v>1</v>
      </c>
      <c r="BP299" s="18" t="n">
        <v>1</v>
      </c>
      <c r="BQ299" s="18" t="n">
        <v>1</v>
      </c>
      <c r="BR299" s="18" t="n">
        <v>1</v>
      </c>
      <c r="BS299" s="18" t="n">
        <v>1</v>
      </c>
      <c r="BT299" s="18" t="n">
        <v>0</v>
      </c>
      <c r="BU299" s="18" t="n">
        <v>0</v>
      </c>
      <c r="BV299" s="18" t="n">
        <v>1</v>
      </c>
      <c r="BW299" s="20" t="n">
        <v>1</v>
      </c>
      <c r="BX299" s="18" t="n">
        <v>1</v>
      </c>
      <c r="BY299" s="18" t="n">
        <v>1</v>
      </c>
      <c r="BZ299" s="18" t="n">
        <v>1</v>
      </c>
      <c r="CA299" s="18" t="n">
        <v>1</v>
      </c>
      <c r="CB299" s="18" t="n">
        <v>0</v>
      </c>
      <c r="CC299" s="18" t="n">
        <v>0</v>
      </c>
      <c r="CD299" s="18" t="n">
        <v>1</v>
      </c>
      <c r="CE299" s="20" t="n">
        <v>1</v>
      </c>
      <c r="CF299" s="18" t="n">
        <v>1</v>
      </c>
      <c r="CG299" s="18" t="n">
        <v>1</v>
      </c>
      <c r="CH299" s="18" t="n">
        <v>1</v>
      </c>
      <c r="CI299" s="18" t="n">
        <v>1</v>
      </c>
      <c r="CJ299" s="18" t="n">
        <v>0</v>
      </c>
      <c r="CK299" s="18" t="n">
        <v>0</v>
      </c>
      <c r="CL299" s="18" t="n">
        <v>1</v>
      </c>
      <c r="CM299" s="20" t="n">
        <v>1</v>
      </c>
      <c r="CN299" s="18" t="n">
        <v>1</v>
      </c>
      <c r="CO299" s="18" t="n">
        <v>1</v>
      </c>
      <c r="CP299" s="18" t="n">
        <v>1</v>
      </c>
      <c r="CQ299" s="18" t="n">
        <v>1</v>
      </c>
      <c r="CR299" s="18" t="n">
        <v>0</v>
      </c>
      <c r="CS299" s="18" t="n">
        <v>0</v>
      </c>
      <c r="CT299" s="18" t="n">
        <v>1</v>
      </c>
      <c r="CU299" s="20" t="n">
        <v>1</v>
      </c>
      <c r="CV299" s="18" t="n">
        <v>1</v>
      </c>
      <c r="CW299" s="18" t="n">
        <v>1</v>
      </c>
      <c r="CX299" s="18" t="n">
        <v>1</v>
      </c>
      <c r="CY299" s="18" t="n">
        <v>1</v>
      </c>
      <c r="CZ299" s="18" t="n">
        <v>0</v>
      </c>
      <c r="DA299" s="18" t="n">
        <v>0</v>
      </c>
      <c r="DB299" s="18" t="n">
        <v>1</v>
      </c>
      <c r="DC299" s="20" t="n">
        <v>1</v>
      </c>
      <c r="DD299" s="18" t="n">
        <v>1</v>
      </c>
      <c r="DE299" s="18" t="n">
        <v>1</v>
      </c>
      <c r="DF299" s="18" t="n">
        <v>1</v>
      </c>
      <c r="DG299" s="18" t="n">
        <v>1</v>
      </c>
      <c r="DH299" s="18" t="n">
        <v>0</v>
      </c>
      <c r="DI299" s="18" t="n">
        <v>0</v>
      </c>
      <c r="DJ299" s="18" t="n">
        <v>1</v>
      </c>
      <c r="DK299" s="20" t="n">
        <v>1</v>
      </c>
      <c r="DL299" s="18" t="n">
        <v>1</v>
      </c>
      <c r="DM299" s="18" t="n">
        <v>1</v>
      </c>
      <c r="DN299" s="19" t="n">
        <v>0.5</v>
      </c>
      <c r="DO299" s="19" t="n">
        <v>0</v>
      </c>
      <c r="DP299" s="18" t="n">
        <v>0</v>
      </c>
      <c r="DQ299" s="18" t="n">
        <v>0</v>
      </c>
      <c r="DR299" s="18" t="n">
        <v>1</v>
      </c>
      <c r="DS299" s="20" t="n">
        <v>1</v>
      </c>
      <c r="DT299" s="18" t="n">
        <v>1</v>
      </c>
      <c r="DU299" s="18" t="n">
        <v>1</v>
      </c>
      <c r="DV299" s="18" t="n">
        <v>1</v>
      </c>
      <c r="DW299" s="19" t="n">
        <v>0.5</v>
      </c>
      <c r="DX299" s="18" t="n">
        <v>0</v>
      </c>
      <c r="DY299" s="18" t="n">
        <v>0</v>
      </c>
      <c r="DZ299" s="18" t="n">
        <v>1</v>
      </c>
      <c r="EA299" s="20" t="n">
        <v>1</v>
      </c>
      <c r="EB299" s="18" t="n">
        <v>1</v>
      </c>
      <c r="EC299" s="18" t="n">
        <v>1</v>
      </c>
      <c r="ED299" s="19" t="n">
        <v>0.5</v>
      </c>
      <c r="EE299" s="19" t="n">
        <v>0.5</v>
      </c>
      <c r="EF299" s="18" t="n">
        <v>0</v>
      </c>
      <c r="EG299" s="18" t="n">
        <v>0</v>
      </c>
      <c r="EH299" s="18" t="n">
        <v>1</v>
      </c>
      <c r="EI299" s="20" t="n">
        <v>1</v>
      </c>
      <c r="EJ299" s="18" t="n">
        <v>1</v>
      </c>
      <c r="EK299" s="18" t="n">
        <v>1</v>
      </c>
      <c r="EL299" s="19" t="n">
        <v>0.5</v>
      </c>
      <c r="EM299" s="19" t="n">
        <v>0</v>
      </c>
      <c r="EN299" s="18" t="n">
        <v>0</v>
      </c>
      <c r="EO299" s="18" t="n">
        <v>0</v>
      </c>
      <c r="EP299" s="18" t="n">
        <v>1</v>
      </c>
      <c r="EQ299" s="20" t="n">
        <v>1</v>
      </c>
      <c r="ER299" s="18" t="n">
        <v>1</v>
      </c>
      <c r="ES299" s="18" t="n">
        <v>1</v>
      </c>
      <c r="ET299" s="19" t="n">
        <v>0.5</v>
      </c>
      <c r="EU299" s="19" t="n">
        <v>0.5</v>
      </c>
      <c r="EV299" s="18" t="n">
        <v>0</v>
      </c>
      <c r="EW299" s="18" t="n">
        <v>0</v>
      </c>
      <c r="EX299" s="18" t="n">
        <v>1</v>
      </c>
      <c r="EY299" s="20" t="n">
        <v>1</v>
      </c>
      <c r="EZ299" s="18" t="n">
        <v>1</v>
      </c>
      <c r="FA299" s="18" t="n">
        <v>1</v>
      </c>
      <c r="FB299" s="19" t="n">
        <v>0</v>
      </c>
      <c r="FC299" s="19" t="n">
        <v>0</v>
      </c>
      <c r="FD299" s="18" t="n">
        <v>0</v>
      </c>
      <c r="FE299" s="18" t="n">
        <v>0</v>
      </c>
      <c r="FF299" s="19" t="n">
        <v>0</v>
      </c>
      <c r="FG299" s="22" t="n">
        <v>0</v>
      </c>
      <c r="FH299" s="18" t="n">
        <v>1</v>
      </c>
      <c r="FI299" s="18" t="n">
        <v>1</v>
      </c>
      <c r="FJ299" s="19" t="n">
        <v>0.5</v>
      </c>
      <c r="FK299" s="19" t="n">
        <v>0.5</v>
      </c>
      <c r="FL299" s="18" t="n">
        <v>0</v>
      </c>
      <c r="FM299" s="18" t="n">
        <v>0</v>
      </c>
      <c r="FN299" s="18" t="n">
        <v>1</v>
      </c>
      <c r="FO299" s="20" t="n">
        <v>1</v>
      </c>
      <c r="FP299" s="18" t="n">
        <v>1</v>
      </c>
      <c r="FQ299" s="18" t="n">
        <v>1</v>
      </c>
      <c r="FR299" s="18" t="n">
        <v>1</v>
      </c>
      <c r="FS299" s="19" t="n">
        <v>0.5</v>
      </c>
      <c r="FT299" s="18" t="n">
        <v>0</v>
      </c>
      <c r="FU299" s="18" t="n">
        <v>0</v>
      </c>
      <c r="FV299" s="18" t="n">
        <v>1</v>
      </c>
      <c r="FW299" s="20" t="n">
        <v>1</v>
      </c>
      <c r="FX299" s="23" t="s">
        <v>44</v>
      </c>
      <c r="FY299" s="18" t="s">
        <v>51</v>
      </c>
      <c r="FZ299" s="24" t="s">
        <v>45</v>
      </c>
      <c r="GA299" s="18" t="s">
        <v>46</v>
      </c>
      <c r="GB299" s="20" t="s">
        <v>46</v>
      </c>
      <c r="GC299" s="18" t="n">
        <v>1</v>
      </c>
      <c r="GD299" s="18" t="n">
        <v>1</v>
      </c>
      <c r="GE299" s="18" t="n">
        <v>1</v>
      </c>
      <c r="GF299" s="18" t="n">
        <v>1</v>
      </c>
      <c r="GG299" s="18" t="n">
        <v>1</v>
      </c>
      <c r="GH299" s="18" t="n">
        <v>1</v>
      </c>
      <c r="GI299" s="18" t="n">
        <v>1</v>
      </c>
      <c r="GJ299" s="20" t="n">
        <v>1</v>
      </c>
    </row>
    <row r="300" customFormat="false" ht="13.8" hidden="false" customHeight="false" outlineLevel="0" collapsed="false">
      <c r="A300" s="16" t="s">
        <v>514</v>
      </c>
      <c r="B300" s="16" t="s">
        <v>657</v>
      </c>
      <c r="C300" s="1" t="s">
        <v>658</v>
      </c>
      <c r="D300" s="18" t="n">
        <v>1</v>
      </c>
      <c r="E300" s="18" t="n">
        <v>1</v>
      </c>
      <c r="F300" s="18" t="n">
        <v>1</v>
      </c>
      <c r="G300" s="18" t="n">
        <v>1</v>
      </c>
      <c r="H300" s="18" t="n">
        <v>0</v>
      </c>
      <c r="I300" s="18" t="n">
        <v>0</v>
      </c>
      <c r="J300" s="18" t="n">
        <v>1</v>
      </c>
      <c r="K300" s="20" t="n">
        <v>1</v>
      </c>
      <c r="L300" s="18" t="n">
        <v>1</v>
      </c>
      <c r="M300" s="18" t="n">
        <v>1</v>
      </c>
      <c r="N300" s="18" t="n">
        <v>1</v>
      </c>
      <c r="O300" s="18" t="n">
        <v>1</v>
      </c>
      <c r="P300" s="18" t="n">
        <v>0</v>
      </c>
      <c r="Q300" s="18" t="n">
        <v>0</v>
      </c>
      <c r="R300" s="18" t="n">
        <v>1</v>
      </c>
      <c r="S300" s="20" t="n">
        <v>1</v>
      </c>
      <c r="T300" s="18" t="n">
        <v>1</v>
      </c>
      <c r="U300" s="18" t="n">
        <v>1</v>
      </c>
      <c r="V300" s="18" t="n">
        <v>1</v>
      </c>
      <c r="W300" s="18" t="n">
        <v>1</v>
      </c>
      <c r="X300" s="18" t="n">
        <v>0</v>
      </c>
      <c r="Y300" s="18" t="n">
        <v>0</v>
      </c>
      <c r="Z300" s="18" t="n">
        <v>1</v>
      </c>
      <c r="AA300" s="20" t="n">
        <v>1</v>
      </c>
      <c r="AB300" s="18" t="n">
        <v>1</v>
      </c>
      <c r="AC300" s="18" t="n">
        <v>1</v>
      </c>
      <c r="AD300" s="18" t="n">
        <v>1</v>
      </c>
      <c r="AE300" s="18" t="n">
        <v>1</v>
      </c>
      <c r="AF300" s="18" t="n">
        <v>0</v>
      </c>
      <c r="AG300" s="18" t="n">
        <v>0</v>
      </c>
      <c r="AH300" s="18" t="n">
        <v>1</v>
      </c>
      <c r="AI300" s="20" t="n">
        <v>1</v>
      </c>
      <c r="AJ300" s="18" t="n">
        <v>1</v>
      </c>
      <c r="AK300" s="18" t="n">
        <v>1</v>
      </c>
      <c r="AL300" s="18" t="n">
        <v>1</v>
      </c>
      <c r="AM300" s="18" t="n">
        <v>1</v>
      </c>
      <c r="AN300" s="18" t="n">
        <v>0</v>
      </c>
      <c r="AO300" s="18" t="n">
        <v>0</v>
      </c>
      <c r="AP300" s="18" t="n">
        <v>1</v>
      </c>
      <c r="AQ300" s="20" t="n">
        <v>1</v>
      </c>
      <c r="AR300" s="19" t="n">
        <v>0.5</v>
      </c>
      <c r="AS300" s="19" t="n">
        <v>0.5</v>
      </c>
      <c r="AT300" s="19" t="n">
        <v>0.5</v>
      </c>
      <c r="AU300" s="19" t="n">
        <v>0.5</v>
      </c>
      <c r="AV300" s="18" t="n">
        <v>0</v>
      </c>
      <c r="AW300" s="18" t="n">
        <v>0</v>
      </c>
      <c r="AX300" s="19" t="n">
        <v>0.5</v>
      </c>
      <c r="AY300" s="22" t="n">
        <v>0.5</v>
      </c>
      <c r="AZ300" s="18" t="n">
        <v>1</v>
      </c>
      <c r="BA300" s="18" t="n">
        <v>1</v>
      </c>
      <c r="BB300" s="18" t="n">
        <v>1</v>
      </c>
      <c r="BC300" s="18" t="n">
        <v>1</v>
      </c>
      <c r="BD300" s="18" t="n">
        <v>0</v>
      </c>
      <c r="BE300" s="18" t="n">
        <v>0</v>
      </c>
      <c r="BF300" s="18" t="n">
        <v>1</v>
      </c>
      <c r="BG300" s="20" t="n">
        <v>1</v>
      </c>
      <c r="BH300" s="18" t="n">
        <v>1</v>
      </c>
      <c r="BI300" s="18" t="n">
        <v>1</v>
      </c>
      <c r="BJ300" s="18" t="n">
        <v>1</v>
      </c>
      <c r="BK300" s="18" t="n">
        <v>1</v>
      </c>
      <c r="BL300" s="18" t="n">
        <v>0</v>
      </c>
      <c r="BM300" s="18" t="n">
        <v>0</v>
      </c>
      <c r="BN300" s="18" t="n">
        <v>1</v>
      </c>
      <c r="BO300" s="20" t="n">
        <v>1</v>
      </c>
      <c r="BP300" s="18" t="n">
        <v>1</v>
      </c>
      <c r="BQ300" s="18" t="n">
        <v>1</v>
      </c>
      <c r="BR300" s="18" t="n">
        <v>1</v>
      </c>
      <c r="BS300" s="18" t="n">
        <v>1</v>
      </c>
      <c r="BT300" s="18" t="n">
        <v>0</v>
      </c>
      <c r="BU300" s="18" t="n">
        <v>0</v>
      </c>
      <c r="BV300" s="18" t="n">
        <v>1</v>
      </c>
      <c r="BW300" s="20" t="n">
        <v>1</v>
      </c>
      <c r="BX300" s="18" t="n">
        <v>1</v>
      </c>
      <c r="BY300" s="18" t="n">
        <v>1</v>
      </c>
      <c r="BZ300" s="18" t="n">
        <v>1</v>
      </c>
      <c r="CA300" s="18" t="n">
        <v>1</v>
      </c>
      <c r="CB300" s="18" t="n">
        <v>0</v>
      </c>
      <c r="CC300" s="18" t="n">
        <v>0</v>
      </c>
      <c r="CD300" s="18" t="n">
        <v>1</v>
      </c>
      <c r="CE300" s="20" t="n">
        <v>1</v>
      </c>
      <c r="CF300" s="18" t="n">
        <v>1</v>
      </c>
      <c r="CG300" s="18" t="n">
        <v>1</v>
      </c>
      <c r="CH300" s="18" t="n">
        <v>1</v>
      </c>
      <c r="CI300" s="18" t="n">
        <v>1</v>
      </c>
      <c r="CJ300" s="18" t="n">
        <v>0</v>
      </c>
      <c r="CK300" s="18" t="n">
        <v>0</v>
      </c>
      <c r="CL300" s="18" t="n">
        <v>1</v>
      </c>
      <c r="CM300" s="20" t="n">
        <v>1</v>
      </c>
      <c r="CN300" s="18" t="n">
        <v>1</v>
      </c>
      <c r="CO300" s="18" t="n">
        <v>1</v>
      </c>
      <c r="CP300" s="18" t="n">
        <v>1</v>
      </c>
      <c r="CQ300" s="18" t="n">
        <v>1</v>
      </c>
      <c r="CR300" s="18" t="n">
        <v>0</v>
      </c>
      <c r="CS300" s="18" t="n">
        <v>0</v>
      </c>
      <c r="CT300" s="18" t="n">
        <v>1</v>
      </c>
      <c r="CU300" s="20" t="n">
        <v>1</v>
      </c>
      <c r="CV300" s="18" t="n">
        <v>1</v>
      </c>
      <c r="CW300" s="18" t="n">
        <v>1</v>
      </c>
      <c r="CX300" s="18" t="n">
        <v>1</v>
      </c>
      <c r="CY300" s="18" t="n">
        <v>1</v>
      </c>
      <c r="CZ300" s="18" t="n">
        <v>0</v>
      </c>
      <c r="DA300" s="18" t="n">
        <v>0</v>
      </c>
      <c r="DB300" s="18" t="n">
        <v>1</v>
      </c>
      <c r="DC300" s="20" t="n">
        <v>1</v>
      </c>
      <c r="DD300" s="18" t="n">
        <v>1</v>
      </c>
      <c r="DE300" s="18" t="n">
        <v>1</v>
      </c>
      <c r="DF300" s="18" t="n">
        <v>1</v>
      </c>
      <c r="DG300" s="18" t="n">
        <v>1</v>
      </c>
      <c r="DH300" s="18" t="n">
        <v>0</v>
      </c>
      <c r="DI300" s="18" t="n">
        <v>0</v>
      </c>
      <c r="DJ300" s="18" t="n">
        <v>1</v>
      </c>
      <c r="DK300" s="20" t="n">
        <v>1</v>
      </c>
      <c r="DL300" s="18" t="n">
        <v>1</v>
      </c>
      <c r="DM300" s="18" t="n">
        <v>1</v>
      </c>
      <c r="DN300" s="19" t="n">
        <v>0.5</v>
      </c>
      <c r="DO300" s="19" t="n">
        <v>0.5</v>
      </c>
      <c r="DP300" s="18" t="n">
        <v>0</v>
      </c>
      <c r="DQ300" s="18" t="n">
        <v>0</v>
      </c>
      <c r="DR300" s="18" t="n">
        <v>1</v>
      </c>
      <c r="DS300" s="20" t="n">
        <v>1</v>
      </c>
      <c r="DT300" s="19" t="n">
        <v>0.5</v>
      </c>
      <c r="DU300" s="19" t="n">
        <v>0.5</v>
      </c>
      <c r="DV300" s="19" t="n">
        <v>0</v>
      </c>
      <c r="DW300" s="19" t="n">
        <v>0</v>
      </c>
      <c r="DX300" s="18" t="n">
        <v>0</v>
      </c>
      <c r="DY300" s="18" t="n">
        <v>0</v>
      </c>
      <c r="DZ300" s="19" t="n">
        <v>0.5</v>
      </c>
      <c r="EA300" s="22" t="n">
        <v>0.5</v>
      </c>
      <c r="EB300" s="18" t="n">
        <v>1</v>
      </c>
      <c r="EC300" s="18" t="n">
        <v>1</v>
      </c>
      <c r="ED300" s="19" t="n">
        <v>0.5</v>
      </c>
      <c r="EE300" s="18" t="n">
        <v>1</v>
      </c>
      <c r="EF300" s="18" t="n">
        <v>0</v>
      </c>
      <c r="EG300" s="18" t="n">
        <v>0</v>
      </c>
      <c r="EH300" s="18" t="n">
        <v>1</v>
      </c>
      <c r="EI300" s="20" t="n">
        <v>1</v>
      </c>
      <c r="EJ300" s="18" t="n">
        <v>1</v>
      </c>
      <c r="EK300" s="18" t="n">
        <v>1</v>
      </c>
      <c r="EL300" s="19" t="n">
        <v>0.5</v>
      </c>
      <c r="EM300" s="19" t="n">
        <v>0.5</v>
      </c>
      <c r="EN300" s="18" t="n">
        <v>0</v>
      </c>
      <c r="EO300" s="18" t="n">
        <v>0</v>
      </c>
      <c r="EP300" s="18" t="n">
        <v>1</v>
      </c>
      <c r="EQ300" s="20" t="n">
        <v>1</v>
      </c>
      <c r="ER300" s="18" t="n">
        <v>1</v>
      </c>
      <c r="ES300" s="18" t="n">
        <v>1</v>
      </c>
      <c r="ET300" s="18" t="n">
        <v>1</v>
      </c>
      <c r="EU300" s="18" t="n">
        <v>1</v>
      </c>
      <c r="EV300" s="18" t="n">
        <v>0</v>
      </c>
      <c r="EW300" s="18" t="n">
        <v>0</v>
      </c>
      <c r="EX300" s="18" t="n">
        <v>1</v>
      </c>
      <c r="EY300" s="20" t="n">
        <v>1</v>
      </c>
      <c r="EZ300" s="18" t="n">
        <v>1</v>
      </c>
      <c r="FA300" s="18" t="n">
        <v>1</v>
      </c>
      <c r="FB300" s="19" t="n">
        <v>0</v>
      </c>
      <c r="FC300" s="19" t="n">
        <v>0</v>
      </c>
      <c r="FD300" s="18" t="n">
        <v>0</v>
      </c>
      <c r="FE300" s="18" t="n">
        <v>0</v>
      </c>
      <c r="FF300" s="19" t="n">
        <v>0</v>
      </c>
      <c r="FG300" s="22" t="n">
        <v>0</v>
      </c>
      <c r="FH300" s="18" t="n">
        <v>1</v>
      </c>
      <c r="FI300" s="18" t="n">
        <v>1</v>
      </c>
      <c r="FJ300" s="18" t="n">
        <v>1</v>
      </c>
      <c r="FK300" s="19" t="n">
        <v>0</v>
      </c>
      <c r="FL300" s="18" t="n">
        <v>0</v>
      </c>
      <c r="FM300" s="18" t="n">
        <v>0</v>
      </c>
      <c r="FN300" s="18" t="n">
        <v>1</v>
      </c>
      <c r="FO300" s="20" t="n">
        <v>1</v>
      </c>
      <c r="FP300" s="18" t="n">
        <v>1</v>
      </c>
      <c r="FQ300" s="18" t="n">
        <v>1</v>
      </c>
      <c r="FR300" s="18" t="n">
        <v>1</v>
      </c>
      <c r="FS300" s="18" t="n">
        <v>1</v>
      </c>
      <c r="FT300" s="18" t="n">
        <v>0</v>
      </c>
      <c r="FU300" s="18" t="n">
        <v>0</v>
      </c>
      <c r="FV300" s="18" t="n">
        <v>1</v>
      </c>
      <c r="FW300" s="20" t="n">
        <v>1</v>
      </c>
      <c r="FX300" s="23" t="s">
        <v>44</v>
      </c>
      <c r="FY300" s="18" t="s">
        <v>51</v>
      </c>
      <c r="FZ300" s="24" t="s">
        <v>45</v>
      </c>
      <c r="GA300" s="18" t="s">
        <v>46</v>
      </c>
      <c r="GB300" s="20" t="s">
        <v>46</v>
      </c>
      <c r="GC300" s="18" t="n">
        <v>1</v>
      </c>
      <c r="GD300" s="18" t="n">
        <v>1</v>
      </c>
      <c r="GE300" s="18" t="n">
        <v>1</v>
      </c>
      <c r="GF300" s="18" t="n">
        <v>1</v>
      </c>
      <c r="GG300" s="18" t="n">
        <v>1</v>
      </c>
      <c r="GH300" s="18" t="n">
        <v>1</v>
      </c>
      <c r="GI300" s="18" t="n">
        <v>1</v>
      </c>
      <c r="GJ300" s="20" t="n">
        <v>1</v>
      </c>
    </row>
    <row r="301" customFormat="false" ht="13.8" hidden="false" customHeight="false" outlineLevel="0" collapsed="false">
      <c r="A301" s="16" t="s">
        <v>514</v>
      </c>
      <c r="B301" s="16" t="s">
        <v>659</v>
      </c>
      <c r="C301" s="1" t="s">
        <v>660</v>
      </c>
      <c r="GC301" s="18" t="n">
        <v>1</v>
      </c>
      <c r="GD301" s="18" t="n">
        <v>1</v>
      </c>
      <c r="GE301" s="18" t="n">
        <v>1</v>
      </c>
      <c r="GF301" s="18" t="n">
        <v>1</v>
      </c>
      <c r="GG301" s="18" t="n">
        <v>1</v>
      </c>
      <c r="GH301" s="18" t="n">
        <v>1</v>
      </c>
      <c r="GI301" s="18" t="n">
        <v>1</v>
      </c>
      <c r="GJ301" s="20" t="n">
        <v>1</v>
      </c>
    </row>
    <row r="302" customFormat="false" ht="13.8" hidden="false" customHeight="false" outlineLevel="0" collapsed="false">
      <c r="A302" s="16" t="s">
        <v>514</v>
      </c>
      <c r="B302" s="16" t="s">
        <v>661</v>
      </c>
      <c r="C302" s="1" t="s">
        <v>662</v>
      </c>
      <c r="GC302" s="18" t="n">
        <v>1</v>
      </c>
      <c r="GD302" s="18" t="n">
        <v>1</v>
      </c>
      <c r="GE302" s="18" t="n">
        <v>1</v>
      </c>
      <c r="GF302" s="18" t="n">
        <v>1</v>
      </c>
      <c r="GG302" s="18" t="n">
        <v>1</v>
      </c>
      <c r="GH302" s="18" t="n">
        <v>1</v>
      </c>
      <c r="GI302" s="18" t="n">
        <v>1</v>
      </c>
      <c r="GJ302" s="20" t="n">
        <v>1</v>
      </c>
    </row>
    <row r="303" customFormat="false" ht="13.8" hidden="false" customHeight="false" outlineLevel="0" collapsed="false">
      <c r="A303" s="16" t="s">
        <v>514</v>
      </c>
      <c r="B303" s="16" t="s">
        <v>663</v>
      </c>
      <c r="C303" s="1" t="s">
        <v>664</v>
      </c>
      <c r="GC303" s="18" t="n">
        <v>1</v>
      </c>
      <c r="GD303" s="18" t="n">
        <v>1</v>
      </c>
      <c r="GE303" s="18" t="n">
        <v>1</v>
      </c>
      <c r="GF303" s="18" t="n">
        <v>1</v>
      </c>
      <c r="GG303" s="18" t="n">
        <v>1</v>
      </c>
      <c r="GH303" s="18" t="n">
        <v>1</v>
      </c>
      <c r="GI303" s="18" t="n">
        <v>1</v>
      </c>
      <c r="GJ303" s="20" t="n">
        <v>1</v>
      </c>
    </row>
    <row r="304" customFormat="false" ht="13.8" hidden="false" customHeight="false" outlineLevel="0" collapsed="false">
      <c r="A304" s="16" t="s">
        <v>514</v>
      </c>
      <c r="B304" s="16" t="s">
        <v>665</v>
      </c>
      <c r="C304" s="1" t="s">
        <v>666</v>
      </c>
      <c r="GC304" s="18" t="n">
        <v>1</v>
      </c>
      <c r="GD304" s="18" t="n">
        <v>1</v>
      </c>
      <c r="GE304" s="18" t="n">
        <v>1</v>
      </c>
      <c r="GF304" s="18" t="n">
        <v>1</v>
      </c>
      <c r="GG304" s="18" t="n">
        <v>1</v>
      </c>
      <c r="GH304" s="18" t="n">
        <v>1</v>
      </c>
      <c r="GI304" s="18" t="n">
        <v>1</v>
      </c>
      <c r="GJ304" s="20" t="n">
        <v>1</v>
      </c>
    </row>
    <row r="305" customFormat="false" ht="13.8" hidden="false" customHeight="false" outlineLevel="0" collapsed="false">
      <c r="A305" s="16" t="s">
        <v>514</v>
      </c>
      <c r="B305" s="16" t="s">
        <v>667</v>
      </c>
      <c r="C305" s="1" t="s">
        <v>668</v>
      </c>
      <c r="GC305" s="18" t="n">
        <v>1</v>
      </c>
      <c r="GD305" s="18" t="n">
        <v>1</v>
      </c>
      <c r="GE305" s="18" t="n">
        <v>1</v>
      </c>
      <c r="GF305" s="18" t="n">
        <v>1</v>
      </c>
      <c r="GG305" s="18" t="n">
        <v>1</v>
      </c>
      <c r="GH305" s="18" t="n">
        <v>1</v>
      </c>
      <c r="GI305" s="18" t="n">
        <v>1</v>
      </c>
      <c r="GJ305" s="20" t="n">
        <v>1</v>
      </c>
    </row>
    <row r="306" customFormat="false" ht="13.8" hidden="false" customHeight="false" outlineLevel="0" collapsed="false">
      <c r="A306" s="16" t="s">
        <v>514</v>
      </c>
      <c r="B306" s="16" t="s">
        <v>669</v>
      </c>
      <c r="C306" s="1" t="s">
        <v>670</v>
      </c>
      <c r="GC306" s="18" t="n">
        <v>1</v>
      </c>
      <c r="GD306" s="18" t="n">
        <v>1</v>
      </c>
      <c r="GE306" s="18" t="n">
        <v>1</v>
      </c>
      <c r="GF306" s="18" t="n">
        <v>1</v>
      </c>
      <c r="GG306" s="18" t="n">
        <v>1</v>
      </c>
      <c r="GH306" s="18" t="n">
        <v>1</v>
      </c>
      <c r="GI306" s="18" t="n">
        <v>1</v>
      </c>
      <c r="GJ306" s="20" t="n">
        <v>1</v>
      </c>
    </row>
    <row r="307" customFormat="false" ht="13.8" hidden="false" customHeight="false" outlineLevel="0" collapsed="false">
      <c r="A307" s="16" t="s">
        <v>514</v>
      </c>
      <c r="B307" s="16" t="s">
        <v>671</v>
      </c>
      <c r="C307" s="1" t="s">
        <v>672</v>
      </c>
      <c r="GC307" s="18" t="n">
        <v>1</v>
      </c>
      <c r="GD307" s="18" t="n">
        <v>1</v>
      </c>
      <c r="GE307" s="18" t="n">
        <v>1</v>
      </c>
      <c r="GF307" s="18" t="n">
        <v>1</v>
      </c>
      <c r="GG307" s="18" t="n">
        <v>1</v>
      </c>
      <c r="GH307" s="18" t="n">
        <v>1</v>
      </c>
      <c r="GI307" s="18" t="n">
        <v>1</v>
      </c>
      <c r="GJ307" s="20" t="n">
        <v>1</v>
      </c>
    </row>
    <row r="308" customFormat="false" ht="13.8" hidden="false" customHeight="false" outlineLevel="0" collapsed="false">
      <c r="A308" s="16" t="s">
        <v>514</v>
      </c>
      <c r="B308" s="16" t="s">
        <v>673</v>
      </c>
      <c r="C308" s="1" t="s">
        <v>674</v>
      </c>
      <c r="D308" s="18" t="n">
        <v>1</v>
      </c>
      <c r="E308" s="18" t="n">
        <v>1</v>
      </c>
      <c r="F308" s="18" t="n">
        <v>1</v>
      </c>
      <c r="G308" s="18" t="n">
        <v>1</v>
      </c>
      <c r="H308" s="18" t="n">
        <v>0</v>
      </c>
      <c r="I308" s="18" t="n">
        <v>0</v>
      </c>
      <c r="J308" s="18" t="n">
        <v>1</v>
      </c>
      <c r="K308" s="20" t="n">
        <v>1</v>
      </c>
      <c r="L308" s="18" t="n">
        <v>1</v>
      </c>
      <c r="M308" s="18" t="n">
        <v>1</v>
      </c>
      <c r="N308" s="18" t="n">
        <v>1</v>
      </c>
      <c r="O308" s="18" t="n">
        <v>1</v>
      </c>
      <c r="P308" s="18" t="n">
        <v>0</v>
      </c>
      <c r="Q308" s="18" t="n">
        <v>0</v>
      </c>
      <c r="R308" s="18" t="n">
        <v>1</v>
      </c>
      <c r="S308" s="20" t="n">
        <v>1</v>
      </c>
      <c r="T308" s="18" t="n">
        <v>1</v>
      </c>
      <c r="U308" s="18" t="n">
        <v>1</v>
      </c>
      <c r="V308" s="18" t="n">
        <v>1</v>
      </c>
      <c r="W308" s="18" t="n">
        <v>1</v>
      </c>
      <c r="X308" s="18" t="n">
        <v>0</v>
      </c>
      <c r="Y308" s="18" t="n">
        <v>0</v>
      </c>
      <c r="Z308" s="18" t="n">
        <v>1</v>
      </c>
      <c r="AA308" s="20" t="n">
        <v>1</v>
      </c>
      <c r="AB308" s="18" t="n">
        <v>1</v>
      </c>
      <c r="AC308" s="18" t="n">
        <v>1</v>
      </c>
      <c r="AD308" s="18" t="n">
        <v>1</v>
      </c>
      <c r="AE308" s="18" t="n">
        <v>1</v>
      </c>
      <c r="AF308" s="18" t="n">
        <v>0</v>
      </c>
      <c r="AG308" s="18" t="n">
        <v>0</v>
      </c>
      <c r="AH308" s="18" t="n">
        <v>1</v>
      </c>
      <c r="AI308" s="20" t="n">
        <v>1</v>
      </c>
      <c r="AJ308" s="18" t="n">
        <v>1</v>
      </c>
      <c r="AK308" s="19" t="n">
        <v>0.5</v>
      </c>
      <c r="AL308" s="18" t="n">
        <v>1</v>
      </c>
      <c r="AM308" s="19" t="n">
        <v>0.5</v>
      </c>
      <c r="AN308" s="18" t="n">
        <v>0</v>
      </c>
      <c r="AO308" s="18" t="n">
        <v>0</v>
      </c>
      <c r="AP308" s="18" t="n">
        <v>1</v>
      </c>
      <c r="AQ308" s="20" t="n">
        <v>1</v>
      </c>
      <c r="AR308" s="18" t="n">
        <v>1</v>
      </c>
      <c r="AS308" s="18" t="n">
        <v>1</v>
      </c>
      <c r="AT308" s="18" t="n">
        <v>1</v>
      </c>
      <c r="AU308" s="18" t="n">
        <v>1</v>
      </c>
      <c r="AV308" s="18" t="n">
        <v>0</v>
      </c>
      <c r="AW308" s="18" t="n">
        <v>0</v>
      </c>
      <c r="AX308" s="18" t="n">
        <v>1</v>
      </c>
      <c r="AY308" s="20" t="n">
        <v>1</v>
      </c>
      <c r="AZ308" s="18" t="n">
        <v>1</v>
      </c>
      <c r="BA308" s="18" t="n">
        <v>1</v>
      </c>
      <c r="BB308" s="18" t="n">
        <v>1</v>
      </c>
      <c r="BC308" s="18" t="n">
        <v>1</v>
      </c>
      <c r="BD308" s="18" t="n">
        <v>0</v>
      </c>
      <c r="BE308" s="18" t="n">
        <v>0</v>
      </c>
      <c r="BF308" s="18" t="n">
        <v>1</v>
      </c>
      <c r="BG308" s="20" t="n">
        <v>1</v>
      </c>
      <c r="BH308" s="18" t="n">
        <v>1</v>
      </c>
      <c r="BI308" s="18" t="n">
        <v>1</v>
      </c>
      <c r="BJ308" s="18" t="n">
        <v>1</v>
      </c>
      <c r="BK308" s="18" t="n">
        <v>1</v>
      </c>
      <c r="BL308" s="18" t="n">
        <v>0</v>
      </c>
      <c r="BM308" s="18" t="n">
        <v>0</v>
      </c>
      <c r="BN308" s="18" t="n">
        <v>1</v>
      </c>
      <c r="BO308" s="20" t="n">
        <v>1</v>
      </c>
      <c r="BP308" s="18" t="n">
        <v>1</v>
      </c>
      <c r="BQ308" s="18" t="n">
        <v>1</v>
      </c>
      <c r="BR308" s="18" t="n">
        <v>1</v>
      </c>
      <c r="BS308" s="18" t="n">
        <v>1</v>
      </c>
      <c r="BT308" s="18" t="n">
        <v>0</v>
      </c>
      <c r="BU308" s="18" t="n">
        <v>0</v>
      </c>
      <c r="BV308" s="18" t="n">
        <v>1</v>
      </c>
      <c r="BW308" s="20" t="n">
        <v>1</v>
      </c>
      <c r="BX308" s="18" t="n">
        <v>1</v>
      </c>
      <c r="BY308" s="18" t="n">
        <v>1</v>
      </c>
      <c r="BZ308" s="18" t="n">
        <v>1</v>
      </c>
      <c r="CA308" s="18" t="n">
        <v>1</v>
      </c>
      <c r="CB308" s="18" t="n">
        <v>0</v>
      </c>
      <c r="CC308" s="18" t="n">
        <v>0</v>
      </c>
      <c r="CD308" s="18" t="n">
        <v>1</v>
      </c>
      <c r="CE308" s="20" t="n">
        <v>1</v>
      </c>
      <c r="CF308" s="18" t="n">
        <v>1</v>
      </c>
      <c r="CG308" s="18" t="n">
        <v>1</v>
      </c>
      <c r="CH308" s="18" t="n">
        <v>1</v>
      </c>
      <c r="CI308" s="18" t="n">
        <v>1</v>
      </c>
      <c r="CJ308" s="18" t="n">
        <v>0</v>
      </c>
      <c r="CK308" s="18" t="n">
        <v>0</v>
      </c>
      <c r="CL308" s="18" t="n">
        <v>1</v>
      </c>
      <c r="CM308" s="20" t="n">
        <v>1</v>
      </c>
      <c r="CN308" s="19" t="n">
        <v>0.5</v>
      </c>
      <c r="CO308" s="19" t="n">
        <v>0.5</v>
      </c>
      <c r="CP308" s="19" t="n">
        <v>0.5</v>
      </c>
      <c r="CQ308" s="19" t="n">
        <v>0.5</v>
      </c>
      <c r="CR308" s="18" t="n">
        <v>0</v>
      </c>
      <c r="CS308" s="18" t="n">
        <v>0</v>
      </c>
      <c r="CT308" s="19" t="n">
        <v>0.5</v>
      </c>
      <c r="CU308" s="20" t="n">
        <v>1</v>
      </c>
      <c r="CV308" s="19" t="n">
        <v>0</v>
      </c>
      <c r="CW308" s="19" t="n">
        <v>0</v>
      </c>
      <c r="CX308" s="19" t="n">
        <v>0</v>
      </c>
      <c r="CY308" s="19" t="n">
        <v>0</v>
      </c>
      <c r="CZ308" s="18" t="n">
        <v>0</v>
      </c>
      <c r="DA308" s="18" t="n">
        <v>0</v>
      </c>
      <c r="DB308" s="19" t="n">
        <v>0</v>
      </c>
      <c r="DC308" s="20" t="n">
        <v>1</v>
      </c>
      <c r="DD308" s="19" t="n">
        <v>0</v>
      </c>
      <c r="DE308" s="19" t="n">
        <v>0</v>
      </c>
      <c r="DF308" s="19" t="n">
        <v>0</v>
      </c>
      <c r="DG308" s="19" t="n">
        <v>0</v>
      </c>
      <c r="DH308" s="18" t="n">
        <v>0</v>
      </c>
      <c r="DI308" s="18" t="n">
        <v>0</v>
      </c>
      <c r="DJ308" s="19" t="n">
        <v>0</v>
      </c>
      <c r="DK308" s="20" t="n">
        <v>1</v>
      </c>
      <c r="DL308" s="19" t="n">
        <v>0.5</v>
      </c>
      <c r="DM308" s="18" t="n">
        <v>1</v>
      </c>
      <c r="DN308" s="19" t="n">
        <v>0.5</v>
      </c>
      <c r="DO308" s="19" t="n">
        <v>0</v>
      </c>
      <c r="DP308" s="18" t="n">
        <v>0</v>
      </c>
      <c r="DQ308" s="18" t="n">
        <v>0</v>
      </c>
      <c r="DR308" s="19" t="n">
        <v>0.5</v>
      </c>
      <c r="DS308" s="20" t="n">
        <v>1</v>
      </c>
      <c r="DT308" s="18" t="n">
        <v>1</v>
      </c>
      <c r="DU308" s="18" t="n">
        <v>1</v>
      </c>
      <c r="DV308" s="19" t="n">
        <v>0.5</v>
      </c>
      <c r="DW308" s="19" t="n">
        <v>0.5</v>
      </c>
      <c r="DX308" s="18" t="n">
        <v>0</v>
      </c>
      <c r="DY308" s="18" t="n">
        <v>0</v>
      </c>
      <c r="DZ308" s="18" t="n">
        <v>1</v>
      </c>
      <c r="EA308" s="20" t="n">
        <v>1</v>
      </c>
      <c r="EB308" s="18" t="n">
        <v>1</v>
      </c>
      <c r="EC308" s="18" t="n">
        <v>1</v>
      </c>
      <c r="ED308" s="18" t="n">
        <v>1</v>
      </c>
      <c r="EE308" s="19" t="n">
        <v>0</v>
      </c>
      <c r="EF308" s="18" t="n">
        <v>0</v>
      </c>
      <c r="EG308" s="18" t="n">
        <v>0</v>
      </c>
      <c r="EH308" s="18" t="n">
        <v>1</v>
      </c>
      <c r="EI308" s="20" t="n">
        <v>1</v>
      </c>
      <c r="EJ308" s="18" t="n">
        <v>1</v>
      </c>
      <c r="EK308" s="18" t="n">
        <v>1</v>
      </c>
      <c r="EL308" s="19" t="n">
        <v>0.5</v>
      </c>
      <c r="EM308" s="19" t="n">
        <v>0.5</v>
      </c>
      <c r="EN308" s="18" t="n">
        <v>0</v>
      </c>
      <c r="EO308" s="18" t="n">
        <v>0</v>
      </c>
      <c r="EP308" s="18" t="n">
        <v>1</v>
      </c>
      <c r="EQ308" s="20" t="n">
        <v>1</v>
      </c>
      <c r="ER308" s="18" t="n">
        <v>1</v>
      </c>
      <c r="ES308" s="18" t="n">
        <v>1</v>
      </c>
      <c r="ET308" s="18" t="n">
        <v>1</v>
      </c>
      <c r="EU308" s="18" t="n">
        <v>1</v>
      </c>
      <c r="EV308" s="18" t="n">
        <v>0</v>
      </c>
      <c r="EW308" s="18" t="n">
        <v>0</v>
      </c>
      <c r="EX308" s="18" t="n">
        <v>1</v>
      </c>
      <c r="EY308" s="20" t="n">
        <v>1</v>
      </c>
      <c r="EZ308" s="18" t="n">
        <v>1</v>
      </c>
      <c r="FA308" s="18" t="n">
        <v>1</v>
      </c>
      <c r="FB308" s="19" t="n">
        <v>0</v>
      </c>
      <c r="FC308" s="19" t="n">
        <v>0.5</v>
      </c>
      <c r="FD308" s="18" t="n">
        <v>0</v>
      </c>
      <c r="FE308" s="18" t="n">
        <v>0</v>
      </c>
      <c r="FF308" s="19" t="n">
        <v>0</v>
      </c>
      <c r="FG308" s="22" t="n">
        <v>0</v>
      </c>
      <c r="FH308" s="18" t="n">
        <v>1</v>
      </c>
      <c r="FI308" s="18" t="n">
        <v>1</v>
      </c>
      <c r="FJ308" s="19" t="n">
        <v>0</v>
      </c>
      <c r="FK308" s="19" t="n">
        <v>0</v>
      </c>
      <c r="FL308" s="18" t="n">
        <v>0</v>
      </c>
      <c r="FM308" s="18" t="n">
        <v>0</v>
      </c>
      <c r="FN308" s="18" t="n">
        <v>1</v>
      </c>
      <c r="FO308" s="20" t="n">
        <v>1</v>
      </c>
      <c r="FP308" s="18" t="n">
        <v>1</v>
      </c>
      <c r="FQ308" s="18" t="n">
        <v>1</v>
      </c>
      <c r="FR308" s="18" t="n">
        <v>1</v>
      </c>
      <c r="FS308" s="18" t="n">
        <v>1</v>
      </c>
      <c r="FT308" s="18" t="n">
        <v>0</v>
      </c>
      <c r="FU308" s="18" t="n">
        <v>0</v>
      </c>
      <c r="FV308" s="18" t="n">
        <v>1</v>
      </c>
      <c r="FW308" s="20" t="n">
        <v>1</v>
      </c>
      <c r="FX308" s="18" t="s">
        <v>51</v>
      </c>
      <c r="FY308" s="18" t="s">
        <v>51</v>
      </c>
      <c r="FZ308" s="24" t="s">
        <v>45</v>
      </c>
      <c r="GA308" s="18" t="s">
        <v>46</v>
      </c>
      <c r="GB308" s="20" t="s">
        <v>46</v>
      </c>
      <c r="GC308" s="18" t="n">
        <v>1</v>
      </c>
      <c r="GD308" s="18" t="n">
        <v>1</v>
      </c>
      <c r="GE308" s="18" t="n">
        <v>1</v>
      </c>
      <c r="GF308" s="18" t="n">
        <v>1</v>
      </c>
      <c r="GG308" s="18" t="n">
        <v>1</v>
      </c>
      <c r="GH308" s="18" t="n">
        <v>1</v>
      </c>
      <c r="GI308" s="18" t="n">
        <v>1</v>
      </c>
      <c r="GJ308" s="20" t="n">
        <v>1</v>
      </c>
    </row>
    <row r="309" customFormat="false" ht="13.8" hidden="false" customHeight="false" outlineLevel="0" collapsed="false">
      <c r="A309" s="16" t="s">
        <v>514</v>
      </c>
      <c r="B309" s="16" t="s">
        <v>675</v>
      </c>
      <c r="C309" s="1" t="s">
        <v>676</v>
      </c>
      <c r="GG309" s="18" t="n">
        <v>1</v>
      </c>
      <c r="GH309" s="18" t="n">
        <v>1</v>
      </c>
      <c r="GI309" s="18" t="n">
        <v>1</v>
      </c>
      <c r="GJ309" s="20" t="n">
        <v>1</v>
      </c>
    </row>
    <row r="310" customFormat="false" ht="13.8" hidden="false" customHeight="false" outlineLevel="0" collapsed="false">
      <c r="A310" s="16" t="s">
        <v>514</v>
      </c>
      <c r="B310" s="16" t="s">
        <v>677</v>
      </c>
      <c r="C310" s="1" t="s">
        <v>678</v>
      </c>
      <c r="GC310" s="18" t="n">
        <v>1</v>
      </c>
      <c r="GD310" s="18" t="n">
        <v>1</v>
      </c>
      <c r="GE310" s="18" t="n">
        <v>1</v>
      </c>
      <c r="GF310" s="18" t="n">
        <v>1</v>
      </c>
      <c r="GG310" s="18" t="n">
        <v>1</v>
      </c>
      <c r="GH310" s="18" t="n">
        <v>1</v>
      </c>
      <c r="GI310" s="18" t="n">
        <v>1</v>
      </c>
      <c r="GJ310" s="20" t="n">
        <v>1</v>
      </c>
    </row>
    <row r="311" customFormat="false" ht="13.8" hidden="false" customHeight="false" outlineLevel="0" collapsed="false">
      <c r="A311" s="16" t="s">
        <v>514</v>
      </c>
      <c r="B311" s="16" t="s">
        <v>679</v>
      </c>
      <c r="C311" s="1" t="s">
        <v>680</v>
      </c>
      <c r="GC311" s="18" t="n">
        <v>1</v>
      </c>
      <c r="GD311" s="18" t="n">
        <v>1</v>
      </c>
      <c r="GE311" s="18" t="n">
        <v>1</v>
      </c>
      <c r="GF311" s="18" t="n">
        <v>1</v>
      </c>
      <c r="GG311" s="18" t="n">
        <v>1</v>
      </c>
      <c r="GH311" s="18" t="n">
        <v>1</v>
      </c>
      <c r="GI311" s="18" t="n">
        <v>1</v>
      </c>
      <c r="GJ311" s="20" t="n">
        <v>1</v>
      </c>
    </row>
    <row r="312" customFormat="false" ht="13.8" hidden="false" customHeight="false" outlineLevel="0" collapsed="false">
      <c r="A312" s="16" t="s">
        <v>514</v>
      </c>
      <c r="B312" s="16" t="s">
        <v>681</v>
      </c>
      <c r="C312" s="1" t="s">
        <v>682</v>
      </c>
      <c r="GC312" s="18" t="n">
        <v>1</v>
      </c>
      <c r="GD312" s="18" t="n">
        <v>1</v>
      </c>
      <c r="GE312" s="18" t="n">
        <v>1</v>
      </c>
      <c r="GF312" s="18" t="n">
        <v>1</v>
      </c>
      <c r="GG312" s="18" t="n">
        <v>1</v>
      </c>
      <c r="GH312" s="18" t="n">
        <v>1</v>
      </c>
      <c r="GI312" s="18" t="n">
        <v>1</v>
      </c>
      <c r="GJ312" s="20" t="n">
        <v>1</v>
      </c>
    </row>
    <row r="313" customFormat="false" ht="13.8" hidden="false" customHeight="false" outlineLevel="0" collapsed="false">
      <c r="A313" s="16" t="s">
        <v>514</v>
      </c>
      <c r="B313" s="16" t="s">
        <v>683</v>
      </c>
      <c r="C313" s="1" t="s">
        <v>684</v>
      </c>
      <c r="GC313" s="18" t="n">
        <v>1</v>
      </c>
      <c r="GD313" s="18" t="n">
        <v>1</v>
      </c>
      <c r="GE313" s="18" t="n">
        <v>1</v>
      </c>
      <c r="GF313" s="18" t="n">
        <v>1</v>
      </c>
      <c r="GG313" s="18" t="n">
        <v>1</v>
      </c>
      <c r="GH313" s="18" t="n">
        <v>1</v>
      </c>
      <c r="GI313" s="18" t="n">
        <v>1</v>
      </c>
      <c r="GJ313" s="20" t="n">
        <v>1</v>
      </c>
    </row>
    <row r="314" customFormat="false" ht="13.8" hidden="false" customHeight="false" outlineLevel="0" collapsed="false">
      <c r="A314" s="16" t="s">
        <v>514</v>
      </c>
      <c r="B314" s="16" t="s">
        <v>685</v>
      </c>
      <c r="C314" s="1" t="s">
        <v>686</v>
      </c>
      <c r="GC314" s="18" t="n">
        <v>1</v>
      </c>
      <c r="GD314" s="18" t="n">
        <v>1</v>
      </c>
      <c r="GE314" s="18" t="n">
        <v>1</v>
      </c>
      <c r="GF314" s="18" t="n">
        <v>1</v>
      </c>
      <c r="GG314" s="18" t="n">
        <v>1</v>
      </c>
      <c r="GH314" s="18" t="n">
        <v>1</v>
      </c>
      <c r="GI314" s="18" t="n">
        <v>1</v>
      </c>
      <c r="GJ314" s="20" t="n">
        <v>1</v>
      </c>
    </row>
    <row r="315" customFormat="false" ht="13.8" hidden="false" customHeight="false" outlineLevel="0" collapsed="false">
      <c r="A315" s="16" t="s">
        <v>514</v>
      </c>
      <c r="B315" s="16" t="s">
        <v>687</v>
      </c>
      <c r="C315" s="1" t="s">
        <v>688</v>
      </c>
      <c r="GC315" s="18" t="n">
        <v>1</v>
      </c>
      <c r="GD315" s="18" t="n">
        <v>1</v>
      </c>
      <c r="GE315" s="18" t="n">
        <v>1</v>
      </c>
      <c r="GF315" s="18" t="n">
        <v>1</v>
      </c>
      <c r="GG315" s="18" t="n">
        <v>1</v>
      </c>
      <c r="GH315" s="18" t="n">
        <v>1</v>
      </c>
      <c r="GI315" s="18" t="n">
        <v>1</v>
      </c>
      <c r="GJ315" s="20" t="n">
        <v>1</v>
      </c>
    </row>
    <row r="316" customFormat="false" ht="13.8" hidden="false" customHeight="false" outlineLevel="0" collapsed="false">
      <c r="A316" s="16" t="s">
        <v>514</v>
      </c>
      <c r="B316" s="16" t="s">
        <v>689</v>
      </c>
      <c r="C316" s="1" t="s">
        <v>690</v>
      </c>
      <c r="GC316" s="18" t="n">
        <v>1</v>
      </c>
      <c r="GD316" s="18" t="n">
        <v>1</v>
      </c>
      <c r="GE316" s="18" t="n">
        <v>1</v>
      </c>
      <c r="GF316" s="18" t="n">
        <v>1</v>
      </c>
      <c r="GG316" s="18" t="n">
        <v>1</v>
      </c>
      <c r="GH316" s="18" t="n">
        <v>1</v>
      </c>
      <c r="GI316" s="18" t="n">
        <v>1</v>
      </c>
      <c r="GJ316" s="20" t="n">
        <v>1</v>
      </c>
    </row>
    <row r="317" customFormat="false" ht="13.8" hidden="false" customHeight="false" outlineLevel="0" collapsed="false">
      <c r="A317" s="16" t="s">
        <v>514</v>
      </c>
      <c r="B317" s="16" t="s">
        <v>691</v>
      </c>
      <c r="C317" s="1" t="s">
        <v>692</v>
      </c>
      <c r="GG317" s="18" t="n">
        <v>1</v>
      </c>
      <c r="GH317" s="18" t="n">
        <v>1</v>
      </c>
      <c r="GI317" s="18" t="n">
        <v>1</v>
      </c>
      <c r="GJ317" s="20" t="n">
        <v>1</v>
      </c>
    </row>
    <row r="318" customFormat="false" ht="13.8" hidden="false" customHeight="false" outlineLevel="0" collapsed="false">
      <c r="A318" s="16" t="s">
        <v>514</v>
      </c>
      <c r="B318" s="16" t="s">
        <v>693</v>
      </c>
      <c r="C318" s="1" t="s">
        <v>694</v>
      </c>
      <c r="GC318" s="18" t="n">
        <v>1</v>
      </c>
      <c r="GD318" s="18" t="n">
        <v>1</v>
      </c>
      <c r="GE318" s="18" t="n">
        <v>1</v>
      </c>
      <c r="GF318" s="18" t="n">
        <v>1</v>
      </c>
      <c r="GG318" s="18" t="n">
        <v>1</v>
      </c>
      <c r="GH318" s="18" t="n">
        <v>1</v>
      </c>
      <c r="GI318" s="18" t="n">
        <v>1</v>
      </c>
      <c r="GJ318" s="20" t="n">
        <v>1</v>
      </c>
    </row>
    <row r="319" customFormat="false" ht="13.8" hidden="false" customHeight="false" outlineLevel="0" collapsed="false">
      <c r="A319" s="16" t="s">
        <v>514</v>
      </c>
      <c r="B319" s="16" t="s">
        <v>695</v>
      </c>
      <c r="C319" s="1" t="s">
        <v>696</v>
      </c>
      <c r="GC319" s="18" t="n">
        <v>1</v>
      </c>
      <c r="GD319" s="18" t="n">
        <v>1</v>
      </c>
      <c r="GE319" s="18" t="n">
        <v>1</v>
      </c>
      <c r="GF319" s="18" t="n">
        <v>1</v>
      </c>
      <c r="GG319" s="18" t="n">
        <v>1</v>
      </c>
      <c r="GH319" s="18" t="n">
        <v>1</v>
      </c>
      <c r="GI319" s="18" t="n">
        <v>1</v>
      </c>
      <c r="GJ319" s="20" t="n">
        <v>1</v>
      </c>
    </row>
    <row r="320" customFormat="false" ht="13.8" hidden="false" customHeight="false" outlineLevel="0" collapsed="false">
      <c r="A320" s="16" t="s">
        <v>514</v>
      </c>
      <c r="B320" s="16" t="s">
        <v>697</v>
      </c>
      <c r="C320" s="1" t="s">
        <v>698</v>
      </c>
      <c r="GG320" s="18" t="n">
        <v>1</v>
      </c>
      <c r="GH320" s="18" t="n">
        <v>1</v>
      </c>
      <c r="GI320" s="18" t="n">
        <v>1</v>
      </c>
      <c r="GJ320" s="20" t="n">
        <v>1</v>
      </c>
    </row>
    <row r="321" customFormat="false" ht="13.8" hidden="false" customHeight="false" outlineLevel="0" collapsed="false">
      <c r="A321" s="16" t="s">
        <v>514</v>
      </c>
      <c r="B321" s="16" t="s">
        <v>699</v>
      </c>
      <c r="C321" s="1" t="s">
        <v>700</v>
      </c>
      <c r="GC321" s="18" t="n">
        <v>1</v>
      </c>
      <c r="GD321" s="18" t="n">
        <v>1</v>
      </c>
      <c r="GE321" s="18" t="n">
        <v>1</v>
      </c>
      <c r="GF321" s="18" t="n">
        <v>1</v>
      </c>
      <c r="GG321" s="18" t="n">
        <v>1</v>
      </c>
      <c r="GH321" s="18" t="n">
        <v>1</v>
      </c>
      <c r="GI321" s="18" t="n">
        <v>1</v>
      </c>
      <c r="GJ321" s="20" t="n">
        <v>1</v>
      </c>
    </row>
    <row r="322" customFormat="false" ht="13.8" hidden="false" customHeight="false" outlineLevel="0" collapsed="false">
      <c r="A322" s="16" t="s">
        <v>514</v>
      </c>
      <c r="B322" s="16" t="s">
        <v>701</v>
      </c>
      <c r="C322" s="1" t="s">
        <v>702</v>
      </c>
      <c r="GC322" s="18" t="n">
        <v>1</v>
      </c>
      <c r="GD322" s="18" t="n">
        <v>1</v>
      </c>
      <c r="GE322" s="18" t="n">
        <v>1</v>
      </c>
      <c r="GF322" s="18" t="n">
        <v>1</v>
      </c>
      <c r="GG322" s="18" t="n">
        <v>1</v>
      </c>
      <c r="GH322" s="18" t="n">
        <v>1</v>
      </c>
      <c r="GI322" s="18" t="n">
        <v>1</v>
      </c>
      <c r="GJ322" s="20" t="n">
        <v>1</v>
      </c>
    </row>
    <row r="323" customFormat="false" ht="13.8" hidden="false" customHeight="false" outlineLevel="0" collapsed="false">
      <c r="A323" s="16" t="s">
        <v>514</v>
      </c>
      <c r="B323" s="16" t="s">
        <v>703</v>
      </c>
      <c r="C323" s="1" t="s">
        <v>704</v>
      </c>
      <c r="GG323" s="18" t="n">
        <v>1</v>
      </c>
      <c r="GH323" s="18" t="n">
        <v>1</v>
      </c>
      <c r="GI323" s="18" t="n">
        <v>1</v>
      </c>
      <c r="GJ323" s="20" t="n">
        <v>1</v>
      </c>
    </row>
    <row r="324" customFormat="false" ht="13.8" hidden="false" customHeight="false" outlineLevel="0" collapsed="false">
      <c r="A324" s="16" t="s">
        <v>514</v>
      </c>
      <c r="B324" s="16" t="s">
        <v>705</v>
      </c>
      <c r="C324" s="1" t="s">
        <v>706</v>
      </c>
      <c r="GC324" s="18" t="n">
        <v>1</v>
      </c>
      <c r="GD324" s="18" t="n">
        <v>1</v>
      </c>
      <c r="GE324" s="18" t="n">
        <v>1</v>
      </c>
      <c r="GF324" s="18" t="n">
        <v>1</v>
      </c>
      <c r="GG324" s="18" t="n">
        <v>1</v>
      </c>
      <c r="GH324" s="18" t="n">
        <v>1</v>
      </c>
      <c r="GI324" s="18" t="n">
        <v>1</v>
      </c>
      <c r="GJ324" s="20" t="n">
        <v>1</v>
      </c>
    </row>
    <row r="325" customFormat="false" ht="13.8" hidden="false" customHeight="false" outlineLevel="0" collapsed="false">
      <c r="A325" s="16" t="s">
        <v>514</v>
      </c>
      <c r="B325" s="16" t="s">
        <v>707</v>
      </c>
      <c r="C325" s="1" t="s">
        <v>708</v>
      </c>
      <c r="GC325" s="18" t="n">
        <v>1</v>
      </c>
      <c r="GD325" s="18" t="n">
        <v>1</v>
      </c>
      <c r="GE325" s="18" t="n">
        <v>1</v>
      </c>
      <c r="GF325" s="18" t="n">
        <v>1</v>
      </c>
      <c r="GG325" s="18" t="n">
        <v>1</v>
      </c>
      <c r="GH325" s="18" t="n">
        <v>1</v>
      </c>
      <c r="GI325" s="18" t="n">
        <v>1</v>
      </c>
      <c r="GJ325" s="20" t="n">
        <v>1</v>
      </c>
    </row>
    <row r="326" customFormat="false" ht="13.8" hidden="false" customHeight="false" outlineLevel="0" collapsed="false">
      <c r="A326" s="16" t="s">
        <v>514</v>
      </c>
      <c r="B326" s="16" t="s">
        <v>709</v>
      </c>
      <c r="C326" s="1" t="s">
        <v>710</v>
      </c>
      <c r="GC326" s="18" t="n">
        <v>1</v>
      </c>
      <c r="GD326" s="18" t="n">
        <v>1</v>
      </c>
      <c r="GE326" s="18" t="n">
        <v>1</v>
      </c>
      <c r="GF326" s="18" t="n">
        <v>1</v>
      </c>
      <c r="GG326" s="18" t="n">
        <v>1</v>
      </c>
      <c r="GH326" s="18" t="n">
        <v>1</v>
      </c>
      <c r="GI326" s="18" t="n">
        <v>1</v>
      </c>
      <c r="GJ326" s="20" t="n">
        <v>1</v>
      </c>
    </row>
    <row r="327" customFormat="false" ht="13.8" hidden="false" customHeight="false" outlineLevel="0" collapsed="false">
      <c r="A327" s="16" t="s">
        <v>514</v>
      </c>
      <c r="B327" s="16" t="s">
        <v>711</v>
      </c>
      <c r="C327" s="1" t="s">
        <v>712</v>
      </c>
      <c r="GC327" s="18" t="n">
        <v>1</v>
      </c>
      <c r="GD327" s="18" t="n">
        <v>1</v>
      </c>
      <c r="GE327" s="18" t="n">
        <v>1</v>
      </c>
      <c r="GF327" s="18" t="n">
        <v>1</v>
      </c>
      <c r="GG327" s="18" t="n">
        <v>1</v>
      </c>
      <c r="GH327" s="18" t="n">
        <v>1</v>
      </c>
      <c r="GI327" s="18" t="n">
        <v>1</v>
      </c>
      <c r="GJ327" s="20" t="n">
        <v>1</v>
      </c>
    </row>
    <row r="328" customFormat="false" ht="13.8" hidden="false" customHeight="false" outlineLevel="0" collapsed="false">
      <c r="A328" s="16" t="s">
        <v>514</v>
      </c>
      <c r="B328" s="16" t="s">
        <v>713</v>
      </c>
      <c r="C328" s="1" t="s">
        <v>714</v>
      </c>
      <c r="GC328" s="18" t="n">
        <v>1</v>
      </c>
      <c r="GD328" s="18" t="n">
        <v>1</v>
      </c>
      <c r="GE328" s="18" t="n">
        <v>1</v>
      </c>
      <c r="GF328" s="18" t="n">
        <v>1</v>
      </c>
      <c r="GG328" s="18" t="n">
        <v>1</v>
      </c>
      <c r="GH328" s="18" t="n">
        <v>1</v>
      </c>
      <c r="GI328" s="18" t="n">
        <v>1</v>
      </c>
      <c r="GJ328" s="20" t="n">
        <v>1</v>
      </c>
    </row>
    <row r="329" customFormat="false" ht="13.8" hidden="false" customHeight="false" outlineLevel="0" collapsed="false">
      <c r="A329" s="16" t="s">
        <v>514</v>
      </c>
      <c r="B329" s="16" t="s">
        <v>715</v>
      </c>
      <c r="C329" s="1" t="s">
        <v>716</v>
      </c>
      <c r="GC329" s="18" t="n">
        <v>1</v>
      </c>
      <c r="GD329" s="18" t="n">
        <v>1</v>
      </c>
      <c r="GE329" s="18" t="n">
        <v>1</v>
      </c>
      <c r="GF329" s="18" t="n">
        <v>1</v>
      </c>
      <c r="GG329" s="18" t="n">
        <v>1</v>
      </c>
      <c r="GH329" s="18" t="n">
        <v>1</v>
      </c>
      <c r="GI329" s="18" t="n">
        <v>1</v>
      </c>
      <c r="GJ329" s="20" t="n">
        <v>1</v>
      </c>
    </row>
    <row r="330" customFormat="false" ht="13.8" hidden="false" customHeight="false" outlineLevel="0" collapsed="false">
      <c r="A330" s="16" t="s">
        <v>514</v>
      </c>
      <c r="B330" s="16" t="s">
        <v>717</v>
      </c>
      <c r="C330" s="1" t="s">
        <v>718</v>
      </c>
      <c r="GC330" s="18" t="n">
        <v>1</v>
      </c>
      <c r="GD330" s="18" t="n">
        <v>1</v>
      </c>
      <c r="GE330" s="18" t="n">
        <v>1</v>
      </c>
      <c r="GF330" s="18" t="n">
        <v>1</v>
      </c>
      <c r="GG330" s="18" t="n">
        <v>1</v>
      </c>
      <c r="GH330" s="18" t="n">
        <v>1</v>
      </c>
      <c r="GI330" s="18" t="n">
        <v>1</v>
      </c>
      <c r="GJ330" s="20" t="n">
        <v>1</v>
      </c>
    </row>
    <row r="331" customFormat="false" ht="13.8" hidden="false" customHeight="false" outlineLevel="0" collapsed="false">
      <c r="A331" s="16" t="s">
        <v>514</v>
      </c>
      <c r="B331" s="16" t="s">
        <v>719</v>
      </c>
      <c r="C331" s="1" t="s">
        <v>720</v>
      </c>
      <c r="GC331" s="18" t="n">
        <v>1</v>
      </c>
      <c r="GD331" s="18" t="n">
        <v>1</v>
      </c>
      <c r="GE331" s="18" t="n">
        <v>1</v>
      </c>
      <c r="GF331" s="18" t="n">
        <v>1</v>
      </c>
      <c r="GG331" s="18" t="n">
        <v>1</v>
      </c>
      <c r="GH331" s="18" t="n">
        <v>1</v>
      </c>
      <c r="GI331" s="18" t="n">
        <v>1</v>
      </c>
      <c r="GJ331" s="20" t="n">
        <v>1</v>
      </c>
    </row>
    <row r="332" customFormat="false" ht="13.8" hidden="false" customHeight="false" outlineLevel="0" collapsed="false">
      <c r="A332" s="16" t="s">
        <v>514</v>
      </c>
      <c r="B332" s="16" t="s">
        <v>721</v>
      </c>
      <c r="C332" s="1" t="s">
        <v>722</v>
      </c>
      <c r="GC332" s="18" t="n">
        <v>1</v>
      </c>
      <c r="GD332" s="18" t="n">
        <v>1</v>
      </c>
      <c r="GE332" s="18" t="n">
        <v>1</v>
      </c>
      <c r="GF332" s="18" t="n">
        <v>1</v>
      </c>
      <c r="GG332" s="18" t="n">
        <v>1</v>
      </c>
      <c r="GH332" s="18" t="n">
        <v>1</v>
      </c>
      <c r="GI332" s="18" t="n">
        <v>1</v>
      </c>
      <c r="GJ332" s="20" t="n">
        <v>1</v>
      </c>
    </row>
    <row r="333" customFormat="false" ht="13.8" hidden="false" customHeight="false" outlineLevel="0" collapsed="false">
      <c r="A333" s="16" t="s">
        <v>514</v>
      </c>
      <c r="B333" s="16" t="s">
        <v>723</v>
      </c>
      <c r="C333" s="1" t="s">
        <v>724</v>
      </c>
      <c r="GC333" s="18" t="n">
        <v>1</v>
      </c>
      <c r="GD333" s="18" t="n">
        <v>1</v>
      </c>
      <c r="GE333" s="18" t="n">
        <v>1</v>
      </c>
      <c r="GF333" s="18" t="n">
        <v>1</v>
      </c>
      <c r="GG333" s="18" t="n">
        <v>1</v>
      </c>
      <c r="GH333" s="18" t="n">
        <v>1</v>
      </c>
      <c r="GI333" s="18" t="n">
        <v>1</v>
      </c>
      <c r="GJ333" s="20" t="n">
        <v>1</v>
      </c>
    </row>
    <row r="334" customFormat="false" ht="13.8" hidden="false" customHeight="false" outlineLevel="0" collapsed="false">
      <c r="A334" s="16" t="s">
        <v>514</v>
      </c>
      <c r="B334" s="16" t="s">
        <v>725</v>
      </c>
      <c r="C334" s="1" t="s">
        <v>726</v>
      </c>
      <c r="GC334" s="18" t="n">
        <v>1</v>
      </c>
      <c r="GD334" s="18" t="n">
        <v>1</v>
      </c>
      <c r="GE334" s="18" t="n">
        <v>1</v>
      </c>
      <c r="GF334" s="18" t="n">
        <v>1</v>
      </c>
      <c r="GG334" s="18" t="n">
        <v>1</v>
      </c>
      <c r="GH334" s="18" t="n">
        <v>1</v>
      </c>
      <c r="GI334" s="18" t="n">
        <v>1</v>
      </c>
      <c r="GJ334" s="20" t="n">
        <v>1</v>
      </c>
    </row>
    <row r="335" customFormat="false" ht="13.8" hidden="false" customHeight="false" outlineLevel="0" collapsed="false">
      <c r="A335" s="16" t="s">
        <v>514</v>
      </c>
      <c r="B335" s="16" t="s">
        <v>727</v>
      </c>
      <c r="C335" s="1" t="s">
        <v>728</v>
      </c>
      <c r="GG335" s="18" t="n">
        <v>1</v>
      </c>
      <c r="GH335" s="18" t="n">
        <v>1</v>
      </c>
      <c r="GI335" s="18" t="n">
        <v>1</v>
      </c>
      <c r="GJ335" s="20" t="n">
        <v>1</v>
      </c>
    </row>
    <row r="336" customFormat="false" ht="13.8" hidden="false" customHeight="false" outlineLevel="0" collapsed="false">
      <c r="A336" s="16" t="s">
        <v>514</v>
      </c>
      <c r="B336" s="16" t="s">
        <v>729</v>
      </c>
      <c r="C336" s="1" t="s">
        <v>730</v>
      </c>
      <c r="GC336" s="18" t="n">
        <v>1</v>
      </c>
      <c r="GD336" s="18" t="n">
        <v>1</v>
      </c>
      <c r="GE336" s="18" t="n">
        <v>1</v>
      </c>
      <c r="GF336" s="18" t="n">
        <v>1</v>
      </c>
      <c r="GG336" s="18" t="n">
        <v>1</v>
      </c>
      <c r="GH336" s="18" t="n">
        <v>1</v>
      </c>
      <c r="GI336" s="18" t="n">
        <v>1</v>
      </c>
      <c r="GJ336" s="20" t="n">
        <v>1</v>
      </c>
    </row>
    <row r="337" customFormat="false" ht="13.8" hidden="false" customHeight="false" outlineLevel="0" collapsed="false">
      <c r="A337" s="16" t="s">
        <v>514</v>
      </c>
      <c r="B337" s="16" t="s">
        <v>731</v>
      </c>
      <c r="C337" s="1" t="s">
        <v>732</v>
      </c>
      <c r="GC337" s="18" t="n">
        <v>1</v>
      </c>
      <c r="GD337" s="18" t="n">
        <v>1</v>
      </c>
      <c r="GE337" s="18" t="n">
        <v>1</v>
      </c>
      <c r="GF337" s="18" t="n">
        <v>1</v>
      </c>
      <c r="GG337" s="18" t="n">
        <v>1</v>
      </c>
      <c r="GH337" s="18" t="n">
        <v>1</v>
      </c>
      <c r="GI337" s="18" t="n">
        <v>1</v>
      </c>
      <c r="GJ337" s="20" t="n">
        <v>1</v>
      </c>
    </row>
    <row r="338" customFormat="false" ht="13.8" hidden="false" customHeight="false" outlineLevel="0" collapsed="false">
      <c r="A338" s="16" t="s">
        <v>514</v>
      </c>
      <c r="B338" s="16" t="s">
        <v>733</v>
      </c>
      <c r="C338" s="1" t="s">
        <v>734</v>
      </c>
      <c r="GG338" s="18" t="n">
        <v>1</v>
      </c>
      <c r="GH338" s="18" t="n">
        <v>1</v>
      </c>
      <c r="GI338" s="18" t="n">
        <v>1</v>
      </c>
      <c r="GJ338" s="20" t="n">
        <v>1</v>
      </c>
    </row>
    <row r="339" customFormat="false" ht="13.8" hidden="false" customHeight="false" outlineLevel="0" collapsed="false">
      <c r="A339" s="16" t="s">
        <v>514</v>
      </c>
      <c r="B339" s="16" t="s">
        <v>735</v>
      </c>
      <c r="C339" s="1" t="s">
        <v>736</v>
      </c>
      <c r="GC339" s="18" t="n">
        <v>1</v>
      </c>
      <c r="GD339" s="18" t="n">
        <v>1</v>
      </c>
      <c r="GE339" s="18" t="n">
        <v>1</v>
      </c>
      <c r="GF339" s="18" t="n">
        <v>1</v>
      </c>
      <c r="GG339" s="18" t="n">
        <v>1</v>
      </c>
      <c r="GH339" s="18" t="n">
        <v>1</v>
      </c>
      <c r="GI339" s="18" t="n">
        <v>1</v>
      </c>
      <c r="GJ339" s="20" t="n">
        <v>1</v>
      </c>
    </row>
    <row r="340" customFormat="false" ht="13.8" hidden="false" customHeight="false" outlineLevel="0" collapsed="false">
      <c r="A340" s="16" t="s">
        <v>514</v>
      </c>
      <c r="B340" s="16" t="s">
        <v>737</v>
      </c>
      <c r="C340" s="1" t="s">
        <v>738</v>
      </c>
      <c r="GC340" s="18" t="n">
        <v>1</v>
      </c>
      <c r="GD340" s="18" t="n">
        <v>1</v>
      </c>
      <c r="GE340" s="18" t="n">
        <v>1</v>
      </c>
      <c r="GF340" s="18" t="n">
        <v>1</v>
      </c>
      <c r="GG340" s="18" t="n">
        <v>1</v>
      </c>
      <c r="GH340" s="18" t="n">
        <v>1</v>
      </c>
      <c r="GI340" s="18" t="n">
        <v>1</v>
      </c>
      <c r="GJ340" s="20" t="n">
        <v>1</v>
      </c>
    </row>
    <row r="341" customFormat="false" ht="13.8" hidden="false" customHeight="false" outlineLevel="0" collapsed="false">
      <c r="A341" s="16" t="s">
        <v>514</v>
      </c>
      <c r="B341" s="16" t="s">
        <v>739</v>
      </c>
      <c r="C341" s="1" t="s">
        <v>740</v>
      </c>
      <c r="GC341" s="18" t="n">
        <v>1</v>
      </c>
      <c r="GD341" s="18" t="n">
        <v>1</v>
      </c>
      <c r="GE341" s="18" t="n">
        <v>1</v>
      </c>
      <c r="GF341" s="18" t="n">
        <v>1</v>
      </c>
      <c r="GG341" s="18" t="n">
        <v>1</v>
      </c>
      <c r="GH341" s="18" t="n">
        <v>1</v>
      </c>
      <c r="GI341" s="18" t="n">
        <v>1</v>
      </c>
      <c r="GJ341" s="20" t="n">
        <v>1</v>
      </c>
    </row>
    <row r="342" customFormat="false" ht="13.8" hidden="false" customHeight="false" outlineLevel="0" collapsed="false">
      <c r="A342" s="16" t="s">
        <v>514</v>
      </c>
      <c r="B342" s="16" t="s">
        <v>741</v>
      </c>
      <c r="C342" s="1" t="s">
        <v>742</v>
      </c>
      <c r="GC342" s="18" t="n">
        <v>1</v>
      </c>
      <c r="GD342" s="18" t="n">
        <v>1</v>
      </c>
      <c r="GE342" s="18" t="n">
        <v>1</v>
      </c>
      <c r="GF342" s="18" t="n">
        <v>1</v>
      </c>
      <c r="GG342" s="18" t="n">
        <v>1</v>
      </c>
      <c r="GH342" s="18" t="n">
        <v>1</v>
      </c>
      <c r="GI342" s="18" t="n">
        <v>1</v>
      </c>
      <c r="GJ342" s="20" t="n">
        <v>1</v>
      </c>
    </row>
    <row r="343" customFormat="false" ht="13.8" hidden="false" customHeight="false" outlineLevel="0" collapsed="false">
      <c r="A343" s="16" t="s">
        <v>514</v>
      </c>
      <c r="B343" s="16" t="s">
        <v>743</v>
      </c>
      <c r="C343" s="1" t="s">
        <v>744</v>
      </c>
      <c r="GC343" s="18" t="n">
        <v>1</v>
      </c>
      <c r="GD343" s="18" t="n">
        <v>1</v>
      </c>
      <c r="GE343" s="18" t="n">
        <v>1</v>
      </c>
      <c r="GF343" s="18" t="n">
        <v>1</v>
      </c>
      <c r="GG343" s="18" t="n">
        <v>1</v>
      </c>
      <c r="GH343" s="18" t="n">
        <v>1</v>
      </c>
      <c r="GI343" s="18" t="n">
        <v>1</v>
      </c>
      <c r="GJ343" s="20" t="n">
        <v>1</v>
      </c>
    </row>
    <row r="344" customFormat="false" ht="13.8" hidden="false" customHeight="false" outlineLevel="0" collapsed="false">
      <c r="A344" s="16" t="s">
        <v>514</v>
      </c>
      <c r="B344" s="16" t="s">
        <v>745</v>
      </c>
      <c r="C344" s="1" t="s">
        <v>746</v>
      </c>
      <c r="GC344" s="18" t="n">
        <v>1</v>
      </c>
      <c r="GD344" s="18" t="n">
        <v>1</v>
      </c>
      <c r="GE344" s="18" t="n">
        <v>1</v>
      </c>
      <c r="GF344" s="18" t="n">
        <v>1</v>
      </c>
      <c r="GG344" s="18" t="n">
        <v>1</v>
      </c>
      <c r="GH344" s="18" t="n">
        <v>1</v>
      </c>
      <c r="GI344" s="18" t="n">
        <v>1</v>
      </c>
      <c r="GJ344" s="20" t="n">
        <v>1</v>
      </c>
    </row>
    <row r="345" customFormat="false" ht="13.8" hidden="false" customHeight="false" outlineLevel="0" collapsed="false">
      <c r="A345" s="16" t="s">
        <v>514</v>
      </c>
      <c r="B345" s="16" t="s">
        <v>747</v>
      </c>
      <c r="C345" s="1" t="s">
        <v>748</v>
      </c>
      <c r="GC345" s="18" t="n">
        <v>1</v>
      </c>
      <c r="GD345" s="18" t="n">
        <v>1</v>
      </c>
      <c r="GE345" s="18" t="n">
        <v>1</v>
      </c>
      <c r="GF345" s="18" t="n">
        <v>1</v>
      </c>
      <c r="GG345" s="18" t="n">
        <v>1</v>
      </c>
      <c r="GH345" s="18" t="n">
        <v>1</v>
      </c>
      <c r="GI345" s="18" t="n">
        <v>1</v>
      </c>
      <c r="GJ345" s="20" t="n">
        <v>1</v>
      </c>
    </row>
    <row r="346" customFormat="false" ht="13.8" hidden="false" customHeight="false" outlineLevel="0" collapsed="false">
      <c r="A346" s="16" t="s">
        <v>514</v>
      </c>
      <c r="B346" s="16" t="s">
        <v>749</v>
      </c>
      <c r="C346" s="1" t="s">
        <v>750</v>
      </c>
      <c r="GC346" s="18" t="n">
        <v>1</v>
      </c>
      <c r="GD346" s="18" t="n">
        <v>1</v>
      </c>
      <c r="GE346" s="18" t="n">
        <v>1</v>
      </c>
      <c r="GF346" s="18" t="n">
        <v>1</v>
      </c>
      <c r="GG346" s="18" t="n">
        <v>1</v>
      </c>
      <c r="GH346" s="18" t="n">
        <v>1</v>
      </c>
      <c r="GI346" s="18" t="n">
        <v>1</v>
      </c>
      <c r="GJ346" s="20" t="n">
        <v>1</v>
      </c>
    </row>
    <row r="347" customFormat="false" ht="13.8" hidden="false" customHeight="false" outlineLevel="0" collapsed="false">
      <c r="A347" s="16" t="s">
        <v>514</v>
      </c>
      <c r="B347" s="16" t="s">
        <v>751</v>
      </c>
      <c r="C347" s="1" t="s">
        <v>752</v>
      </c>
      <c r="GC347" s="18" t="n">
        <v>1</v>
      </c>
      <c r="GD347" s="18" t="n">
        <v>1</v>
      </c>
      <c r="GE347" s="18" t="n">
        <v>1</v>
      </c>
      <c r="GF347" s="18" t="n">
        <v>1</v>
      </c>
      <c r="GG347" s="18" t="n">
        <v>1</v>
      </c>
      <c r="GH347" s="18" t="n">
        <v>1</v>
      </c>
      <c r="GI347" s="18" t="n">
        <v>1</v>
      </c>
      <c r="GJ347" s="20" t="n">
        <v>1</v>
      </c>
    </row>
    <row r="348" customFormat="false" ht="13.8" hidden="false" customHeight="false" outlineLevel="0" collapsed="false">
      <c r="A348" s="16" t="s">
        <v>514</v>
      </c>
      <c r="B348" s="16" t="s">
        <v>753</v>
      </c>
      <c r="C348" s="1" t="s">
        <v>754</v>
      </c>
      <c r="GC348" s="18" t="n">
        <v>1</v>
      </c>
      <c r="GD348" s="18" t="n">
        <v>1</v>
      </c>
      <c r="GE348" s="18" t="n">
        <v>1</v>
      </c>
      <c r="GF348" s="18" t="n">
        <v>1</v>
      </c>
      <c r="GG348" s="18" t="n">
        <v>1</v>
      </c>
      <c r="GH348" s="18" t="n">
        <v>1</v>
      </c>
      <c r="GI348" s="18" t="n">
        <v>1</v>
      </c>
      <c r="GJ348" s="20" t="n">
        <v>1</v>
      </c>
    </row>
    <row r="349" customFormat="false" ht="13.8" hidden="false" customHeight="false" outlineLevel="0" collapsed="false">
      <c r="A349" s="16" t="s">
        <v>514</v>
      </c>
      <c r="B349" s="16" t="s">
        <v>755</v>
      </c>
      <c r="C349" s="1" t="s">
        <v>756</v>
      </c>
      <c r="D349" s="18" t="n">
        <v>1</v>
      </c>
      <c r="E349" s="18" t="n">
        <v>1</v>
      </c>
      <c r="F349" s="18" t="n">
        <v>1</v>
      </c>
      <c r="G349" s="18" t="n">
        <v>1</v>
      </c>
      <c r="H349" s="18" t="n">
        <v>0</v>
      </c>
      <c r="I349" s="18" t="n">
        <v>0</v>
      </c>
      <c r="J349" s="18" t="n">
        <v>1</v>
      </c>
      <c r="K349" s="20" t="n">
        <v>1</v>
      </c>
      <c r="L349" s="18" t="n">
        <v>1</v>
      </c>
      <c r="M349" s="18" t="n">
        <v>1</v>
      </c>
      <c r="N349" s="18" t="n">
        <v>1</v>
      </c>
      <c r="O349" s="18" t="n">
        <v>1</v>
      </c>
      <c r="P349" s="18" t="n">
        <v>0</v>
      </c>
      <c r="Q349" s="18" t="n">
        <v>0</v>
      </c>
      <c r="R349" s="18" t="n">
        <v>1</v>
      </c>
      <c r="S349" s="20" t="n">
        <v>1</v>
      </c>
      <c r="T349" s="18" t="n">
        <v>1</v>
      </c>
      <c r="U349" s="18" t="n">
        <v>1</v>
      </c>
      <c r="V349" s="18" t="n">
        <v>1</v>
      </c>
      <c r="W349" s="18" t="n">
        <v>1</v>
      </c>
      <c r="X349" s="18" t="n">
        <v>0</v>
      </c>
      <c r="Y349" s="18" t="n">
        <v>0</v>
      </c>
      <c r="Z349" s="18" t="n">
        <v>1</v>
      </c>
      <c r="AA349" s="20" t="n">
        <v>1</v>
      </c>
      <c r="AB349" s="18" t="n">
        <v>1</v>
      </c>
      <c r="AC349" s="18" t="n">
        <v>1</v>
      </c>
      <c r="AD349" s="18" t="n">
        <v>1</v>
      </c>
      <c r="AE349" s="18" t="n">
        <v>1</v>
      </c>
      <c r="AF349" s="18" t="n">
        <v>0</v>
      </c>
      <c r="AG349" s="18" t="n">
        <v>0</v>
      </c>
      <c r="AH349" s="18" t="n">
        <v>1</v>
      </c>
      <c r="AI349" s="20" t="n">
        <v>1</v>
      </c>
      <c r="AJ349" s="18" t="n">
        <v>1</v>
      </c>
      <c r="AK349" s="18" t="n">
        <v>1</v>
      </c>
      <c r="AL349" s="18" t="n">
        <v>1</v>
      </c>
      <c r="AM349" s="18" t="n">
        <v>1</v>
      </c>
      <c r="AN349" s="18" t="n">
        <v>0</v>
      </c>
      <c r="AO349" s="18" t="n">
        <v>0</v>
      </c>
      <c r="AP349" s="18" t="n">
        <v>1</v>
      </c>
      <c r="AQ349" s="20" t="n">
        <v>1</v>
      </c>
      <c r="AR349" s="18" t="n">
        <v>1</v>
      </c>
      <c r="AS349" s="18" t="n">
        <v>1</v>
      </c>
      <c r="AT349" s="18" t="n">
        <v>1</v>
      </c>
      <c r="AU349" s="18" t="n">
        <v>1</v>
      </c>
      <c r="AV349" s="18" t="n">
        <v>0</v>
      </c>
      <c r="AW349" s="18" t="n">
        <v>0</v>
      </c>
      <c r="AX349" s="18" t="n">
        <v>1</v>
      </c>
      <c r="AY349" s="20" t="n">
        <v>1</v>
      </c>
      <c r="AZ349" s="18" t="n">
        <v>1</v>
      </c>
      <c r="BA349" s="18" t="n">
        <v>1</v>
      </c>
      <c r="BB349" s="18" t="n">
        <v>1</v>
      </c>
      <c r="BC349" s="18" t="n">
        <v>1</v>
      </c>
      <c r="BD349" s="18" t="n">
        <v>0</v>
      </c>
      <c r="BE349" s="18" t="n">
        <v>0</v>
      </c>
      <c r="BF349" s="18" t="n">
        <v>1</v>
      </c>
      <c r="BG349" s="20" t="n">
        <v>1</v>
      </c>
      <c r="BH349" s="18" t="n">
        <v>1</v>
      </c>
      <c r="BI349" s="18" t="n">
        <v>1</v>
      </c>
      <c r="BJ349" s="18" t="n">
        <v>1</v>
      </c>
      <c r="BK349" s="18" t="n">
        <v>1</v>
      </c>
      <c r="BL349" s="18" t="n">
        <v>0</v>
      </c>
      <c r="BM349" s="18" t="n">
        <v>0</v>
      </c>
      <c r="BN349" s="18" t="n">
        <v>1</v>
      </c>
      <c r="BO349" s="20" t="n">
        <v>1</v>
      </c>
      <c r="BP349" s="18" t="n">
        <v>1</v>
      </c>
      <c r="BQ349" s="18" t="n">
        <v>1</v>
      </c>
      <c r="BR349" s="18" t="n">
        <v>1</v>
      </c>
      <c r="BS349" s="18" t="n">
        <v>1</v>
      </c>
      <c r="BT349" s="18" t="n">
        <v>0</v>
      </c>
      <c r="BU349" s="18" t="n">
        <v>0</v>
      </c>
      <c r="BV349" s="18" t="n">
        <v>1</v>
      </c>
      <c r="BW349" s="20" t="n">
        <v>1</v>
      </c>
      <c r="BX349" s="18" t="n">
        <v>1</v>
      </c>
      <c r="BY349" s="18" t="n">
        <v>1</v>
      </c>
      <c r="BZ349" s="18" t="n">
        <v>1</v>
      </c>
      <c r="CA349" s="18" t="n">
        <v>1</v>
      </c>
      <c r="CB349" s="18" t="n">
        <v>0</v>
      </c>
      <c r="CC349" s="18" t="n">
        <v>0</v>
      </c>
      <c r="CD349" s="18" t="n">
        <v>1</v>
      </c>
      <c r="CE349" s="20" t="n">
        <v>1</v>
      </c>
      <c r="CF349" s="18" t="n">
        <v>1</v>
      </c>
      <c r="CG349" s="18" t="n">
        <v>1</v>
      </c>
      <c r="CH349" s="18" t="n">
        <v>1</v>
      </c>
      <c r="CI349" s="18" t="n">
        <v>1</v>
      </c>
      <c r="CJ349" s="18" t="n">
        <v>0</v>
      </c>
      <c r="CK349" s="18" t="n">
        <v>0</v>
      </c>
      <c r="CL349" s="18" t="n">
        <v>1</v>
      </c>
      <c r="CM349" s="20" t="n">
        <v>1</v>
      </c>
      <c r="CN349" s="18" t="n">
        <v>1</v>
      </c>
      <c r="CO349" s="18" t="n">
        <v>1</v>
      </c>
      <c r="CP349" s="18" t="n">
        <v>1</v>
      </c>
      <c r="CQ349" s="18" t="n">
        <v>1</v>
      </c>
      <c r="CR349" s="18" t="n">
        <v>0</v>
      </c>
      <c r="CS349" s="18" t="n">
        <v>0</v>
      </c>
      <c r="CT349" s="18" t="n">
        <v>1</v>
      </c>
      <c r="CU349" s="20" t="n">
        <v>1</v>
      </c>
      <c r="CV349" s="18" t="n">
        <v>1</v>
      </c>
      <c r="CW349" s="18" t="n">
        <v>1</v>
      </c>
      <c r="CX349" s="18" t="n">
        <v>1</v>
      </c>
      <c r="CY349" s="18" t="n">
        <v>1</v>
      </c>
      <c r="CZ349" s="18" t="n">
        <v>0</v>
      </c>
      <c r="DA349" s="18" t="n">
        <v>0</v>
      </c>
      <c r="DB349" s="18" t="n">
        <v>1</v>
      </c>
      <c r="DC349" s="20" t="n">
        <v>1</v>
      </c>
      <c r="DD349" s="18" t="n">
        <v>1</v>
      </c>
      <c r="DE349" s="18" t="n">
        <v>1</v>
      </c>
      <c r="DF349" s="18" t="n">
        <v>1</v>
      </c>
      <c r="DG349" s="18" t="n">
        <v>1</v>
      </c>
      <c r="DH349" s="18" t="n">
        <v>0</v>
      </c>
      <c r="DI349" s="18" t="n">
        <v>0</v>
      </c>
      <c r="DJ349" s="18" t="n">
        <v>1</v>
      </c>
      <c r="DK349" s="20" t="n">
        <v>1</v>
      </c>
      <c r="DL349" s="18" t="n">
        <v>1</v>
      </c>
      <c r="DM349" s="18" t="n">
        <v>1</v>
      </c>
      <c r="DN349" s="18" t="n">
        <v>1</v>
      </c>
      <c r="DO349" s="18" t="n">
        <v>1</v>
      </c>
      <c r="DP349" s="18" t="n">
        <v>0</v>
      </c>
      <c r="DQ349" s="18" t="n">
        <v>0</v>
      </c>
      <c r="DR349" s="18" t="n">
        <v>1</v>
      </c>
      <c r="DS349" s="20" t="n">
        <v>1</v>
      </c>
      <c r="DT349" s="18" t="n">
        <v>1</v>
      </c>
      <c r="DU349" s="18" t="n">
        <v>1</v>
      </c>
      <c r="DV349" s="19" t="n">
        <v>0.5</v>
      </c>
      <c r="DW349" s="19" t="n">
        <v>0.5</v>
      </c>
      <c r="DX349" s="18" t="n">
        <v>0</v>
      </c>
      <c r="DY349" s="18" t="n">
        <v>0</v>
      </c>
      <c r="DZ349" s="18" t="n">
        <v>1</v>
      </c>
      <c r="EA349" s="20" t="n">
        <v>1</v>
      </c>
      <c r="EB349" s="18" t="n">
        <v>1</v>
      </c>
      <c r="EC349" s="18" t="n">
        <v>1</v>
      </c>
      <c r="ED349" s="18" t="n">
        <v>1</v>
      </c>
      <c r="EE349" s="19" t="n">
        <v>0.5</v>
      </c>
      <c r="EF349" s="18" t="n">
        <v>0</v>
      </c>
      <c r="EG349" s="18" t="n">
        <v>0</v>
      </c>
      <c r="EH349" s="18" t="n">
        <v>1</v>
      </c>
      <c r="EI349" s="20" t="n">
        <v>1</v>
      </c>
      <c r="EJ349" s="18" t="n">
        <v>1</v>
      </c>
      <c r="EK349" s="18" t="n">
        <v>1</v>
      </c>
      <c r="EL349" s="18" t="n">
        <v>1</v>
      </c>
      <c r="EM349" s="19" t="n">
        <v>0</v>
      </c>
      <c r="EN349" s="18" t="n">
        <v>0</v>
      </c>
      <c r="EO349" s="18" t="n">
        <v>0</v>
      </c>
      <c r="EP349" s="18" t="n">
        <v>1</v>
      </c>
      <c r="EQ349" s="20" t="n">
        <v>1</v>
      </c>
      <c r="ER349" s="18" t="n">
        <v>1</v>
      </c>
      <c r="ES349" s="18" t="n">
        <v>1</v>
      </c>
      <c r="ET349" s="18" t="n">
        <v>1</v>
      </c>
      <c r="EU349" s="18" t="n">
        <v>1</v>
      </c>
      <c r="EV349" s="18" t="n">
        <v>0</v>
      </c>
      <c r="EW349" s="18" t="n">
        <v>0</v>
      </c>
      <c r="EX349" s="18" t="n">
        <v>1</v>
      </c>
      <c r="EY349" s="20" t="n">
        <v>1</v>
      </c>
      <c r="EZ349" s="18" t="n">
        <v>1</v>
      </c>
      <c r="FA349" s="18" t="n">
        <v>1</v>
      </c>
      <c r="FB349" s="18" t="n">
        <v>1</v>
      </c>
      <c r="FC349" s="18" t="n">
        <v>1</v>
      </c>
      <c r="FD349" s="18" t="n">
        <v>0</v>
      </c>
      <c r="FE349" s="18" t="n">
        <v>0</v>
      </c>
      <c r="FF349" s="19" t="n">
        <v>0</v>
      </c>
      <c r="FG349" s="22" t="n">
        <v>0</v>
      </c>
      <c r="FH349" s="18" t="n">
        <v>1</v>
      </c>
      <c r="FI349" s="18" t="n">
        <v>1</v>
      </c>
      <c r="FJ349" s="19" t="n">
        <v>0.5</v>
      </c>
      <c r="FK349" s="19" t="n">
        <v>0.5</v>
      </c>
      <c r="FL349" s="18" t="n">
        <v>0</v>
      </c>
      <c r="FM349" s="18" t="n">
        <v>0</v>
      </c>
      <c r="FN349" s="18" t="n">
        <v>1</v>
      </c>
      <c r="FO349" s="20" t="n">
        <v>1</v>
      </c>
      <c r="FP349" s="18" t="n">
        <v>1</v>
      </c>
      <c r="FQ349" s="18" t="n">
        <v>1</v>
      </c>
      <c r="FR349" s="19" t="n">
        <v>0.5</v>
      </c>
      <c r="FS349" s="19" t="n">
        <v>0</v>
      </c>
      <c r="FT349" s="18" t="n">
        <v>0</v>
      </c>
      <c r="FU349" s="18" t="n">
        <v>0</v>
      </c>
      <c r="FV349" s="18" t="n">
        <v>1</v>
      </c>
      <c r="FW349" s="20" t="n">
        <v>1</v>
      </c>
      <c r="FX349" s="23" t="s">
        <v>44</v>
      </c>
      <c r="FY349" s="18" t="s">
        <v>51</v>
      </c>
      <c r="FZ349" s="24" t="s">
        <v>45</v>
      </c>
      <c r="GA349" s="18" t="s">
        <v>46</v>
      </c>
      <c r="GB349" s="20" t="s">
        <v>46</v>
      </c>
      <c r="GC349" s="23" t="n">
        <v>3</v>
      </c>
      <c r="GD349" s="23" t="n">
        <v>3</v>
      </c>
      <c r="GE349" s="23" t="n">
        <v>3</v>
      </c>
      <c r="GF349" s="23" t="n">
        <v>3</v>
      </c>
      <c r="GG349" s="23" t="n">
        <v>3</v>
      </c>
      <c r="GH349" s="23" t="n">
        <v>3</v>
      </c>
      <c r="GI349" s="23" t="n">
        <v>3</v>
      </c>
      <c r="GJ349" s="24" t="n">
        <v>3</v>
      </c>
    </row>
    <row r="350" customFormat="false" ht="13.8" hidden="false" customHeight="false" outlineLevel="0" collapsed="false">
      <c r="A350" s="16" t="s">
        <v>514</v>
      </c>
      <c r="B350" s="16" t="s">
        <v>757</v>
      </c>
      <c r="C350" s="1" t="s">
        <v>758</v>
      </c>
      <c r="GC350" s="18" t="n">
        <v>1</v>
      </c>
      <c r="GD350" s="18" t="n">
        <v>1</v>
      </c>
      <c r="GE350" s="18" t="n">
        <v>1</v>
      </c>
      <c r="GF350" s="18" t="n">
        <v>1</v>
      </c>
      <c r="GG350" s="18" t="n">
        <v>1</v>
      </c>
      <c r="GH350" s="18" t="n">
        <v>1</v>
      </c>
      <c r="GI350" s="18" t="n">
        <v>1</v>
      </c>
      <c r="GJ350" s="20" t="n">
        <v>1</v>
      </c>
    </row>
    <row r="351" customFormat="false" ht="13.8" hidden="false" customHeight="false" outlineLevel="0" collapsed="false">
      <c r="A351" s="16" t="s">
        <v>514</v>
      </c>
      <c r="B351" s="16" t="s">
        <v>759</v>
      </c>
      <c r="C351" s="1" t="s">
        <v>760</v>
      </c>
      <c r="GC351" s="18" t="n">
        <v>1</v>
      </c>
      <c r="GD351" s="18" t="n">
        <v>1</v>
      </c>
      <c r="GE351" s="18" t="n">
        <v>1</v>
      </c>
      <c r="GF351" s="18" t="n">
        <v>1</v>
      </c>
      <c r="GG351" s="18" t="n">
        <v>1</v>
      </c>
      <c r="GH351" s="18" t="n">
        <v>1</v>
      </c>
      <c r="GI351" s="18" t="n">
        <v>1</v>
      </c>
      <c r="GJ351" s="20" t="n">
        <v>1</v>
      </c>
    </row>
    <row r="352" customFormat="false" ht="13.8" hidden="false" customHeight="false" outlineLevel="0" collapsed="false">
      <c r="A352" s="16" t="s">
        <v>514</v>
      </c>
      <c r="B352" s="16" t="s">
        <v>761</v>
      </c>
      <c r="C352" s="1" t="s">
        <v>762</v>
      </c>
      <c r="GC352" s="18" t="n">
        <v>1</v>
      </c>
      <c r="GD352" s="18" t="n">
        <v>1</v>
      </c>
      <c r="GE352" s="18" t="n">
        <v>1</v>
      </c>
      <c r="GF352" s="18" t="n">
        <v>1</v>
      </c>
      <c r="GG352" s="18" t="n">
        <v>1</v>
      </c>
      <c r="GH352" s="18" t="n">
        <v>1</v>
      </c>
      <c r="GI352" s="18" t="n">
        <v>1</v>
      </c>
      <c r="GJ352" s="20" t="n">
        <v>1</v>
      </c>
    </row>
    <row r="353" customFormat="false" ht="13.8" hidden="false" customHeight="false" outlineLevel="0" collapsed="false">
      <c r="A353" s="16" t="s">
        <v>514</v>
      </c>
      <c r="B353" s="16" t="s">
        <v>763</v>
      </c>
      <c r="C353" s="1" t="s">
        <v>764</v>
      </c>
      <c r="GC353" s="18" t="n">
        <v>1</v>
      </c>
      <c r="GD353" s="18" t="n">
        <v>1</v>
      </c>
      <c r="GE353" s="18" t="n">
        <v>1</v>
      </c>
      <c r="GF353" s="18" t="n">
        <v>1</v>
      </c>
      <c r="GG353" s="18" t="n">
        <v>1</v>
      </c>
      <c r="GH353" s="18" t="n">
        <v>1</v>
      </c>
      <c r="GI353" s="18" t="n">
        <v>1</v>
      </c>
      <c r="GJ353" s="20" t="n">
        <v>1</v>
      </c>
    </row>
    <row r="354" customFormat="false" ht="13.8" hidden="false" customHeight="false" outlineLevel="0" collapsed="false">
      <c r="A354" s="16" t="s">
        <v>514</v>
      </c>
      <c r="B354" s="16" t="s">
        <v>765</v>
      </c>
      <c r="C354" s="1" t="s">
        <v>766</v>
      </c>
      <c r="GC354" s="18" t="n">
        <v>1</v>
      </c>
      <c r="GD354" s="18" t="n">
        <v>1</v>
      </c>
      <c r="GE354" s="18" t="n">
        <v>1</v>
      </c>
      <c r="GF354" s="18" t="n">
        <v>1</v>
      </c>
      <c r="GG354" s="18" t="n">
        <v>1</v>
      </c>
      <c r="GH354" s="18" t="n">
        <v>1</v>
      </c>
      <c r="GI354" s="18" t="n">
        <v>1</v>
      </c>
      <c r="GJ354" s="20" t="n">
        <v>1</v>
      </c>
    </row>
    <row r="355" customFormat="false" ht="13.8" hidden="false" customHeight="false" outlineLevel="0" collapsed="false">
      <c r="A355" s="16" t="s">
        <v>514</v>
      </c>
      <c r="B355" s="16" t="s">
        <v>767</v>
      </c>
      <c r="C355" s="1" t="s">
        <v>768</v>
      </c>
      <c r="GG355" s="18" t="n">
        <v>1</v>
      </c>
      <c r="GH355" s="18" t="n">
        <v>1</v>
      </c>
      <c r="GI355" s="18" t="n">
        <v>1</v>
      </c>
      <c r="GJ355" s="20" t="n">
        <v>1</v>
      </c>
    </row>
    <row r="356" customFormat="false" ht="13.8" hidden="false" customHeight="false" outlineLevel="0" collapsed="false">
      <c r="A356" s="16" t="s">
        <v>514</v>
      </c>
      <c r="B356" s="16" t="s">
        <v>769</v>
      </c>
      <c r="C356" s="1" t="s">
        <v>770</v>
      </c>
      <c r="GC356" s="18" t="n">
        <v>1</v>
      </c>
      <c r="GD356" s="18" t="n">
        <v>1</v>
      </c>
      <c r="GE356" s="18" t="n">
        <v>1</v>
      </c>
      <c r="GF356" s="18" t="n">
        <v>1</v>
      </c>
      <c r="GG356" s="18" t="n">
        <v>1</v>
      </c>
      <c r="GH356" s="18" t="n">
        <v>1</v>
      </c>
      <c r="GI356" s="18" t="n">
        <v>1</v>
      </c>
      <c r="GJ356" s="20" t="n">
        <v>1</v>
      </c>
    </row>
    <row r="357" customFormat="false" ht="13.8" hidden="false" customHeight="false" outlineLevel="0" collapsed="false">
      <c r="A357" s="16" t="s">
        <v>514</v>
      </c>
      <c r="B357" s="16" t="s">
        <v>771</v>
      </c>
      <c r="C357" s="1" t="s">
        <v>772</v>
      </c>
      <c r="GC357" s="18" t="n">
        <v>1</v>
      </c>
      <c r="GD357" s="18" t="n">
        <v>1</v>
      </c>
      <c r="GE357" s="18" t="n">
        <v>1</v>
      </c>
      <c r="GF357" s="18" t="n">
        <v>1</v>
      </c>
      <c r="GG357" s="18" t="n">
        <v>1</v>
      </c>
      <c r="GH357" s="18" t="n">
        <v>1</v>
      </c>
      <c r="GI357" s="18" t="n">
        <v>1</v>
      </c>
      <c r="GJ357" s="20" t="n">
        <v>1</v>
      </c>
    </row>
    <row r="358" customFormat="false" ht="13.8" hidden="false" customHeight="false" outlineLevel="0" collapsed="false">
      <c r="A358" s="16" t="s">
        <v>514</v>
      </c>
      <c r="B358" s="16" t="s">
        <v>773</v>
      </c>
      <c r="C358" s="1" t="s">
        <v>774</v>
      </c>
      <c r="GC358" s="18" t="n">
        <v>1</v>
      </c>
      <c r="GD358" s="18" t="n">
        <v>1</v>
      </c>
      <c r="GE358" s="18" t="n">
        <v>1</v>
      </c>
      <c r="GF358" s="18" t="n">
        <v>1</v>
      </c>
      <c r="GG358" s="18" t="n">
        <v>1</v>
      </c>
      <c r="GH358" s="18" t="n">
        <v>1</v>
      </c>
      <c r="GI358" s="18" t="n">
        <v>1</v>
      </c>
      <c r="GJ358" s="20" t="n">
        <v>1</v>
      </c>
    </row>
    <row r="359" customFormat="false" ht="13.8" hidden="false" customHeight="false" outlineLevel="0" collapsed="false">
      <c r="A359" s="16" t="s">
        <v>514</v>
      </c>
      <c r="B359" s="16" t="s">
        <v>775</v>
      </c>
      <c r="C359" s="1" t="s">
        <v>776</v>
      </c>
      <c r="GC359" s="18" t="n">
        <v>1</v>
      </c>
      <c r="GD359" s="18" t="n">
        <v>1</v>
      </c>
      <c r="GE359" s="18" t="n">
        <v>1</v>
      </c>
      <c r="GF359" s="18" t="n">
        <v>1</v>
      </c>
      <c r="GG359" s="18" t="n">
        <v>1</v>
      </c>
      <c r="GH359" s="18" t="n">
        <v>1</v>
      </c>
      <c r="GI359" s="18" t="n">
        <v>1</v>
      </c>
      <c r="GJ359" s="20" t="n">
        <v>1</v>
      </c>
    </row>
    <row r="360" customFormat="false" ht="13.8" hidden="false" customHeight="false" outlineLevel="0" collapsed="false">
      <c r="A360" s="16" t="s">
        <v>514</v>
      </c>
      <c r="B360" s="16" t="s">
        <v>777</v>
      </c>
      <c r="C360" s="1" t="s">
        <v>778</v>
      </c>
      <c r="EJ360" s="19" t="n">
        <v>0</v>
      </c>
      <c r="EK360" s="18" t="n">
        <v>1</v>
      </c>
      <c r="EL360" s="19" t="n">
        <v>0</v>
      </c>
      <c r="EM360" s="18" t="n">
        <v>1</v>
      </c>
      <c r="EN360" s="18" t="n">
        <v>0</v>
      </c>
      <c r="EO360" s="18" t="n">
        <v>0</v>
      </c>
      <c r="EP360" s="19" t="n">
        <v>0</v>
      </c>
      <c r="EQ360" s="20" t="n">
        <v>1</v>
      </c>
      <c r="ER360" s="19" t="n">
        <v>0</v>
      </c>
      <c r="ES360" s="18" t="n">
        <v>1</v>
      </c>
      <c r="ET360" s="19" t="n">
        <v>0</v>
      </c>
      <c r="EU360" s="19" t="n">
        <v>0.5</v>
      </c>
      <c r="EV360" s="18" t="n">
        <v>0</v>
      </c>
      <c r="EW360" s="18" t="n">
        <v>0</v>
      </c>
      <c r="EX360" s="19" t="n">
        <v>0</v>
      </c>
      <c r="EY360" s="20" t="n">
        <v>1</v>
      </c>
      <c r="EZ360" s="19" t="n">
        <v>0</v>
      </c>
      <c r="FA360" s="18" t="n">
        <v>1</v>
      </c>
      <c r="FB360" s="19" t="n">
        <v>0</v>
      </c>
      <c r="FC360" s="19" t="n">
        <v>0</v>
      </c>
      <c r="FD360" s="18" t="n">
        <v>0</v>
      </c>
      <c r="FE360" s="18" t="n">
        <v>0</v>
      </c>
      <c r="FF360" s="19" t="n">
        <v>0</v>
      </c>
      <c r="FG360" s="22" t="n">
        <v>0</v>
      </c>
      <c r="FH360" s="19" t="n">
        <v>0</v>
      </c>
      <c r="FI360" s="18" t="n">
        <v>1</v>
      </c>
      <c r="FJ360" s="19" t="n">
        <v>0</v>
      </c>
      <c r="FK360" s="19" t="n">
        <v>0</v>
      </c>
      <c r="FL360" s="18" t="n">
        <v>0</v>
      </c>
      <c r="FM360" s="18" t="n">
        <v>0</v>
      </c>
      <c r="FN360" s="19" t="n">
        <v>0</v>
      </c>
      <c r="FO360" s="20" t="n">
        <v>1</v>
      </c>
      <c r="FP360" s="19" t="n">
        <v>0</v>
      </c>
      <c r="FQ360" s="18" t="n">
        <v>1</v>
      </c>
      <c r="FR360" s="19" t="n">
        <v>0</v>
      </c>
      <c r="FS360" s="19" t="n">
        <v>0.5</v>
      </c>
      <c r="FT360" s="18" t="n">
        <v>0</v>
      </c>
      <c r="FU360" s="18" t="n">
        <v>0</v>
      </c>
      <c r="FV360" s="19" t="n">
        <v>0</v>
      </c>
      <c r="FW360" s="20" t="n">
        <v>1</v>
      </c>
      <c r="GC360" s="23" t="n">
        <v>2</v>
      </c>
      <c r="GD360" s="23" t="n">
        <v>2</v>
      </c>
      <c r="GE360" s="23" t="n">
        <v>2</v>
      </c>
      <c r="GF360" s="23" t="n">
        <v>2</v>
      </c>
      <c r="GG360" s="23" t="n">
        <v>2</v>
      </c>
      <c r="GH360" s="23" t="n">
        <v>2</v>
      </c>
      <c r="GI360" s="23" t="n">
        <v>2</v>
      </c>
      <c r="GJ360" s="24" t="n">
        <v>2</v>
      </c>
    </row>
    <row r="361" customFormat="false" ht="13.8" hidden="false" customHeight="false" outlineLevel="0" collapsed="false">
      <c r="A361" s="16" t="s">
        <v>514</v>
      </c>
      <c r="B361" s="16" t="s">
        <v>779</v>
      </c>
      <c r="C361" s="1" t="s">
        <v>780</v>
      </c>
      <c r="GC361" s="18" t="n">
        <v>1</v>
      </c>
      <c r="GD361" s="18" t="n">
        <v>1</v>
      </c>
      <c r="GE361" s="18" t="n">
        <v>1</v>
      </c>
      <c r="GF361" s="18" t="n">
        <v>1</v>
      </c>
      <c r="GG361" s="18" t="n">
        <v>1</v>
      </c>
      <c r="GH361" s="18" t="n">
        <v>1</v>
      </c>
      <c r="GI361" s="18" t="n">
        <v>1</v>
      </c>
      <c r="GJ361" s="20" t="n">
        <v>1</v>
      </c>
    </row>
    <row r="362" customFormat="false" ht="13.8" hidden="false" customHeight="false" outlineLevel="0" collapsed="false">
      <c r="A362" s="16" t="s">
        <v>514</v>
      </c>
      <c r="B362" s="16" t="s">
        <v>781</v>
      </c>
      <c r="C362" s="1" t="s">
        <v>782</v>
      </c>
      <c r="GC362" s="18" t="n">
        <v>1</v>
      </c>
      <c r="GD362" s="18" t="n">
        <v>1</v>
      </c>
      <c r="GE362" s="18" t="n">
        <v>1</v>
      </c>
      <c r="GF362" s="18" t="n">
        <v>1</v>
      </c>
      <c r="GG362" s="18" t="n">
        <v>1</v>
      </c>
      <c r="GH362" s="18" t="n">
        <v>1</v>
      </c>
      <c r="GI362" s="18" t="n">
        <v>1</v>
      </c>
      <c r="GJ362" s="20" t="n">
        <v>1</v>
      </c>
    </row>
    <row r="363" customFormat="false" ht="13.8" hidden="false" customHeight="false" outlineLevel="0" collapsed="false">
      <c r="A363" s="16" t="s">
        <v>514</v>
      </c>
      <c r="B363" s="16" t="s">
        <v>783</v>
      </c>
      <c r="C363" s="1" t="s">
        <v>784</v>
      </c>
      <c r="GC363" s="18" t="n">
        <v>1</v>
      </c>
      <c r="GD363" s="18" t="n">
        <v>1</v>
      </c>
      <c r="GE363" s="18" t="n">
        <v>1</v>
      </c>
      <c r="GF363" s="18" t="n">
        <v>1</v>
      </c>
      <c r="GG363" s="18" t="n">
        <v>1</v>
      </c>
      <c r="GH363" s="18" t="n">
        <v>1</v>
      </c>
      <c r="GI363" s="18" t="n">
        <v>1</v>
      </c>
      <c r="GJ363" s="20" t="n">
        <v>1</v>
      </c>
    </row>
    <row r="364" customFormat="false" ht="13.8" hidden="false" customHeight="false" outlineLevel="0" collapsed="false">
      <c r="A364" s="16" t="s">
        <v>514</v>
      </c>
      <c r="B364" s="16" t="s">
        <v>785</v>
      </c>
      <c r="C364" s="1" t="s">
        <v>786</v>
      </c>
      <c r="GC364" s="18" t="n">
        <v>1</v>
      </c>
      <c r="GD364" s="18" t="n">
        <v>1</v>
      </c>
      <c r="GE364" s="18" t="n">
        <v>1</v>
      </c>
      <c r="GF364" s="18" t="n">
        <v>1</v>
      </c>
      <c r="GG364" s="18" t="n">
        <v>1</v>
      </c>
      <c r="GH364" s="18" t="n">
        <v>1</v>
      </c>
      <c r="GI364" s="18" t="n">
        <v>1</v>
      </c>
      <c r="GJ364" s="20" t="n">
        <v>1</v>
      </c>
    </row>
    <row r="365" customFormat="false" ht="13.8" hidden="false" customHeight="false" outlineLevel="0" collapsed="false">
      <c r="A365" s="16" t="s">
        <v>514</v>
      </c>
      <c r="B365" s="16" t="s">
        <v>787</v>
      </c>
      <c r="C365" s="1" t="s">
        <v>788</v>
      </c>
      <c r="D365" s="18" t="n">
        <v>1</v>
      </c>
      <c r="E365" s="18" t="n">
        <v>1</v>
      </c>
      <c r="F365" s="18" t="n">
        <v>1</v>
      </c>
      <c r="G365" s="18" t="n">
        <v>1</v>
      </c>
      <c r="H365" s="18" t="n">
        <v>0</v>
      </c>
      <c r="I365" s="18" t="n">
        <v>0</v>
      </c>
      <c r="J365" s="18" t="n">
        <v>1</v>
      </c>
      <c r="K365" s="20" t="n">
        <v>1</v>
      </c>
      <c r="L365" s="18" t="n">
        <v>1</v>
      </c>
      <c r="M365" s="18" t="n">
        <v>1</v>
      </c>
      <c r="N365" s="18" t="n">
        <v>1</v>
      </c>
      <c r="O365" s="18" t="n">
        <v>1</v>
      </c>
      <c r="P365" s="18" t="n">
        <v>0</v>
      </c>
      <c r="Q365" s="18" t="n">
        <v>0</v>
      </c>
      <c r="R365" s="18" t="n">
        <v>1</v>
      </c>
      <c r="S365" s="20" t="n">
        <v>1</v>
      </c>
      <c r="T365" s="18" t="n">
        <v>1</v>
      </c>
      <c r="U365" s="18" t="n">
        <v>1</v>
      </c>
      <c r="V365" s="18" t="n">
        <v>1</v>
      </c>
      <c r="W365" s="18" t="n">
        <v>1</v>
      </c>
      <c r="X365" s="18" t="n">
        <v>0</v>
      </c>
      <c r="Y365" s="18" t="n">
        <v>0</v>
      </c>
      <c r="Z365" s="18" t="n">
        <v>1</v>
      </c>
      <c r="AA365" s="20" t="n">
        <v>1</v>
      </c>
      <c r="AB365" s="19" t="n">
        <v>0.5</v>
      </c>
      <c r="AC365" s="19" t="n">
        <v>0.5</v>
      </c>
      <c r="AD365" s="19" t="n">
        <v>0.5</v>
      </c>
      <c r="AE365" s="19" t="n">
        <v>0.5</v>
      </c>
      <c r="AF365" s="18" t="n">
        <v>0</v>
      </c>
      <c r="AG365" s="18" t="n">
        <v>0</v>
      </c>
      <c r="AH365" s="19" t="n">
        <v>0.5</v>
      </c>
      <c r="AI365" s="22" t="n">
        <v>0.5</v>
      </c>
      <c r="AJ365" s="19" t="n">
        <v>0</v>
      </c>
      <c r="AK365" s="19" t="n">
        <v>0</v>
      </c>
      <c r="AL365" s="19" t="n">
        <v>0</v>
      </c>
      <c r="AM365" s="19" t="n">
        <v>0</v>
      </c>
      <c r="AN365" s="18" t="n">
        <v>0</v>
      </c>
      <c r="AO365" s="18" t="n">
        <v>0</v>
      </c>
      <c r="AP365" s="19" t="n">
        <v>0</v>
      </c>
      <c r="AQ365" s="22" t="n">
        <v>0</v>
      </c>
      <c r="AR365" s="19" t="n">
        <v>0.5</v>
      </c>
      <c r="AS365" s="19" t="n">
        <v>0</v>
      </c>
      <c r="AT365" s="19" t="n">
        <v>0.5</v>
      </c>
      <c r="AU365" s="19" t="n">
        <v>0</v>
      </c>
      <c r="AV365" s="18" t="n">
        <v>0</v>
      </c>
      <c r="AW365" s="18" t="n">
        <v>0</v>
      </c>
      <c r="AX365" s="19" t="n">
        <v>0.5</v>
      </c>
      <c r="AY365" s="20" t="n">
        <v>1</v>
      </c>
      <c r="AZ365" s="18" t="n">
        <v>1</v>
      </c>
      <c r="BA365" s="18" t="n">
        <v>1</v>
      </c>
      <c r="BB365" s="18" t="n">
        <v>1</v>
      </c>
      <c r="BC365" s="18" t="n">
        <v>1</v>
      </c>
      <c r="BD365" s="18" t="n">
        <v>0</v>
      </c>
      <c r="BE365" s="18" t="n">
        <v>0</v>
      </c>
      <c r="BF365" s="18" t="n">
        <v>1</v>
      </c>
      <c r="BG365" s="20" t="n">
        <v>1</v>
      </c>
      <c r="BH365" s="18" t="n">
        <v>1</v>
      </c>
      <c r="BI365" s="18" t="n">
        <v>1</v>
      </c>
      <c r="BJ365" s="18" t="n">
        <v>1</v>
      </c>
      <c r="BK365" s="18" t="n">
        <v>1</v>
      </c>
      <c r="BL365" s="18" t="n">
        <v>0</v>
      </c>
      <c r="BM365" s="18" t="n">
        <v>0</v>
      </c>
      <c r="BN365" s="18" t="n">
        <v>1</v>
      </c>
      <c r="BO365" s="20" t="n">
        <v>1</v>
      </c>
      <c r="BP365" s="18" t="n">
        <v>1</v>
      </c>
      <c r="BQ365" s="18" t="n">
        <v>1</v>
      </c>
      <c r="BR365" s="18" t="n">
        <v>1</v>
      </c>
      <c r="BS365" s="18" t="n">
        <v>1</v>
      </c>
      <c r="BT365" s="18" t="n">
        <v>0</v>
      </c>
      <c r="BU365" s="18" t="n">
        <v>0</v>
      </c>
      <c r="BV365" s="18" t="n">
        <v>1</v>
      </c>
      <c r="BW365" s="20" t="n">
        <v>1</v>
      </c>
      <c r="BX365" s="18" t="n">
        <v>1</v>
      </c>
      <c r="BY365" s="18" t="n">
        <v>1</v>
      </c>
      <c r="BZ365" s="18" t="n">
        <v>1</v>
      </c>
      <c r="CA365" s="18" t="n">
        <v>1</v>
      </c>
      <c r="CB365" s="18" t="n">
        <v>0</v>
      </c>
      <c r="CC365" s="18" t="n">
        <v>0</v>
      </c>
      <c r="CD365" s="18" t="n">
        <v>1</v>
      </c>
      <c r="CE365" s="20" t="n">
        <v>1</v>
      </c>
      <c r="CF365" s="18" t="n">
        <v>1</v>
      </c>
      <c r="CG365" s="18" t="n">
        <v>1</v>
      </c>
      <c r="CH365" s="18" t="n">
        <v>1</v>
      </c>
      <c r="CI365" s="18" t="n">
        <v>1</v>
      </c>
      <c r="CJ365" s="18" t="n">
        <v>0</v>
      </c>
      <c r="CK365" s="18" t="n">
        <v>0</v>
      </c>
      <c r="CL365" s="18" t="n">
        <v>1</v>
      </c>
      <c r="CM365" s="20" t="n">
        <v>1</v>
      </c>
      <c r="CN365" s="18" t="n">
        <v>1</v>
      </c>
      <c r="CO365" s="18" t="n">
        <v>1</v>
      </c>
      <c r="CP365" s="18" t="n">
        <v>1</v>
      </c>
      <c r="CQ365" s="18" t="n">
        <v>1</v>
      </c>
      <c r="CR365" s="18" t="n">
        <v>0</v>
      </c>
      <c r="CS365" s="18" t="n">
        <v>0</v>
      </c>
      <c r="CT365" s="18" t="n">
        <v>1</v>
      </c>
      <c r="CU365" s="20" t="n">
        <v>1</v>
      </c>
      <c r="CV365" s="18" t="n">
        <v>1</v>
      </c>
      <c r="CW365" s="18" t="n">
        <v>1</v>
      </c>
      <c r="CX365" s="18" t="n">
        <v>1</v>
      </c>
      <c r="CY365" s="18" t="n">
        <v>1</v>
      </c>
      <c r="CZ365" s="18" t="n">
        <v>0</v>
      </c>
      <c r="DA365" s="18" t="n">
        <v>0</v>
      </c>
      <c r="DB365" s="18" t="n">
        <v>1</v>
      </c>
      <c r="DC365" s="20" t="n">
        <v>1</v>
      </c>
      <c r="DD365" s="18" t="n">
        <v>1</v>
      </c>
      <c r="DE365" s="18" t="n">
        <v>1</v>
      </c>
      <c r="DF365" s="18" t="n">
        <v>1</v>
      </c>
      <c r="DG365" s="18" t="n">
        <v>1</v>
      </c>
      <c r="DH365" s="18" t="n">
        <v>0</v>
      </c>
      <c r="DI365" s="18" t="n">
        <v>0</v>
      </c>
      <c r="DJ365" s="18" t="n">
        <v>1</v>
      </c>
      <c r="DK365" s="20" t="n">
        <v>1</v>
      </c>
      <c r="DL365" s="18" t="n">
        <v>1</v>
      </c>
      <c r="DM365" s="18" t="n">
        <v>1</v>
      </c>
      <c r="DN365" s="18" t="n">
        <v>1</v>
      </c>
      <c r="DO365" s="19" t="n">
        <v>0.5</v>
      </c>
      <c r="DP365" s="18" t="n">
        <v>0</v>
      </c>
      <c r="DQ365" s="18" t="n">
        <v>0</v>
      </c>
      <c r="DR365" s="18" t="n">
        <v>1</v>
      </c>
      <c r="DS365" s="20" t="n">
        <v>1</v>
      </c>
      <c r="DT365" s="18" t="n">
        <v>1</v>
      </c>
      <c r="DU365" s="18" t="n">
        <v>1</v>
      </c>
      <c r="DV365" s="19" t="n">
        <v>0</v>
      </c>
      <c r="DW365" s="19" t="n">
        <v>0.5</v>
      </c>
      <c r="DX365" s="18" t="n">
        <v>0</v>
      </c>
      <c r="DY365" s="18" t="n">
        <v>0</v>
      </c>
      <c r="DZ365" s="18" t="n">
        <v>1</v>
      </c>
      <c r="EA365" s="20" t="n">
        <v>1</v>
      </c>
      <c r="EB365" s="18" t="n">
        <v>1</v>
      </c>
      <c r="EC365" s="18" t="n">
        <v>1</v>
      </c>
      <c r="ED365" s="18" t="n">
        <v>1</v>
      </c>
      <c r="EE365" s="19" t="n">
        <v>0</v>
      </c>
      <c r="EF365" s="18" t="n">
        <v>0</v>
      </c>
      <c r="EG365" s="18" t="n">
        <v>0</v>
      </c>
      <c r="EH365" s="18" t="n">
        <v>1</v>
      </c>
      <c r="EI365" s="20" t="n">
        <v>1</v>
      </c>
      <c r="EJ365" s="18" t="n">
        <v>1</v>
      </c>
      <c r="EK365" s="18" t="n">
        <v>1</v>
      </c>
      <c r="EL365" s="18" t="n">
        <v>1</v>
      </c>
      <c r="EM365" s="19" t="n">
        <v>0.5</v>
      </c>
      <c r="EN365" s="18" t="n">
        <v>0</v>
      </c>
      <c r="EO365" s="18" t="n">
        <v>0</v>
      </c>
      <c r="EP365" s="18" t="n">
        <v>1</v>
      </c>
      <c r="EQ365" s="20" t="n">
        <v>1</v>
      </c>
      <c r="ER365" s="18" t="n">
        <v>1</v>
      </c>
      <c r="ES365" s="18" t="n">
        <v>1</v>
      </c>
      <c r="ET365" s="19" t="n">
        <v>0</v>
      </c>
      <c r="EU365" s="19" t="n">
        <v>0.5</v>
      </c>
      <c r="EV365" s="18" t="n">
        <v>0</v>
      </c>
      <c r="EW365" s="18" t="n">
        <v>0</v>
      </c>
      <c r="EX365" s="18" t="n">
        <v>1</v>
      </c>
      <c r="EY365" s="20" t="n">
        <v>1</v>
      </c>
      <c r="EZ365" s="18" t="n">
        <v>1</v>
      </c>
      <c r="FA365" s="18" t="n">
        <v>1</v>
      </c>
      <c r="FB365" s="19" t="n">
        <v>0</v>
      </c>
      <c r="FC365" s="19" t="n">
        <v>0.5</v>
      </c>
      <c r="FD365" s="18" t="n">
        <v>0</v>
      </c>
      <c r="FE365" s="18" t="n">
        <v>0</v>
      </c>
      <c r="FF365" s="19" t="n">
        <v>0</v>
      </c>
      <c r="FG365" s="22" t="n">
        <v>0</v>
      </c>
      <c r="FH365" s="18" t="n">
        <v>1</v>
      </c>
      <c r="FI365" s="18" t="n">
        <v>1</v>
      </c>
      <c r="FJ365" s="19" t="n">
        <v>0.5</v>
      </c>
      <c r="FK365" s="19" t="n">
        <v>0.5</v>
      </c>
      <c r="FL365" s="18" t="n">
        <v>0</v>
      </c>
      <c r="FM365" s="18" t="n">
        <v>0</v>
      </c>
      <c r="FN365" s="18" t="n">
        <v>1</v>
      </c>
      <c r="FO365" s="20" t="n">
        <v>1</v>
      </c>
      <c r="FP365" s="18" t="n">
        <v>1</v>
      </c>
      <c r="FQ365" s="18" t="n">
        <v>1</v>
      </c>
      <c r="FR365" s="19" t="n">
        <v>0</v>
      </c>
      <c r="FS365" s="19" t="n">
        <v>0</v>
      </c>
      <c r="FT365" s="18" t="n">
        <v>0</v>
      </c>
      <c r="FU365" s="18" t="n">
        <v>0</v>
      </c>
      <c r="FV365" s="18" t="n">
        <v>1</v>
      </c>
      <c r="FW365" s="20" t="n">
        <v>1</v>
      </c>
      <c r="FX365" s="23" t="s">
        <v>44</v>
      </c>
      <c r="FY365" s="18" t="s">
        <v>51</v>
      </c>
      <c r="FZ365" s="24" t="s">
        <v>45</v>
      </c>
      <c r="GA365" s="19" t="s">
        <v>123</v>
      </c>
      <c r="GB365" s="20" t="s">
        <v>46</v>
      </c>
      <c r="GC365" s="18" t="n">
        <v>1</v>
      </c>
      <c r="GD365" s="18" t="n">
        <v>1</v>
      </c>
      <c r="GE365" s="18" t="n">
        <v>1</v>
      </c>
      <c r="GF365" s="18" t="n">
        <v>1</v>
      </c>
      <c r="GG365" s="18" t="n">
        <v>1</v>
      </c>
      <c r="GH365" s="18" t="n">
        <v>1</v>
      </c>
      <c r="GI365" s="18" t="n">
        <v>1</v>
      </c>
      <c r="GJ365" s="20" t="n">
        <v>1</v>
      </c>
    </row>
    <row r="366" customFormat="false" ht="13.8" hidden="false" customHeight="false" outlineLevel="0" collapsed="false">
      <c r="A366" s="16" t="s">
        <v>514</v>
      </c>
      <c r="B366" s="16" t="s">
        <v>789</v>
      </c>
      <c r="C366" s="1" t="s">
        <v>790</v>
      </c>
      <c r="GC366" s="18" t="n">
        <v>1</v>
      </c>
      <c r="GD366" s="18" t="n">
        <v>1</v>
      </c>
      <c r="GE366" s="18" t="n">
        <v>1</v>
      </c>
      <c r="GF366" s="18" t="n">
        <v>1</v>
      </c>
      <c r="GG366" s="18" t="n">
        <v>1</v>
      </c>
      <c r="GH366" s="18" t="n">
        <v>1</v>
      </c>
      <c r="GI366" s="18" t="n">
        <v>1</v>
      </c>
      <c r="GJ366" s="20" t="n">
        <v>1</v>
      </c>
    </row>
    <row r="367" customFormat="false" ht="13.8" hidden="false" customHeight="false" outlineLevel="0" collapsed="false">
      <c r="A367" s="16" t="s">
        <v>514</v>
      </c>
      <c r="B367" s="16" t="s">
        <v>791</v>
      </c>
      <c r="C367" s="1" t="s">
        <v>792</v>
      </c>
      <c r="GG367" s="18" t="n">
        <v>1</v>
      </c>
      <c r="GH367" s="18" t="n">
        <v>1</v>
      </c>
      <c r="GI367" s="18" t="n">
        <v>1</v>
      </c>
      <c r="GJ367" s="20" t="n">
        <v>1</v>
      </c>
    </row>
    <row r="368" customFormat="false" ht="13.8" hidden="false" customHeight="false" outlineLevel="0" collapsed="false">
      <c r="A368" s="16" t="s">
        <v>514</v>
      </c>
      <c r="B368" s="16" t="s">
        <v>793</v>
      </c>
      <c r="C368" s="1" t="s">
        <v>794</v>
      </c>
      <c r="GG368" s="18" t="n">
        <v>1</v>
      </c>
      <c r="GH368" s="18" t="n">
        <v>1</v>
      </c>
      <c r="GI368" s="18" t="n">
        <v>1</v>
      </c>
      <c r="GJ368" s="20" t="n">
        <v>1</v>
      </c>
    </row>
    <row r="369" customFormat="false" ht="13.8" hidden="false" customHeight="false" outlineLevel="0" collapsed="false">
      <c r="A369" s="16" t="s">
        <v>514</v>
      </c>
      <c r="B369" s="16" t="s">
        <v>795</v>
      </c>
      <c r="C369" s="1" t="s">
        <v>796</v>
      </c>
      <c r="GC369" s="18" t="n">
        <v>1</v>
      </c>
      <c r="GD369" s="18" t="n">
        <v>1</v>
      </c>
      <c r="GE369" s="18" t="n">
        <v>1</v>
      </c>
      <c r="GF369" s="18" t="n">
        <v>1</v>
      </c>
      <c r="GG369" s="18" t="n">
        <v>1</v>
      </c>
      <c r="GH369" s="18" t="n">
        <v>1</v>
      </c>
      <c r="GI369" s="18" t="n">
        <v>1</v>
      </c>
      <c r="GJ369" s="20" t="n">
        <v>1</v>
      </c>
    </row>
    <row r="370" customFormat="false" ht="13.8" hidden="false" customHeight="false" outlineLevel="0" collapsed="false">
      <c r="A370" s="16" t="s">
        <v>514</v>
      </c>
      <c r="B370" s="16" t="s">
        <v>797</v>
      </c>
      <c r="C370" s="1" t="s">
        <v>798</v>
      </c>
      <c r="GC370" s="18" t="n">
        <v>1</v>
      </c>
      <c r="GD370" s="18" t="n">
        <v>1</v>
      </c>
      <c r="GE370" s="18" t="n">
        <v>1</v>
      </c>
      <c r="GF370" s="18" t="n">
        <v>1</v>
      </c>
      <c r="GG370" s="18" t="n">
        <v>1</v>
      </c>
      <c r="GH370" s="18" t="n">
        <v>1</v>
      </c>
      <c r="GI370" s="18" t="n">
        <v>1</v>
      </c>
      <c r="GJ370" s="20" t="n">
        <v>1</v>
      </c>
    </row>
    <row r="371" customFormat="false" ht="13.8" hidden="false" customHeight="false" outlineLevel="0" collapsed="false">
      <c r="A371" s="16" t="s">
        <v>514</v>
      </c>
      <c r="B371" s="16" t="s">
        <v>799</v>
      </c>
      <c r="C371" s="1" t="s">
        <v>800</v>
      </c>
      <c r="GC371" s="18" t="n">
        <v>1</v>
      </c>
      <c r="GD371" s="18" t="n">
        <v>1</v>
      </c>
      <c r="GE371" s="18" t="n">
        <v>1</v>
      </c>
      <c r="GF371" s="18" t="n">
        <v>1</v>
      </c>
      <c r="GG371" s="18" t="n">
        <v>1</v>
      </c>
      <c r="GH371" s="18" t="n">
        <v>1</v>
      </c>
      <c r="GI371" s="18" t="n">
        <v>1</v>
      </c>
      <c r="GJ371" s="20" t="n">
        <v>1</v>
      </c>
    </row>
    <row r="372" customFormat="false" ht="13.8" hidden="false" customHeight="false" outlineLevel="0" collapsed="false">
      <c r="A372" s="16" t="s">
        <v>514</v>
      </c>
      <c r="B372" s="16" t="s">
        <v>801</v>
      </c>
      <c r="C372" s="1" t="s">
        <v>802</v>
      </c>
      <c r="GC372" s="18" t="n">
        <v>1</v>
      </c>
      <c r="GD372" s="18" t="n">
        <v>1</v>
      </c>
      <c r="GE372" s="18" t="n">
        <v>1</v>
      </c>
      <c r="GF372" s="18" t="n">
        <v>1</v>
      </c>
      <c r="GG372" s="18" t="n">
        <v>1</v>
      </c>
      <c r="GH372" s="18" t="n">
        <v>1</v>
      </c>
      <c r="GI372" s="18" t="n">
        <v>1</v>
      </c>
      <c r="GJ372" s="20" t="n">
        <v>1</v>
      </c>
    </row>
    <row r="373" customFormat="false" ht="13.8" hidden="false" customHeight="false" outlineLevel="0" collapsed="false">
      <c r="A373" s="16" t="s">
        <v>514</v>
      </c>
      <c r="B373" s="16" t="s">
        <v>803</v>
      </c>
      <c r="C373" s="1" t="s">
        <v>804</v>
      </c>
      <c r="GC373" s="18" t="n">
        <v>1</v>
      </c>
      <c r="GD373" s="18" t="n">
        <v>1</v>
      </c>
      <c r="GE373" s="18" t="n">
        <v>1</v>
      </c>
      <c r="GF373" s="18" t="n">
        <v>1</v>
      </c>
      <c r="GG373" s="18" t="n">
        <v>1</v>
      </c>
      <c r="GH373" s="18" t="n">
        <v>1</v>
      </c>
      <c r="GI373" s="18" t="n">
        <v>1</v>
      </c>
      <c r="GJ373" s="20" t="n">
        <v>1</v>
      </c>
    </row>
    <row r="374" customFormat="false" ht="13.8" hidden="false" customHeight="false" outlineLevel="0" collapsed="false">
      <c r="A374" s="16" t="s">
        <v>514</v>
      </c>
      <c r="B374" s="16" t="s">
        <v>805</v>
      </c>
      <c r="C374" s="1" t="s">
        <v>806</v>
      </c>
      <c r="GG374" s="18" t="n">
        <v>1</v>
      </c>
      <c r="GH374" s="18" t="n">
        <v>1</v>
      </c>
      <c r="GI374" s="18" t="n">
        <v>1</v>
      </c>
      <c r="GJ374" s="20" t="n">
        <v>1</v>
      </c>
    </row>
    <row r="375" customFormat="false" ht="13.8" hidden="false" customHeight="false" outlineLevel="0" collapsed="false">
      <c r="A375" s="16" t="s">
        <v>514</v>
      </c>
      <c r="B375" s="16" t="s">
        <v>807</v>
      </c>
      <c r="C375" s="1" t="s">
        <v>808</v>
      </c>
      <c r="GC375" s="18" t="n">
        <v>1</v>
      </c>
      <c r="GD375" s="18" t="n">
        <v>1</v>
      </c>
      <c r="GE375" s="18" t="n">
        <v>1</v>
      </c>
      <c r="GF375" s="18" t="n">
        <v>1</v>
      </c>
      <c r="GG375" s="18" t="n">
        <v>1</v>
      </c>
      <c r="GH375" s="18" t="n">
        <v>1</v>
      </c>
      <c r="GI375" s="18" t="n">
        <v>1</v>
      </c>
      <c r="GJ375" s="20" t="n">
        <v>1</v>
      </c>
    </row>
    <row r="376" customFormat="false" ht="13.8" hidden="false" customHeight="false" outlineLevel="0" collapsed="false">
      <c r="A376" s="16" t="s">
        <v>514</v>
      </c>
      <c r="B376" s="16" t="s">
        <v>809</v>
      </c>
      <c r="C376" s="1" t="s">
        <v>810</v>
      </c>
      <c r="GC376" s="18" t="n">
        <v>1</v>
      </c>
      <c r="GD376" s="18" t="n">
        <v>1</v>
      </c>
      <c r="GE376" s="18" t="n">
        <v>1</v>
      </c>
      <c r="GF376" s="18" t="n">
        <v>1</v>
      </c>
      <c r="GG376" s="18" t="n">
        <v>1</v>
      </c>
      <c r="GH376" s="18" t="n">
        <v>1</v>
      </c>
      <c r="GI376" s="18" t="n">
        <v>1</v>
      </c>
      <c r="GJ376" s="20" t="n">
        <v>1</v>
      </c>
    </row>
    <row r="377" customFormat="false" ht="13.8" hidden="false" customHeight="false" outlineLevel="0" collapsed="false">
      <c r="A377" s="16" t="s">
        <v>514</v>
      </c>
      <c r="B377" s="16" t="s">
        <v>811</v>
      </c>
      <c r="C377" s="1" t="s">
        <v>812</v>
      </c>
      <c r="GC377" s="18" t="n">
        <v>1</v>
      </c>
      <c r="GD377" s="18" t="n">
        <v>1</v>
      </c>
      <c r="GE377" s="18" t="n">
        <v>1</v>
      </c>
      <c r="GF377" s="18" t="n">
        <v>1</v>
      </c>
      <c r="GG377" s="18" t="n">
        <v>1</v>
      </c>
      <c r="GH377" s="18" t="n">
        <v>1</v>
      </c>
      <c r="GI377" s="18" t="n">
        <v>1</v>
      </c>
      <c r="GJ377" s="20" t="n">
        <v>1</v>
      </c>
    </row>
    <row r="378" customFormat="false" ht="13.8" hidden="false" customHeight="false" outlineLevel="0" collapsed="false">
      <c r="A378" s="16" t="s">
        <v>514</v>
      </c>
      <c r="B378" s="16" t="s">
        <v>813</v>
      </c>
      <c r="C378" s="1" t="s">
        <v>814</v>
      </c>
      <c r="D378" s="18" t="n">
        <v>1</v>
      </c>
      <c r="E378" s="18" t="n">
        <v>1</v>
      </c>
      <c r="F378" s="18" t="n">
        <v>1</v>
      </c>
      <c r="G378" s="18" t="n">
        <v>1</v>
      </c>
      <c r="H378" s="18" t="n">
        <v>0</v>
      </c>
      <c r="I378" s="18" t="n">
        <v>0</v>
      </c>
      <c r="J378" s="18" t="n">
        <v>1</v>
      </c>
      <c r="K378" s="20" t="n">
        <v>1</v>
      </c>
      <c r="L378" s="18" t="n">
        <v>1</v>
      </c>
      <c r="M378" s="18" t="n">
        <v>1</v>
      </c>
      <c r="N378" s="18" t="n">
        <v>1</v>
      </c>
      <c r="O378" s="18" t="n">
        <v>1</v>
      </c>
      <c r="P378" s="18" t="n">
        <v>0</v>
      </c>
      <c r="Q378" s="18" t="n">
        <v>0</v>
      </c>
      <c r="R378" s="18" t="n">
        <v>1</v>
      </c>
      <c r="S378" s="20" t="n">
        <v>1</v>
      </c>
      <c r="T378" s="18" t="n">
        <v>1</v>
      </c>
      <c r="U378" s="18" t="n">
        <v>1</v>
      </c>
      <c r="V378" s="18" t="n">
        <v>1</v>
      </c>
      <c r="W378" s="18" t="n">
        <v>1</v>
      </c>
      <c r="X378" s="18" t="n">
        <v>0</v>
      </c>
      <c r="Y378" s="18" t="n">
        <v>0</v>
      </c>
      <c r="Z378" s="18" t="n">
        <v>1</v>
      </c>
      <c r="AA378" s="20" t="n">
        <v>1</v>
      </c>
      <c r="AB378" s="18" t="n">
        <v>1</v>
      </c>
      <c r="AC378" s="18" t="n">
        <v>1</v>
      </c>
      <c r="AD378" s="18" t="n">
        <v>1</v>
      </c>
      <c r="AE378" s="18" t="n">
        <v>1</v>
      </c>
      <c r="AF378" s="18" t="n">
        <v>0</v>
      </c>
      <c r="AG378" s="18" t="n">
        <v>0</v>
      </c>
      <c r="AH378" s="18" t="n">
        <v>1</v>
      </c>
      <c r="AI378" s="20" t="n">
        <v>1</v>
      </c>
      <c r="AJ378" s="18" t="n">
        <v>1</v>
      </c>
      <c r="AK378" s="18" t="n">
        <v>1</v>
      </c>
      <c r="AL378" s="18" t="n">
        <v>1</v>
      </c>
      <c r="AM378" s="18" t="n">
        <v>1</v>
      </c>
      <c r="AN378" s="18" t="n">
        <v>0</v>
      </c>
      <c r="AO378" s="18" t="n">
        <v>0</v>
      </c>
      <c r="AP378" s="18" t="n">
        <v>1</v>
      </c>
      <c r="AQ378" s="20" t="n">
        <v>1</v>
      </c>
      <c r="AR378" s="18" t="n">
        <v>1</v>
      </c>
      <c r="AS378" s="18" t="n">
        <v>1</v>
      </c>
      <c r="AT378" s="18" t="n">
        <v>1</v>
      </c>
      <c r="AU378" s="18" t="n">
        <v>1</v>
      </c>
      <c r="AV378" s="18" t="n">
        <v>0</v>
      </c>
      <c r="AW378" s="18" t="n">
        <v>0</v>
      </c>
      <c r="AX378" s="18" t="n">
        <v>1</v>
      </c>
      <c r="AY378" s="20" t="n">
        <v>1</v>
      </c>
      <c r="AZ378" s="18" t="n">
        <v>1</v>
      </c>
      <c r="BA378" s="18" t="n">
        <v>1</v>
      </c>
      <c r="BB378" s="18" t="n">
        <v>1</v>
      </c>
      <c r="BC378" s="18" t="n">
        <v>1</v>
      </c>
      <c r="BD378" s="18" t="n">
        <v>0</v>
      </c>
      <c r="BE378" s="18" t="n">
        <v>0</v>
      </c>
      <c r="BF378" s="18" t="n">
        <v>1</v>
      </c>
      <c r="BG378" s="20" t="n">
        <v>1</v>
      </c>
      <c r="BH378" s="18" t="n">
        <v>1</v>
      </c>
      <c r="BI378" s="18" t="n">
        <v>1</v>
      </c>
      <c r="BJ378" s="18" t="n">
        <v>1</v>
      </c>
      <c r="BK378" s="18" t="n">
        <v>1</v>
      </c>
      <c r="BL378" s="18" t="n">
        <v>0</v>
      </c>
      <c r="BM378" s="18" t="n">
        <v>0</v>
      </c>
      <c r="BN378" s="18" t="n">
        <v>1</v>
      </c>
      <c r="BO378" s="20" t="n">
        <v>1</v>
      </c>
      <c r="BP378" s="18" t="n">
        <v>1</v>
      </c>
      <c r="BQ378" s="18" t="n">
        <v>1</v>
      </c>
      <c r="BR378" s="18" t="n">
        <v>1</v>
      </c>
      <c r="BS378" s="18" t="n">
        <v>1</v>
      </c>
      <c r="BT378" s="18" t="n">
        <v>0</v>
      </c>
      <c r="BU378" s="18" t="n">
        <v>0</v>
      </c>
      <c r="BV378" s="18" t="n">
        <v>1</v>
      </c>
      <c r="BW378" s="20" t="n">
        <v>1</v>
      </c>
      <c r="BX378" s="18" t="n">
        <v>1</v>
      </c>
      <c r="BY378" s="18" t="n">
        <v>1</v>
      </c>
      <c r="BZ378" s="18" t="n">
        <v>1</v>
      </c>
      <c r="CA378" s="18" t="n">
        <v>1</v>
      </c>
      <c r="CB378" s="18" t="n">
        <v>0</v>
      </c>
      <c r="CC378" s="18" t="n">
        <v>0</v>
      </c>
      <c r="CD378" s="18" t="n">
        <v>1</v>
      </c>
      <c r="CE378" s="20" t="n">
        <v>1</v>
      </c>
      <c r="CF378" s="18" t="n">
        <v>1</v>
      </c>
      <c r="CG378" s="18" t="n">
        <v>1</v>
      </c>
      <c r="CH378" s="18" t="n">
        <v>1</v>
      </c>
      <c r="CI378" s="18" t="n">
        <v>1</v>
      </c>
      <c r="CJ378" s="18" t="n">
        <v>0</v>
      </c>
      <c r="CK378" s="18" t="n">
        <v>0</v>
      </c>
      <c r="CL378" s="18" t="n">
        <v>1</v>
      </c>
      <c r="CM378" s="20" t="n">
        <v>1</v>
      </c>
      <c r="CN378" s="18" t="n">
        <v>1</v>
      </c>
      <c r="CO378" s="18" t="n">
        <v>1</v>
      </c>
      <c r="CP378" s="18" t="n">
        <v>1</v>
      </c>
      <c r="CQ378" s="18" t="n">
        <v>1</v>
      </c>
      <c r="CR378" s="18" t="n">
        <v>0</v>
      </c>
      <c r="CS378" s="18" t="n">
        <v>0</v>
      </c>
      <c r="CT378" s="18" t="n">
        <v>1</v>
      </c>
      <c r="CU378" s="20" t="n">
        <v>1</v>
      </c>
      <c r="CV378" s="18" t="n">
        <v>1</v>
      </c>
      <c r="CW378" s="18" t="n">
        <v>1</v>
      </c>
      <c r="CX378" s="18" t="n">
        <v>1</v>
      </c>
      <c r="CY378" s="18" t="n">
        <v>1</v>
      </c>
      <c r="CZ378" s="18" t="n">
        <v>0</v>
      </c>
      <c r="DA378" s="18" t="n">
        <v>0</v>
      </c>
      <c r="DB378" s="18" t="n">
        <v>1</v>
      </c>
      <c r="DC378" s="20" t="n">
        <v>1</v>
      </c>
      <c r="DD378" s="18" t="n">
        <v>1</v>
      </c>
      <c r="DE378" s="18" t="n">
        <v>1</v>
      </c>
      <c r="DF378" s="18" t="n">
        <v>1</v>
      </c>
      <c r="DG378" s="18" t="n">
        <v>1</v>
      </c>
      <c r="DH378" s="18" t="n">
        <v>0</v>
      </c>
      <c r="DI378" s="18" t="n">
        <v>0</v>
      </c>
      <c r="DJ378" s="18" t="n">
        <v>1</v>
      </c>
      <c r="DK378" s="20" t="n">
        <v>1</v>
      </c>
      <c r="DL378" s="18" t="n">
        <v>1</v>
      </c>
      <c r="DM378" s="18" t="n">
        <v>1</v>
      </c>
      <c r="DN378" s="19" t="n">
        <v>0.5</v>
      </c>
      <c r="DO378" s="18" t="n">
        <v>1</v>
      </c>
      <c r="DP378" s="18" t="n">
        <v>0</v>
      </c>
      <c r="DQ378" s="18" t="n">
        <v>0</v>
      </c>
      <c r="DR378" s="18" t="n">
        <v>1</v>
      </c>
      <c r="DS378" s="20" t="n">
        <v>1</v>
      </c>
      <c r="DT378" s="18" t="n">
        <v>1</v>
      </c>
      <c r="DU378" s="18" t="n">
        <v>1</v>
      </c>
      <c r="DV378" s="19" t="n">
        <v>0.5</v>
      </c>
      <c r="DW378" s="18" t="n">
        <v>1</v>
      </c>
      <c r="DX378" s="18" t="n">
        <v>0</v>
      </c>
      <c r="DY378" s="18" t="n">
        <v>0</v>
      </c>
      <c r="DZ378" s="18" t="n">
        <v>1</v>
      </c>
      <c r="EA378" s="20" t="n">
        <v>1</v>
      </c>
      <c r="EB378" s="18" t="n">
        <v>1</v>
      </c>
      <c r="EC378" s="18" t="n">
        <v>1</v>
      </c>
      <c r="ED378" s="19" t="n">
        <v>0.5</v>
      </c>
      <c r="EE378" s="18" t="n">
        <v>1</v>
      </c>
      <c r="EF378" s="18" t="n">
        <v>0</v>
      </c>
      <c r="EG378" s="18" t="n">
        <v>0</v>
      </c>
      <c r="EH378" s="18" t="n">
        <v>1</v>
      </c>
      <c r="EI378" s="20" t="n">
        <v>1</v>
      </c>
      <c r="EJ378" s="18" t="n">
        <v>1</v>
      </c>
      <c r="EK378" s="18" t="n">
        <v>1</v>
      </c>
      <c r="EL378" s="19" t="n">
        <v>0</v>
      </c>
      <c r="EM378" s="19" t="n">
        <v>0.5</v>
      </c>
      <c r="EN378" s="18" t="n">
        <v>0</v>
      </c>
      <c r="EO378" s="18" t="n">
        <v>0</v>
      </c>
      <c r="EP378" s="18" t="n">
        <v>1</v>
      </c>
      <c r="EQ378" s="20" t="n">
        <v>1</v>
      </c>
      <c r="ER378" s="18" t="n">
        <v>1</v>
      </c>
      <c r="ES378" s="18" t="n">
        <v>1</v>
      </c>
      <c r="ET378" s="18" t="n">
        <v>1</v>
      </c>
      <c r="EU378" s="18" t="n">
        <v>1</v>
      </c>
      <c r="EV378" s="18" t="n">
        <v>0</v>
      </c>
      <c r="EW378" s="18" t="n">
        <v>0</v>
      </c>
      <c r="EX378" s="18" t="n">
        <v>1</v>
      </c>
      <c r="EY378" s="20" t="n">
        <v>1</v>
      </c>
      <c r="EZ378" s="18" t="n">
        <v>1</v>
      </c>
      <c r="FA378" s="18" t="n">
        <v>1</v>
      </c>
      <c r="FB378" s="19" t="n">
        <v>0</v>
      </c>
      <c r="FC378" s="18" t="n">
        <v>1</v>
      </c>
      <c r="FD378" s="18" t="n">
        <v>0</v>
      </c>
      <c r="FE378" s="18" t="n">
        <v>0</v>
      </c>
      <c r="FF378" s="19" t="n">
        <v>0</v>
      </c>
      <c r="FG378" s="22" t="n">
        <v>0</v>
      </c>
      <c r="FH378" s="18" t="n">
        <v>1</v>
      </c>
      <c r="FI378" s="18" t="n">
        <v>1</v>
      </c>
      <c r="FJ378" s="19" t="n">
        <v>0</v>
      </c>
      <c r="FK378" s="19" t="n">
        <v>0</v>
      </c>
      <c r="FL378" s="18" t="n">
        <v>0</v>
      </c>
      <c r="FM378" s="18" t="n">
        <v>0</v>
      </c>
      <c r="FN378" s="18" t="n">
        <v>1</v>
      </c>
      <c r="FO378" s="20" t="n">
        <v>1</v>
      </c>
      <c r="FP378" s="18" t="n">
        <v>1</v>
      </c>
      <c r="FQ378" s="18" t="n">
        <v>1</v>
      </c>
      <c r="FR378" s="18" t="n">
        <v>1</v>
      </c>
      <c r="FS378" s="18" t="n">
        <v>1</v>
      </c>
      <c r="FT378" s="18" t="n">
        <v>0</v>
      </c>
      <c r="FU378" s="18" t="n">
        <v>0</v>
      </c>
      <c r="FV378" s="18" t="n">
        <v>1</v>
      </c>
      <c r="FW378" s="20" t="n">
        <v>1</v>
      </c>
      <c r="FX378" s="23" t="s">
        <v>44</v>
      </c>
      <c r="FY378" s="18" t="s">
        <v>51</v>
      </c>
      <c r="FZ378" s="24" t="s">
        <v>45</v>
      </c>
      <c r="GA378" s="18" t="s">
        <v>46</v>
      </c>
      <c r="GB378" s="20" t="s">
        <v>46</v>
      </c>
      <c r="GC378" s="18" t="n">
        <v>1</v>
      </c>
      <c r="GD378" s="23" t="n">
        <v>3</v>
      </c>
      <c r="GE378" s="18" t="n">
        <v>1</v>
      </c>
      <c r="GF378" s="23" t="n">
        <v>3</v>
      </c>
      <c r="GG378" s="18" t="n">
        <v>1</v>
      </c>
      <c r="GH378" s="23" t="n">
        <v>3</v>
      </c>
      <c r="GI378" s="18" t="n">
        <v>1</v>
      </c>
      <c r="GJ378" s="24" t="n">
        <v>3</v>
      </c>
    </row>
    <row r="379" customFormat="false" ht="13.8" hidden="false" customHeight="false" outlineLevel="0" collapsed="false">
      <c r="A379" s="16" t="s">
        <v>514</v>
      </c>
      <c r="B379" s="16" t="s">
        <v>815</v>
      </c>
      <c r="C379" s="1" t="s">
        <v>816</v>
      </c>
      <c r="GC379" s="18" t="n">
        <v>1</v>
      </c>
      <c r="GD379" s="18" t="n">
        <v>1</v>
      </c>
      <c r="GE379" s="18" t="n">
        <v>1</v>
      </c>
      <c r="GF379" s="18" t="n">
        <v>1</v>
      </c>
      <c r="GG379" s="18" t="n">
        <v>1</v>
      </c>
      <c r="GH379" s="18" t="n">
        <v>1</v>
      </c>
      <c r="GI379" s="18" t="n">
        <v>1</v>
      </c>
      <c r="GJ379" s="20" t="n">
        <v>1</v>
      </c>
    </row>
    <row r="380" customFormat="false" ht="13.8" hidden="false" customHeight="false" outlineLevel="0" collapsed="false">
      <c r="A380" s="16" t="s">
        <v>514</v>
      </c>
      <c r="B380" s="16" t="s">
        <v>817</v>
      </c>
      <c r="C380" s="1" t="s">
        <v>818</v>
      </c>
      <c r="GC380" s="18" t="n">
        <v>1</v>
      </c>
      <c r="GD380" s="18" t="n">
        <v>1</v>
      </c>
      <c r="GE380" s="18" t="n">
        <v>1</v>
      </c>
      <c r="GF380" s="18" t="n">
        <v>1</v>
      </c>
      <c r="GG380" s="18" t="n">
        <v>1</v>
      </c>
      <c r="GH380" s="18" t="n">
        <v>1</v>
      </c>
      <c r="GI380" s="18" t="n">
        <v>1</v>
      </c>
      <c r="GJ380" s="20" t="n">
        <v>1</v>
      </c>
    </row>
    <row r="381" customFormat="false" ht="13.8" hidden="false" customHeight="false" outlineLevel="0" collapsed="false">
      <c r="A381" s="16" t="s">
        <v>514</v>
      </c>
      <c r="B381" s="16" t="s">
        <v>819</v>
      </c>
      <c r="C381" s="1" t="s">
        <v>820</v>
      </c>
      <c r="GC381" s="18" t="n">
        <v>1</v>
      </c>
      <c r="GD381" s="18" t="n">
        <v>1</v>
      </c>
      <c r="GE381" s="18" t="n">
        <v>1</v>
      </c>
      <c r="GF381" s="18" t="n">
        <v>1</v>
      </c>
      <c r="GG381" s="18" t="n">
        <v>1</v>
      </c>
      <c r="GH381" s="18" t="n">
        <v>1</v>
      </c>
      <c r="GI381" s="18" t="n">
        <v>1</v>
      </c>
      <c r="GJ381" s="20" t="n">
        <v>1</v>
      </c>
    </row>
    <row r="382" customFormat="false" ht="13.8" hidden="false" customHeight="false" outlineLevel="0" collapsed="false">
      <c r="A382" s="16" t="s">
        <v>514</v>
      </c>
      <c r="B382" s="16" t="s">
        <v>821</v>
      </c>
      <c r="C382" s="1" t="s">
        <v>822</v>
      </c>
      <c r="GC382" s="18" t="n">
        <v>1</v>
      </c>
      <c r="GD382" s="18" t="n">
        <v>1</v>
      </c>
      <c r="GE382" s="18" t="n">
        <v>1</v>
      </c>
      <c r="GF382" s="18" t="n">
        <v>1</v>
      </c>
      <c r="GG382" s="18" t="n">
        <v>1</v>
      </c>
      <c r="GH382" s="18" t="n">
        <v>1</v>
      </c>
      <c r="GI382" s="18" t="n">
        <v>1</v>
      </c>
      <c r="GJ382" s="20" t="n">
        <v>1</v>
      </c>
    </row>
    <row r="383" customFormat="false" ht="13.8" hidden="false" customHeight="false" outlineLevel="0" collapsed="false">
      <c r="A383" s="16" t="s">
        <v>514</v>
      </c>
      <c r="B383" s="16" t="s">
        <v>823</v>
      </c>
      <c r="C383" s="1" t="s">
        <v>824</v>
      </c>
      <c r="GC383" s="18" t="n">
        <v>1</v>
      </c>
      <c r="GD383" s="18" t="n">
        <v>1</v>
      </c>
      <c r="GE383" s="18" t="n">
        <v>1</v>
      </c>
      <c r="GF383" s="18" t="n">
        <v>1</v>
      </c>
      <c r="GG383" s="18" t="n">
        <v>1</v>
      </c>
      <c r="GH383" s="18" t="n">
        <v>1</v>
      </c>
      <c r="GI383" s="18" t="n">
        <v>1</v>
      </c>
      <c r="GJ383" s="20" t="n">
        <v>1</v>
      </c>
    </row>
    <row r="384" customFormat="false" ht="13.8" hidden="false" customHeight="false" outlineLevel="0" collapsed="false">
      <c r="A384" s="16" t="s">
        <v>514</v>
      </c>
      <c r="B384" s="16" t="s">
        <v>825</v>
      </c>
      <c r="C384" s="1" t="s">
        <v>826</v>
      </c>
      <c r="GC384" s="18" t="n">
        <v>1</v>
      </c>
      <c r="GD384" s="18" t="n">
        <v>1</v>
      </c>
      <c r="GE384" s="18" t="n">
        <v>1</v>
      </c>
      <c r="GF384" s="18" t="n">
        <v>1</v>
      </c>
      <c r="GG384" s="18" t="n">
        <v>1</v>
      </c>
      <c r="GH384" s="18" t="n">
        <v>1</v>
      </c>
      <c r="GI384" s="18" t="n">
        <v>1</v>
      </c>
      <c r="GJ384" s="20" t="n">
        <v>1</v>
      </c>
    </row>
    <row r="385" customFormat="false" ht="13.8" hidden="false" customHeight="false" outlineLevel="0" collapsed="false">
      <c r="A385" s="16" t="s">
        <v>514</v>
      </c>
      <c r="B385" s="16" t="s">
        <v>827</v>
      </c>
      <c r="C385" s="1" t="s">
        <v>828</v>
      </c>
      <c r="GC385" s="18" t="n">
        <v>1</v>
      </c>
      <c r="GD385" s="18" t="n">
        <v>1</v>
      </c>
      <c r="GE385" s="18" t="n">
        <v>1</v>
      </c>
      <c r="GF385" s="18" t="n">
        <v>1</v>
      </c>
      <c r="GG385" s="18" t="n">
        <v>1</v>
      </c>
      <c r="GH385" s="18" t="n">
        <v>1</v>
      </c>
      <c r="GI385" s="18" t="n">
        <v>1</v>
      </c>
      <c r="GJ385" s="20" t="n">
        <v>1</v>
      </c>
    </row>
    <row r="386" customFormat="false" ht="13.8" hidden="false" customHeight="false" outlineLevel="0" collapsed="false">
      <c r="A386" s="16" t="s">
        <v>514</v>
      </c>
      <c r="B386" s="16" t="s">
        <v>829</v>
      </c>
      <c r="C386" s="1" t="s">
        <v>830</v>
      </c>
      <c r="GG386" s="18" t="n">
        <v>1</v>
      </c>
      <c r="GH386" s="18" t="n">
        <v>1</v>
      </c>
      <c r="GI386" s="18" t="n">
        <v>1</v>
      </c>
      <c r="GJ386" s="20" t="n">
        <v>1</v>
      </c>
    </row>
    <row r="387" customFormat="false" ht="13.8" hidden="false" customHeight="false" outlineLevel="0" collapsed="false">
      <c r="A387" s="16" t="s">
        <v>514</v>
      </c>
      <c r="B387" s="16" t="s">
        <v>831</v>
      </c>
      <c r="C387" s="1" t="s">
        <v>832</v>
      </c>
      <c r="GC387" s="18" t="n">
        <v>1</v>
      </c>
      <c r="GD387" s="18" t="n">
        <v>1</v>
      </c>
      <c r="GE387" s="18" t="n">
        <v>1</v>
      </c>
      <c r="GF387" s="18" t="n">
        <v>1</v>
      </c>
      <c r="GG387" s="18" t="n">
        <v>1</v>
      </c>
      <c r="GH387" s="18" t="n">
        <v>1</v>
      </c>
      <c r="GI387" s="18" t="n">
        <v>1</v>
      </c>
      <c r="GJ387" s="20" t="n">
        <v>1</v>
      </c>
    </row>
    <row r="388" customFormat="false" ht="13.8" hidden="false" customHeight="false" outlineLevel="0" collapsed="false">
      <c r="A388" s="16" t="s">
        <v>514</v>
      </c>
      <c r="B388" s="16" t="s">
        <v>833</v>
      </c>
      <c r="C388" s="1" t="s">
        <v>834</v>
      </c>
      <c r="GC388" s="18" t="n">
        <v>1</v>
      </c>
      <c r="GD388" s="18" t="n">
        <v>1</v>
      </c>
      <c r="GE388" s="18" t="n">
        <v>1</v>
      </c>
      <c r="GF388" s="18" t="n">
        <v>1</v>
      </c>
      <c r="GG388" s="18" t="n">
        <v>1</v>
      </c>
      <c r="GH388" s="18" t="n">
        <v>1</v>
      </c>
      <c r="GI388" s="18" t="n">
        <v>1</v>
      </c>
      <c r="GJ388" s="20" t="n">
        <v>1</v>
      </c>
    </row>
    <row r="389" customFormat="false" ht="13.8" hidden="false" customHeight="false" outlineLevel="0" collapsed="false">
      <c r="A389" s="16" t="s">
        <v>514</v>
      </c>
      <c r="B389" s="16" t="s">
        <v>835</v>
      </c>
      <c r="C389" s="1" t="s">
        <v>836</v>
      </c>
      <c r="GC389" s="18" t="n">
        <v>1</v>
      </c>
      <c r="GD389" s="18" t="n">
        <v>1</v>
      </c>
      <c r="GE389" s="18" t="n">
        <v>1</v>
      </c>
      <c r="GF389" s="18" t="n">
        <v>1</v>
      </c>
      <c r="GG389" s="18" t="n">
        <v>1</v>
      </c>
      <c r="GH389" s="18" t="n">
        <v>1</v>
      </c>
      <c r="GI389" s="18" t="n">
        <v>1</v>
      </c>
      <c r="GJ389" s="20" t="n">
        <v>1</v>
      </c>
    </row>
    <row r="390" customFormat="false" ht="13.8" hidden="false" customHeight="false" outlineLevel="0" collapsed="false">
      <c r="A390" s="16" t="s">
        <v>514</v>
      </c>
      <c r="B390" s="16" t="s">
        <v>837</v>
      </c>
      <c r="C390" s="1" t="s">
        <v>838</v>
      </c>
      <c r="GC390" s="18" t="n">
        <v>1</v>
      </c>
      <c r="GD390" s="18" t="n">
        <v>1</v>
      </c>
      <c r="GE390" s="18" t="n">
        <v>1</v>
      </c>
      <c r="GF390" s="18" t="n">
        <v>1</v>
      </c>
      <c r="GG390" s="18" t="n">
        <v>1</v>
      </c>
      <c r="GH390" s="18" t="n">
        <v>1</v>
      </c>
      <c r="GI390" s="18" t="n">
        <v>1</v>
      </c>
      <c r="GJ390" s="20" t="n">
        <v>1</v>
      </c>
    </row>
    <row r="391" customFormat="false" ht="13.8" hidden="false" customHeight="false" outlineLevel="0" collapsed="false">
      <c r="A391" s="16" t="s">
        <v>514</v>
      </c>
      <c r="B391" s="16" t="s">
        <v>839</v>
      </c>
      <c r="C391" s="1" t="s">
        <v>840</v>
      </c>
      <c r="GC391" s="18" t="n">
        <v>1</v>
      </c>
      <c r="GD391" s="18" t="n">
        <v>1</v>
      </c>
      <c r="GE391" s="18" t="n">
        <v>1</v>
      </c>
      <c r="GF391" s="18" t="n">
        <v>1</v>
      </c>
      <c r="GG391" s="18" t="n">
        <v>1</v>
      </c>
      <c r="GH391" s="18" t="n">
        <v>1</v>
      </c>
      <c r="GI391" s="18" t="n">
        <v>1</v>
      </c>
      <c r="GJ391" s="20" t="n">
        <v>1</v>
      </c>
    </row>
    <row r="392" customFormat="false" ht="13.8" hidden="false" customHeight="false" outlineLevel="0" collapsed="false">
      <c r="A392" s="16" t="s">
        <v>514</v>
      </c>
      <c r="B392" s="16" t="s">
        <v>841</v>
      </c>
      <c r="C392" s="1" t="s">
        <v>842</v>
      </c>
      <c r="GC392" s="18" t="n">
        <v>1</v>
      </c>
      <c r="GD392" s="18" t="n">
        <v>1</v>
      </c>
      <c r="GE392" s="18" t="n">
        <v>1</v>
      </c>
      <c r="GF392" s="18" t="n">
        <v>1</v>
      </c>
      <c r="GG392" s="18" t="n">
        <v>1</v>
      </c>
      <c r="GH392" s="18" t="n">
        <v>1</v>
      </c>
      <c r="GI392" s="18" t="n">
        <v>1</v>
      </c>
      <c r="GJ392" s="20" t="n">
        <v>1</v>
      </c>
    </row>
    <row r="393" customFormat="false" ht="13.8" hidden="false" customHeight="false" outlineLevel="0" collapsed="false">
      <c r="A393" s="16" t="s">
        <v>514</v>
      </c>
      <c r="B393" s="16" t="s">
        <v>843</v>
      </c>
      <c r="C393" s="1" t="s">
        <v>844</v>
      </c>
      <c r="GC393" s="18" t="n">
        <v>1</v>
      </c>
      <c r="GD393" s="18" t="n">
        <v>1</v>
      </c>
      <c r="GE393" s="18" t="n">
        <v>1</v>
      </c>
      <c r="GF393" s="18" t="n">
        <v>1</v>
      </c>
      <c r="GG393" s="18" t="n">
        <v>1</v>
      </c>
      <c r="GH393" s="18" t="n">
        <v>1</v>
      </c>
      <c r="GI393" s="18" t="n">
        <v>1</v>
      </c>
      <c r="GJ393" s="20" t="n">
        <v>1</v>
      </c>
    </row>
    <row r="394" customFormat="false" ht="13.8" hidden="false" customHeight="false" outlineLevel="0" collapsed="false">
      <c r="A394" s="16" t="s">
        <v>514</v>
      </c>
      <c r="B394" s="16" t="s">
        <v>845</v>
      </c>
      <c r="C394" s="1" t="s">
        <v>846</v>
      </c>
      <c r="GC394" s="18" t="n">
        <v>1</v>
      </c>
      <c r="GD394" s="18" t="n">
        <v>1</v>
      </c>
      <c r="GE394" s="18" t="n">
        <v>1</v>
      </c>
      <c r="GF394" s="18" t="n">
        <v>1</v>
      </c>
      <c r="GG394" s="18" t="n">
        <v>1</v>
      </c>
      <c r="GH394" s="18" t="n">
        <v>1</v>
      </c>
      <c r="GI394" s="18" t="n">
        <v>1</v>
      </c>
      <c r="GJ394" s="20" t="n">
        <v>1</v>
      </c>
    </row>
    <row r="395" customFormat="false" ht="13.8" hidden="false" customHeight="false" outlineLevel="0" collapsed="false">
      <c r="A395" s="16" t="s">
        <v>514</v>
      </c>
      <c r="B395" s="16" t="s">
        <v>847</v>
      </c>
      <c r="C395" s="1" t="s">
        <v>848</v>
      </c>
      <c r="GC395" s="18" t="n">
        <v>1</v>
      </c>
      <c r="GD395" s="18" t="n">
        <v>1</v>
      </c>
      <c r="GE395" s="18" t="n">
        <v>1</v>
      </c>
      <c r="GF395" s="18" t="n">
        <v>1</v>
      </c>
      <c r="GG395" s="18" t="n">
        <v>1</v>
      </c>
      <c r="GH395" s="18" t="n">
        <v>1</v>
      </c>
      <c r="GI395" s="18" t="n">
        <v>1</v>
      </c>
      <c r="GJ395" s="20" t="n">
        <v>1</v>
      </c>
    </row>
    <row r="396" customFormat="false" ht="13.8" hidden="false" customHeight="false" outlineLevel="0" collapsed="false">
      <c r="A396" s="16" t="s">
        <v>514</v>
      </c>
      <c r="B396" s="16" t="s">
        <v>849</v>
      </c>
      <c r="C396" s="1" t="s">
        <v>850</v>
      </c>
      <c r="GC396" s="18" t="n">
        <v>1</v>
      </c>
      <c r="GD396" s="18" t="n">
        <v>1</v>
      </c>
      <c r="GE396" s="18" t="n">
        <v>1</v>
      </c>
      <c r="GF396" s="18" t="n">
        <v>1</v>
      </c>
      <c r="GG396" s="18" t="n">
        <v>1</v>
      </c>
      <c r="GH396" s="18" t="n">
        <v>1</v>
      </c>
      <c r="GI396" s="18" t="n">
        <v>1</v>
      </c>
      <c r="GJ396" s="20" t="n">
        <v>1</v>
      </c>
    </row>
    <row r="397" customFormat="false" ht="13.8" hidden="false" customHeight="false" outlineLevel="0" collapsed="false">
      <c r="A397" s="16" t="s">
        <v>514</v>
      </c>
      <c r="B397" s="16" t="s">
        <v>851</v>
      </c>
      <c r="C397" s="1" t="s">
        <v>852</v>
      </c>
      <c r="GC397" s="18" t="n">
        <v>1</v>
      </c>
      <c r="GD397" s="18" t="n">
        <v>1</v>
      </c>
      <c r="GE397" s="18" t="n">
        <v>1</v>
      </c>
      <c r="GF397" s="18" t="n">
        <v>1</v>
      </c>
      <c r="GG397" s="18" t="n">
        <v>1</v>
      </c>
      <c r="GH397" s="18" t="n">
        <v>1</v>
      </c>
      <c r="GI397" s="18" t="n">
        <v>1</v>
      </c>
      <c r="GJ397" s="20" t="n">
        <v>1</v>
      </c>
    </row>
    <row r="398" customFormat="false" ht="13.8" hidden="false" customHeight="false" outlineLevel="0" collapsed="false">
      <c r="A398" s="16" t="s">
        <v>514</v>
      </c>
      <c r="B398" s="16" t="s">
        <v>853</v>
      </c>
      <c r="C398" s="1" t="s">
        <v>854</v>
      </c>
      <c r="GC398" s="18" t="n">
        <v>1</v>
      </c>
      <c r="GD398" s="18" t="n">
        <v>1</v>
      </c>
      <c r="GE398" s="18" t="n">
        <v>1</v>
      </c>
      <c r="GF398" s="18" t="n">
        <v>1</v>
      </c>
      <c r="GG398" s="18" t="n">
        <v>1</v>
      </c>
      <c r="GH398" s="18" t="n">
        <v>1</v>
      </c>
      <c r="GI398" s="18" t="n">
        <v>1</v>
      </c>
      <c r="GJ398" s="20" t="n">
        <v>1</v>
      </c>
    </row>
    <row r="399" customFormat="false" ht="13.8" hidden="false" customHeight="false" outlineLevel="0" collapsed="false">
      <c r="A399" s="16" t="s">
        <v>514</v>
      </c>
      <c r="B399" s="16" t="s">
        <v>855</v>
      </c>
      <c r="C399" s="1" t="s">
        <v>856</v>
      </c>
      <c r="GC399" s="18" t="n">
        <v>1</v>
      </c>
      <c r="GD399" s="18" t="n">
        <v>1</v>
      </c>
      <c r="GE399" s="18" t="n">
        <v>1</v>
      </c>
      <c r="GF399" s="18" t="n">
        <v>1</v>
      </c>
      <c r="GG399" s="18" t="n">
        <v>1</v>
      </c>
      <c r="GH399" s="18" t="n">
        <v>1</v>
      </c>
      <c r="GI399" s="18" t="n">
        <v>1</v>
      </c>
      <c r="GJ399" s="20" t="n">
        <v>1</v>
      </c>
    </row>
    <row r="400" customFormat="false" ht="13.8" hidden="false" customHeight="false" outlineLevel="0" collapsed="false">
      <c r="A400" s="16" t="s">
        <v>514</v>
      </c>
      <c r="B400" s="16" t="s">
        <v>857</v>
      </c>
      <c r="C400" s="1" t="s">
        <v>858</v>
      </c>
      <c r="GC400" s="18" t="n">
        <v>1</v>
      </c>
      <c r="GD400" s="18" t="n">
        <v>1</v>
      </c>
      <c r="GE400" s="18" t="n">
        <v>1</v>
      </c>
      <c r="GF400" s="18" t="n">
        <v>1</v>
      </c>
      <c r="GG400" s="18" t="n">
        <v>1</v>
      </c>
      <c r="GH400" s="18" t="n">
        <v>1</v>
      </c>
      <c r="GI400" s="18" t="n">
        <v>1</v>
      </c>
      <c r="GJ400" s="20" t="n">
        <v>1</v>
      </c>
    </row>
    <row r="401" customFormat="false" ht="13.8" hidden="false" customHeight="false" outlineLevel="0" collapsed="false">
      <c r="A401" s="16" t="s">
        <v>514</v>
      </c>
      <c r="B401" s="16" t="s">
        <v>859</v>
      </c>
      <c r="C401" s="1" t="s">
        <v>860</v>
      </c>
      <c r="GC401" s="18" t="n">
        <v>1</v>
      </c>
      <c r="GD401" s="18" t="n">
        <v>1</v>
      </c>
      <c r="GE401" s="18" t="n">
        <v>1</v>
      </c>
      <c r="GF401" s="18" t="n">
        <v>1</v>
      </c>
      <c r="GG401" s="18" t="n">
        <v>1</v>
      </c>
      <c r="GH401" s="18" t="n">
        <v>1</v>
      </c>
      <c r="GI401" s="18" t="n">
        <v>1</v>
      </c>
      <c r="GJ401" s="20" t="n">
        <v>1</v>
      </c>
    </row>
    <row r="402" customFormat="false" ht="13.8" hidden="false" customHeight="false" outlineLevel="0" collapsed="false">
      <c r="A402" s="16" t="s">
        <v>514</v>
      </c>
      <c r="B402" s="16" t="s">
        <v>861</v>
      </c>
      <c r="C402" s="1" t="s">
        <v>862</v>
      </c>
      <c r="GC402" s="18" t="n">
        <v>1</v>
      </c>
      <c r="GD402" s="18" t="n">
        <v>1</v>
      </c>
      <c r="GE402" s="18" t="n">
        <v>1</v>
      </c>
      <c r="GF402" s="18" t="n">
        <v>1</v>
      </c>
      <c r="GG402" s="18" t="n">
        <v>1</v>
      </c>
      <c r="GH402" s="18" t="n">
        <v>1</v>
      </c>
      <c r="GI402" s="18" t="n">
        <v>1</v>
      </c>
      <c r="GJ402" s="20" t="n">
        <v>1</v>
      </c>
    </row>
    <row r="403" customFormat="false" ht="13.8" hidden="false" customHeight="false" outlineLevel="0" collapsed="false">
      <c r="A403" s="16" t="s">
        <v>514</v>
      </c>
      <c r="B403" s="16" t="s">
        <v>863</v>
      </c>
      <c r="C403" s="1" t="s">
        <v>864</v>
      </c>
      <c r="GC403" s="18" t="n">
        <v>1</v>
      </c>
      <c r="GD403" s="18" t="n">
        <v>1</v>
      </c>
      <c r="GE403" s="18" t="n">
        <v>1</v>
      </c>
      <c r="GF403" s="18" t="n">
        <v>1</v>
      </c>
      <c r="GG403" s="18" t="n">
        <v>1</v>
      </c>
      <c r="GH403" s="18" t="n">
        <v>1</v>
      </c>
      <c r="GI403" s="18" t="n">
        <v>1</v>
      </c>
      <c r="GJ403" s="20" t="n">
        <v>1</v>
      </c>
    </row>
    <row r="404" customFormat="false" ht="13.8" hidden="false" customHeight="false" outlineLevel="0" collapsed="false">
      <c r="A404" s="16" t="s">
        <v>514</v>
      </c>
      <c r="B404" s="16" t="s">
        <v>865</v>
      </c>
      <c r="C404" s="1" t="s">
        <v>866</v>
      </c>
      <c r="GC404" s="18" t="n">
        <v>1</v>
      </c>
      <c r="GD404" s="18" t="n">
        <v>1</v>
      </c>
      <c r="GE404" s="18" t="n">
        <v>1</v>
      </c>
      <c r="GF404" s="18" t="n">
        <v>1</v>
      </c>
      <c r="GG404" s="18" t="n">
        <v>1</v>
      </c>
      <c r="GH404" s="18" t="n">
        <v>1</v>
      </c>
      <c r="GI404" s="18" t="n">
        <v>1</v>
      </c>
      <c r="GJ404" s="20" t="n">
        <v>1</v>
      </c>
    </row>
    <row r="405" customFormat="false" ht="13.8" hidden="false" customHeight="false" outlineLevel="0" collapsed="false">
      <c r="A405" s="16" t="s">
        <v>514</v>
      </c>
      <c r="B405" s="16" t="s">
        <v>867</v>
      </c>
      <c r="C405" s="1" t="s">
        <v>868</v>
      </c>
      <c r="GC405" s="18" t="n">
        <v>1</v>
      </c>
      <c r="GD405" s="18" t="n">
        <v>1</v>
      </c>
      <c r="GE405" s="18" t="n">
        <v>1</v>
      </c>
      <c r="GF405" s="18" t="n">
        <v>1</v>
      </c>
      <c r="GG405" s="18" t="n">
        <v>1</v>
      </c>
      <c r="GH405" s="18" t="n">
        <v>1</v>
      </c>
      <c r="GI405" s="18" t="n">
        <v>1</v>
      </c>
      <c r="GJ405" s="20" t="n">
        <v>1</v>
      </c>
    </row>
    <row r="406" customFormat="false" ht="13.8" hidden="false" customHeight="false" outlineLevel="0" collapsed="false">
      <c r="A406" s="16" t="s">
        <v>514</v>
      </c>
      <c r="B406" s="16" t="s">
        <v>869</v>
      </c>
      <c r="C406" s="1" t="s">
        <v>870</v>
      </c>
      <c r="GG406" s="18" t="n">
        <v>1</v>
      </c>
      <c r="GH406" s="18" t="n">
        <v>1</v>
      </c>
      <c r="GI406" s="18" t="n">
        <v>1</v>
      </c>
      <c r="GJ406" s="20" t="n">
        <v>1</v>
      </c>
    </row>
    <row r="407" customFormat="false" ht="13.8" hidden="false" customHeight="false" outlineLevel="0" collapsed="false">
      <c r="A407" s="16" t="s">
        <v>514</v>
      </c>
      <c r="B407" s="16" t="s">
        <v>871</v>
      </c>
      <c r="C407" s="1" t="s">
        <v>872</v>
      </c>
      <c r="GC407" s="18" t="n">
        <v>1</v>
      </c>
      <c r="GD407" s="18" t="n">
        <v>1</v>
      </c>
      <c r="GE407" s="18" t="n">
        <v>1</v>
      </c>
      <c r="GF407" s="18" t="n">
        <v>1</v>
      </c>
      <c r="GG407" s="18" t="n">
        <v>1</v>
      </c>
      <c r="GH407" s="18" t="n">
        <v>1</v>
      </c>
      <c r="GI407" s="18" t="n">
        <v>1</v>
      </c>
      <c r="GJ407" s="20" t="n">
        <v>1</v>
      </c>
    </row>
    <row r="408" customFormat="false" ht="13.8" hidden="false" customHeight="false" outlineLevel="0" collapsed="false">
      <c r="A408" s="16" t="s">
        <v>514</v>
      </c>
      <c r="B408" s="16" t="s">
        <v>873</v>
      </c>
      <c r="C408" s="1" t="s">
        <v>874</v>
      </c>
      <c r="GC408" s="18" t="n">
        <v>1</v>
      </c>
      <c r="GD408" s="18" t="n">
        <v>1</v>
      </c>
      <c r="GE408" s="18" t="n">
        <v>1</v>
      </c>
      <c r="GF408" s="18" t="n">
        <v>1</v>
      </c>
      <c r="GG408" s="18" t="n">
        <v>1</v>
      </c>
      <c r="GH408" s="18" t="n">
        <v>1</v>
      </c>
      <c r="GI408" s="18" t="n">
        <v>1</v>
      </c>
      <c r="GJ408" s="20" t="n">
        <v>1</v>
      </c>
    </row>
    <row r="409" customFormat="false" ht="13.8" hidden="false" customHeight="false" outlineLevel="0" collapsed="false">
      <c r="A409" s="16" t="s">
        <v>514</v>
      </c>
      <c r="B409" s="16" t="s">
        <v>875</v>
      </c>
      <c r="C409" s="1" t="s">
        <v>876</v>
      </c>
      <c r="AB409" s="19" t="n">
        <v>0</v>
      </c>
      <c r="AC409" s="18" t="n">
        <v>1</v>
      </c>
      <c r="AD409" s="19" t="n">
        <v>0</v>
      </c>
      <c r="AE409" s="18" t="n">
        <v>1</v>
      </c>
      <c r="AF409" s="18" t="n">
        <v>0</v>
      </c>
      <c r="AG409" s="18" t="n">
        <v>0</v>
      </c>
      <c r="AH409" s="19" t="n">
        <v>0</v>
      </c>
      <c r="AI409" s="20" t="n">
        <v>1</v>
      </c>
      <c r="AJ409" s="19" t="n">
        <v>0</v>
      </c>
      <c r="AK409" s="18" t="n">
        <v>1</v>
      </c>
      <c r="AL409" s="19" t="n">
        <v>0</v>
      </c>
      <c r="AM409" s="18" t="n">
        <v>1</v>
      </c>
      <c r="AN409" s="18" t="n">
        <v>0</v>
      </c>
      <c r="AO409" s="18" t="n">
        <v>0</v>
      </c>
      <c r="AP409" s="19" t="n">
        <v>0</v>
      </c>
      <c r="AQ409" s="20" t="n">
        <v>1</v>
      </c>
      <c r="AR409" s="19" t="n">
        <v>0</v>
      </c>
      <c r="AS409" s="18" t="n">
        <v>1</v>
      </c>
      <c r="AT409" s="19" t="n">
        <v>0</v>
      </c>
      <c r="AU409" s="18" t="n">
        <v>1</v>
      </c>
      <c r="AV409" s="18" t="n">
        <v>0</v>
      </c>
      <c r="AW409" s="18" t="n">
        <v>0</v>
      </c>
      <c r="AX409" s="19" t="n">
        <v>0</v>
      </c>
      <c r="AY409" s="20" t="n">
        <v>1</v>
      </c>
      <c r="AZ409" s="19" t="n">
        <v>0</v>
      </c>
      <c r="BA409" s="18" t="n">
        <v>1</v>
      </c>
      <c r="BB409" s="19" t="n">
        <v>0</v>
      </c>
      <c r="BC409" s="18" t="n">
        <v>1</v>
      </c>
      <c r="BD409" s="18" t="n">
        <v>0</v>
      </c>
      <c r="BE409" s="18" t="n">
        <v>0</v>
      </c>
      <c r="BF409" s="19" t="n">
        <v>0</v>
      </c>
      <c r="BG409" s="20" t="n">
        <v>1</v>
      </c>
      <c r="BH409" s="19" t="n">
        <v>0</v>
      </c>
      <c r="BI409" s="18" t="n">
        <v>1</v>
      </c>
      <c r="BJ409" s="19" t="n">
        <v>0</v>
      </c>
      <c r="BK409" s="18" t="n">
        <v>1</v>
      </c>
      <c r="BL409" s="18" t="n">
        <v>0</v>
      </c>
      <c r="BM409" s="18" t="n">
        <v>0</v>
      </c>
      <c r="BN409" s="19" t="n">
        <v>0</v>
      </c>
      <c r="BO409" s="20" t="n">
        <v>1</v>
      </c>
      <c r="BP409" s="19" t="n">
        <v>0</v>
      </c>
      <c r="BQ409" s="18" t="n">
        <v>1</v>
      </c>
      <c r="BR409" s="19" t="n">
        <v>0</v>
      </c>
      <c r="BS409" s="18" t="n">
        <v>1</v>
      </c>
      <c r="BT409" s="18" t="n">
        <v>0</v>
      </c>
      <c r="BU409" s="18" t="n">
        <v>0</v>
      </c>
      <c r="BV409" s="19" t="n">
        <v>0</v>
      </c>
      <c r="BW409" s="20" t="n">
        <v>1</v>
      </c>
      <c r="BX409" s="19" t="n">
        <v>0</v>
      </c>
      <c r="BY409" s="18" t="n">
        <v>1</v>
      </c>
      <c r="BZ409" s="19" t="n">
        <v>0</v>
      </c>
      <c r="CA409" s="18" t="n">
        <v>1</v>
      </c>
      <c r="CB409" s="18" t="n">
        <v>0</v>
      </c>
      <c r="CC409" s="18" t="n">
        <v>0</v>
      </c>
      <c r="CD409" s="19" t="n">
        <v>0</v>
      </c>
      <c r="CE409" s="20" t="n">
        <v>1</v>
      </c>
      <c r="CF409" s="19" t="n">
        <v>0</v>
      </c>
      <c r="CG409" s="18" t="n">
        <v>1</v>
      </c>
      <c r="CH409" s="19" t="n">
        <v>0</v>
      </c>
      <c r="CI409" s="18" t="n">
        <v>1</v>
      </c>
      <c r="CJ409" s="18" t="n">
        <v>0</v>
      </c>
      <c r="CK409" s="18" t="n">
        <v>0</v>
      </c>
      <c r="CL409" s="19" t="n">
        <v>0</v>
      </c>
      <c r="CM409" s="20" t="n">
        <v>1</v>
      </c>
      <c r="CN409" s="19" t="n">
        <v>0</v>
      </c>
      <c r="CO409" s="18" t="n">
        <v>1</v>
      </c>
      <c r="CP409" s="19" t="n">
        <v>0</v>
      </c>
      <c r="CQ409" s="18" t="n">
        <v>1</v>
      </c>
      <c r="CR409" s="18" t="n">
        <v>0</v>
      </c>
      <c r="CS409" s="18" t="n">
        <v>0</v>
      </c>
      <c r="CT409" s="19" t="n">
        <v>0</v>
      </c>
      <c r="CU409" s="20" t="n">
        <v>1</v>
      </c>
      <c r="CV409" s="19" t="n">
        <v>0</v>
      </c>
      <c r="CW409" s="18" t="n">
        <v>1</v>
      </c>
      <c r="CX409" s="19" t="n">
        <v>0</v>
      </c>
      <c r="CY409" s="18" t="n">
        <v>1</v>
      </c>
      <c r="CZ409" s="18" t="n">
        <v>0</v>
      </c>
      <c r="DA409" s="18" t="n">
        <v>0</v>
      </c>
      <c r="DB409" s="19" t="n">
        <v>0</v>
      </c>
      <c r="DC409" s="20" t="n">
        <v>1</v>
      </c>
      <c r="DD409" s="19" t="n">
        <v>0</v>
      </c>
      <c r="DE409" s="18" t="n">
        <v>1</v>
      </c>
      <c r="DF409" s="19" t="n">
        <v>0</v>
      </c>
      <c r="DG409" s="19" t="n">
        <v>0.5</v>
      </c>
      <c r="DH409" s="18" t="n">
        <v>0</v>
      </c>
      <c r="DI409" s="18" t="n">
        <v>0</v>
      </c>
      <c r="DJ409" s="19" t="n">
        <v>0</v>
      </c>
      <c r="DK409" s="20" t="n">
        <v>1</v>
      </c>
      <c r="DL409" s="19" t="n">
        <v>0</v>
      </c>
      <c r="DM409" s="18" t="n">
        <v>1</v>
      </c>
      <c r="DN409" s="19" t="n">
        <v>0</v>
      </c>
      <c r="DO409" s="19" t="n">
        <v>0.5</v>
      </c>
      <c r="DP409" s="18" t="n">
        <v>0</v>
      </c>
      <c r="DQ409" s="18" t="n">
        <v>0</v>
      </c>
      <c r="DR409" s="19" t="n">
        <v>0</v>
      </c>
      <c r="DS409" s="20" t="n">
        <v>1</v>
      </c>
      <c r="DT409" s="19" t="n">
        <v>0</v>
      </c>
      <c r="DU409" s="18" t="n">
        <v>1</v>
      </c>
      <c r="DV409" s="19" t="n">
        <v>0</v>
      </c>
      <c r="DW409" s="18" t="n">
        <v>1</v>
      </c>
      <c r="DX409" s="18" t="n">
        <v>0</v>
      </c>
      <c r="DY409" s="18" t="n">
        <v>0</v>
      </c>
      <c r="DZ409" s="19" t="n">
        <v>0</v>
      </c>
      <c r="EA409" s="20" t="n">
        <v>1</v>
      </c>
      <c r="EB409" s="19" t="n">
        <v>0</v>
      </c>
      <c r="EC409" s="18" t="n">
        <v>1</v>
      </c>
      <c r="ED409" s="19" t="n">
        <v>0</v>
      </c>
      <c r="EE409" s="18" t="n">
        <v>1</v>
      </c>
      <c r="EF409" s="18" t="n">
        <v>0</v>
      </c>
      <c r="EG409" s="18" t="n">
        <v>0</v>
      </c>
      <c r="EH409" s="19" t="n">
        <v>0</v>
      </c>
      <c r="EI409" s="20" t="n">
        <v>1</v>
      </c>
      <c r="EJ409" s="19" t="n">
        <v>0</v>
      </c>
      <c r="EK409" s="18" t="n">
        <v>1</v>
      </c>
      <c r="EL409" s="19" t="n">
        <v>0</v>
      </c>
      <c r="EM409" s="18" t="n">
        <v>1</v>
      </c>
      <c r="EN409" s="18" t="n">
        <v>0</v>
      </c>
      <c r="EO409" s="18" t="n">
        <v>0</v>
      </c>
      <c r="EP409" s="19" t="n">
        <v>0</v>
      </c>
      <c r="EQ409" s="20" t="n">
        <v>1</v>
      </c>
      <c r="ER409" s="19" t="n">
        <v>0</v>
      </c>
      <c r="ES409" s="18" t="n">
        <v>1</v>
      </c>
      <c r="ET409" s="19" t="n">
        <v>0</v>
      </c>
      <c r="EU409" s="19" t="n">
        <v>0</v>
      </c>
      <c r="EV409" s="18" t="n">
        <v>0</v>
      </c>
      <c r="EW409" s="18" t="n">
        <v>0</v>
      </c>
      <c r="EX409" s="19" t="n">
        <v>0</v>
      </c>
      <c r="EY409" s="20" t="n">
        <v>1</v>
      </c>
      <c r="EZ409" s="19" t="n">
        <v>0</v>
      </c>
      <c r="FA409" s="18" t="n">
        <v>1</v>
      </c>
      <c r="FB409" s="19" t="n">
        <v>0</v>
      </c>
      <c r="FC409" s="19" t="n">
        <v>0.5</v>
      </c>
      <c r="FD409" s="18" t="n">
        <v>0</v>
      </c>
      <c r="FE409" s="18" t="n">
        <v>0</v>
      </c>
      <c r="FF409" s="19" t="n">
        <v>0</v>
      </c>
      <c r="FG409" s="22" t="n">
        <v>0</v>
      </c>
      <c r="FH409" s="19" t="n">
        <v>0</v>
      </c>
      <c r="FI409" s="19" t="n">
        <v>0.5</v>
      </c>
      <c r="FJ409" s="19" t="n">
        <v>0</v>
      </c>
      <c r="FK409" s="19" t="n">
        <v>0.5</v>
      </c>
      <c r="FL409" s="18" t="n">
        <v>0</v>
      </c>
      <c r="FM409" s="18" t="n">
        <v>0</v>
      </c>
      <c r="FN409" s="19" t="n">
        <v>0</v>
      </c>
      <c r="FO409" s="20" t="n">
        <v>1</v>
      </c>
      <c r="FP409" s="19" t="n">
        <v>0</v>
      </c>
      <c r="FQ409" s="18" t="n">
        <v>1</v>
      </c>
      <c r="FR409" s="19" t="n">
        <v>0</v>
      </c>
      <c r="FS409" s="19" t="n">
        <v>0.5</v>
      </c>
      <c r="FT409" s="18" t="n">
        <v>0</v>
      </c>
      <c r="FU409" s="18" t="n">
        <v>0</v>
      </c>
      <c r="FV409" s="19" t="n">
        <v>0</v>
      </c>
      <c r="FW409" s="20" t="n">
        <v>1</v>
      </c>
      <c r="GA409" s="18" t="s">
        <v>46</v>
      </c>
      <c r="GB409" s="20" t="s">
        <v>46</v>
      </c>
      <c r="GC409" s="18" t="n">
        <v>1</v>
      </c>
      <c r="GD409" s="18" t="n">
        <v>1</v>
      </c>
      <c r="GE409" s="18" t="n">
        <v>1</v>
      </c>
      <c r="GF409" s="18" t="n">
        <v>1</v>
      </c>
      <c r="GG409" s="18" t="n">
        <v>1</v>
      </c>
      <c r="GH409" s="18" t="n">
        <v>1</v>
      </c>
      <c r="GI409" s="18" t="n">
        <v>1</v>
      </c>
      <c r="GJ409" s="20" t="n">
        <v>1</v>
      </c>
    </row>
    <row r="410" customFormat="false" ht="13.8" hidden="false" customHeight="false" outlineLevel="0" collapsed="false">
      <c r="A410" s="16" t="s">
        <v>514</v>
      </c>
      <c r="B410" s="16" t="s">
        <v>877</v>
      </c>
      <c r="C410" s="1" t="s">
        <v>878</v>
      </c>
      <c r="GC410" s="18" t="n">
        <v>1</v>
      </c>
      <c r="GD410" s="18" t="n">
        <v>1</v>
      </c>
      <c r="GE410" s="18" t="n">
        <v>1</v>
      </c>
      <c r="GF410" s="18" t="n">
        <v>1</v>
      </c>
      <c r="GG410" s="18" t="n">
        <v>1</v>
      </c>
      <c r="GH410" s="18" t="n">
        <v>1</v>
      </c>
      <c r="GI410" s="18" t="n">
        <v>1</v>
      </c>
      <c r="GJ410" s="20" t="n">
        <v>1</v>
      </c>
    </row>
    <row r="411" customFormat="false" ht="13.8" hidden="false" customHeight="false" outlineLevel="0" collapsed="false">
      <c r="A411" s="16" t="s">
        <v>514</v>
      </c>
      <c r="B411" s="16" t="s">
        <v>879</v>
      </c>
      <c r="C411" s="1" t="s">
        <v>880</v>
      </c>
      <c r="GC411" s="18" t="n">
        <v>1</v>
      </c>
      <c r="GD411" s="18" t="n">
        <v>1</v>
      </c>
      <c r="GE411" s="18" t="n">
        <v>1</v>
      </c>
      <c r="GF411" s="18" t="n">
        <v>1</v>
      </c>
      <c r="GG411" s="18" t="n">
        <v>1</v>
      </c>
      <c r="GH411" s="18" t="n">
        <v>1</v>
      </c>
      <c r="GI411" s="18" t="n">
        <v>1</v>
      </c>
      <c r="GJ411" s="20" t="n">
        <v>1</v>
      </c>
    </row>
    <row r="412" customFormat="false" ht="13.8" hidden="false" customHeight="false" outlineLevel="0" collapsed="false">
      <c r="A412" s="16" t="s">
        <v>514</v>
      </c>
      <c r="B412" s="16" t="s">
        <v>881</v>
      </c>
      <c r="C412" s="1" t="s">
        <v>882</v>
      </c>
      <c r="GC412" s="18" t="n">
        <v>1</v>
      </c>
      <c r="GD412" s="18" t="n">
        <v>1</v>
      </c>
      <c r="GE412" s="18" t="n">
        <v>1</v>
      </c>
      <c r="GF412" s="18" t="n">
        <v>1</v>
      </c>
      <c r="GG412" s="18" t="n">
        <v>1</v>
      </c>
      <c r="GH412" s="18" t="n">
        <v>1</v>
      </c>
      <c r="GI412" s="18" t="n">
        <v>1</v>
      </c>
      <c r="GJ412" s="20" t="n">
        <v>1</v>
      </c>
    </row>
    <row r="413" customFormat="false" ht="13.8" hidden="false" customHeight="false" outlineLevel="0" collapsed="false">
      <c r="A413" s="16" t="s">
        <v>514</v>
      </c>
      <c r="B413" s="16" t="s">
        <v>883</v>
      </c>
      <c r="C413" s="1" t="s">
        <v>884</v>
      </c>
      <c r="GC413" s="18" t="n">
        <v>1</v>
      </c>
      <c r="GD413" s="18" t="n">
        <v>1</v>
      </c>
      <c r="GE413" s="18" t="n">
        <v>1</v>
      </c>
      <c r="GF413" s="18" t="n">
        <v>1</v>
      </c>
      <c r="GG413" s="18" t="n">
        <v>1</v>
      </c>
      <c r="GH413" s="18" t="n">
        <v>1</v>
      </c>
      <c r="GI413" s="18" t="n">
        <v>1</v>
      </c>
      <c r="GJ413" s="20" t="n">
        <v>1</v>
      </c>
    </row>
    <row r="414" customFormat="false" ht="13.8" hidden="false" customHeight="false" outlineLevel="0" collapsed="false">
      <c r="A414" s="16" t="s">
        <v>514</v>
      </c>
      <c r="B414" s="16" t="s">
        <v>885</v>
      </c>
      <c r="C414" s="1" t="s">
        <v>886</v>
      </c>
      <c r="GC414" s="18" t="n">
        <v>1</v>
      </c>
      <c r="GD414" s="18" t="n">
        <v>1</v>
      </c>
      <c r="GE414" s="18" t="n">
        <v>1</v>
      </c>
      <c r="GF414" s="18" t="n">
        <v>1</v>
      </c>
      <c r="GG414" s="18" t="n">
        <v>1</v>
      </c>
      <c r="GH414" s="18" t="n">
        <v>1</v>
      </c>
      <c r="GI414" s="18" t="n">
        <v>1</v>
      </c>
      <c r="GJ414" s="20" t="n">
        <v>1</v>
      </c>
    </row>
    <row r="415" customFormat="false" ht="13.8" hidden="false" customHeight="false" outlineLevel="0" collapsed="false">
      <c r="A415" s="16" t="s">
        <v>514</v>
      </c>
      <c r="B415" s="16" t="s">
        <v>887</v>
      </c>
      <c r="C415" s="1" t="s">
        <v>888</v>
      </c>
      <c r="GC415" s="18" t="n">
        <v>1</v>
      </c>
      <c r="GD415" s="18" t="n">
        <v>1</v>
      </c>
      <c r="GE415" s="18" t="n">
        <v>1</v>
      </c>
      <c r="GF415" s="18" t="n">
        <v>1</v>
      </c>
      <c r="GG415" s="18" t="n">
        <v>1</v>
      </c>
      <c r="GH415" s="18" t="n">
        <v>1</v>
      </c>
      <c r="GI415" s="18" t="n">
        <v>1</v>
      </c>
      <c r="GJ415" s="20" t="n">
        <v>1</v>
      </c>
    </row>
    <row r="416" customFormat="false" ht="13.8" hidden="false" customHeight="false" outlineLevel="0" collapsed="false">
      <c r="A416" s="16" t="s">
        <v>514</v>
      </c>
      <c r="B416" s="16" t="s">
        <v>889</v>
      </c>
      <c r="C416" s="1" t="s">
        <v>890</v>
      </c>
      <c r="D416" s="18" t="n">
        <v>1</v>
      </c>
      <c r="E416" s="18" t="n">
        <v>1</v>
      </c>
      <c r="F416" s="18" t="n">
        <v>1</v>
      </c>
      <c r="G416" s="18" t="n">
        <v>1</v>
      </c>
      <c r="H416" s="18" t="n">
        <v>0</v>
      </c>
      <c r="I416" s="18" t="n">
        <v>0</v>
      </c>
      <c r="J416" s="18" t="n">
        <v>1</v>
      </c>
      <c r="K416" s="20" t="n">
        <v>1</v>
      </c>
      <c r="L416" s="18" t="n">
        <v>1</v>
      </c>
      <c r="M416" s="18" t="n">
        <v>1</v>
      </c>
      <c r="N416" s="18" t="n">
        <v>1</v>
      </c>
      <c r="O416" s="18" t="n">
        <v>1</v>
      </c>
      <c r="P416" s="18" t="n">
        <v>0</v>
      </c>
      <c r="Q416" s="18" t="n">
        <v>0</v>
      </c>
      <c r="R416" s="18" t="n">
        <v>1</v>
      </c>
      <c r="S416" s="20" t="n">
        <v>1</v>
      </c>
      <c r="T416" s="18" t="n">
        <v>1</v>
      </c>
      <c r="U416" s="18" t="n">
        <v>1</v>
      </c>
      <c r="V416" s="18" t="n">
        <v>1</v>
      </c>
      <c r="W416" s="18" t="n">
        <v>1</v>
      </c>
      <c r="X416" s="18" t="n">
        <v>0</v>
      </c>
      <c r="Y416" s="18" t="n">
        <v>0</v>
      </c>
      <c r="Z416" s="18" t="n">
        <v>1</v>
      </c>
      <c r="AA416" s="20" t="n">
        <v>1</v>
      </c>
      <c r="AB416" s="18" t="n">
        <v>1</v>
      </c>
      <c r="AC416" s="18" t="n">
        <v>1</v>
      </c>
      <c r="AD416" s="18" t="n">
        <v>1</v>
      </c>
      <c r="AE416" s="18" t="n">
        <v>1</v>
      </c>
      <c r="AF416" s="18" t="n">
        <v>0</v>
      </c>
      <c r="AG416" s="18" t="n">
        <v>0</v>
      </c>
      <c r="AH416" s="18" t="n">
        <v>1</v>
      </c>
      <c r="AI416" s="20" t="n">
        <v>1</v>
      </c>
      <c r="AJ416" s="18" t="n">
        <v>1</v>
      </c>
      <c r="AK416" s="18" t="n">
        <v>1</v>
      </c>
      <c r="AL416" s="18" t="n">
        <v>1</v>
      </c>
      <c r="AM416" s="18" t="n">
        <v>1</v>
      </c>
      <c r="AN416" s="18" t="n">
        <v>0</v>
      </c>
      <c r="AO416" s="18" t="n">
        <v>0</v>
      </c>
      <c r="AP416" s="18" t="n">
        <v>1</v>
      </c>
      <c r="AQ416" s="20" t="n">
        <v>1</v>
      </c>
      <c r="AR416" s="18" t="n">
        <v>1</v>
      </c>
      <c r="AS416" s="18" t="n">
        <v>1</v>
      </c>
      <c r="AT416" s="18" t="n">
        <v>1</v>
      </c>
      <c r="AU416" s="18" t="n">
        <v>1</v>
      </c>
      <c r="AV416" s="18" t="n">
        <v>0</v>
      </c>
      <c r="AW416" s="18" t="n">
        <v>0</v>
      </c>
      <c r="AX416" s="18" t="n">
        <v>1</v>
      </c>
      <c r="AY416" s="20" t="n">
        <v>1</v>
      </c>
      <c r="AZ416" s="18" t="n">
        <v>1</v>
      </c>
      <c r="BA416" s="18" t="n">
        <v>1</v>
      </c>
      <c r="BB416" s="18" t="n">
        <v>1</v>
      </c>
      <c r="BC416" s="18" t="n">
        <v>1</v>
      </c>
      <c r="BD416" s="18" t="n">
        <v>0</v>
      </c>
      <c r="BE416" s="18" t="n">
        <v>0</v>
      </c>
      <c r="BF416" s="18" t="n">
        <v>1</v>
      </c>
      <c r="BG416" s="20" t="n">
        <v>1</v>
      </c>
      <c r="BH416" s="18" t="n">
        <v>1</v>
      </c>
      <c r="BI416" s="18" t="n">
        <v>1</v>
      </c>
      <c r="BJ416" s="18" t="n">
        <v>1</v>
      </c>
      <c r="BK416" s="18" t="n">
        <v>1</v>
      </c>
      <c r="BL416" s="18" t="n">
        <v>0</v>
      </c>
      <c r="BM416" s="18" t="n">
        <v>0</v>
      </c>
      <c r="BN416" s="18" t="n">
        <v>1</v>
      </c>
      <c r="BO416" s="20" t="n">
        <v>1</v>
      </c>
      <c r="BP416" s="18" t="n">
        <v>1</v>
      </c>
      <c r="BQ416" s="18" t="n">
        <v>1</v>
      </c>
      <c r="BR416" s="18" t="n">
        <v>1</v>
      </c>
      <c r="BS416" s="18" t="n">
        <v>1</v>
      </c>
      <c r="BT416" s="18" t="n">
        <v>0</v>
      </c>
      <c r="BU416" s="18" t="n">
        <v>0</v>
      </c>
      <c r="BV416" s="18" t="n">
        <v>1</v>
      </c>
      <c r="BW416" s="20" t="n">
        <v>1</v>
      </c>
      <c r="BX416" s="18" t="n">
        <v>1</v>
      </c>
      <c r="BY416" s="18" t="n">
        <v>1</v>
      </c>
      <c r="BZ416" s="18" t="n">
        <v>1</v>
      </c>
      <c r="CA416" s="18" t="n">
        <v>1</v>
      </c>
      <c r="CB416" s="18" t="n">
        <v>0</v>
      </c>
      <c r="CC416" s="18" t="n">
        <v>0</v>
      </c>
      <c r="CD416" s="18" t="n">
        <v>1</v>
      </c>
      <c r="CE416" s="20" t="n">
        <v>1</v>
      </c>
      <c r="CF416" s="18" t="n">
        <v>1</v>
      </c>
      <c r="CG416" s="18" t="n">
        <v>1</v>
      </c>
      <c r="CH416" s="18" t="n">
        <v>1</v>
      </c>
      <c r="CI416" s="18" t="n">
        <v>1</v>
      </c>
      <c r="CJ416" s="18" t="n">
        <v>0</v>
      </c>
      <c r="CK416" s="18" t="n">
        <v>0</v>
      </c>
      <c r="CL416" s="18" t="n">
        <v>1</v>
      </c>
      <c r="CM416" s="20" t="n">
        <v>1</v>
      </c>
      <c r="CN416" s="18" t="n">
        <v>1</v>
      </c>
      <c r="CO416" s="18" t="n">
        <v>1</v>
      </c>
      <c r="CP416" s="18" t="n">
        <v>1</v>
      </c>
      <c r="CQ416" s="18" t="n">
        <v>1</v>
      </c>
      <c r="CR416" s="18" t="n">
        <v>0</v>
      </c>
      <c r="CS416" s="18" t="n">
        <v>0</v>
      </c>
      <c r="CT416" s="18" t="n">
        <v>1</v>
      </c>
      <c r="CU416" s="20" t="n">
        <v>1</v>
      </c>
      <c r="CV416" s="18" t="n">
        <v>1</v>
      </c>
      <c r="CW416" s="18" t="n">
        <v>1</v>
      </c>
      <c r="CX416" s="18" t="n">
        <v>1</v>
      </c>
      <c r="CY416" s="18" t="n">
        <v>1</v>
      </c>
      <c r="CZ416" s="18" t="n">
        <v>0</v>
      </c>
      <c r="DA416" s="18" t="n">
        <v>0</v>
      </c>
      <c r="DB416" s="18" t="n">
        <v>1</v>
      </c>
      <c r="DC416" s="20" t="n">
        <v>1</v>
      </c>
      <c r="DD416" s="18" t="n">
        <v>1</v>
      </c>
      <c r="DE416" s="18" t="n">
        <v>1</v>
      </c>
      <c r="DF416" s="19" t="n">
        <v>0.5</v>
      </c>
      <c r="DG416" s="18" t="n">
        <v>1</v>
      </c>
      <c r="DH416" s="18" t="n">
        <v>0</v>
      </c>
      <c r="DI416" s="18" t="n">
        <v>0</v>
      </c>
      <c r="DJ416" s="18" t="n">
        <v>1</v>
      </c>
      <c r="DK416" s="20" t="n">
        <v>1</v>
      </c>
      <c r="DL416" s="18" t="n">
        <v>1</v>
      </c>
      <c r="DM416" s="18" t="n">
        <v>1</v>
      </c>
      <c r="DN416" s="19" t="n">
        <v>0.5</v>
      </c>
      <c r="DO416" s="18" t="n">
        <v>1</v>
      </c>
      <c r="DP416" s="18" t="n">
        <v>0</v>
      </c>
      <c r="DQ416" s="18" t="n">
        <v>0</v>
      </c>
      <c r="DR416" s="18" t="n">
        <v>1</v>
      </c>
      <c r="DS416" s="20" t="n">
        <v>1</v>
      </c>
      <c r="DT416" s="18" t="n">
        <v>1</v>
      </c>
      <c r="DU416" s="18" t="n">
        <v>1</v>
      </c>
      <c r="DV416" s="18" t="n">
        <v>1</v>
      </c>
      <c r="DW416" s="18" t="n">
        <v>1</v>
      </c>
      <c r="DX416" s="18" t="n">
        <v>0</v>
      </c>
      <c r="DY416" s="18" t="n">
        <v>0</v>
      </c>
      <c r="DZ416" s="18" t="n">
        <v>1</v>
      </c>
      <c r="EA416" s="20" t="n">
        <v>1</v>
      </c>
      <c r="EB416" s="18" t="n">
        <v>1</v>
      </c>
      <c r="EC416" s="18" t="n">
        <v>1</v>
      </c>
      <c r="ED416" s="18" t="n">
        <v>1</v>
      </c>
      <c r="EE416" s="19" t="n">
        <v>0</v>
      </c>
      <c r="EF416" s="18" t="n">
        <v>0</v>
      </c>
      <c r="EG416" s="18" t="n">
        <v>0</v>
      </c>
      <c r="EH416" s="18" t="n">
        <v>1</v>
      </c>
      <c r="EI416" s="20" t="n">
        <v>1</v>
      </c>
      <c r="EJ416" s="18" t="n">
        <v>1</v>
      </c>
      <c r="EK416" s="18" t="n">
        <v>1</v>
      </c>
      <c r="EL416" s="18" t="n">
        <v>1</v>
      </c>
      <c r="EM416" s="19" t="n">
        <v>0</v>
      </c>
      <c r="EN416" s="18" t="n">
        <v>0</v>
      </c>
      <c r="EO416" s="18" t="n">
        <v>0</v>
      </c>
      <c r="EP416" s="18" t="n">
        <v>1</v>
      </c>
      <c r="EQ416" s="20" t="n">
        <v>1</v>
      </c>
      <c r="ER416" s="18" t="n">
        <v>1</v>
      </c>
      <c r="ES416" s="18" t="n">
        <v>1</v>
      </c>
      <c r="ET416" s="19" t="n">
        <v>0.5</v>
      </c>
      <c r="EU416" s="19" t="n">
        <v>0.5</v>
      </c>
      <c r="EV416" s="18" t="n">
        <v>0</v>
      </c>
      <c r="EW416" s="18" t="n">
        <v>0</v>
      </c>
      <c r="EX416" s="18" t="n">
        <v>1</v>
      </c>
      <c r="EY416" s="20" t="n">
        <v>1</v>
      </c>
      <c r="EZ416" s="18" t="n">
        <v>1</v>
      </c>
      <c r="FA416" s="18" t="n">
        <v>1</v>
      </c>
      <c r="FB416" s="19" t="n">
        <v>0.5</v>
      </c>
      <c r="FC416" s="19" t="n">
        <v>0</v>
      </c>
      <c r="FD416" s="18" t="n">
        <v>0</v>
      </c>
      <c r="FE416" s="18" t="n">
        <v>0</v>
      </c>
      <c r="FF416" s="19" t="n">
        <v>0</v>
      </c>
      <c r="FG416" s="22" t="n">
        <v>0</v>
      </c>
      <c r="FH416" s="18" t="n">
        <v>1</v>
      </c>
      <c r="FI416" s="18" t="n">
        <v>1</v>
      </c>
      <c r="FJ416" s="19" t="n">
        <v>0.5</v>
      </c>
      <c r="FK416" s="19" t="n">
        <v>0.5</v>
      </c>
      <c r="FL416" s="18" t="n">
        <v>0</v>
      </c>
      <c r="FM416" s="18" t="n">
        <v>0</v>
      </c>
      <c r="FN416" s="18" t="n">
        <v>1</v>
      </c>
      <c r="FO416" s="20" t="n">
        <v>1</v>
      </c>
      <c r="FP416" s="18" t="n">
        <v>1</v>
      </c>
      <c r="FQ416" s="18" t="n">
        <v>1</v>
      </c>
      <c r="FR416" s="18" t="n">
        <v>1</v>
      </c>
      <c r="FS416" s="19" t="n">
        <v>0.5</v>
      </c>
      <c r="FT416" s="18" t="n">
        <v>0</v>
      </c>
      <c r="FU416" s="18" t="n">
        <v>0</v>
      </c>
      <c r="FV416" s="18" t="n">
        <v>1</v>
      </c>
      <c r="FW416" s="20" t="n">
        <v>1</v>
      </c>
      <c r="FX416" s="18" t="s">
        <v>51</v>
      </c>
      <c r="FY416" s="18" t="s">
        <v>51</v>
      </c>
      <c r="FZ416" s="24" t="s">
        <v>45</v>
      </c>
      <c r="GA416" s="18" t="s">
        <v>46</v>
      </c>
      <c r="GB416" s="20" t="s">
        <v>46</v>
      </c>
      <c r="GC416" s="18" t="n">
        <v>1</v>
      </c>
      <c r="GD416" s="23" t="n">
        <v>3</v>
      </c>
      <c r="GE416" s="18" t="n">
        <v>1</v>
      </c>
      <c r="GF416" s="23" t="n">
        <v>3</v>
      </c>
      <c r="GG416" s="18" t="n">
        <v>1</v>
      </c>
      <c r="GH416" s="23" t="n">
        <v>3</v>
      </c>
      <c r="GI416" s="18" t="n">
        <v>1</v>
      </c>
      <c r="GJ416" s="24" t="n">
        <v>3</v>
      </c>
    </row>
    <row r="417" customFormat="false" ht="13.8" hidden="false" customHeight="false" outlineLevel="0" collapsed="false">
      <c r="A417" s="16" t="s">
        <v>514</v>
      </c>
      <c r="B417" s="16" t="s">
        <v>891</v>
      </c>
      <c r="C417" s="1" t="s">
        <v>892</v>
      </c>
      <c r="GC417" s="18" t="n">
        <v>1</v>
      </c>
      <c r="GD417" s="18" t="n">
        <v>1</v>
      </c>
      <c r="GE417" s="18" t="n">
        <v>1</v>
      </c>
      <c r="GF417" s="18" t="n">
        <v>1</v>
      </c>
      <c r="GG417" s="18" t="n">
        <v>1</v>
      </c>
      <c r="GH417" s="18" t="n">
        <v>1</v>
      </c>
      <c r="GI417" s="18" t="n">
        <v>1</v>
      </c>
      <c r="GJ417" s="20" t="n">
        <v>1</v>
      </c>
    </row>
    <row r="418" customFormat="false" ht="13.8" hidden="false" customHeight="false" outlineLevel="0" collapsed="false">
      <c r="A418" s="16" t="s">
        <v>514</v>
      </c>
      <c r="B418" s="16" t="s">
        <v>893</v>
      </c>
      <c r="C418" s="1" t="s">
        <v>894</v>
      </c>
      <c r="GC418" s="18" t="n">
        <v>1</v>
      </c>
      <c r="GD418" s="18" t="n">
        <v>1</v>
      </c>
      <c r="GE418" s="18" t="n">
        <v>1</v>
      </c>
      <c r="GF418" s="18" t="n">
        <v>1</v>
      </c>
      <c r="GG418" s="18" t="n">
        <v>1</v>
      </c>
      <c r="GH418" s="18" t="n">
        <v>1</v>
      </c>
      <c r="GI418" s="18" t="n">
        <v>1</v>
      </c>
      <c r="GJ418" s="20" t="n">
        <v>1</v>
      </c>
    </row>
    <row r="419" customFormat="false" ht="13.8" hidden="false" customHeight="false" outlineLevel="0" collapsed="false">
      <c r="A419" s="16" t="s">
        <v>514</v>
      </c>
      <c r="B419" s="16" t="s">
        <v>895</v>
      </c>
      <c r="C419" s="1" t="s">
        <v>896</v>
      </c>
      <c r="GC419" s="18" t="n">
        <v>1</v>
      </c>
      <c r="GD419" s="18" t="n">
        <v>1</v>
      </c>
      <c r="GE419" s="18" t="n">
        <v>1</v>
      </c>
      <c r="GF419" s="18" t="n">
        <v>1</v>
      </c>
      <c r="GG419" s="18" t="n">
        <v>1</v>
      </c>
      <c r="GH419" s="18" t="n">
        <v>1</v>
      </c>
      <c r="GI419" s="18" t="n">
        <v>1</v>
      </c>
      <c r="GJ419" s="20" t="n">
        <v>1</v>
      </c>
    </row>
    <row r="420" customFormat="false" ht="13.8" hidden="false" customHeight="false" outlineLevel="0" collapsed="false">
      <c r="A420" s="16" t="s">
        <v>514</v>
      </c>
      <c r="B420" s="16" t="s">
        <v>897</v>
      </c>
      <c r="C420" s="1" t="s">
        <v>898</v>
      </c>
      <c r="GC420" s="18" t="n">
        <v>1</v>
      </c>
      <c r="GD420" s="18" t="n">
        <v>1</v>
      </c>
      <c r="GE420" s="18" t="n">
        <v>1</v>
      </c>
      <c r="GF420" s="18" t="n">
        <v>1</v>
      </c>
      <c r="GG420" s="18" t="n">
        <v>1</v>
      </c>
      <c r="GH420" s="18" t="n">
        <v>1</v>
      </c>
      <c r="GI420" s="18" t="n">
        <v>1</v>
      </c>
      <c r="GJ420" s="20" t="n">
        <v>1</v>
      </c>
    </row>
    <row r="421" customFormat="false" ht="13.8" hidden="false" customHeight="false" outlineLevel="0" collapsed="false">
      <c r="A421" s="16" t="s">
        <v>514</v>
      </c>
      <c r="B421" s="16" t="s">
        <v>899</v>
      </c>
      <c r="C421" s="1" t="s">
        <v>900</v>
      </c>
      <c r="GG421" s="18" t="n">
        <v>1</v>
      </c>
      <c r="GH421" s="18" t="n">
        <v>1</v>
      </c>
      <c r="GI421" s="18" t="n">
        <v>1</v>
      </c>
      <c r="GJ421" s="20" t="n">
        <v>1</v>
      </c>
    </row>
    <row r="422" customFormat="false" ht="13.8" hidden="false" customHeight="false" outlineLevel="0" collapsed="false">
      <c r="A422" s="16" t="s">
        <v>514</v>
      </c>
      <c r="B422" s="16" t="s">
        <v>901</v>
      </c>
      <c r="C422" s="1" t="s">
        <v>902</v>
      </c>
      <c r="GC422" s="18" t="n">
        <v>1</v>
      </c>
      <c r="GD422" s="18" t="n">
        <v>1</v>
      </c>
      <c r="GE422" s="18" t="n">
        <v>1</v>
      </c>
      <c r="GF422" s="18" t="n">
        <v>1</v>
      </c>
      <c r="GG422" s="18" t="n">
        <v>1</v>
      </c>
      <c r="GH422" s="18" t="n">
        <v>1</v>
      </c>
      <c r="GI422" s="18" t="n">
        <v>1</v>
      </c>
      <c r="GJ422" s="20" t="n">
        <v>1</v>
      </c>
    </row>
    <row r="423" customFormat="false" ht="13.8" hidden="false" customHeight="false" outlineLevel="0" collapsed="false">
      <c r="A423" s="16" t="s">
        <v>514</v>
      </c>
      <c r="B423" s="16" t="s">
        <v>903</v>
      </c>
      <c r="C423" s="1" t="s">
        <v>904</v>
      </c>
      <c r="GC423" s="18" t="n">
        <v>1</v>
      </c>
      <c r="GD423" s="18" t="n">
        <v>1</v>
      </c>
      <c r="GE423" s="18" t="n">
        <v>1</v>
      </c>
      <c r="GF423" s="18" t="n">
        <v>1</v>
      </c>
      <c r="GG423" s="18" t="n">
        <v>1</v>
      </c>
      <c r="GH423" s="18" t="n">
        <v>1</v>
      </c>
      <c r="GI423" s="18" t="n">
        <v>1</v>
      </c>
      <c r="GJ423" s="20" t="n">
        <v>1</v>
      </c>
    </row>
    <row r="424" customFormat="false" ht="13.8" hidden="false" customHeight="false" outlineLevel="0" collapsed="false">
      <c r="A424" s="16" t="s">
        <v>514</v>
      </c>
      <c r="B424" s="16" t="s">
        <v>905</v>
      </c>
      <c r="C424" s="1" t="s">
        <v>906</v>
      </c>
      <c r="GG424" s="18" t="n">
        <v>1</v>
      </c>
      <c r="GH424" s="18" t="n">
        <v>1</v>
      </c>
      <c r="GI424" s="18" t="n">
        <v>1</v>
      </c>
      <c r="GJ424" s="20" t="n">
        <v>1</v>
      </c>
    </row>
    <row r="425" customFormat="false" ht="13.8" hidden="false" customHeight="false" outlineLevel="0" collapsed="false">
      <c r="A425" s="16" t="s">
        <v>514</v>
      </c>
      <c r="B425" s="16" t="s">
        <v>907</v>
      </c>
      <c r="C425" s="1" t="s">
        <v>908</v>
      </c>
      <c r="GC425" s="18" t="n">
        <v>1</v>
      </c>
      <c r="GD425" s="18" t="n">
        <v>1</v>
      </c>
      <c r="GE425" s="18" t="n">
        <v>1</v>
      </c>
      <c r="GF425" s="18" t="n">
        <v>1</v>
      </c>
      <c r="GG425" s="18" t="n">
        <v>1</v>
      </c>
      <c r="GH425" s="18" t="n">
        <v>1</v>
      </c>
      <c r="GI425" s="18" t="n">
        <v>1</v>
      </c>
      <c r="GJ425" s="20" t="n">
        <v>1</v>
      </c>
    </row>
    <row r="426" customFormat="false" ht="13.8" hidden="false" customHeight="false" outlineLevel="0" collapsed="false">
      <c r="A426" s="16" t="s">
        <v>514</v>
      </c>
      <c r="B426" s="16" t="s">
        <v>909</v>
      </c>
      <c r="C426" s="1" t="s">
        <v>910</v>
      </c>
      <c r="GC426" s="18" t="n">
        <v>1</v>
      </c>
      <c r="GD426" s="18" t="n">
        <v>1</v>
      </c>
      <c r="GE426" s="18" t="n">
        <v>1</v>
      </c>
      <c r="GF426" s="18" t="n">
        <v>1</v>
      </c>
      <c r="GG426" s="18" t="n">
        <v>1</v>
      </c>
      <c r="GH426" s="18" t="n">
        <v>1</v>
      </c>
      <c r="GI426" s="18" t="n">
        <v>1</v>
      </c>
      <c r="GJ426" s="20" t="n">
        <v>1</v>
      </c>
    </row>
    <row r="427" customFormat="false" ht="13.8" hidden="false" customHeight="false" outlineLevel="0" collapsed="false">
      <c r="A427" s="16" t="s">
        <v>514</v>
      </c>
      <c r="B427" s="16" t="s">
        <v>911</v>
      </c>
      <c r="C427" s="1" t="s">
        <v>912</v>
      </c>
      <c r="GC427" s="18" t="n">
        <v>1</v>
      </c>
      <c r="GD427" s="18" t="n">
        <v>1</v>
      </c>
      <c r="GE427" s="18" t="n">
        <v>1</v>
      </c>
      <c r="GF427" s="18" t="n">
        <v>1</v>
      </c>
      <c r="GG427" s="18" t="n">
        <v>1</v>
      </c>
      <c r="GH427" s="18" t="n">
        <v>1</v>
      </c>
      <c r="GI427" s="18" t="n">
        <v>1</v>
      </c>
      <c r="GJ427" s="20" t="n">
        <v>1</v>
      </c>
    </row>
    <row r="428" customFormat="false" ht="13.8" hidden="false" customHeight="false" outlineLevel="0" collapsed="false">
      <c r="A428" s="16" t="s">
        <v>514</v>
      </c>
      <c r="B428" s="16" t="s">
        <v>913</v>
      </c>
      <c r="C428" s="1" t="s">
        <v>914</v>
      </c>
      <c r="GC428" s="18" t="n">
        <v>1</v>
      </c>
      <c r="GD428" s="18" t="n">
        <v>1</v>
      </c>
      <c r="GE428" s="18" t="n">
        <v>1</v>
      </c>
      <c r="GF428" s="18" t="n">
        <v>1</v>
      </c>
      <c r="GG428" s="18" t="n">
        <v>1</v>
      </c>
      <c r="GH428" s="18" t="n">
        <v>1</v>
      </c>
      <c r="GI428" s="18" t="n">
        <v>1</v>
      </c>
      <c r="GJ428" s="20" t="n">
        <v>1</v>
      </c>
    </row>
    <row r="429" customFormat="false" ht="13.8" hidden="false" customHeight="false" outlineLevel="0" collapsed="false">
      <c r="A429" s="16" t="s">
        <v>514</v>
      </c>
      <c r="B429" s="16" t="s">
        <v>915</v>
      </c>
      <c r="C429" s="1" t="s">
        <v>916</v>
      </c>
      <c r="GC429" s="18" t="n">
        <v>1</v>
      </c>
      <c r="GD429" s="18" t="n">
        <v>1</v>
      </c>
      <c r="GE429" s="18" t="n">
        <v>1</v>
      </c>
      <c r="GF429" s="18" t="n">
        <v>1</v>
      </c>
      <c r="GG429" s="18" t="n">
        <v>1</v>
      </c>
      <c r="GH429" s="18" t="n">
        <v>1</v>
      </c>
      <c r="GI429" s="18" t="n">
        <v>1</v>
      </c>
      <c r="GJ429" s="20" t="n">
        <v>1</v>
      </c>
    </row>
    <row r="430" customFormat="false" ht="13.8" hidden="false" customHeight="false" outlineLevel="0" collapsed="false">
      <c r="A430" s="16" t="s">
        <v>514</v>
      </c>
      <c r="B430" s="16" t="s">
        <v>917</v>
      </c>
      <c r="C430" s="1" t="s">
        <v>918</v>
      </c>
      <c r="GC430" s="18" t="n">
        <v>1</v>
      </c>
      <c r="GD430" s="18" t="n">
        <v>1</v>
      </c>
      <c r="GE430" s="18" t="n">
        <v>1</v>
      </c>
      <c r="GF430" s="18" t="n">
        <v>1</v>
      </c>
      <c r="GG430" s="18" t="n">
        <v>1</v>
      </c>
      <c r="GH430" s="18" t="n">
        <v>1</v>
      </c>
      <c r="GI430" s="18" t="n">
        <v>1</v>
      </c>
      <c r="GJ430" s="20" t="n">
        <v>1</v>
      </c>
    </row>
    <row r="431" customFormat="false" ht="13.8" hidden="false" customHeight="false" outlineLevel="0" collapsed="false">
      <c r="A431" s="16" t="s">
        <v>514</v>
      </c>
      <c r="B431" s="16" t="s">
        <v>919</v>
      </c>
      <c r="C431" s="1" t="s">
        <v>920</v>
      </c>
      <c r="GC431" s="18" t="n">
        <v>1</v>
      </c>
      <c r="GD431" s="18" t="n">
        <v>1</v>
      </c>
      <c r="GE431" s="18" t="n">
        <v>1</v>
      </c>
      <c r="GF431" s="18" t="n">
        <v>1</v>
      </c>
      <c r="GG431" s="18" t="n">
        <v>1</v>
      </c>
      <c r="GH431" s="18" t="n">
        <v>1</v>
      </c>
      <c r="GI431" s="18" t="n">
        <v>1</v>
      </c>
      <c r="GJ431" s="20" t="n">
        <v>1</v>
      </c>
    </row>
    <row r="432" customFormat="false" ht="13.8" hidden="false" customHeight="false" outlineLevel="0" collapsed="false">
      <c r="A432" s="16" t="s">
        <v>514</v>
      </c>
      <c r="B432" s="16" t="s">
        <v>921</v>
      </c>
      <c r="C432" s="1" t="s">
        <v>922</v>
      </c>
      <c r="GC432" s="18" t="n">
        <v>1</v>
      </c>
      <c r="GD432" s="18" t="n">
        <v>1</v>
      </c>
      <c r="GE432" s="18" t="n">
        <v>1</v>
      </c>
      <c r="GF432" s="18" t="n">
        <v>1</v>
      </c>
      <c r="GG432" s="18" t="n">
        <v>1</v>
      </c>
      <c r="GH432" s="18" t="n">
        <v>1</v>
      </c>
      <c r="GI432" s="18" t="n">
        <v>1</v>
      </c>
      <c r="GJ432" s="20" t="n">
        <v>1</v>
      </c>
    </row>
    <row r="433" customFormat="false" ht="13.8" hidden="false" customHeight="false" outlineLevel="0" collapsed="false">
      <c r="A433" s="16" t="s">
        <v>514</v>
      </c>
      <c r="B433" s="16" t="s">
        <v>923</v>
      </c>
      <c r="C433" s="1" t="s">
        <v>924</v>
      </c>
      <c r="GC433" s="18" t="n">
        <v>1</v>
      </c>
      <c r="GD433" s="18" t="n">
        <v>1</v>
      </c>
      <c r="GE433" s="18" t="n">
        <v>1</v>
      </c>
      <c r="GF433" s="18" t="n">
        <v>1</v>
      </c>
      <c r="GG433" s="18" t="n">
        <v>1</v>
      </c>
      <c r="GH433" s="18" t="n">
        <v>1</v>
      </c>
      <c r="GI433" s="18" t="n">
        <v>1</v>
      </c>
      <c r="GJ433" s="20" t="n">
        <v>1</v>
      </c>
    </row>
    <row r="434" customFormat="false" ht="13.8" hidden="false" customHeight="false" outlineLevel="0" collapsed="false">
      <c r="A434" s="16" t="s">
        <v>514</v>
      </c>
      <c r="B434" s="16" t="s">
        <v>925</v>
      </c>
      <c r="C434" s="1" t="s">
        <v>926</v>
      </c>
      <c r="GC434" s="18" t="n">
        <v>1</v>
      </c>
      <c r="GD434" s="18" t="n">
        <v>1</v>
      </c>
      <c r="GE434" s="18" t="n">
        <v>1</v>
      </c>
      <c r="GF434" s="18" t="n">
        <v>1</v>
      </c>
      <c r="GG434" s="18" t="n">
        <v>1</v>
      </c>
      <c r="GH434" s="18" t="n">
        <v>1</v>
      </c>
      <c r="GI434" s="18" t="n">
        <v>1</v>
      </c>
      <c r="GJ434" s="20" t="n">
        <v>1</v>
      </c>
    </row>
    <row r="435" customFormat="false" ht="13.8" hidden="false" customHeight="false" outlineLevel="0" collapsed="false">
      <c r="A435" s="16" t="s">
        <v>514</v>
      </c>
      <c r="B435" s="16" t="s">
        <v>927</v>
      </c>
      <c r="C435" s="1" t="s">
        <v>928</v>
      </c>
      <c r="GC435" s="18" t="n">
        <v>1</v>
      </c>
      <c r="GD435" s="18" t="n">
        <v>1</v>
      </c>
      <c r="GE435" s="18" t="n">
        <v>1</v>
      </c>
      <c r="GF435" s="18" t="n">
        <v>1</v>
      </c>
      <c r="GG435" s="18" t="n">
        <v>1</v>
      </c>
      <c r="GH435" s="18" t="n">
        <v>1</v>
      </c>
      <c r="GI435" s="18" t="n">
        <v>1</v>
      </c>
      <c r="GJ435" s="20" t="n">
        <v>1</v>
      </c>
    </row>
    <row r="436" customFormat="false" ht="13.8" hidden="false" customHeight="false" outlineLevel="0" collapsed="false">
      <c r="A436" s="16" t="s">
        <v>514</v>
      </c>
      <c r="B436" s="16" t="s">
        <v>929</v>
      </c>
      <c r="C436" s="1" t="s">
        <v>930</v>
      </c>
      <c r="GC436" s="18" t="n">
        <v>1</v>
      </c>
      <c r="GD436" s="18" t="n">
        <v>1</v>
      </c>
      <c r="GE436" s="18" t="n">
        <v>1</v>
      </c>
      <c r="GF436" s="18" t="n">
        <v>1</v>
      </c>
      <c r="GG436" s="18" t="n">
        <v>1</v>
      </c>
      <c r="GH436" s="18" t="n">
        <v>1</v>
      </c>
      <c r="GI436" s="18" t="n">
        <v>1</v>
      </c>
      <c r="GJ436" s="20" t="n">
        <v>1</v>
      </c>
    </row>
    <row r="437" customFormat="false" ht="13.8" hidden="false" customHeight="false" outlineLevel="0" collapsed="false">
      <c r="A437" s="16" t="s">
        <v>514</v>
      </c>
      <c r="B437" s="16" t="s">
        <v>931</v>
      </c>
      <c r="C437" s="1" t="s">
        <v>932</v>
      </c>
      <c r="GC437" s="18" t="n">
        <v>1</v>
      </c>
      <c r="GD437" s="18" t="n">
        <v>1</v>
      </c>
      <c r="GE437" s="18" t="n">
        <v>1</v>
      </c>
      <c r="GF437" s="18" t="n">
        <v>1</v>
      </c>
      <c r="GG437" s="18" t="n">
        <v>1</v>
      </c>
      <c r="GH437" s="18" t="n">
        <v>1</v>
      </c>
      <c r="GI437" s="18" t="n">
        <v>1</v>
      </c>
      <c r="GJ437" s="20" t="n">
        <v>1</v>
      </c>
    </row>
    <row r="438" customFormat="false" ht="13.8" hidden="false" customHeight="false" outlineLevel="0" collapsed="false">
      <c r="A438" s="16" t="s">
        <v>514</v>
      </c>
      <c r="B438" s="16" t="s">
        <v>933</v>
      </c>
      <c r="C438" s="1" t="s">
        <v>934</v>
      </c>
      <c r="D438" s="18" t="n">
        <v>1</v>
      </c>
      <c r="E438" s="18" t="n">
        <v>1</v>
      </c>
      <c r="F438" s="18" t="n">
        <v>1</v>
      </c>
      <c r="G438" s="18" t="n">
        <v>1</v>
      </c>
      <c r="H438" s="18" t="n">
        <v>0</v>
      </c>
      <c r="I438" s="18" t="n">
        <v>0</v>
      </c>
      <c r="J438" s="18" t="n">
        <v>1</v>
      </c>
      <c r="K438" s="20" t="n">
        <v>1</v>
      </c>
      <c r="L438" s="18" t="n">
        <v>1</v>
      </c>
      <c r="M438" s="18" t="n">
        <v>1</v>
      </c>
      <c r="N438" s="18" t="n">
        <v>1</v>
      </c>
      <c r="O438" s="18" t="n">
        <v>1</v>
      </c>
      <c r="P438" s="18" t="n">
        <v>0</v>
      </c>
      <c r="Q438" s="18" t="n">
        <v>0</v>
      </c>
      <c r="R438" s="18" t="n">
        <v>1</v>
      </c>
      <c r="S438" s="20" t="n">
        <v>1</v>
      </c>
      <c r="T438" s="18" t="n">
        <v>1</v>
      </c>
      <c r="U438" s="18" t="n">
        <v>1</v>
      </c>
      <c r="V438" s="18" t="n">
        <v>1</v>
      </c>
      <c r="W438" s="18" t="n">
        <v>1</v>
      </c>
      <c r="X438" s="18" t="n">
        <v>0</v>
      </c>
      <c r="Y438" s="18" t="n">
        <v>0</v>
      </c>
      <c r="Z438" s="18" t="n">
        <v>1</v>
      </c>
      <c r="AA438" s="20" t="n">
        <v>1</v>
      </c>
      <c r="AB438" s="18" t="n">
        <v>1</v>
      </c>
      <c r="AC438" s="18" t="n">
        <v>1</v>
      </c>
      <c r="AD438" s="18" t="n">
        <v>1</v>
      </c>
      <c r="AE438" s="18" t="n">
        <v>1</v>
      </c>
      <c r="AF438" s="18" t="n">
        <v>0</v>
      </c>
      <c r="AG438" s="18" t="n">
        <v>0</v>
      </c>
      <c r="AH438" s="18" t="n">
        <v>1</v>
      </c>
      <c r="AI438" s="20" t="n">
        <v>1</v>
      </c>
      <c r="AJ438" s="18" t="n">
        <v>1</v>
      </c>
      <c r="AK438" s="18" t="n">
        <v>1</v>
      </c>
      <c r="AL438" s="18" t="n">
        <v>1</v>
      </c>
      <c r="AM438" s="18" t="n">
        <v>1</v>
      </c>
      <c r="AN438" s="18" t="n">
        <v>0</v>
      </c>
      <c r="AO438" s="18" t="n">
        <v>0</v>
      </c>
      <c r="AP438" s="18" t="n">
        <v>1</v>
      </c>
      <c r="AQ438" s="20" t="n">
        <v>1</v>
      </c>
      <c r="AR438" s="18" t="n">
        <v>1</v>
      </c>
      <c r="AS438" s="18" t="n">
        <v>1</v>
      </c>
      <c r="AT438" s="18" t="n">
        <v>1</v>
      </c>
      <c r="AU438" s="18" t="n">
        <v>1</v>
      </c>
      <c r="AV438" s="18" t="n">
        <v>0</v>
      </c>
      <c r="AW438" s="18" t="n">
        <v>0</v>
      </c>
      <c r="AX438" s="18" t="n">
        <v>1</v>
      </c>
      <c r="AY438" s="20" t="n">
        <v>1</v>
      </c>
      <c r="AZ438" s="18" t="n">
        <v>1</v>
      </c>
      <c r="BA438" s="18" t="n">
        <v>1</v>
      </c>
      <c r="BB438" s="18" t="n">
        <v>1</v>
      </c>
      <c r="BC438" s="18" t="n">
        <v>1</v>
      </c>
      <c r="BD438" s="18" t="n">
        <v>0</v>
      </c>
      <c r="BE438" s="18" t="n">
        <v>0</v>
      </c>
      <c r="BF438" s="18" t="n">
        <v>1</v>
      </c>
      <c r="BG438" s="20" t="n">
        <v>1</v>
      </c>
      <c r="BH438" s="18" t="n">
        <v>1</v>
      </c>
      <c r="BI438" s="18" t="n">
        <v>1</v>
      </c>
      <c r="BJ438" s="18" t="n">
        <v>1</v>
      </c>
      <c r="BK438" s="18" t="n">
        <v>1</v>
      </c>
      <c r="BL438" s="18" t="n">
        <v>0</v>
      </c>
      <c r="BM438" s="18" t="n">
        <v>0</v>
      </c>
      <c r="BN438" s="18" t="n">
        <v>1</v>
      </c>
      <c r="BO438" s="20" t="n">
        <v>1</v>
      </c>
      <c r="BP438" s="18" t="n">
        <v>1</v>
      </c>
      <c r="BQ438" s="18" t="n">
        <v>1</v>
      </c>
      <c r="BR438" s="18" t="n">
        <v>1</v>
      </c>
      <c r="BS438" s="18" t="n">
        <v>1</v>
      </c>
      <c r="BT438" s="18" t="n">
        <v>0</v>
      </c>
      <c r="BU438" s="18" t="n">
        <v>0</v>
      </c>
      <c r="BV438" s="18" t="n">
        <v>1</v>
      </c>
      <c r="BW438" s="20" t="n">
        <v>1</v>
      </c>
      <c r="BX438" s="18" t="n">
        <v>1</v>
      </c>
      <c r="BY438" s="18" t="n">
        <v>1</v>
      </c>
      <c r="BZ438" s="18" t="n">
        <v>1</v>
      </c>
      <c r="CA438" s="18" t="n">
        <v>1</v>
      </c>
      <c r="CB438" s="18" t="n">
        <v>0</v>
      </c>
      <c r="CC438" s="18" t="n">
        <v>0</v>
      </c>
      <c r="CD438" s="18" t="n">
        <v>1</v>
      </c>
      <c r="CE438" s="20" t="n">
        <v>1</v>
      </c>
      <c r="CF438" s="18" t="n">
        <v>1</v>
      </c>
      <c r="CG438" s="18" t="n">
        <v>1</v>
      </c>
      <c r="CH438" s="18" t="n">
        <v>1</v>
      </c>
      <c r="CI438" s="18" t="n">
        <v>1</v>
      </c>
      <c r="CJ438" s="18" t="n">
        <v>0</v>
      </c>
      <c r="CK438" s="18" t="n">
        <v>0</v>
      </c>
      <c r="CL438" s="18" t="n">
        <v>1</v>
      </c>
      <c r="CM438" s="20" t="n">
        <v>1</v>
      </c>
      <c r="CN438" s="18" t="n">
        <v>1</v>
      </c>
      <c r="CO438" s="18" t="n">
        <v>1</v>
      </c>
      <c r="CP438" s="18" t="n">
        <v>1</v>
      </c>
      <c r="CQ438" s="18" t="n">
        <v>1</v>
      </c>
      <c r="CR438" s="18" t="n">
        <v>0</v>
      </c>
      <c r="CS438" s="18" t="n">
        <v>0</v>
      </c>
      <c r="CT438" s="18" t="n">
        <v>1</v>
      </c>
      <c r="CU438" s="20" t="n">
        <v>1</v>
      </c>
      <c r="CV438" s="18" t="n">
        <v>1</v>
      </c>
      <c r="CW438" s="18" t="n">
        <v>1</v>
      </c>
      <c r="CX438" s="18" t="n">
        <v>1</v>
      </c>
      <c r="CY438" s="18" t="n">
        <v>1</v>
      </c>
      <c r="CZ438" s="18" t="n">
        <v>0</v>
      </c>
      <c r="DA438" s="18" t="n">
        <v>0</v>
      </c>
      <c r="DB438" s="18" t="n">
        <v>1</v>
      </c>
      <c r="DC438" s="20" t="n">
        <v>1</v>
      </c>
      <c r="DD438" s="18" t="n">
        <v>1</v>
      </c>
      <c r="DE438" s="18" t="n">
        <v>1</v>
      </c>
      <c r="DF438" s="19" t="n">
        <v>0.5</v>
      </c>
      <c r="DG438" s="18" t="n">
        <v>1</v>
      </c>
      <c r="DH438" s="18" t="n">
        <v>0</v>
      </c>
      <c r="DI438" s="18" t="n">
        <v>0</v>
      </c>
      <c r="DJ438" s="18" t="n">
        <v>1</v>
      </c>
      <c r="DK438" s="20" t="n">
        <v>1</v>
      </c>
      <c r="DL438" s="18" t="n">
        <v>1</v>
      </c>
      <c r="DM438" s="18" t="n">
        <v>1</v>
      </c>
      <c r="DN438" s="19" t="n">
        <v>0.5</v>
      </c>
      <c r="DO438" s="19" t="n">
        <v>0</v>
      </c>
      <c r="DP438" s="18" t="n">
        <v>0</v>
      </c>
      <c r="DQ438" s="18" t="n">
        <v>0</v>
      </c>
      <c r="DR438" s="18" t="n">
        <v>1</v>
      </c>
      <c r="DS438" s="20" t="n">
        <v>1</v>
      </c>
      <c r="DT438" s="18" t="n">
        <v>1</v>
      </c>
      <c r="DU438" s="18" t="n">
        <v>1</v>
      </c>
      <c r="DV438" s="18" t="n">
        <v>1</v>
      </c>
      <c r="DW438" s="19" t="n">
        <v>0.5</v>
      </c>
      <c r="DX438" s="18" t="n">
        <v>0</v>
      </c>
      <c r="DY438" s="18" t="n">
        <v>0</v>
      </c>
      <c r="DZ438" s="18" t="n">
        <v>1</v>
      </c>
      <c r="EA438" s="20" t="n">
        <v>1</v>
      </c>
      <c r="EB438" s="18" t="n">
        <v>1</v>
      </c>
      <c r="EC438" s="18" t="n">
        <v>1</v>
      </c>
      <c r="ED438" s="19" t="n">
        <v>0</v>
      </c>
      <c r="EE438" s="19" t="n">
        <v>0.5</v>
      </c>
      <c r="EF438" s="18" t="n">
        <v>0</v>
      </c>
      <c r="EG438" s="18" t="n">
        <v>0</v>
      </c>
      <c r="EH438" s="23" t="n">
        <v>0.76</v>
      </c>
      <c r="EI438" s="20" t="n">
        <v>1</v>
      </c>
      <c r="EJ438" s="19" t="n">
        <v>0.5</v>
      </c>
      <c r="EK438" s="19" t="n">
        <v>0.5</v>
      </c>
      <c r="EL438" s="19" t="n">
        <v>0</v>
      </c>
      <c r="EM438" s="19" t="n">
        <v>0.28</v>
      </c>
      <c r="EN438" s="18" t="n">
        <v>0</v>
      </c>
      <c r="EO438" s="18" t="n">
        <v>0</v>
      </c>
      <c r="EP438" s="19" t="n">
        <v>0.31</v>
      </c>
      <c r="EQ438" s="22" t="n">
        <v>0.28</v>
      </c>
      <c r="ER438" s="18" t="n">
        <v>1</v>
      </c>
      <c r="ES438" s="18" t="n">
        <v>1</v>
      </c>
      <c r="ET438" s="19" t="n">
        <v>0.41</v>
      </c>
      <c r="EU438" s="23" t="n">
        <v>0.66</v>
      </c>
      <c r="EV438" s="18" t="n">
        <v>0</v>
      </c>
      <c r="EW438" s="18" t="n">
        <v>0</v>
      </c>
      <c r="EX438" s="23" t="n">
        <v>0.7</v>
      </c>
      <c r="EY438" s="24" t="n">
        <v>0.66</v>
      </c>
      <c r="EZ438" s="18" t="n">
        <v>1</v>
      </c>
      <c r="FA438" s="18" t="n">
        <v>1</v>
      </c>
      <c r="FB438" s="19" t="n">
        <v>0.5</v>
      </c>
      <c r="FC438" s="19" t="n">
        <v>0</v>
      </c>
      <c r="FD438" s="18" t="n">
        <v>0</v>
      </c>
      <c r="FE438" s="18" t="n">
        <v>0</v>
      </c>
      <c r="FF438" s="19" t="n">
        <v>0</v>
      </c>
      <c r="FG438" s="22" t="n">
        <v>0</v>
      </c>
      <c r="FH438" s="18" t="n">
        <v>1</v>
      </c>
      <c r="FI438" s="18" t="n">
        <v>1</v>
      </c>
      <c r="FJ438" s="19" t="n">
        <v>0.5</v>
      </c>
      <c r="FK438" s="19" t="n">
        <v>0.5</v>
      </c>
      <c r="FL438" s="18" t="n">
        <v>0</v>
      </c>
      <c r="FM438" s="18" t="n">
        <v>0</v>
      </c>
      <c r="FN438" s="19" t="n">
        <v>0.5</v>
      </c>
      <c r="FO438" s="20" t="n">
        <v>1</v>
      </c>
      <c r="FP438" s="18" t="n">
        <v>1</v>
      </c>
      <c r="FQ438" s="18" t="n">
        <v>1</v>
      </c>
      <c r="FR438" s="18" t="n">
        <v>1</v>
      </c>
      <c r="FS438" s="19" t="n">
        <v>0</v>
      </c>
      <c r="FT438" s="18" t="n">
        <v>0</v>
      </c>
      <c r="FU438" s="18" t="n">
        <v>0</v>
      </c>
      <c r="FV438" s="18" t="n">
        <v>1</v>
      </c>
      <c r="FW438" s="20" t="n">
        <v>1</v>
      </c>
      <c r="FX438" s="18" t="s">
        <v>51</v>
      </c>
      <c r="FY438" s="18" t="s">
        <v>51</v>
      </c>
      <c r="FZ438" s="24" t="s">
        <v>45</v>
      </c>
      <c r="GA438" s="19" t="s">
        <v>326</v>
      </c>
      <c r="GB438" s="20" t="s">
        <v>46</v>
      </c>
      <c r="GC438" s="18" t="n">
        <v>1</v>
      </c>
      <c r="GD438" s="18" t="n">
        <v>1</v>
      </c>
      <c r="GE438" s="18" t="n">
        <v>1</v>
      </c>
      <c r="GF438" s="18" t="n">
        <v>1</v>
      </c>
      <c r="GG438" s="18" t="n">
        <v>1</v>
      </c>
      <c r="GH438" s="18" t="n">
        <v>1</v>
      </c>
      <c r="GI438" s="18" t="n">
        <v>1</v>
      </c>
      <c r="GJ438" s="20" t="n">
        <v>1</v>
      </c>
    </row>
    <row r="439" customFormat="false" ht="13.8" hidden="false" customHeight="false" outlineLevel="0" collapsed="false">
      <c r="A439" s="16" t="s">
        <v>514</v>
      </c>
      <c r="B439" s="16" t="s">
        <v>935</v>
      </c>
      <c r="C439" s="1" t="s">
        <v>936</v>
      </c>
      <c r="D439" s="18" t="n">
        <v>1</v>
      </c>
      <c r="E439" s="18" t="n">
        <v>1</v>
      </c>
      <c r="F439" s="18" t="n">
        <v>1</v>
      </c>
      <c r="G439" s="18" t="n">
        <v>1</v>
      </c>
      <c r="H439" s="18" t="n">
        <v>0</v>
      </c>
      <c r="I439" s="18" t="n">
        <v>0</v>
      </c>
      <c r="J439" s="18" t="n">
        <v>1</v>
      </c>
      <c r="K439" s="20" t="n">
        <v>1</v>
      </c>
      <c r="L439" s="18" t="n">
        <v>1</v>
      </c>
      <c r="M439" s="18" t="n">
        <v>1</v>
      </c>
      <c r="N439" s="18" t="n">
        <v>1</v>
      </c>
      <c r="O439" s="18" t="n">
        <v>1</v>
      </c>
      <c r="P439" s="18" t="n">
        <v>0</v>
      </c>
      <c r="Q439" s="18" t="n">
        <v>0</v>
      </c>
      <c r="R439" s="18" t="n">
        <v>1</v>
      </c>
      <c r="S439" s="20" t="n">
        <v>1</v>
      </c>
      <c r="T439" s="18" t="n">
        <v>1</v>
      </c>
      <c r="U439" s="18" t="n">
        <v>1</v>
      </c>
      <c r="V439" s="18" t="n">
        <v>1</v>
      </c>
      <c r="W439" s="18" t="n">
        <v>1</v>
      </c>
      <c r="X439" s="18" t="n">
        <v>0</v>
      </c>
      <c r="Y439" s="18" t="n">
        <v>0</v>
      </c>
      <c r="Z439" s="18" t="n">
        <v>1</v>
      </c>
      <c r="AA439" s="20" t="n">
        <v>1</v>
      </c>
      <c r="AB439" s="18" t="n">
        <v>1</v>
      </c>
      <c r="AC439" s="18" t="n">
        <v>1</v>
      </c>
      <c r="AD439" s="18" t="n">
        <v>1</v>
      </c>
      <c r="AE439" s="18" t="n">
        <v>1</v>
      </c>
      <c r="AF439" s="18" t="n">
        <v>0</v>
      </c>
      <c r="AG439" s="18" t="n">
        <v>0</v>
      </c>
      <c r="AH439" s="18" t="n">
        <v>1</v>
      </c>
      <c r="AI439" s="20" t="n">
        <v>1</v>
      </c>
      <c r="AJ439" s="18" t="n">
        <v>1</v>
      </c>
      <c r="AK439" s="18" t="n">
        <v>1</v>
      </c>
      <c r="AL439" s="18" t="n">
        <v>1</v>
      </c>
      <c r="AM439" s="18" t="n">
        <v>1</v>
      </c>
      <c r="AN439" s="18" t="n">
        <v>0</v>
      </c>
      <c r="AO439" s="18" t="n">
        <v>0</v>
      </c>
      <c r="AP439" s="18" t="n">
        <v>1</v>
      </c>
      <c r="AQ439" s="20" t="n">
        <v>1</v>
      </c>
      <c r="AR439" s="18" t="n">
        <v>1</v>
      </c>
      <c r="AS439" s="18" t="n">
        <v>1</v>
      </c>
      <c r="AT439" s="18" t="n">
        <v>1</v>
      </c>
      <c r="AU439" s="18" t="n">
        <v>1</v>
      </c>
      <c r="AV439" s="18" t="n">
        <v>0</v>
      </c>
      <c r="AW439" s="18" t="n">
        <v>0</v>
      </c>
      <c r="AX439" s="18" t="n">
        <v>1</v>
      </c>
      <c r="AY439" s="20" t="n">
        <v>1</v>
      </c>
      <c r="AZ439" s="19" t="n">
        <v>0.5</v>
      </c>
      <c r="BA439" s="19" t="n">
        <v>0</v>
      </c>
      <c r="BB439" s="19" t="n">
        <v>0.5</v>
      </c>
      <c r="BC439" s="19" t="n">
        <v>0</v>
      </c>
      <c r="BD439" s="18" t="n">
        <v>0</v>
      </c>
      <c r="BE439" s="18" t="n">
        <v>0</v>
      </c>
      <c r="BF439" s="19" t="n">
        <v>0.5</v>
      </c>
      <c r="BG439" s="22" t="n">
        <v>0</v>
      </c>
      <c r="BH439" s="18" t="n">
        <v>1</v>
      </c>
      <c r="BI439" s="18" t="n">
        <v>1</v>
      </c>
      <c r="BJ439" s="18" t="n">
        <v>1</v>
      </c>
      <c r="BK439" s="18" t="n">
        <v>1</v>
      </c>
      <c r="BL439" s="18" t="n">
        <v>0</v>
      </c>
      <c r="BM439" s="18" t="n">
        <v>0</v>
      </c>
      <c r="BN439" s="18" t="n">
        <v>1</v>
      </c>
      <c r="BO439" s="20" t="n">
        <v>1</v>
      </c>
      <c r="BP439" s="18" t="n">
        <v>1</v>
      </c>
      <c r="BQ439" s="18" t="n">
        <v>1</v>
      </c>
      <c r="BR439" s="18" t="n">
        <v>1</v>
      </c>
      <c r="BS439" s="18" t="n">
        <v>1</v>
      </c>
      <c r="BT439" s="18" t="n">
        <v>0</v>
      </c>
      <c r="BU439" s="18" t="n">
        <v>0</v>
      </c>
      <c r="BV439" s="18" t="n">
        <v>1</v>
      </c>
      <c r="BW439" s="20" t="n">
        <v>1</v>
      </c>
      <c r="BX439" s="18" t="n">
        <v>1</v>
      </c>
      <c r="BY439" s="18" t="n">
        <v>1</v>
      </c>
      <c r="BZ439" s="18" t="n">
        <v>1</v>
      </c>
      <c r="CA439" s="18" t="n">
        <v>1</v>
      </c>
      <c r="CB439" s="18" t="n">
        <v>0</v>
      </c>
      <c r="CC439" s="18" t="n">
        <v>0</v>
      </c>
      <c r="CD439" s="18" t="n">
        <v>1</v>
      </c>
      <c r="CE439" s="20" t="n">
        <v>1</v>
      </c>
      <c r="CF439" s="18" t="n">
        <v>1</v>
      </c>
      <c r="CG439" s="18" t="n">
        <v>1</v>
      </c>
      <c r="CH439" s="18" t="n">
        <v>1</v>
      </c>
      <c r="CI439" s="23" t="n">
        <v>0.62</v>
      </c>
      <c r="CJ439" s="18" t="n">
        <v>0</v>
      </c>
      <c r="CK439" s="18" t="n">
        <v>0</v>
      </c>
      <c r="CL439" s="18" t="n">
        <v>1</v>
      </c>
      <c r="CM439" s="24" t="n">
        <v>0.62</v>
      </c>
      <c r="CN439" s="18" t="n">
        <v>1</v>
      </c>
      <c r="CO439" s="18" t="n">
        <v>1</v>
      </c>
      <c r="CP439" s="18" t="n">
        <v>1</v>
      </c>
      <c r="CQ439" s="18" t="n">
        <v>1</v>
      </c>
      <c r="CR439" s="18" t="n">
        <v>0</v>
      </c>
      <c r="CS439" s="18" t="n">
        <v>0</v>
      </c>
      <c r="CT439" s="18" t="n">
        <v>1</v>
      </c>
      <c r="CU439" s="20" t="n">
        <v>1</v>
      </c>
      <c r="CV439" s="18" t="n">
        <v>1</v>
      </c>
      <c r="CW439" s="18" t="n">
        <v>1</v>
      </c>
      <c r="CX439" s="18" t="n">
        <v>1</v>
      </c>
      <c r="CY439" s="18" t="n">
        <v>1</v>
      </c>
      <c r="CZ439" s="18" t="n">
        <v>0</v>
      </c>
      <c r="DA439" s="18" t="n">
        <v>0</v>
      </c>
      <c r="DB439" s="18" t="n">
        <v>1</v>
      </c>
      <c r="DC439" s="20" t="n">
        <v>1</v>
      </c>
      <c r="DD439" s="18" t="n">
        <v>1</v>
      </c>
      <c r="DE439" s="18" t="n">
        <v>1</v>
      </c>
      <c r="DF439" s="19" t="n">
        <v>0.5</v>
      </c>
      <c r="DG439" s="19" t="n">
        <v>0.5</v>
      </c>
      <c r="DH439" s="18" t="n">
        <v>0</v>
      </c>
      <c r="DI439" s="18" t="n">
        <v>0</v>
      </c>
      <c r="DJ439" s="18" t="n">
        <v>1</v>
      </c>
      <c r="DK439" s="20" t="n">
        <v>1</v>
      </c>
      <c r="DL439" s="18" t="n">
        <v>1</v>
      </c>
      <c r="DM439" s="18" t="n">
        <v>1</v>
      </c>
      <c r="DN439" s="18" t="n">
        <v>1</v>
      </c>
      <c r="DO439" s="18" t="n">
        <v>1</v>
      </c>
      <c r="DP439" s="18" t="n">
        <v>0</v>
      </c>
      <c r="DQ439" s="18" t="n">
        <v>0</v>
      </c>
      <c r="DR439" s="18" t="n">
        <v>1</v>
      </c>
      <c r="DS439" s="20" t="n">
        <v>1</v>
      </c>
      <c r="DT439" s="18" t="n">
        <v>1</v>
      </c>
      <c r="DU439" s="18" t="n">
        <v>1</v>
      </c>
      <c r="DV439" s="19" t="n">
        <v>0.5</v>
      </c>
      <c r="DW439" s="19" t="n">
        <v>0.5</v>
      </c>
      <c r="DX439" s="18" t="n">
        <v>0</v>
      </c>
      <c r="DY439" s="18" t="n">
        <v>0</v>
      </c>
      <c r="DZ439" s="18" t="n">
        <v>1</v>
      </c>
      <c r="EA439" s="20" t="n">
        <v>1</v>
      </c>
      <c r="EB439" s="18" t="n">
        <v>1</v>
      </c>
      <c r="EC439" s="18" t="n">
        <v>1</v>
      </c>
      <c r="ED439" s="19" t="n">
        <v>0.5</v>
      </c>
      <c r="EE439" s="19" t="n">
        <v>0</v>
      </c>
      <c r="EF439" s="18" t="n">
        <v>0</v>
      </c>
      <c r="EG439" s="18" t="n">
        <v>0</v>
      </c>
      <c r="EH439" s="18" t="n">
        <v>1</v>
      </c>
      <c r="EI439" s="20" t="n">
        <v>1</v>
      </c>
      <c r="EJ439" s="18" t="n">
        <v>1</v>
      </c>
      <c r="EK439" s="18" t="n">
        <v>1</v>
      </c>
      <c r="EL439" s="18" t="n">
        <v>1</v>
      </c>
      <c r="EM439" s="19" t="n">
        <v>0.5</v>
      </c>
      <c r="EN439" s="18" t="n">
        <v>0</v>
      </c>
      <c r="EO439" s="18" t="n">
        <v>0</v>
      </c>
      <c r="EP439" s="18" t="n">
        <v>1</v>
      </c>
      <c r="EQ439" s="20" t="n">
        <v>1</v>
      </c>
      <c r="ER439" s="18" t="n">
        <v>1</v>
      </c>
      <c r="ES439" s="18" t="n">
        <v>1</v>
      </c>
      <c r="ET439" s="18" t="n">
        <v>1</v>
      </c>
      <c r="EU439" s="19" t="n">
        <v>0</v>
      </c>
      <c r="EV439" s="18" t="n">
        <v>0</v>
      </c>
      <c r="EW439" s="18" t="n">
        <v>0</v>
      </c>
      <c r="EX439" s="18" t="n">
        <v>1</v>
      </c>
      <c r="EY439" s="20" t="n">
        <v>1</v>
      </c>
      <c r="EZ439" s="18" t="n">
        <v>1</v>
      </c>
      <c r="FA439" s="18" t="n">
        <v>1</v>
      </c>
      <c r="FB439" s="19" t="n">
        <v>0</v>
      </c>
      <c r="FC439" s="19" t="n">
        <v>0</v>
      </c>
      <c r="FD439" s="18" t="n">
        <v>0</v>
      </c>
      <c r="FE439" s="18" t="n">
        <v>0</v>
      </c>
      <c r="FF439" s="19" t="n">
        <v>0</v>
      </c>
      <c r="FG439" s="22" t="n">
        <v>0</v>
      </c>
      <c r="FH439" s="19" t="n">
        <v>0.5</v>
      </c>
      <c r="FI439" s="18" t="n">
        <v>1</v>
      </c>
      <c r="FJ439" s="19" t="n">
        <v>0</v>
      </c>
      <c r="FK439" s="19" t="n">
        <v>0</v>
      </c>
      <c r="FL439" s="18" t="n">
        <v>0</v>
      </c>
      <c r="FM439" s="18" t="n">
        <v>0</v>
      </c>
      <c r="FN439" s="18" t="n">
        <v>1</v>
      </c>
      <c r="FO439" s="20" t="n">
        <v>1</v>
      </c>
      <c r="FP439" s="18" t="n">
        <v>1</v>
      </c>
      <c r="FQ439" s="18" t="n">
        <v>1</v>
      </c>
      <c r="FR439" s="18" t="n">
        <v>1</v>
      </c>
      <c r="FS439" s="19" t="n">
        <v>0.5</v>
      </c>
      <c r="FT439" s="18" t="n">
        <v>0</v>
      </c>
      <c r="FU439" s="18" t="n">
        <v>0</v>
      </c>
      <c r="FV439" s="18" t="n">
        <v>1</v>
      </c>
      <c r="FW439" s="20" t="n">
        <v>1</v>
      </c>
      <c r="FX439" s="18" t="s">
        <v>51</v>
      </c>
      <c r="FY439" s="18" t="s">
        <v>51</v>
      </c>
      <c r="FZ439" s="24" t="s">
        <v>45</v>
      </c>
      <c r="GA439" s="18" t="s">
        <v>46</v>
      </c>
      <c r="GB439" s="20" t="s">
        <v>46</v>
      </c>
      <c r="GC439" s="18" t="n">
        <v>1</v>
      </c>
      <c r="GD439" s="18" t="n">
        <v>1</v>
      </c>
      <c r="GE439" s="18" t="n">
        <v>1</v>
      </c>
      <c r="GF439" s="18" t="n">
        <v>1</v>
      </c>
      <c r="GG439" s="18" t="n">
        <v>1</v>
      </c>
      <c r="GH439" s="18" t="n">
        <v>1</v>
      </c>
      <c r="GI439" s="18" t="n">
        <v>1</v>
      </c>
      <c r="GJ439" s="20" t="n">
        <v>1</v>
      </c>
    </row>
    <row r="440" customFormat="false" ht="13.8" hidden="false" customHeight="false" outlineLevel="0" collapsed="false">
      <c r="A440" s="16" t="s">
        <v>514</v>
      </c>
      <c r="B440" s="16" t="s">
        <v>937</v>
      </c>
      <c r="C440" s="1" t="s">
        <v>938</v>
      </c>
      <c r="D440" s="18" t="n">
        <v>1</v>
      </c>
      <c r="E440" s="18" t="n">
        <v>1</v>
      </c>
      <c r="F440" s="18" t="n">
        <v>1</v>
      </c>
      <c r="G440" s="18" t="n">
        <v>1</v>
      </c>
      <c r="H440" s="18" t="n">
        <v>0</v>
      </c>
      <c r="I440" s="18" t="n">
        <v>0</v>
      </c>
      <c r="J440" s="18" t="n">
        <v>1</v>
      </c>
      <c r="K440" s="20" t="n">
        <v>1</v>
      </c>
      <c r="L440" s="18" t="n">
        <v>1</v>
      </c>
      <c r="M440" s="18" t="n">
        <v>1</v>
      </c>
      <c r="N440" s="18" t="n">
        <v>1</v>
      </c>
      <c r="O440" s="18" t="n">
        <v>1</v>
      </c>
      <c r="P440" s="18" t="n">
        <v>0</v>
      </c>
      <c r="Q440" s="18" t="n">
        <v>0</v>
      </c>
      <c r="R440" s="18" t="n">
        <v>1</v>
      </c>
      <c r="S440" s="20" t="n">
        <v>1</v>
      </c>
      <c r="T440" s="18" t="n">
        <v>1</v>
      </c>
      <c r="U440" s="18" t="n">
        <v>1</v>
      </c>
      <c r="V440" s="18" t="n">
        <v>1</v>
      </c>
      <c r="W440" s="18" t="n">
        <v>1</v>
      </c>
      <c r="X440" s="18" t="n">
        <v>0</v>
      </c>
      <c r="Y440" s="18" t="n">
        <v>0</v>
      </c>
      <c r="Z440" s="18" t="n">
        <v>1</v>
      </c>
      <c r="AA440" s="20" t="n">
        <v>1</v>
      </c>
      <c r="AB440" s="18" t="n">
        <v>1</v>
      </c>
      <c r="AC440" s="18" t="n">
        <v>1</v>
      </c>
      <c r="AD440" s="18" t="n">
        <v>1</v>
      </c>
      <c r="AE440" s="18" t="n">
        <v>1</v>
      </c>
      <c r="AF440" s="18" t="n">
        <v>0</v>
      </c>
      <c r="AG440" s="18" t="n">
        <v>0</v>
      </c>
      <c r="AH440" s="18" t="n">
        <v>1</v>
      </c>
      <c r="AI440" s="20" t="n">
        <v>1</v>
      </c>
      <c r="AJ440" s="18" t="n">
        <v>1</v>
      </c>
      <c r="AK440" s="18" t="n">
        <v>1</v>
      </c>
      <c r="AL440" s="18" t="n">
        <v>1</v>
      </c>
      <c r="AM440" s="18" t="n">
        <v>1</v>
      </c>
      <c r="AN440" s="18" t="n">
        <v>0</v>
      </c>
      <c r="AO440" s="18" t="n">
        <v>0</v>
      </c>
      <c r="AP440" s="18" t="n">
        <v>1</v>
      </c>
      <c r="AQ440" s="20" t="n">
        <v>1</v>
      </c>
      <c r="AR440" s="18" t="n">
        <v>1</v>
      </c>
      <c r="AS440" s="18" t="n">
        <v>1</v>
      </c>
      <c r="AT440" s="18" t="n">
        <v>1</v>
      </c>
      <c r="AU440" s="18" t="n">
        <v>1</v>
      </c>
      <c r="AV440" s="18" t="n">
        <v>0</v>
      </c>
      <c r="AW440" s="18" t="n">
        <v>0</v>
      </c>
      <c r="AX440" s="18" t="n">
        <v>1</v>
      </c>
      <c r="AY440" s="20" t="n">
        <v>1</v>
      </c>
      <c r="AZ440" s="18" t="n">
        <v>1</v>
      </c>
      <c r="BA440" s="18" t="n">
        <v>1</v>
      </c>
      <c r="BB440" s="18" t="n">
        <v>1</v>
      </c>
      <c r="BC440" s="18" t="n">
        <v>1</v>
      </c>
      <c r="BD440" s="18" t="n">
        <v>0</v>
      </c>
      <c r="BE440" s="18" t="n">
        <v>0</v>
      </c>
      <c r="BF440" s="18" t="n">
        <v>1</v>
      </c>
      <c r="BG440" s="20" t="n">
        <v>1</v>
      </c>
      <c r="BH440" s="18" t="n">
        <v>1</v>
      </c>
      <c r="BI440" s="18" t="n">
        <v>1</v>
      </c>
      <c r="BJ440" s="18" t="n">
        <v>1</v>
      </c>
      <c r="BK440" s="18" t="n">
        <v>1</v>
      </c>
      <c r="BL440" s="18" t="n">
        <v>0</v>
      </c>
      <c r="BM440" s="18" t="n">
        <v>0</v>
      </c>
      <c r="BN440" s="18" t="n">
        <v>1</v>
      </c>
      <c r="BO440" s="20" t="n">
        <v>1</v>
      </c>
      <c r="BP440" s="18" t="n">
        <v>1</v>
      </c>
      <c r="BQ440" s="18" t="n">
        <v>1</v>
      </c>
      <c r="BR440" s="18" t="n">
        <v>1</v>
      </c>
      <c r="BS440" s="18" t="n">
        <v>1</v>
      </c>
      <c r="BT440" s="18" t="n">
        <v>0</v>
      </c>
      <c r="BU440" s="18" t="n">
        <v>0</v>
      </c>
      <c r="BV440" s="18" t="n">
        <v>1</v>
      </c>
      <c r="BW440" s="20" t="n">
        <v>1</v>
      </c>
      <c r="BX440" s="18" t="n">
        <v>1</v>
      </c>
      <c r="BY440" s="18" t="n">
        <v>1</v>
      </c>
      <c r="BZ440" s="18" t="n">
        <v>1</v>
      </c>
      <c r="CA440" s="18" t="n">
        <v>1</v>
      </c>
      <c r="CB440" s="18" t="n">
        <v>0</v>
      </c>
      <c r="CC440" s="18" t="n">
        <v>0</v>
      </c>
      <c r="CD440" s="18" t="n">
        <v>1</v>
      </c>
      <c r="CE440" s="20" t="n">
        <v>1</v>
      </c>
      <c r="CF440" s="18" t="n">
        <v>1</v>
      </c>
      <c r="CG440" s="18" t="n">
        <v>1</v>
      </c>
      <c r="CH440" s="18" t="n">
        <v>1</v>
      </c>
      <c r="CI440" s="18" t="n">
        <v>1</v>
      </c>
      <c r="CJ440" s="18" t="n">
        <v>0</v>
      </c>
      <c r="CK440" s="18" t="n">
        <v>0</v>
      </c>
      <c r="CL440" s="18" t="n">
        <v>1</v>
      </c>
      <c r="CM440" s="20" t="n">
        <v>1</v>
      </c>
      <c r="CN440" s="18" t="n">
        <v>1</v>
      </c>
      <c r="CO440" s="18" t="n">
        <v>1</v>
      </c>
      <c r="CP440" s="18" t="n">
        <v>1</v>
      </c>
      <c r="CQ440" s="18" t="n">
        <v>1</v>
      </c>
      <c r="CR440" s="18" t="n">
        <v>0</v>
      </c>
      <c r="CS440" s="18" t="n">
        <v>0</v>
      </c>
      <c r="CT440" s="18" t="n">
        <v>1</v>
      </c>
      <c r="CU440" s="20" t="n">
        <v>1</v>
      </c>
      <c r="CV440" s="18" t="n">
        <v>1</v>
      </c>
      <c r="CW440" s="18" t="n">
        <v>1</v>
      </c>
      <c r="CX440" s="18" t="n">
        <v>1</v>
      </c>
      <c r="CY440" s="18" t="n">
        <v>1</v>
      </c>
      <c r="CZ440" s="18" t="n">
        <v>0</v>
      </c>
      <c r="DA440" s="18" t="n">
        <v>0</v>
      </c>
      <c r="DB440" s="18" t="n">
        <v>1</v>
      </c>
      <c r="DC440" s="20" t="n">
        <v>1</v>
      </c>
      <c r="DD440" s="19" t="n">
        <v>0.5</v>
      </c>
      <c r="DE440" s="18" t="n">
        <v>1</v>
      </c>
      <c r="DF440" s="19" t="n">
        <v>0.5</v>
      </c>
      <c r="DG440" s="18" t="n">
        <v>1</v>
      </c>
      <c r="DH440" s="18" t="n">
        <v>0</v>
      </c>
      <c r="DI440" s="18" t="n">
        <v>0</v>
      </c>
      <c r="DJ440" s="19" t="n">
        <v>0.5</v>
      </c>
      <c r="DK440" s="20" t="n">
        <v>1</v>
      </c>
      <c r="DL440" s="19" t="n">
        <v>0</v>
      </c>
      <c r="DM440" s="19" t="n">
        <v>0</v>
      </c>
      <c r="DN440" s="19" t="n">
        <v>0</v>
      </c>
      <c r="DO440" s="19" t="n">
        <v>0</v>
      </c>
      <c r="DP440" s="18" t="n">
        <v>0</v>
      </c>
      <c r="DQ440" s="18" t="n">
        <v>0</v>
      </c>
      <c r="DR440" s="19" t="n">
        <v>0</v>
      </c>
      <c r="DS440" s="22" t="n">
        <v>0</v>
      </c>
      <c r="DT440" s="19" t="n">
        <v>0</v>
      </c>
      <c r="DU440" s="19" t="n">
        <v>0</v>
      </c>
      <c r="DV440" s="19" t="n">
        <v>0</v>
      </c>
      <c r="DW440" s="19" t="n">
        <v>0</v>
      </c>
      <c r="DX440" s="18" t="n">
        <v>0</v>
      </c>
      <c r="DY440" s="18" t="n">
        <v>0</v>
      </c>
      <c r="DZ440" s="19" t="n">
        <v>0</v>
      </c>
      <c r="EA440" s="22" t="n">
        <v>0</v>
      </c>
      <c r="EB440" s="18" t="n">
        <v>1</v>
      </c>
      <c r="EC440" s="18" t="n">
        <v>1</v>
      </c>
      <c r="ED440" s="18" t="n">
        <v>1</v>
      </c>
      <c r="EE440" s="19" t="n">
        <v>0</v>
      </c>
      <c r="EF440" s="18" t="n">
        <v>0</v>
      </c>
      <c r="EG440" s="18" t="n">
        <v>0</v>
      </c>
      <c r="EH440" s="18" t="n">
        <v>1</v>
      </c>
      <c r="EI440" s="20" t="n">
        <v>1</v>
      </c>
      <c r="EJ440" s="18" t="n">
        <v>1</v>
      </c>
      <c r="EK440" s="18" t="n">
        <v>1</v>
      </c>
      <c r="EL440" s="18" t="n">
        <v>1</v>
      </c>
      <c r="EM440" s="19" t="n">
        <v>0</v>
      </c>
      <c r="EN440" s="18" t="n">
        <v>0</v>
      </c>
      <c r="EO440" s="18" t="n">
        <v>0</v>
      </c>
      <c r="EP440" s="18" t="n">
        <v>1</v>
      </c>
      <c r="EQ440" s="20" t="n">
        <v>1</v>
      </c>
      <c r="ER440" s="18" t="n">
        <v>1</v>
      </c>
      <c r="ES440" s="18" t="n">
        <v>1</v>
      </c>
      <c r="ET440" s="19" t="n">
        <v>0</v>
      </c>
      <c r="EU440" s="18" t="n">
        <v>1</v>
      </c>
      <c r="EV440" s="18" t="n">
        <v>0</v>
      </c>
      <c r="EW440" s="18" t="n">
        <v>0</v>
      </c>
      <c r="EX440" s="18" t="n">
        <v>1</v>
      </c>
      <c r="EY440" s="22" t="n">
        <v>0</v>
      </c>
      <c r="EZ440" s="18" t="n">
        <v>1</v>
      </c>
      <c r="FA440" s="18" t="n">
        <v>1</v>
      </c>
      <c r="FB440" s="19" t="n">
        <v>0.5</v>
      </c>
      <c r="FC440" s="19" t="n">
        <v>0.5</v>
      </c>
      <c r="FD440" s="18" t="n">
        <v>0</v>
      </c>
      <c r="FE440" s="18" t="n">
        <v>0</v>
      </c>
      <c r="FF440" s="19" t="n">
        <v>0</v>
      </c>
      <c r="FG440" s="22" t="n">
        <v>0</v>
      </c>
      <c r="FH440" s="18" t="n">
        <v>1</v>
      </c>
      <c r="FI440" s="18" t="n">
        <v>1</v>
      </c>
      <c r="FJ440" s="19" t="n">
        <v>0</v>
      </c>
      <c r="FK440" s="19" t="n">
        <v>0</v>
      </c>
      <c r="FL440" s="18" t="n">
        <v>0</v>
      </c>
      <c r="FM440" s="18" t="n">
        <v>0</v>
      </c>
      <c r="FN440" s="23" t="n">
        <v>0.75</v>
      </c>
      <c r="FO440" s="20" t="n">
        <v>1</v>
      </c>
      <c r="FP440" s="18" t="n">
        <v>1</v>
      </c>
      <c r="FQ440" s="18" t="n">
        <v>1</v>
      </c>
      <c r="FR440" s="19" t="n">
        <v>0.5</v>
      </c>
      <c r="FS440" s="19" t="n">
        <v>0</v>
      </c>
      <c r="FT440" s="18" t="n">
        <v>0</v>
      </c>
      <c r="FU440" s="18" t="n">
        <v>0</v>
      </c>
      <c r="FV440" s="18" t="n">
        <v>1</v>
      </c>
      <c r="FW440" s="20" t="n">
        <v>1</v>
      </c>
      <c r="FX440" s="23" t="s">
        <v>44</v>
      </c>
      <c r="FY440" s="18" t="s">
        <v>51</v>
      </c>
      <c r="FZ440" s="24" t="s">
        <v>45</v>
      </c>
      <c r="GA440" s="18" t="s">
        <v>46</v>
      </c>
      <c r="GB440" s="20" t="s">
        <v>46</v>
      </c>
      <c r="GC440" s="18" t="n">
        <v>1</v>
      </c>
      <c r="GD440" s="18" t="n">
        <v>1</v>
      </c>
      <c r="GE440" s="18" t="n">
        <v>1</v>
      </c>
      <c r="GF440" s="18" t="n">
        <v>1</v>
      </c>
      <c r="GG440" s="18" t="n">
        <v>1</v>
      </c>
      <c r="GH440" s="18" t="n">
        <v>1</v>
      </c>
      <c r="GI440" s="18" t="n">
        <v>1</v>
      </c>
      <c r="GJ440" s="20" t="n">
        <v>1</v>
      </c>
    </row>
    <row r="441" customFormat="false" ht="13.8" hidden="false" customHeight="false" outlineLevel="0" collapsed="false">
      <c r="A441" s="16" t="s">
        <v>514</v>
      </c>
      <c r="B441" s="16" t="s">
        <v>939</v>
      </c>
      <c r="C441" s="1" t="s">
        <v>940</v>
      </c>
      <c r="D441" s="18" t="n">
        <v>1</v>
      </c>
      <c r="E441" s="18" t="n">
        <v>1</v>
      </c>
      <c r="F441" s="18" t="n">
        <v>1</v>
      </c>
      <c r="G441" s="18" t="n">
        <v>1</v>
      </c>
      <c r="H441" s="18" t="n">
        <v>0</v>
      </c>
      <c r="I441" s="18" t="n">
        <v>0</v>
      </c>
      <c r="J441" s="18" t="n">
        <v>1</v>
      </c>
      <c r="K441" s="20" t="n">
        <v>1</v>
      </c>
      <c r="L441" s="18" t="n">
        <v>1</v>
      </c>
      <c r="M441" s="18" t="n">
        <v>1</v>
      </c>
      <c r="N441" s="18" t="n">
        <v>1</v>
      </c>
      <c r="O441" s="18" t="n">
        <v>1</v>
      </c>
      <c r="P441" s="18" t="n">
        <v>0</v>
      </c>
      <c r="Q441" s="18" t="n">
        <v>0</v>
      </c>
      <c r="R441" s="18" t="n">
        <v>1</v>
      </c>
      <c r="S441" s="20" t="n">
        <v>1</v>
      </c>
      <c r="T441" s="18" t="n">
        <v>1</v>
      </c>
      <c r="U441" s="18" t="n">
        <v>1</v>
      </c>
      <c r="V441" s="18" t="n">
        <v>1</v>
      </c>
      <c r="W441" s="18" t="n">
        <v>1</v>
      </c>
      <c r="X441" s="18" t="n">
        <v>0</v>
      </c>
      <c r="Y441" s="18" t="n">
        <v>0</v>
      </c>
      <c r="Z441" s="18" t="n">
        <v>1</v>
      </c>
      <c r="AA441" s="20" t="n">
        <v>1</v>
      </c>
      <c r="AB441" s="18" t="n">
        <v>1</v>
      </c>
      <c r="AC441" s="18" t="n">
        <v>1</v>
      </c>
      <c r="AD441" s="18" t="n">
        <v>1</v>
      </c>
      <c r="AE441" s="18" t="n">
        <v>1</v>
      </c>
      <c r="AF441" s="18" t="n">
        <v>0</v>
      </c>
      <c r="AG441" s="18" t="n">
        <v>0</v>
      </c>
      <c r="AH441" s="18" t="n">
        <v>1</v>
      </c>
      <c r="AI441" s="20" t="n">
        <v>1</v>
      </c>
      <c r="AJ441" s="18" t="n">
        <v>1</v>
      </c>
      <c r="AK441" s="18" t="n">
        <v>1</v>
      </c>
      <c r="AL441" s="18" t="n">
        <v>1</v>
      </c>
      <c r="AM441" s="18" t="n">
        <v>1</v>
      </c>
      <c r="AN441" s="18" t="n">
        <v>0</v>
      </c>
      <c r="AO441" s="18" t="n">
        <v>0</v>
      </c>
      <c r="AP441" s="18" t="n">
        <v>1</v>
      </c>
      <c r="AQ441" s="20" t="n">
        <v>1</v>
      </c>
      <c r="AR441" s="18" t="n">
        <v>1</v>
      </c>
      <c r="AS441" s="18" t="n">
        <v>1</v>
      </c>
      <c r="AT441" s="18" t="n">
        <v>1</v>
      </c>
      <c r="AU441" s="18" t="n">
        <v>1</v>
      </c>
      <c r="AV441" s="18" t="n">
        <v>0</v>
      </c>
      <c r="AW441" s="18" t="n">
        <v>0</v>
      </c>
      <c r="AX441" s="18" t="n">
        <v>1</v>
      </c>
      <c r="AY441" s="20" t="n">
        <v>1</v>
      </c>
      <c r="AZ441" s="18" t="n">
        <v>1</v>
      </c>
      <c r="BA441" s="18" t="n">
        <v>1</v>
      </c>
      <c r="BB441" s="18" t="n">
        <v>1</v>
      </c>
      <c r="BC441" s="18" t="n">
        <v>1</v>
      </c>
      <c r="BD441" s="18" t="n">
        <v>0</v>
      </c>
      <c r="BE441" s="18" t="n">
        <v>0</v>
      </c>
      <c r="BF441" s="18" t="n">
        <v>1</v>
      </c>
      <c r="BG441" s="20" t="n">
        <v>1</v>
      </c>
      <c r="BH441" s="18" t="n">
        <v>1</v>
      </c>
      <c r="BI441" s="18" t="n">
        <v>1</v>
      </c>
      <c r="BJ441" s="18" t="n">
        <v>1</v>
      </c>
      <c r="BK441" s="18" t="n">
        <v>1</v>
      </c>
      <c r="BL441" s="18" t="n">
        <v>0</v>
      </c>
      <c r="BM441" s="18" t="n">
        <v>0</v>
      </c>
      <c r="BN441" s="18" t="n">
        <v>1</v>
      </c>
      <c r="BO441" s="20" t="n">
        <v>1</v>
      </c>
      <c r="BP441" s="18" t="n">
        <v>1</v>
      </c>
      <c r="BQ441" s="18" t="n">
        <v>1</v>
      </c>
      <c r="BR441" s="18" t="n">
        <v>1</v>
      </c>
      <c r="BS441" s="18" t="n">
        <v>1</v>
      </c>
      <c r="BT441" s="18" t="n">
        <v>0</v>
      </c>
      <c r="BU441" s="18" t="n">
        <v>0</v>
      </c>
      <c r="BV441" s="18" t="n">
        <v>1</v>
      </c>
      <c r="BW441" s="20" t="n">
        <v>1</v>
      </c>
      <c r="BX441" s="18" t="n">
        <v>1</v>
      </c>
      <c r="BY441" s="18" t="n">
        <v>1</v>
      </c>
      <c r="BZ441" s="19" t="n">
        <v>0.5</v>
      </c>
      <c r="CA441" s="18" t="n">
        <v>1</v>
      </c>
      <c r="CB441" s="18" t="n">
        <v>0</v>
      </c>
      <c r="CC441" s="18" t="n">
        <v>0</v>
      </c>
      <c r="CD441" s="19" t="n">
        <v>0.5</v>
      </c>
      <c r="CE441" s="20" t="n">
        <v>1</v>
      </c>
      <c r="CF441" s="18" t="n">
        <v>1</v>
      </c>
      <c r="CG441" s="18" t="n">
        <v>1</v>
      </c>
      <c r="CH441" s="18" t="n">
        <v>1</v>
      </c>
      <c r="CI441" s="18" t="n">
        <v>1</v>
      </c>
      <c r="CJ441" s="18" t="n">
        <v>0</v>
      </c>
      <c r="CK441" s="18" t="n">
        <v>0</v>
      </c>
      <c r="CL441" s="18" t="n">
        <v>1</v>
      </c>
      <c r="CM441" s="20" t="n">
        <v>1</v>
      </c>
      <c r="CN441" s="18" t="n">
        <v>1</v>
      </c>
      <c r="CO441" s="18" t="n">
        <v>1</v>
      </c>
      <c r="CP441" s="18" t="n">
        <v>1</v>
      </c>
      <c r="CQ441" s="18" t="n">
        <v>1</v>
      </c>
      <c r="CR441" s="18" t="n">
        <v>0</v>
      </c>
      <c r="CS441" s="18" t="n">
        <v>0</v>
      </c>
      <c r="CT441" s="18" t="n">
        <v>1</v>
      </c>
      <c r="CU441" s="20" t="n">
        <v>1</v>
      </c>
      <c r="CV441" s="18" t="n">
        <v>1</v>
      </c>
      <c r="CW441" s="18" t="n">
        <v>1</v>
      </c>
      <c r="CX441" s="18" t="n">
        <v>1</v>
      </c>
      <c r="CY441" s="18" t="n">
        <v>1</v>
      </c>
      <c r="CZ441" s="18" t="n">
        <v>0</v>
      </c>
      <c r="DA441" s="18" t="n">
        <v>0</v>
      </c>
      <c r="DB441" s="18" t="n">
        <v>1</v>
      </c>
      <c r="DC441" s="20" t="n">
        <v>1</v>
      </c>
      <c r="DD441" s="18" t="n">
        <v>1</v>
      </c>
      <c r="DE441" s="18" t="n">
        <v>1</v>
      </c>
      <c r="DF441" s="18" t="n">
        <v>1</v>
      </c>
      <c r="DG441" s="18" t="n">
        <v>1</v>
      </c>
      <c r="DH441" s="18" t="n">
        <v>0</v>
      </c>
      <c r="DI441" s="18" t="n">
        <v>0</v>
      </c>
      <c r="DJ441" s="18" t="n">
        <v>1</v>
      </c>
      <c r="DK441" s="20" t="n">
        <v>1</v>
      </c>
      <c r="DL441" s="18" t="n">
        <v>1</v>
      </c>
      <c r="DM441" s="18" t="n">
        <v>1</v>
      </c>
      <c r="DN441" s="19" t="n">
        <v>0.5</v>
      </c>
      <c r="DO441" s="18" t="n">
        <v>1</v>
      </c>
      <c r="DP441" s="18" t="n">
        <v>0</v>
      </c>
      <c r="DQ441" s="18" t="n">
        <v>0</v>
      </c>
      <c r="DR441" s="18" t="n">
        <v>1</v>
      </c>
      <c r="DS441" s="20" t="n">
        <v>1</v>
      </c>
      <c r="DT441" s="18" t="n">
        <v>1</v>
      </c>
      <c r="DU441" s="18" t="n">
        <v>1</v>
      </c>
      <c r="DV441" s="19" t="n">
        <v>0.5</v>
      </c>
      <c r="DW441" s="19" t="n">
        <v>0.5</v>
      </c>
      <c r="DX441" s="18" t="n">
        <v>0</v>
      </c>
      <c r="DY441" s="18" t="n">
        <v>0</v>
      </c>
      <c r="DZ441" s="18" t="n">
        <v>1</v>
      </c>
      <c r="EA441" s="20" t="n">
        <v>1</v>
      </c>
      <c r="EB441" s="18" t="n">
        <v>1</v>
      </c>
      <c r="EC441" s="18" t="n">
        <v>1</v>
      </c>
      <c r="ED441" s="19" t="n">
        <v>0.5</v>
      </c>
      <c r="EE441" s="18" t="n">
        <v>1</v>
      </c>
      <c r="EF441" s="18" t="n">
        <v>0</v>
      </c>
      <c r="EG441" s="18" t="n">
        <v>0</v>
      </c>
      <c r="EH441" s="18" t="n">
        <v>1</v>
      </c>
      <c r="EI441" s="20" t="n">
        <v>1</v>
      </c>
      <c r="EJ441" s="18" t="n">
        <v>1</v>
      </c>
      <c r="EK441" s="18" t="n">
        <v>1</v>
      </c>
      <c r="EL441" s="23" t="n">
        <v>0.87</v>
      </c>
      <c r="EM441" s="18" t="n">
        <v>1</v>
      </c>
      <c r="EN441" s="18" t="n">
        <v>0</v>
      </c>
      <c r="EO441" s="18" t="n">
        <v>0</v>
      </c>
      <c r="EP441" s="18" t="n">
        <v>1</v>
      </c>
      <c r="EQ441" s="20" t="n">
        <v>1</v>
      </c>
      <c r="ER441" s="18" t="n">
        <v>1</v>
      </c>
      <c r="ES441" s="18" t="n">
        <v>1</v>
      </c>
      <c r="ET441" s="19" t="n">
        <v>0.5</v>
      </c>
      <c r="EU441" s="19" t="n">
        <v>0.5</v>
      </c>
      <c r="EV441" s="18" t="n">
        <v>0</v>
      </c>
      <c r="EW441" s="18" t="n">
        <v>0</v>
      </c>
      <c r="EX441" s="18" t="n">
        <v>1</v>
      </c>
      <c r="EY441" s="20" t="n">
        <v>1</v>
      </c>
      <c r="EZ441" s="19" t="n">
        <v>0.5</v>
      </c>
      <c r="FA441" s="18" t="n">
        <v>1</v>
      </c>
      <c r="FB441" s="19" t="n">
        <v>0</v>
      </c>
      <c r="FC441" s="19" t="n">
        <v>0</v>
      </c>
      <c r="FD441" s="18" t="n">
        <v>0</v>
      </c>
      <c r="FE441" s="18" t="n">
        <v>0</v>
      </c>
      <c r="FF441" s="19" t="n">
        <v>0</v>
      </c>
      <c r="FG441" s="22" t="n">
        <v>0</v>
      </c>
      <c r="FH441" s="18" t="n">
        <v>1</v>
      </c>
      <c r="FI441" s="18" t="n">
        <v>1</v>
      </c>
      <c r="FJ441" s="19" t="n">
        <v>0.5</v>
      </c>
      <c r="FK441" s="18" t="n">
        <v>1</v>
      </c>
      <c r="FL441" s="18" t="n">
        <v>0</v>
      </c>
      <c r="FM441" s="18" t="n">
        <v>0</v>
      </c>
      <c r="FN441" s="18" t="n">
        <v>1</v>
      </c>
      <c r="FO441" s="20" t="n">
        <v>1</v>
      </c>
      <c r="FP441" s="18" t="n">
        <v>1</v>
      </c>
      <c r="FQ441" s="18" t="n">
        <v>1</v>
      </c>
      <c r="FR441" s="19" t="n">
        <v>0</v>
      </c>
      <c r="FS441" s="18" t="n">
        <v>1</v>
      </c>
      <c r="FT441" s="18" t="n">
        <v>0</v>
      </c>
      <c r="FU441" s="18" t="n">
        <v>0</v>
      </c>
      <c r="FV441" s="18" t="n">
        <v>1</v>
      </c>
      <c r="FW441" s="20" t="n">
        <v>1</v>
      </c>
      <c r="FX441" s="23" t="s">
        <v>44</v>
      </c>
      <c r="FY441" s="18" t="s">
        <v>51</v>
      </c>
      <c r="FZ441" s="24" t="s">
        <v>45</v>
      </c>
      <c r="GA441" s="18" t="s">
        <v>46</v>
      </c>
      <c r="GB441" s="20" t="s">
        <v>46</v>
      </c>
      <c r="GC441" s="18" t="n">
        <v>1</v>
      </c>
      <c r="GD441" s="23" t="n">
        <v>3</v>
      </c>
      <c r="GE441" s="18" t="n">
        <v>1</v>
      </c>
      <c r="GF441" s="23" t="n">
        <v>3</v>
      </c>
      <c r="GG441" s="18" t="n">
        <v>1</v>
      </c>
      <c r="GH441" s="23" t="n">
        <v>3</v>
      </c>
      <c r="GI441" s="18" t="n">
        <v>1</v>
      </c>
      <c r="GJ441" s="24" t="n">
        <v>3</v>
      </c>
    </row>
    <row r="442" customFormat="false" ht="13.8" hidden="false" customHeight="false" outlineLevel="0" collapsed="false">
      <c r="A442" s="16" t="s">
        <v>514</v>
      </c>
      <c r="B442" s="16" t="s">
        <v>941</v>
      </c>
      <c r="C442" s="1" t="s">
        <v>942</v>
      </c>
      <c r="D442" s="18" t="n">
        <v>1</v>
      </c>
      <c r="E442" s="18" t="n">
        <v>1</v>
      </c>
      <c r="F442" s="18" t="n">
        <v>1</v>
      </c>
      <c r="G442" s="18" t="n">
        <v>1</v>
      </c>
      <c r="H442" s="18" t="n">
        <v>0</v>
      </c>
      <c r="I442" s="18" t="n">
        <v>0</v>
      </c>
      <c r="J442" s="18" t="n">
        <v>1</v>
      </c>
      <c r="K442" s="20" t="n">
        <v>1</v>
      </c>
      <c r="L442" s="18" t="n">
        <v>1</v>
      </c>
      <c r="M442" s="18" t="n">
        <v>1</v>
      </c>
      <c r="N442" s="18" t="n">
        <v>1</v>
      </c>
      <c r="O442" s="18" t="n">
        <v>1</v>
      </c>
      <c r="P442" s="18" t="n">
        <v>0</v>
      </c>
      <c r="Q442" s="18" t="n">
        <v>0</v>
      </c>
      <c r="R442" s="18" t="n">
        <v>1</v>
      </c>
      <c r="S442" s="20" t="n">
        <v>1</v>
      </c>
      <c r="T442" s="18" t="n">
        <v>1</v>
      </c>
      <c r="U442" s="18" t="n">
        <v>1</v>
      </c>
      <c r="V442" s="18" t="n">
        <v>1</v>
      </c>
      <c r="W442" s="18" t="n">
        <v>1</v>
      </c>
      <c r="X442" s="18" t="n">
        <v>0</v>
      </c>
      <c r="Y442" s="18" t="n">
        <v>0</v>
      </c>
      <c r="Z442" s="18" t="n">
        <v>1</v>
      </c>
      <c r="AA442" s="20" t="n">
        <v>1</v>
      </c>
      <c r="AB442" s="18" t="n">
        <v>1</v>
      </c>
      <c r="AC442" s="18" t="n">
        <v>1</v>
      </c>
      <c r="AD442" s="18" t="n">
        <v>1</v>
      </c>
      <c r="AE442" s="18" t="n">
        <v>1</v>
      </c>
      <c r="AF442" s="18" t="n">
        <v>0</v>
      </c>
      <c r="AG442" s="18" t="n">
        <v>0</v>
      </c>
      <c r="AH442" s="18" t="n">
        <v>1</v>
      </c>
      <c r="AI442" s="20" t="n">
        <v>1</v>
      </c>
      <c r="AJ442" s="18" t="n">
        <v>1</v>
      </c>
      <c r="AK442" s="18" t="n">
        <v>1</v>
      </c>
      <c r="AL442" s="18" t="n">
        <v>1</v>
      </c>
      <c r="AM442" s="18" t="n">
        <v>1</v>
      </c>
      <c r="AN442" s="18" t="n">
        <v>0</v>
      </c>
      <c r="AO442" s="18" t="n">
        <v>0</v>
      </c>
      <c r="AP442" s="18" t="n">
        <v>1</v>
      </c>
      <c r="AQ442" s="20" t="n">
        <v>1</v>
      </c>
      <c r="AR442" s="18" t="n">
        <v>1</v>
      </c>
      <c r="AS442" s="18" t="n">
        <v>1</v>
      </c>
      <c r="AT442" s="18" t="n">
        <v>1</v>
      </c>
      <c r="AU442" s="18" t="n">
        <v>1</v>
      </c>
      <c r="AV442" s="18" t="n">
        <v>0</v>
      </c>
      <c r="AW442" s="18" t="n">
        <v>0</v>
      </c>
      <c r="AX442" s="18" t="n">
        <v>1</v>
      </c>
      <c r="AY442" s="20" t="n">
        <v>1</v>
      </c>
      <c r="AZ442" s="18" t="n">
        <v>1</v>
      </c>
      <c r="BA442" s="18" t="n">
        <v>1</v>
      </c>
      <c r="BB442" s="18" t="n">
        <v>1</v>
      </c>
      <c r="BC442" s="18" t="n">
        <v>1</v>
      </c>
      <c r="BD442" s="18" t="n">
        <v>0</v>
      </c>
      <c r="BE442" s="18" t="n">
        <v>0</v>
      </c>
      <c r="BF442" s="18" t="n">
        <v>1</v>
      </c>
      <c r="BG442" s="20" t="n">
        <v>1</v>
      </c>
      <c r="BH442" s="18" t="n">
        <v>1</v>
      </c>
      <c r="BI442" s="18" t="n">
        <v>1</v>
      </c>
      <c r="BJ442" s="18" t="n">
        <v>1</v>
      </c>
      <c r="BK442" s="18" t="n">
        <v>1</v>
      </c>
      <c r="BL442" s="18" t="n">
        <v>0</v>
      </c>
      <c r="BM442" s="18" t="n">
        <v>0</v>
      </c>
      <c r="BN442" s="18" t="n">
        <v>1</v>
      </c>
      <c r="BO442" s="20" t="n">
        <v>1</v>
      </c>
      <c r="BP442" s="18" t="n">
        <v>1</v>
      </c>
      <c r="BQ442" s="18" t="n">
        <v>1</v>
      </c>
      <c r="BR442" s="18" t="n">
        <v>1</v>
      </c>
      <c r="BS442" s="18" t="n">
        <v>1</v>
      </c>
      <c r="BT442" s="18" t="n">
        <v>0</v>
      </c>
      <c r="BU442" s="18" t="n">
        <v>0</v>
      </c>
      <c r="BV442" s="18" t="n">
        <v>1</v>
      </c>
      <c r="BW442" s="20" t="n">
        <v>1</v>
      </c>
      <c r="BX442" s="18" t="n">
        <v>1</v>
      </c>
      <c r="BY442" s="18" t="n">
        <v>1</v>
      </c>
      <c r="BZ442" s="18" t="n">
        <v>1</v>
      </c>
      <c r="CA442" s="18" t="n">
        <v>1</v>
      </c>
      <c r="CB442" s="18" t="n">
        <v>0</v>
      </c>
      <c r="CC442" s="18" t="n">
        <v>0</v>
      </c>
      <c r="CD442" s="18" t="n">
        <v>1</v>
      </c>
      <c r="CE442" s="20" t="n">
        <v>1</v>
      </c>
      <c r="CF442" s="18" t="n">
        <v>1</v>
      </c>
      <c r="CG442" s="18" t="n">
        <v>1</v>
      </c>
      <c r="CH442" s="18" t="n">
        <v>1</v>
      </c>
      <c r="CI442" s="18" t="n">
        <v>1</v>
      </c>
      <c r="CJ442" s="18" t="n">
        <v>0</v>
      </c>
      <c r="CK442" s="18" t="n">
        <v>0</v>
      </c>
      <c r="CL442" s="18" t="n">
        <v>1</v>
      </c>
      <c r="CM442" s="20" t="n">
        <v>1</v>
      </c>
      <c r="CN442" s="18" t="n">
        <v>1</v>
      </c>
      <c r="CO442" s="18" t="n">
        <v>1</v>
      </c>
      <c r="CP442" s="18" t="n">
        <v>1</v>
      </c>
      <c r="CQ442" s="18" t="n">
        <v>1</v>
      </c>
      <c r="CR442" s="18" t="n">
        <v>0</v>
      </c>
      <c r="CS442" s="18" t="n">
        <v>0</v>
      </c>
      <c r="CT442" s="18" t="n">
        <v>1</v>
      </c>
      <c r="CU442" s="20" t="n">
        <v>1</v>
      </c>
      <c r="CV442" s="18" t="n">
        <v>1</v>
      </c>
      <c r="CW442" s="18" t="n">
        <v>1</v>
      </c>
      <c r="CX442" s="18" t="n">
        <v>1</v>
      </c>
      <c r="CY442" s="18" t="n">
        <v>1</v>
      </c>
      <c r="CZ442" s="18" t="n">
        <v>0</v>
      </c>
      <c r="DA442" s="18" t="n">
        <v>0</v>
      </c>
      <c r="DB442" s="18" t="n">
        <v>1</v>
      </c>
      <c r="DC442" s="20" t="n">
        <v>1</v>
      </c>
      <c r="DD442" s="18" t="n">
        <v>1</v>
      </c>
      <c r="DE442" s="18" t="n">
        <v>1</v>
      </c>
      <c r="DF442" s="18" t="n">
        <v>1</v>
      </c>
      <c r="DG442" s="19" t="n">
        <v>0.5</v>
      </c>
      <c r="DH442" s="18" t="n">
        <v>0</v>
      </c>
      <c r="DI442" s="18" t="n">
        <v>0</v>
      </c>
      <c r="DJ442" s="18" t="n">
        <v>1</v>
      </c>
      <c r="DK442" s="20" t="n">
        <v>1</v>
      </c>
      <c r="DL442" s="18" t="n">
        <v>1</v>
      </c>
      <c r="DM442" s="18" t="n">
        <v>1</v>
      </c>
      <c r="DN442" s="19" t="n">
        <v>0.5</v>
      </c>
      <c r="DO442" s="18" t="n">
        <v>1</v>
      </c>
      <c r="DP442" s="18" t="n">
        <v>0</v>
      </c>
      <c r="DQ442" s="18" t="n">
        <v>0</v>
      </c>
      <c r="DR442" s="18" t="n">
        <v>1</v>
      </c>
      <c r="DS442" s="20" t="n">
        <v>1</v>
      </c>
      <c r="DT442" s="18" t="n">
        <v>1</v>
      </c>
      <c r="DU442" s="18" t="n">
        <v>1</v>
      </c>
      <c r="DV442" s="18" t="n">
        <v>1</v>
      </c>
      <c r="DW442" s="19" t="n">
        <v>0</v>
      </c>
      <c r="DX442" s="18" t="n">
        <v>0</v>
      </c>
      <c r="DY442" s="18" t="n">
        <v>0</v>
      </c>
      <c r="DZ442" s="18" t="n">
        <v>1</v>
      </c>
      <c r="EA442" s="20" t="n">
        <v>1</v>
      </c>
      <c r="EB442" s="18" t="n">
        <v>1</v>
      </c>
      <c r="EC442" s="18" t="n">
        <v>1</v>
      </c>
      <c r="ED442" s="18" t="n">
        <v>1</v>
      </c>
      <c r="EE442" s="19" t="n">
        <v>0.5</v>
      </c>
      <c r="EF442" s="18" t="n">
        <v>0</v>
      </c>
      <c r="EG442" s="18" t="n">
        <v>0</v>
      </c>
      <c r="EH442" s="18" t="n">
        <v>1</v>
      </c>
      <c r="EI442" s="20" t="n">
        <v>1</v>
      </c>
      <c r="EJ442" s="18" t="n">
        <v>1</v>
      </c>
      <c r="EK442" s="18" t="n">
        <v>1</v>
      </c>
      <c r="EL442" s="19" t="n">
        <v>0</v>
      </c>
      <c r="EM442" s="19" t="n">
        <v>0.5</v>
      </c>
      <c r="EN442" s="18" t="n">
        <v>0</v>
      </c>
      <c r="EO442" s="18" t="n">
        <v>0</v>
      </c>
      <c r="EP442" s="18" t="n">
        <v>1</v>
      </c>
      <c r="EQ442" s="20" t="n">
        <v>1</v>
      </c>
      <c r="ER442" s="18" t="n">
        <v>1</v>
      </c>
      <c r="ES442" s="18" t="n">
        <v>1</v>
      </c>
      <c r="ET442" s="18" t="n">
        <v>1</v>
      </c>
      <c r="EU442" s="18" t="n">
        <v>1</v>
      </c>
      <c r="EV442" s="18" t="n">
        <v>0</v>
      </c>
      <c r="EW442" s="18" t="n">
        <v>0</v>
      </c>
      <c r="EX442" s="18" t="n">
        <v>1</v>
      </c>
      <c r="EY442" s="20" t="n">
        <v>1</v>
      </c>
      <c r="EZ442" s="18" t="n">
        <v>1</v>
      </c>
      <c r="FA442" s="18" t="n">
        <v>1</v>
      </c>
      <c r="FB442" s="19" t="n">
        <v>0</v>
      </c>
      <c r="FC442" s="19" t="n">
        <v>0</v>
      </c>
      <c r="FD442" s="18" t="n">
        <v>0</v>
      </c>
      <c r="FE442" s="18" t="n">
        <v>0</v>
      </c>
      <c r="FF442" s="19" t="n">
        <v>0</v>
      </c>
      <c r="FG442" s="22" t="n">
        <v>0</v>
      </c>
      <c r="FH442" s="18" t="n">
        <v>1</v>
      </c>
      <c r="FI442" s="18" t="n">
        <v>1</v>
      </c>
      <c r="FJ442" s="19" t="n">
        <v>0</v>
      </c>
      <c r="FK442" s="19" t="n">
        <v>0</v>
      </c>
      <c r="FL442" s="18" t="n">
        <v>0</v>
      </c>
      <c r="FM442" s="18" t="n">
        <v>0</v>
      </c>
      <c r="FN442" s="18" t="n">
        <v>1</v>
      </c>
      <c r="FO442" s="20" t="n">
        <v>1</v>
      </c>
      <c r="FP442" s="18" t="n">
        <v>1</v>
      </c>
      <c r="FQ442" s="18" t="n">
        <v>1</v>
      </c>
      <c r="FR442" s="19" t="n">
        <v>0.5</v>
      </c>
      <c r="FS442" s="19" t="n">
        <v>0.5</v>
      </c>
      <c r="FT442" s="18" t="n">
        <v>0</v>
      </c>
      <c r="FU442" s="18" t="n">
        <v>0</v>
      </c>
      <c r="FV442" s="18" t="n">
        <v>1</v>
      </c>
      <c r="FW442" s="20" t="n">
        <v>1</v>
      </c>
      <c r="FX442" s="23" t="s">
        <v>44</v>
      </c>
      <c r="FY442" s="18" t="s">
        <v>51</v>
      </c>
      <c r="FZ442" s="24" t="s">
        <v>45</v>
      </c>
      <c r="GA442" s="18" t="s">
        <v>46</v>
      </c>
      <c r="GB442" s="20" t="s">
        <v>46</v>
      </c>
      <c r="GC442" s="18" t="n">
        <v>1</v>
      </c>
      <c r="GD442" s="18" t="n">
        <v>1</v>
      </c>
      <c r="GE442" s="18" t="n">
        <v>1</v>
      </c>
      <c r="GF442" s="18" t="n">
        <v>1</v>
      </c>
      <c r="GG442" s="18" t="n">
        <v>1</v>
      </c>
      <c r="GH442" s="18" t="n">
        <v>1</v>
      </c>
      <c r="GI442" s="18" t="n">
        <v>1</v>
      </c>
      <c r="GJ442" s="20" t="n">
        <v>1</v>
      </c>
    </row>
    <row r="443" customFormat="false" ht="13.8" hidden="false" customHeight="false" outlineLevel="0" collapsed="false">
      <c r="A443" s="16" t="s">
        <v>514</v>
      </c>
      <c r="B443" s="16" t="s">
        <v>943</v>
      </c>
      <c r="C443" s="1" t="s">
        <v>944</v>
      </c>
      <c r="D443" s="18" t="n">
        <v>1</v>
      </c>
      <c r="E443" s="18" t="n">
        <v>1</v>
      </c>
      <c r="F443" s="18" t="n">
        <v>1</v>
      </c>
      <c r="G443" s="18" t="n">
        <v>1</v>
      </c>
      <c r="H443" s="18" t="n">
        <v>0</v>
      </c>
      <c r="I443" s="18" t="n">
        <v>0</v>
      </c>
      <c r="J443" s="18" t="n">
        <v>1</v>
      </c>
      <c r="K443" s="20" t="n">
        <v>1</v>
      </c>
      <c r="L443" s="18" t="n">
        <v>1</v>
      </c>
      <c r="M443" s="18" t="n">
        <v>1</v>
      </c>
      <c r="N443" s="18" t="n">
        <v>1</v>
      </c>
      <c r="O443" s="18" t="n">
        <v>1</v>
      </c>
      <c r="P443" s="18" t="n">
        <v>0</v>
      </c>
      <c r="Q443" s="18" t="n">
        <v>0</v>
      </c>
      <c r="R443" s="18" t="n">
        <v>1</v>
      </c>
      <c r="S443" s="20" t="n">
        <v>1</v>
      </c>
      <c r="T443" s="18" t="n">
        <v>1</v>
      </c>
      <c r="U443" s="18" t="n">
        <v>1</v>
      </c>
      <c r="V443" s="18" t="n">
        <v>1</v>
      </c>
      <c r="W443" s="18" t="n">
        <v>1</v>
      </c>
      <c r="X443" s="18" t="n">
        <v>0</v>
      </c>
      <c r="Y443" s="18" t="n">
        <v>0</v>
      </c>
      <c r="Z443" s="18" t="n">
        <v>1</v>
      </c>
      <c r="AA443" s="20" t="n">
        <v>1</v>
      </c>
      <c r="AB443" s="18" t="n">
        <v>1</v>
      </c>
      <c r="AC443" s="18" t="n">
        <v>1</v>
      </c>
      <c r="AD443" s="18" t="n">
        <v>1</v>
      </c>
      <c r="AE443" s="18" t="n">
        <v>1</v>
      </c>
      <c r="AF443" s="18" t="n">
        <v>0</v>
      </c>
      <c r="AG443" s="18" t="n">
        <v>0</v>
      </c>
      <c r="AH443" s="18" t="n">
        <v>1</v>
      </c>
      <c r="AI443" s="20" t="n">
        <v>1</v>
      </c>
      <c r="AJ443" s="18" t="n">
        <v>1</v>
      </c>
      <c r="AK443" s="18" t="n">
        <v>1</v>
      </c>
      <c r="AL443" s="18" t="n">
        <v>1</v>
      </c>
      <c r="AM443" s="18" t="n">
        <v>1</v>
      </c>
      <c r="AN443" s="18" t="n">
        <v>0</v>
      </c>
      <c r="AO443" s="18" t="n">
        <v>0</v>
      </c>
      <c r="AP443" s="18" t="n">
        <v>1</v>
      </c>
      <c r="AQ443" s="20" t="n">
        <v>1</v>
      </c>
      <c r="AR443" s="18" t="n">
        <v>1</v>
      </c>
      <c r="AS443" s="18" t="n">
        <v>1</v>
      </c>
      <c r="AT443" s="18" t="n">
        <v>1</v>
      </c>
      <c r="AU443" s="18" t="n">
        <v>1</v>
      </c>
      <c r="AV443" s="18" t="n">
        <v>0</v>
      </c>
      <c r="AW443" s="18" t="n">
        <v>0</v>
      </c>
      <c r="AX443" s="18" t="n">
        <v>1</v>
      </c>
      <c r="AY443" s="20" t="n">
        <v>1</v>
      </c>
      <c r="AZ443" s="18" t="n">
        <v>1</v>
      </c>
      <c r="BA443" s="18" t="n">
        <v>1</v>
      </c>
      <c r="BB443" s="18" t="n">
        <v>1</v>
      </c>
      <c r="BC443" s="18" t="n">
        <v>1</v>
      </c>
      <c r="BD443" s="18" t="n">
        <v>0</v>
      </c>
      <c r="BE443" s="18" t="n">
        <v>0</v>
      </c>
      <c r="BF443" s="18" t="n">
        <v>1</v>
      </c>
      <c r="BG443" s="20" t="n">
        <v>1</v>
      </c>
      <c r="BH443" s="18" t="n">
        <v>1</v>
      </c>
      <c r="BI443" s="18" t="n">
        <v>1</v>
      </c>
      <c r="BJ443" s="18" t="n">
        <v>1</v>
      </c>
      <c r="BK443" s="18" t="n">
        <v>1</v>
      </c>
      <c r="BL443" s="18" t="n">
        <v>0</v>
      </c>
      <c r="BM443" s="18" t="n">
        <v>0</v>
      </c>
      <c r="BN443" s="18" t="n">
        <v>1</v>
      </c>
      <c r="BO443" s="20" t="n">
        <v>1</v>
      </c>
      <c r="BP443" s="18" t="n">
        <v>1</v>
      </c>
      <c r="BQ443" s="18" t="n">
        <v>1</v>
      </c>
      <c r="BR443" s="18" t="n">
        <v>1</v>
      </c>
      <c r="BS443" s="18" t="n">
        <v>1</v>
      </c>
      <c r="BT443" s="18" t="n">
        <v>0</v>
      </c>
      <c r="BU443" s="18" t="n">
        <v>0</v>
      </c>
      <c r="BV443" s="18" t="n">
        <v>1</v>
      </c>
      <c r="BW443" s="20" t="n">
        <v>1</v>
      </c>
      <c r="BX443" s="18" t="n">
        <v>1</v>
      </c>
      <c r="BY443" s="18" t="n">
        <v>1</v>
      </c>
      <c r="BZ443" s="18" t="n">
        <v>1</v>
      </c>
      <c r="CA443" s="18" t="n">
        <v>1</v>
      </c>
      <c r="CB443" s="18" t="n">
        <v>0</v>
      </c>
      <c r="CC443" s="18" t="n">
        <v>0</v>
      </c>
      <c r="CD443" s="18" t="n">
        <v>1</v>
      </c>
      <c r="CE443" s="20" t="n">
        <v>1</v>
      </c>
      <c r="CF443" s="18" t="n">
        <v>1</v>
      </c>
      <c r="CG443" s="18" t="n">
        <v>1</v>
      </c>
      <c r="CH443" s="18" t="n">
        <v>1</v>
      </c>
      <c r="CI443" s="18" t="n">
        <v>1</v>
      </c>
      <c r="CJ443" s="18" t="n">
        <v>0</v>
      </c>
      <c r="CK443" s="18" t="n">
        <v>0</v>
      </c>
      <c r="CL443" s="18" t="n">
        <v>1</v>
      </c>
      <c r="CM443" s="20" t="n">
        <v>1</v>
      </c>
      <c r="CN443" s="18" t="n">
        <v>1</v>
      </c>
      <c r="CO443" s="18" t="n">
        <v>1</v>
      </c>
      <c r="CP443" s="18" t="n">
        <v>1</v>
      </c>
      <c r="CQ443" s="18" t="n">
        <v>1</v>
      </c>
      <c r="CR443" s="18" t="n">
        <v>0</v>
      </c>
      <c r="CS443" s="18" t="n">
        <v>0</v>
      </c>
      <c r="CT443" s="18" t="n">
        <v>1</v>
      </c>
      <c r="CU443" s="20" t="n">
        <v>1</v>
      </c>
      <c r="CV443" s="18" t="n">
        <v>1</v>
      </c>
      <c r="CW443" s="18" t="n">
        <v>1</v>
      </c>
      <c r="CX443" s="18" t="n">
        <v>1</v>
      </c>
      <c r="CY443" s="18" t="n">
        <v>1</v>
      </c>
      <c r="CZ443" s="18" t="n">
        <v>0</v>
      </c>
      <c r="DA443" s="18" t="n">
        <v>0</v>
      </c>
      <c r="DB443" s="18" t="n">
        <v>1</v>
      </c>
      <c r="DC443" s="20" t="n">
        <v>1</v>
      </c>
      <c r="DD443" s="18" t="n">
        <v>1</v>
      </c>
      <c r="DE443" s="18" t="n">
        <v>1</v>
      </c>
      <c r="DF443" s="18" t="n">
        <v>1</v>
      </c>
      <c r="DG443" s="19" t="n">
        <v>0.5</v>
      </c>
      <c r="DH443" s="18" t="n">
        <v>0</v>
      </c>
      <c r="DI443" s="18" t="n">
        <v>0</v>
      </c>
      <c r="DJ443" s="18" t="n">
        <v>1</v>
      </c>
      <c r="DK443" s="20" t="n">
        <v>1</v>
      </c>
      <c r="DL443" s="18" t="n">
        <v>1</v>
      </c>
      <c r="DM443" s="18" t="n">
        <v>1</v>
      </c>
      <c r="DN443" s="18" t="n">
        <v>1</v>
      </c>
      <c r="DO443" s="19" t="n">
        <v>0.5</v>
      </c>
      <c r="DP443" s="18" t="n">
        <v>0</v>
      </c>
      <c r="DQ443" s="18" t="n">
        <v>0</v>
      </c>
      <c r="DR443" s="18" t="n">
        <v>1</v>
      </c>
      <c r="DS443" s="20" t="n">
        <v>1</v>
      </c>
      <c r="DT443" s="18" t="n">
        <v>1</v>
      </c>
      <c r="DU443" s="18" t="n">
        <v>1</v>
      </c>
      <c r="DV443" s="19" t="n">
        <v>0.5</v>
      </c>
      <c r="DW443" s="19" t="n">
        <v>0.5</v>
      </c>
      <c r="DX443" s="18" t="n">
        <v>0</v>
      </c>
      <c r="DY443" s="18" t="n">
        <v>0</v>
      </c>
      <c r="DZ443" s="18" t="n">
        <v>1</v>
      </c>
      <c r="EA443" s="20" t="n">
        <v>1</v>
      </c>
      <c r="EB443" s="18" t="n">
        <v>1</v>
      </c>
      <c r="EC443" s="18" t="n">
        <v>1</v>
      </c>
      <c r="ED443" s="19" t="n">
        <v>0.5</v>
      </c>
      <c r="EE443" s="18" t="n">
        <v>1</v>
      </c>
      <c r="EF443" s="18" t="n">
        <v>0</v>
      </c>
      <c r="EG443" s="18" t="n">
        <v>0</v>
      </c>
      <c r="EH443" s="18" t="n">
        <v>1</v>
      </c>
      <c r="EI443" s="20" t="n">
        <v>1</v>
      </c>
      <c r="EJ443" s="18" t="n">
        <v>1</v>
      </c>
      <c r="EK443" s="18" t="n">
        <v>1</v>
      </c>
      <c r="EL443" s="19" t="n">
        <v>0</v>
      </c>
      <c r="EM443" s="19" t="n">
        <v>0</v>
      </c>
      <c r="EN443" s="18" t="n">
        <v>0</v>
      </c>
      <c r="EO443" s="18" t="n">
        <v>0</v>
      </c>
      <c r="EP443" s="18" t="n">
        <v>1</v>
      </c>
      <c r="EQ443" s="20" t="n">
        <v>1</v>
      </c>
      <c r="ER443" s="18" t="n">
        <v>1</v>
      </c>
      <c r="ES443" s="18" t="n">
        <v>1</v>
      </c>
      <c r="ET443" s="19" t="n">
        <v>0.5</v>
      </c>
      <c r="EU443" s="18" t="n">
        <v>1</v>
      </c>
      <c r="EV443" s="18" t="n">
        <v>0</v>
      </c>
      <c r="EW443" s="18" t="n">
        <v>0</v>
      </c>
      <c r="EX443" s="18" t="n">
        <v>1</v>
      </c>
      <c r="EY443" s="20" t="n">
        <v>1</v>
      </c>
      <c r="EZ443" s="18" t="n">
        <v>1</v>
      </c>
      <c r="FA443" s="18" t="n">
        <v>1</v>
      </c>
      <c r="FB443" s="19" t="n">
        <v>0.5</v>
      </c>
      <c r="FC443" s="19" t="n">
        <v>0.5</v>
      </c>
      <c r="FD443" s="18" t="n">
        <v>0</v>
      </c>
      <c r="FE443" s="18" t="n">
        <v>0</v>
      </c>
      <c r="FF443" s="19" t="n">
        <v>0</v>
      </c>
      <c r="FG443" s="22" t="n">
        <v>0</v>
      </c>
      <c r="FH443" s="18" t="n">
        <v>1</v>
      </c>
      <c r="FI443" s="19" t="n">
        <v>0.5</v>
      </c>
      <c r="FJ443" s="19" t="n">
        <v>0</v>
      </c>
      <c r="FK443" s="19" t="n">
        <v>0</v>
      </c>
      <c r="FL443" s="18" t="n">
        <v>0</v>
      </c>
      <c r="FM443" s="18" t="n">
        <v>0</v>
      </c>
      <c r="FN443" s="18" t="n">
        <v>1</v>
      </c>
      <c r="FO443" s="20" t="n">
        <v>1</v>
      </c>
      <c r="FP443" s="18" t="n">
        <v>1</v>
      </c>
      <c r="FQ443" s="18" t="n">
        <v>1</v>
      </c>
      <c r="FR443" s="19" t="n">
        <v>0.5</v>
      </c>
      <c r="FS443" s="19" t="n">
        <v>0.5</v>
      </c>
      <c r="FT443" s="18" t="n">
        <v>0</v>
      </c>
      <c r="FU443" s="18" t="n">
        <v>0</v>
      </c>
      <c r="FV443" s="18" t="n">
        <v>1</v>
      </c>
      <c r="FW443" s="20" t="n">
        <v>1</v>
      </c>
      <c r="FX443" s="18" t="s">
        <v>51</v>
      </c>
      <c r="FY443" s="18" t="s">
        <v>51</v>
      </c>
      <c r="FZ443" s="24" t="s">
        <v>45</v>
      </c>
      <c r="GA443" s="18" t="s">
        <v>46</v>
      </c>
      <c r="GB443" s="20" t="s">
        <v>46</v>
      </c>
      <c r="GC443" s="18" t="n">
        <v>1</v>
      </c>
      <c r="GD443" s="18" t="n">
        <v>1</v>
      </c>
      <c r="GE443" s="18" t="n">
        <v>1</v>
      </c>
      <c r="GF443" s="18" t="n">
        <v>1</v>
      </c>
      <c r="GG443" s="18" t="n">
        <v>1</v>
      </c>
      <c r="GH443" s="18" t="n">
        <v>1</v>
      </c>
      <c r="GI443" s="18" t="n">
        <v>1</v>
      </c>
      <c r="GJ443" s="20" t="n">
        <v>1</v>
      </c>
    </row>
    <row r="444" customFormat="false" ht="13.8" hidden="false" customHeight="false" outlineLevel="0" collapsed="false">
      <c r="A444" s="16" t="s">
        <v>514</v>
      </c>
      <c r="B444" s="16" t="s">
        <v>945</v>
      </c>
      <c r="C444" s="1" t="s">
        <v>946</v>
      </c>
      <c r="D444" s="18" t="n">
        <v>1</v>
      </c>
      <c r="E444" s="18" t="n">
        <v>1</v>
      </c>
      <c r="F444" s="18" t="n">
        <v>1</v>
      </c>
      <c r="G444" s="18" t="n">
        <v>1</v>
      </c>
      <c r="H444" s="18" t="n">
        <v>0</v>
      </c>
      <c r="I444" s="18" t="n">
        <v>0</v>
      </c>
      <c r="J444" s="18" t="n">
        <v>1</v>
      </c>
      <c r="K444" s="20" t="n">
        <v>1</v>
      </c>
      <c r="L444" s="18" t="n">
        <v>1</v>
      </c>
      <c r="M444" s="18" t="n">
        <v>1</v>
      </c>
      <c r="N444" s="18" t="n">
        <v>1</v>
      </c>
      <c r="O444" s="18" t="n">
        <v>1</v>
      </c>
      <c r="P444" s="18" t="n">
        <v>0</v>
      </c>
      <c r="Q444" s="18" t="n">
        <v>0</v>
      </c>
      <c r="R444" s="18" t="n">
        <v>1</v>
      </c>
      <c r="S444" s="20" t="n">
        <v>1</v>
      </c>
      <c r="T444" s="18" t="n">
        <v>1</v>
      </c>
      <c r="U444" s="18" t="n">
        <v>1</v>
      </c>
      <c r="V444" s="18" t="n">
        <v>1</v>
      </c>
      <c r="W444" s="18" t="n">
        <v>1</v>
      </c>
      <c r="X444" s="18" t="n">
        <v>0</v>
      </c>
      <c r="Y444" s="18" t="n">
        <v>0</v>
      </c>
      <c r="Z444" s="18" t="n">
        <v>1</v>
      </c>
      <c r="AA444" s="20" t="n">
        <v>1</v>
      </c>
      <c r="AB444" s="18" t="n">
        <v>1</v>
      </c>
      <c r="AC444" s="18" t="n">
        <v>1</v>
      </c>
      <c r="AD444" s="18" t="n">
        <v>1</v>
      </c>
      <c r="AE444" s="18" t="n">
        <v>1</v>
      </c>
      <c r="AF444" s="18" t="n">
        <v>0</v>
      </c>
      <c r="AG444" s="18" t="n">
        <v>0</v>
      </c>
      <c r="AH444" s="18" t="n">
        <v>1</v>
      </c>
      <c r="AI444" s="20" t="n">
        <v>1</v>
      </c>
      <c r="AJ444" s="18" t="n">
        <v>1</v>
      </c>
      <c r="AK444" s="18" t="n">
        <v>1</v>
      </c>
      <c r="AL444" s="18" t="n">
        <v>1</v>
      </c>
      <c r="AM444" s="18" t="n">
        <v>1</v>
      </c>
      <c r="AN444" s="18" t="n">
        <v>0</v>
      </c>
      <c r="AO444" s="18" t="n">
        <v>0</v>
      </c>
      <c r="AP444" s="18" t="n">
        <v>1</v>
      </c>
      <c r="AQ444" s="20" t="n">
        <v>1</v>
      </c>
      <c r="AR444" s="18" t="n">
        <v>1</v>
      </c>
      <c r="AS444" s="18" t="n">
        <v>1</v>
      </c>
      <c r="AT444" s="18" t="n">
        <v>1</v>
      </c>
      <c r="AU444" s="18" t="n">
        <v>1</v>
      </c>
      <c r="AV444" s="18" t="n">
        <v>0</v>
      </c>
      <c r="AW444" s="18" t="n">
        <v>0</v>
      </c>
      <c r="AX444" s="18" t="n">
        <v>1</v>
      </c>
      <c r="AY444" s="20" t="n">
        <v>1</v>
      </c>
      <c r="AZ444" s="18" t="n">
        <v>1</v>
      </c>
      <c r="BA444" s="18" t="n">
        <v>1</v>
      </c>
      <c r="BB444" s="18" t="n">
        <v>1</v>
      </c>
      <c r="BC444" s="18" t="n">
        <v>1</v>
      </c>
      <c r="BD444" s="18" t="n">
        <v>0</v>
      </c>
      <c r="BE444" s="18" t="n">
        <v>0</v>
      </c>
      <c r="BF444" s="18" t="n">
        <v>1</v>
      </c>
      <c r="BG444" s="20" t="n">
        <v>1</v>
      </c>
      <c r="BH444" s="18" t="n">
        <v>1</v>
      </c>
      <c r="BI444" s="18" t="n">
        <v>1</v>
      </c>
      <c r="BJ444" s="18" t="n">
        <v>1</v>
      </c>
      <c r="BK444" s="18" t="n">
        <v>1</v>
      </c>
      <c r="BL444" s="18" t="n">
        <v>0</v>
      </c>
      <c r="BM444" s="18" t="n">
        <v>0</v>
      </c>
      <c r="BN444" s="18" t="n">
        <v>1</v>
      </c>
      <c r="BO444" s="20" t="n">
        <v>1</v>
      </c>
      <c r="BP444" s="18" t="n">
        <v>1</v>
      </c>
      <c r="BQ444" s="18" t="n">
        <v>1</v>
      </c>
      <c r="BR444" s="18" t="n">
        <v>1</v>
      </c>
      <c r="BS444" s="18" t="n">
        <v>1</v>
      </c>
      <c r="BT444" s="18" t="n">
        <v>0</v>
      </c>
      <c r="BU444" s="18" t="n">
        <v>0</v>
      </c>
      <c r="BV444" s="18" t="n">
        <v>1</v>
      </c>
      <c r="BW444" s="20" t="n">
        <v>1</v>
      </c>
      <c r="BX444" s="18" t="n">
        <v>1</v>
      </c>
      <c r="BY444" s="18" t="n">
        <v>1</v>
      </c>
      <c r="BZ444" s="18" t="n">
        <v>1</v>
      </c>
      <c r="CA444" s="18" t="n">
        <v>1</v>
      </c>
      <c r="CB444" s="18" t="n">
        <v>0</v>
      </c>
      <c r="CC444" s="18" t="n">
        <v>0</v>
      </c>
      <c r="CD444" s="18" t="n">
        <v>1</v>
      </c>
      <c r="CE444" s="20" t="n">
        <v>1</v>
      </c>
      <c r="CF444" s="18" t="n">
        <v>1</v>
      </c>
      <c r="CG444" s="19" t="n">
        <v>0</v>
      </c>
      <c r="CH444" s="18" t="n">
        <v>1</v>
      </c>
      <c r="CI444" s="19" t="n">
        <v>0</v>
      </c>
      <c r="CJ444" s="18" t="n">
        <v>0</v>
      </c>
      <c r="CK444" s="18" t="n">
        <v>0</v>
      </c>
      <c r="CL444" s="18" t="n">
        <v>1</v>
      </c>
      <c r="CM444" s="22" t="n">
        <v>0</v>
      </c>
      <c r="CN444" s="18" t="n">
        <v>1</v>
      </c>
      <c r="CO444" s="18" t="n">
        <v>1</v>
      </c>
      <c r="CP444" s="18" t="n">
        <v>1</v>
      </c>
      <c r="CQ444" s="18" t="n">
        <v>1</v>
      </c>
      <c r="CR444" s="18" t="n">
        <v>0</v>
      </c>
      <c r="CS444" s="18" t="n">
        <v>0</v>
      </c>
      <c r="CT444" s="18" t="n">
        <v>1</v>
      </c>
      <c r="CU444" s="20" t="n">
        <v>1</v>
      </c>
      <c r="CV444" s="18" t="n">
        <v>1</v>
      </c>
      <c r="CW444" s="18" t="n">
        <v>1</v>
      </c>
      <c r="CX444" s="18" t="n">
        <v>1</v>
      </c>
      <c r="CY444" s="18" t="n">
        <v>1</v>
      </c>
      <c r="CZ444" s="18" t="n">
        <v>0</v>
      </c>
      <c r="DA444" s="18" t="n">
        <v>0</v>
      </c>
      <c r="DB444" s="18" t="n">
        <v>1</v>
      </c>
      <c r="DC444" s="20" t="n">
        <v>1</v>
      </c>
      <c r="DD444" s="18" t="n">
        <v>1</v>
      </c>
      <c r="DE444" s="18" t="n">
        <v>1</v>
      </c>
      <c r="DF444" s="19" t="n">
        <v>0.5</v>
      </c>
      <c r="DG444" s="18" t="n">
        <v>1</v>
      </c>
      <c r="DH444" s="18" t="n">
        <v>0</v>
      </c>
      <c r="DI444" s="18" t="n">
        <v>0</v>
      </c>
      <c r="DJ444" s="18" t="n">
        <v>1</v>
      </c>
      <c r="DK444" s="20" t="n">
        <v>1</v>
      </c>
      <c r="DL444" s="18" t="n">
        <v>1</v>
      </c>
      <c r="DM444" s="18" t="n">
        <v>1</v>
      </c>
      <c r="DN444" s="19" t="n">
        <v>0.5</v>
      </c>
      <c r="DO444" s="18" t="n">
        <v>1</v>
      </c>
      <c r="DP444" s="18" t="n">
        <v>0</v>
      </c>
      <c r="DQ444" s="18" t="n">
        <v>0</v>
      </c>
      <c r="DR444" s="18" t="n">
        <v>1</v>
      </c>
      <c r="DS444" s="20" t="n">
        <v>1</v>
      </c>
      <c r="DT444" s="18" t="n">
        <v>1</v>
      </c>
      <c r="DU444" s="19" t="n">
        <v>0.5</v>
      </c>
      <c r="DV444" s="19" t="n">
        <v>0.5</v>
      </c>
      <c r="DW444" s="19" t="n">
        <v>0.5</v>
      </c>
      <c r="DX444" s="18" t="n">
        <v>0</v>
      </c>
      <c r="DY444" s="18" t="n">
        <v>0</v>
      </c>
      <c r="DZ444" s="19" t="n">
        <v>0.5</v>
      </c>
      <c r="EA444" s="22" t="n">
        <v>0.5</v>
      </c>
      <c r="EB444" s="18" t="n">
        <v>1</v>
      </c>
      <c r="EC444" s="18" t="n">
        <v>1</v>
      </c>
      <c r="ED444" s="18" t="n">
        <v>1</v>
      </c>
      <c r="EE444" s="19" t="n">
        <v>0</v>
      </c>
      <c r="EF444" s="18" t="n">
        <v>0</v>
      </c>
      <c r="EG444" s="18" t="n">
        <v>0</v>
      </c>
      <c r="EH444" s="18" t="n">
        <v>1</v>
      </c>
      <c r="EI444" s="20" t="n">
        <v>1</v>
      </c>
      <c r="EJ444" s="18" t="n">
        <v>1</v>
      </c>
      <c r="EK444" s="18" t="n">
        <v>1</v>
      </c>
      <c r="EL444" s="19" t="n">
        <v>0.5</v>
      </c>
      <c r="EM444" s="19" t="n">
        <v>0.5</v>
      </c>
      <c r="EN444" s="18" t="n">
        <v>0</v>
      </c>
      <c r="EO444" s="18" t="n">
        <v>0</v>
      </c>
      <c r="EP444" s="18" t="n">
        <v>1</v>
      </c>
      <c r="EQ444" s="20" t="n">
        <v>1</v>
      </c>
      <c r="ER444" s="18" t="n">
        <v>1</v>
      </c>
      <c r="ES444" s="18" t="n">
        <v>1</v>
      </c>
      <c r="ET444" s="19" t="n">
        <v>0.5</v>
      </c>
      <c r="EU444" s="18" t="n">
        <v>1</v>
      </c>
      <c r="EV444" s="18" t="n">
        <v>0</v>
      </c>
      <c r="EW444" s="18" t="n">
        <v>0</v>
      </c>
      <c r="EX444" s="18" t="n">
        <v>1</v>
      </c>
      <c r="EY444" s="20" t="n">
        <v>1</v>
      </c>
      <c r="EZ444" s="18" t="n">
        <v>1</v>
      </c>
      <c r="FA444" s="18" t="n">
        <v>1</v>
      </c>
      <c r="FB444" s="19" t="n">
        <v>0.5</v>
      </c>
      <c r="FC444" s="19" t="n">
        <v>0.5</v>
      </c>
      <c r="FD444" s="18" t="n">
        <v>0</v>
      </c>
      <c r="FE444" s="18" t="n">
        <v>0</v>
      </c>
      <c r="FF444" s="19" t="n">
        <v>0</v>
      </c>
      <c r="FG444" s="22" t="n">
        <v>0</v>
      </c>
      <c r="FH444" s="18" t="n">
        <v>1</v>
      </c>
      <c r="FI444" s="18" t="n">
        <v>1</v>
      </c>
      <c r="FJ444" s="19" t="n">
        <v>0</v>
      </c>
      <c r="FK444" s="19" t="n">
        <v>0</v>
      </c>
      <c r="FL444" s="18" t="n">
        <v>0</v>
      </c>
      <c r="FM444" s="18" t="n">
        <v>0</v>
      </c>
      <c r="FN444" s="18" t="n">
        <v>1</v>
      </c>
      <c r="FO444" s="20" t="n">
        <v>1</v>
      </c>
      <c r="FP444" s="18" t="n">
        <v>1</v>
      </c>
      <c r="FQ444" s="18" t="n">
        <v>1</v>
      </c>
      <c r="FR444" s="19" t="n">
        <v>0.5</v>
      </c>
      <c r="FS444" s="19" t="n">
        <v>0.5</v>
      </c>
      <c r="FT444" s="18" t="n">
        <v>0</v>
      </c>
      <c r="FU444" s="18" t="n">
        <v>0</v>
      </c>
      <c r="FV444" s="18" t="n">
        <v>1</v>
      </c>
      <c r="FW444" s="20" t="n">
        <v>1</v>
      </c>
      <c r="FX444" s="18" t="s">
        <v>51</v>
      </c>
      <c r="FY444" s="18" t="s">
        <v>51</v>
      </c>
      <c r="FZ444" s="20" t="s">
        <v>51</v>
      </c>
      <c r="GA444" s="18" t="s">
        <v>46</v>
      </c>
      <c r="GB444" s="20" t="s">
        <v>46</v>
      </c>
      <c r="GC444" s="18" t="n">
        <v>1</v>
      </c>
      <c r="GD444" s="18" t="n">
        <v>1</v>
      </c>
      <c r="GE444" s="18" t="n">
        <v>1</v>
      </c>
      <c r="GF444" s="18" t="n">
        <v>1</v>
      </c>
      <c r="GG444" s="18" t="n">
        <v>1</v>
      </c>
      <c r="GH444" s="18" t="n">
        <v>1</v>
      </c>
      <c r="GI444" s="18" t="n">
        <v>1</v>
      </c>
      <c r="GJ444" s="20" t="n">
        <v>1</v>
      </c>
    </row>
    <row r="445" customFormat="false" ht="13.8" hidden="false" customHeight="false" outlineLevel="0" collapsed="false">
      <c r="A445" s="16" t="s">
        <v>514</v>
      </c>
      <c r="B445" s="16" t="s">
        <v>947</v>
      </c>
      <c r="C445" s="1" t="s">
        <v>948</v>
      </c>
      <c r="E445" s="18" t="n">
        <v>1</v>
      </c>
      <c r="G445" s="18" t="n">
        <v>1</v>
      </c>
      <c r="I445" s="18" t="n">
        <v>0</v>
      </c>
      <c r="K445" s="20" t="n">
        <v>1</v>
      </c>
      <c r="M445" s="18" t="n">
        <v>1</v>
      </c>
      <c r="O445" s="18" t="n">
        <v>1</v>
      </c>
      <c r="Q445" s="18" t="n">
        <v>0</v>
      </c>
      <c r="S445" s="20" t="n">
        <v>1</v>
      </c>
      <c r="U445" s="18" t="n">
        <v>1</v>
      </c>
      <c r="W445" s="18" t="n">
        <v>1</v>
      </c>
      <c r="Y445" s="18" t="n">
        <v>0</v>
      </c>
      <c r="AA445" s="20" t="n">
        <v>1</v>
      </c>
      <c r="AC445" s="18" t="n">
        <v>1</v>
      </c>
      <c r="AE445" s="18" t="n">
        <v>1</v>
      </c>
      <c r="AG445" s="18" t="n">
        <v>0</v>
      </c>
      <c r="AI445" s="20" t="n">
        <v>1</v>
      </c>
      <c r="AK445" s="18" t="n">
        <v>1</v>
      </c>
      <c r="AM445" s="18" t="n">
        <v>1</v>
      </c>
      <c r="AO445" s="18" t="n">
        <v>0</v>
      </c>
      <c r="AQ445" s="20" t="n">
        <v>1</v>
      </c>
      <c r="AS445" s="18" t="n">
        <v>1</v>
      </c>
      <c r="AU445" s="18" t="n">
        <v>1</v>
      </c>
      <c r="AW445" s="18" t="n">
        <v>0</v>
      </c>
      <c r="AY445" s="20" t="n">
        <v>1</v>
      </c>
      <c r="BA445" s="18" t="n">
        <v>1</v>
      </c>
      <c r="BC445" s="18" t="n">
        <v>1</v>
      </c>
      <c r="BE445" s="18" t="n">
        <v>0</v>
      </c>
      <c r="BG445" s="20" t="n">
        <v>1</v>
      </c>
      <c r="BI445" s="18" t="n">
        <v>1</v>
      </c>
      <c r="BK445" s="18" t="n">
        <v>1</v>
      </c>
      <c r="BM445" s="18" t="n">
        <v>0</v>
      </c>
      <c r="BO445" s="20" t="n">
        <v>1</v>
      </c>
      <c r="BQ445" s="18" t="n">
        <v>1</v>
      </c>
      <c r="BS445" s="18" t="n">
        <v>1</v>
      </c>
      <c r="BU445" s="18" t="n">
        <v>0</v>
      </c>
      <c r="BW445" s="20" t="n">
        <v>1</v>
      </c>
      <c r="BY445" s="18" t="n">
        <v>1</v>
      </c>
      <c r="CA445" s="18" t="n">
        <v>1</v>
      </c>
      <c r="CC445" s="18" t="n">
        <v>0</v>
      </c>
      <c r="CE445" s="20" t="n">
        <v>1</v>
      </c>
      <c r="CG445" s="18" t="n">
        <v>1</v>
      </c>
      <c r="CI445" s="18" t="n">
        <v>1</v>
      </c>
      <c r="CK445" s="18" t="n">
        <v>0</v>
      </c>
      <c r="CM445" s="20" t="n">
        <v>1</v>
      </c>
      <c r="CO445" s="18" t="n">
        <v>1</v>
      </c>
      <c r="CQ445" s="18" t="n">
        <v>1</v>
      </c>
      <c r="CS445" s="18" t="n">
        <v>0</v>
      </c>
      <c r="CU445" s="20" t="n">
        <v>1</v>
      </c>
      <c r="CW445" s="18" t="n">
        <v>1</v>
      </c>
      <c r="CY445" s="18" t="n">
        <v>1</v>
      </c>
      <c r="DA445" s="18" t="n">
        <v>0</v>
      </c>
      <c r="DC445" s="20" t="n">
        <v>1</v>
      </c>
      <c r="DE445" s="18" t="n">
        <v>1</v>
      </c>
      <c r="DG445" s="19" t="n">
        <v>0.5</v>
      </c>
      <c r="DI445" s="18" t="n">
        <v>0</v>
      </c>
      <c r="DK445" s="20" t="n">
        <v>1</v>
      </c>
      <c r="DM445" s="18" t="n">
        <v>1</v>
      </c>
      <c r="DO445" s="19" t="n">
        <v>0</v>
      </c>
      <c r="DQ445" s="18" t="n">
        <v>0</v>
      </c>
      <c r="DS445" s="20" t="n">
        <v>1</v>
      </c>
      <c r="DU445" s="18" t="n">
        <v>1</v>
      </c>
      <c r="DW445" s="19" t="n">
        <v>0.5</v>
      </c>
      <c r="DY445" s="18" t="n">
        <v>0</v>
      </c>
      <c r="EA445" s="20" t="n">
        <v>1</v>
      </c>
      <c r="EC445" s="18" t="n">
        <v>1</v>
      </c>
      <c r="EE445" s="18" t="n">
        <v>1</v>
      </c>
      <c r="EG445" s="18" t="n">
        <v>0</v>
      </c>
      <c r="EI445" s="20" t="n">
        <v>1</v>
      </c>
      <c r="EK445" s="18" t="n">
        <v>1</v>
      </c>
      <c r="EM445" s="19" t="n">
        <v>0</v>
      </c>
      <c r="EO445" s="18" t="n">
        <v>0</v>
      </c>
      <c r="EQ445" s="20" t="n">
        <v>1</v>
      </c>
      <c r="ES445" s="18" t="n">
        <v>1</v>
      </c>
      <c r="EU445" s="19" t="n">
        <v>0.5</v>
      </c>
      <c r="EW445" s="18" t="n">
        <v>0</v>
      </c>
      <c r="EY445" s="20" t="n">
        <v>1</v>
      </c>
      <c r="FA445" s="18" t="n">
        <v>1</v>
      </c>
      <c r="FC445" s="19" t="n">
        <v>0.5</v>
      </c>
      <c r="FE445" s="18" t="n">
        <v>0</v>
      </c>
      <c r="FG445" s="22" t="n">
        <v>0</v>
      </c>
      <c r="FI445" s="18" t="n">
        <v>1</v>
      </c>
      <c r="FK445" s="18" t="n">
        <v>1</v>
      </c>
      <c r="FM445" s="18" t="n">
        <v>0</v>
      </c>
      <c r="FO445" s="20" t="n">
        <v>1</v>
      </c>
      <c r="FQ445" s="18" t="n">
        <v>1</v>
      </c>
      <c r="FS445" s="19" t="n">
        <v>0.5</v>
      </c>
      <c r="FU445" s="18" t="n">
        <v>0</v>
      </c>
      <c r="FW445" s="20" t="n">
        <v>1</v>
      </c>
      <c r="FX445" s="18" t="s">
        <v>51</v>
      </c>
      <c r="FY445" s="18" t="s">
        <v>51</v>
      </c>
      <c r="FZ445" s="24" t="s">
        <v>45</v>
      </c>
      <c r="GA445" s="18" t="s">
        <v>46</v>
      </c>
      <c r="GB445" s="20" t="s">
        <v>46</v>
      </c>
      <c r="GC445" s="23" t="n">
        <v>3</v>
      </c>
      <c r="GD445" s="23" t="n">
        <v>3</v>
      </c>
      <c r="GE445" s="23" t="n">
        <v>3</v>
      </c>
      <c r="GF445" s="23" t="n">
        <v>3</v>
      </c>
      <c r="GG445" s="23" t="n">
        <v>3</v>
      </c>
      <c r="GH445" s="23" t="n">
        <v>3</v>
      </c>
      <c r="GI445" s="23" t="n">
        <v>3</v>
      </c>
      <c r="GJ445" s="24" t="n">
        <v>3</v>
      </c>
    </row>
    <row r="446" customFormat="false" ht="13.8" hidden="false" customHeight="false" outlineLevel="0" collapsed="false">
      <c r="A446" s="16" t="s">
        <v>514</v>
      </c>
      <c r="B446" s="16" t="s">
        <v>949</v>
      </c>
      <c r="C446" s="1" t="s">
        <v>950</v>
      </c>
      <c r="GC446" s="18" t="n">
        <v>1</v>
      </c>
      <c r="GD446" s="18" t="n">
        <v>1</v>
      </c>
      <c r="GE446" s="18" t="n">
        <v>1</v>
      </c>
      <c r="GF446" s="18" t="n">
        <v>1</v>
      </c>
      <c r="GG446" s="18" t="n">
        <v>1</v>
      </c>
      <c r="GH446" s="18" t="n">
        <v>1</v>
      </c>
      <c r="GI446" s="18" t="n">
        <v>1</v>
      </c>
      <c r="GJ446" s="20" t="n">
        <v>1</v>
      </c>
    </row>
    <row r="447" customFormat="false" ht="13.8" hidden="false" customHeight="false" outlineLevel="0" collapsed="false">
      <c r="A447" s="16" t="s">
        <v>514</v>
      </c>
      <c r="B447" s="16" t="s">
        <v>951</v>
      </c>
      <c r="C447" s="1" t="s">
        <v>952</v>
      </c>
      <c r="D447" s="19" t="n">
        <v>0</v>
      </c>
      <c r="E447" s="18" t="n">
        <v>1</v>
      </c>
      <c r="F447" s="19" t="n">
        <v>0</v>
      </c>
      <c r="G447" s="18" t="n">
        <v>1</v>
      </c>
      <c r="H447" s="18" t="n">
        <v>0</v>
      </c>
      <c r="I447" s="18" t="n">
        <v>0</v>
      </c>
      <c r="J447" s="19" t="n">
        <v>0</v>
      </c>
      <c r="K447" s="20" t="n">
        <v>1</v>
      </c>
      <c r="L447" s="19" t="n">
        <v>0</v>
      </c>
      <c r="M447" s="18" t="n">
        <v>1</v>
      </c>
      <c r="N447" s="19" t="n">
        <v>0</v>
      </c>
      <c r="O447" s="18" t="n">
        <v>1</v>
      </c>
      <c r="P447" s="18" t="n">
        <v>0</v>
      </c>
      <c r="Q447" s="18" t="n">
        <v>0</v>
      </c>
      <c r="R447" s="19" t="n">
        <v>0</v>
      </c>
      <c r="S447" s="20" t="n">
        <v>1</v>
      </c>
      <c r="T447" s="19" t="n">
        <v>0</v>
      </c>
      <c r="U447" s="18" t="n">
        <v>1</v>
      </c>
      <c r="V447" s="19" t="n">
        <v>0</v>
      </c>
      <c r="W447" s="18" t="n">
        <v>1</v>
      </c>
      <c r="X447" s="18" t="n">
        <v>0</v>
      </c>
      <c r="Y447" s="18" t="n">
        <v>0</v>
      </c>
      <c r="Z447" s="19" t="n">
        <v>0</v>
      </c>
      <c r="AA447" s="20" t="n">
        <v>1</v>
      </c>
      <c r="AB447" s="19" t="n">
        <v>0</v>
      </c>
      <c r="AC447" s="18" t="n">
        <v>1</v>
      </c>
      <c r="AD447" s="19" t="n">
        <v>0</v>
      </c>
      <c r="AE447" s="18" t="n">
        <v>1</v>
      </c>
      <c r="AF447" s="18" t="n">
        <v>0</v>
      </c>
      <c r="AG447" s="18" t="n">
        <v>0</v>
      </c>
      <c r="AH447" s="19" t="n">
        <v>0</v>
      </c>
      <c r="AI447" s="20" t="n">
        <v>1</v>
      </c>
      <c r="AJ447" s="19" t="n">
        <v>0</v>
      </c>
      <c r="AK447" s="18" t="n">
        <v>1</v>
      </c>
      <c r="AL447" s="19" t="n">
        <v>0</v>
      </c>
      <c r="AM447" s="18" t="n">
        <v>1</v>
      </c>
      <c r="AN447" s="18" t="n">
        <v>0</v>
      </c>
      <c r="AO447" s="18" t="n">
        <v>0</v>
      </c>
      <c r="AP447" s="19" t="n">
        <v>0</v>
      </c>
      <c r="AQ447" s="20" t="n">
        <v>1</v>
      </c>
      <c r="AR447" s="19" t="n">
        <v>0</v>
      </c>
      <c r="AS447" s="18" t="n">
        <v>1</v>
      </c>
      <c r="AT447" s="19" t="n">
        <v>0</v>
      </c>
      <c r="AU447" s="18" t="n">
        <v>1</v>
      </c>
      <c r="AV447" s="18" t="n">
        <v>0</v>
      </c>
      <c r="AW447" s="18" t="n">
        <v>0</v>
      </c>
      <c r="AX447" s="19" t="n">
        <v>0</v>
      </c>
      <c r="AY447" s="20" t="n">
        <v>1</v>
      </c>
      <c r="AZ447" s="19" t="n">
        <v>0</v>
      </c>
      <c r="BA447" s="18" t="n">
        <v>1</v>
      </c>
      <c r="BB447" s="19" t="n">
        <v>0</v>
      </c>
      <c r="BC447" s="18" t="n">
        <v>1</v>
      </c>
      <c r="BD447" s="18" t="n">
        <v>0</v>
      </c>
      <c r="BE447" s="18" t="n">
        <v>0</v>
      </c>
      <c r="BF447" s="19" t="n">
        <v>0</v>
      </c>
      <c r="BG447" s="20" t="n">
        <v>1</v>
      </c>
      <c r="BH447" s="19" t="n">
        <v>0</v>
      </c>
      <c r="BI447" s="18" t="n">
        <v>1</v>
      </c>
      <c r="BJ447" s="19" t="n">
        <v>0</v>
      </c>
      <c r="BK447" s="18" t="n">
        <v>1</v>
      </c>
      <c r="BL447" s="18" t="n">
        <v>0</v>
      </c>
      <c r="BM447" s="18" t="n">
        <v>0</v>
      </c>
      <c r="BN447" s="19" t="n">
        <v>0</v>
      </c>
      <c r="BO447" s="20" t="n">
        <v>1</v>
      </c>
      <c r="BP447" s="19" t="n">
        <v>0</v>
      </c>
      <c r="BQ447" s="18" t="n">
        <v>1</v>
      </c>
      <c r="BR447" s="19" t="n">
        <v>0</v>
      </c>
      <c r="BS447" s="18" t="n">
        <v>1</v>
      </c>
      <c r="BT447" s="18" t="n">
        <v>0</v>
      </c>
      <c r="BU447" s="18" t="n">
        <v>0</v>
      </c>
      <c r="BV447" s="19" t="n">
        <v>0</v>
      </c>
      <c r="BW447" s="20" t="n">
        <v>1</v>
      </c>
      <c r="BX447" s="19" t="n">
        <v>0</v>
      </c>
      <c r="BY447" s="18" t="n">
        <v>1</v>
      </c>
      <c r="BZ447" s="19" t="n">
        <v>0</v>
      </c>
      <c r="CA447" s="18" t="n">
        <v>1</v>
      </c>
      <c r="CB447" s="18" t="n">
        <v>0</v>
      </c>
      <c r="CC447" s="18" t="n">
        <v>0</v>
      </c>
      <c r="CD447" s="19" t="n">
        <v>0</v>
      </c>
      <c r="CE447" s="20" t="n">
        <v>1</v>
      </c>
      <c r="CF447" s="19" t="n">
        <v>0</v>
      </c>
      <c r="CG447" s="18" t="n">
        <v>1</v>
      </c>
      <c r="CH447" s="19" t="n">
        <v>0</v>
      </c>
      <c r="CI447" s="18" t="n">
        <v>1</v>
      </c>
      <c r="CJ447" s="18" t="n">
        <v>0</v>
      </c>
      <c r="CK447" s="18" t="n">
        <v>0</v>
      </c>
      <c r="CL447" s="19" t="n">
        <v>0</v>
      </c>
      <c r="CM447" s="20" t="n">
        <v>1</v>
      </c>
      <c r="CN447" s="19" t="n">
        <v>0</v>
      </c>
      <c r="CO447" s="18" t="n">
        <v>1</v>
      </c>
      <c r="CP447" s="19" t="n">
        <v>0</v>
      </c>
      <c r="CQ447" s="18" t="n">
        <v>1</v>
      </c>
      <c r="CR447" s="18" t="n">
        <v>0</v>
      </c>
      <c r="CS447" s="18" t="n">
        <v>0</v>
      </c>
      <c r="CT447" s="19" t="n">
        <v>0</v>
      </c>
      <c r="CU447" s="20" t="n">
        <v>1</v>
      </c>
      <c r="CV447" s="19" t="n">
        <v>0</v>
      </c>
      <c r="CW447" s="18" t="n">
        <v>1</v>
      </c>
      <c r="CX447" s="19" t="n">
        <v>0</v>
      </c>
      <c r="CY447" s="18" t="n">
        <v>1</v>
      </c>
      <c r="CZ447" s="18" t="n">
        <v>0</v>
      </c>
      <c r="DA447" s="18" t="n">
        <v>0</v>
      </c>
      <c r="DB447" s="19" t="n">
        <v>0</v>
      </c>
      <c r="DC447" s="20" t="n">
        <v>1</v>
      </c>
      <c r="DD447" s="19" t="n">
        <v>0</v>
      </c>
      <c r="DE447" s="18" t="n">
        <v>1</v>
      </c>
      <c r="DF447" s="19" t="n">
        <v>0</v>
      </c>
      <c r="DG447" s="18" t="n">
        <v>1</v>
      </c>
      <c r="DH447" s="18" t="n">
        <v>0</v>
      </c>
      <c r="DI447" s="18" t="n">
        <v>0</v>
      </c>
      <c r="DJ447" s="19" t="n">
        <v>0</v>
      </c>
      <c r="DK447" s="20" t="n">
        <v>1</v>
      </c>
      <c r="DL447" s="19" t="n">
        <v>0</v>
      </c>
      <c r="DM447" s="18" t="n">
        <v>1</v>
      </c>
      <c r="DN447" s="19" t="n">
        <v>0</v>
      </c>
      <c r="DO447" s="19" t="n">
        <v>0.5</v>
      </c>
      <c r="DP447" s="18" t="n">
        <v>0</v>
      </c>
      <c r="DQ447" s="18" t="n">
        <v>0</v>
      </c>
      <c r="DR447" s="19" t="n">
        <v>0</v>
      </c>
      <c r="DS447" s="20" t="n">
        <v>1</v>
      </c>
      <c r="DT447" s="19" t="n">
        <v>0</v>
      </c>
      <c r="DU447" s="18" t="n">
        <v>1</v>
      </c>
      <c r="DV447" s="19" t="n">
        <v>0</v>
      </c>
      <c r="DW447" s="18" t="n">
        <v>1</v>
      </c>
      <c r="DX447" s="18" t="n">
        <v>0</v>
      </c>
      <c r="DY447" s="18" t="n">
        <v>0</v>
      </c>
      <c r="DZ447" s="19" t="n">
        <v>0</v>
      </c>
      <c r="EA447" s="20" t="n">
        <v>1</v>
      </c>
      <c r="EB447" s="19" t="n">
        <v>0</v>
      </c>
      <c r="EC447" s="18" t="n">
        <v>1</v>
      </c>
      <c r="ED447" s="19" t="n">
        <v>0</v>
      </c>
      <c r="EE447" s="18" t="n">
        <v>1</v>
      </c>
      <c r="EF447" s="18" t="n">
        <v>0</v>
      </c>
      <c r="EG447" s="18" t="n">
        <v>0</v>
      </c>
      <c r="EH447" s="19" t="n">
        <v>0</v>
      </c>
      <c r="EI447" s="20" t="n">
        <v>1</v>
      </c>
      <c r="EJ447" s="19" t="n">
        <v>0</v>
      </c>
      <c r="EK447" s="18" t="n">
        <v>1</v>
      </c>
      <c r="EL447" s="19" t="n">
        <v>0</v>
      </c>
      <c r="EM447" s="18" t="n">
        <v>1</v>
      </c>
      <c r="EN447" s="18" t="n">
        <v>0</v>
      </c>
      <c r="EO447" s="18" t="n">
        <v>0</v>
      </c>
      <c r="EP447" s="19" t="n">
        <v>0</v>
      </c>
      <c r="EQ447" s="20" t="n">
        <v>1</v>
      </c>
      <c r="ER447" s="19" t="n">
        <v>0</v>
      </c>
      <c r="ES447" s="18" t="n">
        <v>1</v>
      </c>
      <c r="ET447" s="19" t="n">
        <v>0</v>
      </c>
      <c r="EU447" s="18" t="n">
        <v>1</v>
      </c>
      <c r="EV447" s="18" t="n">
        <v>0</v>
      </c>
      <c r="EW447" s="18" t="n">
        <v>0</v>
      </c>
      <c r="EX447" s="19" t="n">
        <v>0</v>
      </c>
      <c r="EY447" s="20" t="n">
        <v>1</v>
      </c>
      <c r="EZ447" s="19" t="n">
        <v>0</v>
      </c>
      <c r="FA447" s="18" t="n">
        <v>1</v>
      </c>
      <c r="FB447" s="19" t="n">
        <v>0</v>
      </c>
      <c r="FC447" s="18" t="n">
        <v>1</v>
      </c>
      <c r="FD447" s="18" t="n">
        <v>0</v>
      </c>
      <c r="FE447" s="18" t="n">
        <v>0</v>
      </c>
      <c r="FF447" s="19" t="n">
        <v>0</v>
      </c>
      <c r="FG447" s="22" t="n">
        <v>0</v>
      </c>
      <c r="FH447" s="19" t="n">
        <v>0</v>
      </c>
      <c r="FI447" s="19" t="n">
        <v>0.5</v>
      </c>
      <c r="FJ447" s="19" t="n">
        <v>0</v>
      </c>
      <c r="FK447" s="19" t="n">
        <v>0.5</v>
      </c>
      <c r="FL447" s="18" t="n">
        <v>0</v>
      </c>
      <c r="FM447" s="18" t="n">
        <v>0</v>
      </c>
      <c r="FN447" s="19" t="n">
        <v>0</v>
      </c>
      <c r="FO447" s="20" t="n">
        <v>1</v>
      </c>
      <c r="FP447" s="19" t="n">
        <v>0</v>
      </c>
      <c r="FQ447" s="18" t="n">
        <v>1</v>
      </c>
      <c r="FR447" s="19" t="n">
        <v>0</v>
      </c>
      <c r="FS447" s="19" t="n">
        <v>0.5</v>
      </c>
      <c r="FT447" s="18" t="n">
        <v>0</v>
      </c>
      <c r="FU447" s="18" t="n">
        <v>0</v>
      </c>
      <c r="FV447" s="19" t="n">
        <v>0</v>
      </c>
      <c r="FW447" s="20" t="n">
        <v>1</v>
      </c>
      <c r="GA447" s="18" t="s">
        <v>46</v>
      </c>
      <c r="GB447" s="20" t="s">
        <v>46</v>
      </c>
      <c r="GC447" s="18" t="n">
        <v>1</v>
      </c>
      <c r="GD447" s="18" t="n">
        <v>1</v>
      </c>
      <c r="GE447" s="18" t="n">
        <v>1</v>
      </c>
      <c r="GF447" s="18" t="n">
        <v>1</v>
      </c>
      <c r="GG447" s="18" t="n">
        <v>1</v>
      </c>
      <c r="GH447" s="18" t="n">
        <v>1</v>
      </c>
      <c r="GI447" s="18" t="n">
        <v>1</v>
      </c>
      <c r="GJ447" s="20" t="n">
        <v>1</v>
      </c>
    </row>
    <row r="448" customFormat="false" ht="13.8" hidden="false" customHeight="false" outlineLevel="0" collapsed="false">
      <c r="A448" s="16" t="s">
        <v>514</v>
      </c>
      <c r="B448" s="16" t="s">
        <v>953</v>
      </c>
      <c r="C448" s="1" t="s">
        <v>954</v>
      </c>
      <c r="D448" s="18" t="n">
        <v>1</v>
      </c>
      <c r="E448" s="18" t="n">
        <v>1</v>
      </c>
      <c r="F448" s="18" t="n">
        <v>1</v>
      </c>
      <c r="G448" s="18" t="n">
        <v>1</v>
      </c>
      <c r="H448" s="18" t="n">
        <v>0</v>
      </c>
      <c r="I448" s="18" t="n">
        <v>0</v>
      </c>
      <c r="J448" s="18" t="n">
        <v>1</v>
      </c>
      <c r="K448" s="20" t="n">
        <v>1</v>
      </c>
      <c r="L448" s="18" t="n">
        <v>1</v>
      </c>
      <c r="M448" s="18" t="n">
        <v>1</v>
      </c>
      <c r="N448" s="18" t="n">
        <v>1</v>
      </c>
      <c r="O448" s="18" t="n">
        <v>1</v>
      </c>
      <c r="P448" s="18" t="n">
        <v>0</v>
      </c>
      <c r="Q448" s="18" t="n">
        <v>0</v>
      </c>
      <c r="R448" s="18" t="n">
        <v>1</v>
      </c>
      <c r="S448" s="20" t="n">
        <v>1</v>
      </c>
      <c r="T448" s="18" t="n">
        <v>1</v>
      </c>
      <c r="U448" s="18" t="n">
        <v>1</v>
      </c>
      <c r="V448" s="18" t="n">
        <v>1</v>
      </c>
      <c r="W448" s="18" t="n">
        <v>1</v>
      </c>
      <c r="X448" s="18" t="n">
        <v>0</v>
      </c>
      <c r="Y448" s="18" t="n">
        <v>0</v>
      </c>
      <c r="Z448" s="18" t="n">
        <v>1</v>
      </c>
      <c r="AA448" s="20" t="n">
        <v>1</v>
      </c>
      <c r="AB448" s="18" t="n">
        <v>1</v>
      </c>
      <c r="AC448" s="18" t="n">
        <v>1</v>
      </c>
      <c r="AD448" s="18" t="n">
        <v>1</v>
      </c>
      <c r="AE448" s="18" t="n">
        <v>1</v>
      </c>
      <c r="AF448" s="18" t="n">
        <v>0</v>
      </c>
      <c r="AG448" s="18" t="n">
        <v>0</v>
      </c>
      <c r="AH448" s="18" t="n">
        <v>1</v>
      </c>
      <c r="AI448" s="20" t="n">
        <v>1</v>
      </c>
      <c r="AJ448" s="18" t="n">
        <v>1</v>
      </c>
      <c r="AK448" s="18" t="n">
        <v>1</v>
      </c>
      <c r="AL448" s="18" t="n">
        <v>1</v>
      </c>
      <c r="AM448" s="18" t="n">
        <v>1</v>
      </c>
      <c r="AN448" s="18" t="n">
        <v>0</v>
      </c>
      <c r="AO448" s="18" t="n">
        <v>0</v>
      </c>
      <c r="AP448" s="18" t="n">
        <v>1</v>
      </c>
      <c r="AQ448" s="20" t="n">
        <v>1</v>
      </c>
      <c r="AR448" s="18" t="n">
        <v>1</v>
      </c>
      <c r="AS448" s="18" t="n">
        <v>1</v>
      </c>
      <c r="AT448" s="18" t="n">
        <v>1</v>
      </c>
      <c r="AU448" s="18" t="n">
        <v>1</v>
      </c>
      <c r="AV448" s="18" t="n">
        <v>0</v>
      </c>
      <c r="AW448" s="18" t="n">
        <v>0</v>
      </c>
      <c r="AX448" s="18" t="n">
        <v>1</v>
      </c>
      <c r="AY448" s="20" t="n">
        <v>1</v>
      </c>
      <c r="AZ448" s="18" t="n">
        <v>1</v>
      </c>
      <c r="BA448" s="18" t="n">
        <v>1</v>
      </c>
      <c r="BB448" s="18" t="n">
        <v>1</v>
      </c>
      <c r="BC448" s="18" t="n">
        <v>1</v>
      </c>
      <c r="BD448" s="18" t="n">
        <v>0</v>
      </c>
      <c r="BE448" s="18" t="n">
        <v>0</v>
      </c>
      <c r="BF448" s="18" t="n">
        <v>1</v>
      </c>
      <c r="BG448" s="20" t="n">
        <v>1</v>
      </c>
      <c r="BH448" s="18" t="n">
        <v>1</v>
      </c>
      <c r="BI448" s="18" t="n">
        <v>1</v>
      </c>
      <c r="BJ448" s="18" t="n">
        <v>1</v>
      </c>
      <c r="BK448" s="18" t="n">
        <v>1</v>
      </c>
      <c r="BL448" s="18" t="n">
        <v>0</v>
      </c>
      <c r="BM448" s="18" t="n">
        <v>0</v>
      </c>
      <c r="BN448" s="18" t="n">
        <v>1</v>
      </c>
      <c r="BO448" s="20" t="n">
        <v>1</v>
      </c>
      <c r="BP448" s="18" t="n">
        <v>1</v>
      </c>
      <c r="BQ448" s="18" t="n">
        <v>1</v>
      </c>
      <c r="BR448" s="18" t="n">
        <v>1</v>
      </c>
      <c r="BS448" s="18" t="n">
        <v>1</v>
      </c>
      <c r="BT448" s="18" t="n">
        <v>0</v>
      </c>
      <c r="BU448" s="18" t="n">
        <v>0</v>
      </c>
      <c r="BV448" s="18" t="n">
        <v>1</v>
      </c>
      <c r="BW448" s="20" t="n">
        <v>1</v>
      </c>
      <c r="BX448" s="18" t="n">
        <v>1</v>
      </c>
      <c r="BY448" s="18" t="n">
        <v>1</v>
      </c>
      <c r="BZ448" s="18" t="n">
        <v>1</v>
      </c>
      <c r="CA448" s="18" t="n">
        <v>1</v>
      </c>
      <c r="CB448" s="18" t="n">
        <v>0</v>
      </c>
      <c r="CC448" s="18" t="n">
        <v>0</v>
      </c>
      <c r="CD448" s="18" t="n">
        <v>1</v>
      </c>
      <c r="CE448" s="20" t="n">
        <v>1</v>
      </c>
      <c r="CF448" s="18" t="n">
        <v>1</v>
      </c>
      <c r="CG448" s="18" t="n">
        <v>1</v>
      </c>
      <c r="CH448" s="18" t="n">
        <v>1</v>
      </c>
      <c r="CI448" s="18" t="n">
        <v>1</v>
      </c>
      <c r="CJ448" s="18" t="n">
        <v>0</v>
      </c>
      <c r="CK448" s="18" t="n">
        <v>0</v>
      </c>
      <c r="CL448" s="18" t="n">
        <v>1</v>
      </c>
      <c r="CM448" s="20" t="n">
        <v>1</v>
      </c>
      <c r="CN448" s="18" t="n">
        <v>1</v>
      </c>
      <c r="CO448" s="18" t="n">
        <v>1</v>
      </c>
      <c r="CP448" s="18" t="n">
        <v>1</v>
      </c>
      <c r="CQ448" s="18" t="n">
        <v>1</v>
      </c>
      <c r="CR448" s="18" t="n">
        <v>0</v>
      </c>
      <c r="CS448" s="18" t="n">
        <v>0</v>
      </c>
      <c r="CT448" s="18" t="n">
        <v>1</v>
      </c>
      <c r="CU448" s="20" t="n">
        <v>1</v>
      </c>
      <c r="CV448" s="18" t="n">
        <v>1</v>
      </c>
      <c r="CW448" s="18" t="n">
        <v>1</v>
      </c>
      <c r="CX448" s="18" t="n">
        <v>1</v>
      </c>
      <c r="CY448" s="18" t="n">
        <v>1</v>
      </c>
      <c r="CZ448" s="18" t="n">
        <v>0</v>
      </c>
      <c r="DA448" s="18" t="n">
        <v>0</v>
      </c>
      <c r="DB448" s="18" t="n">
        <v>1</v>
      </c>
      <c r="DC448" s="20" t="n">
        <v>1</v>
      </c>
      <c r="DD448" s="18" t="n">
        <v>1</v>
      </c>
      <c r="DE448" s="18" t="n">
        <v>1</v>
      </c>
      <c r="DF448" s="18" t="n">
        <v>1</v>
      </c>
      <c r="DG448" s="18" t="n">
        <v>1</v>
      </c>
      <c r="DH448" s="18" t="n">
        <v>0</v>
      </c>
      <c r="DI448" s="18" t="n">
        <v>0</v>
      </c>
      <c r="DJ448" s="18" t="n">
        <v>1</v>
      </c>
      <c r="DK448" s="20" t="n">
        <v>1</v>
      </c>
      <c r="DL448" s="18" t="n">
        <v>1</v>
      </c>
      <c r="DM448" s="18" t="n">
        <v>1</v>
      </c>
      <c r="DN448" s="18" t="n">
        <v>1</v>
      </c>
      <c r="DO448" s="19" t="n">
        <v>0.5</v>
      </c>
      <c r="DP448" s="18" t="n">
        <v>0</v>
      </c>
      <c r="DQ448" s="18" t="n">
        <v>0</v>
      </c>
      <c r="DR448" s="18" t="n">
        <v>1</v>
      </c>
      <c r="DS448" s="20" t="n">
        <v>1</v>
      </c>
      <c r="DT448" s="18" t="n">
        <v>1</v>
      </c>
      <c r="DU448" s="18" t="n">
        <v>1</v>
      </c>
      <c r="DV448" s="18" t="n">
        <v>1</v>
      </c>
      <c r="DW448" s="18" t="n">
        <v>1</v>
      </c>
      <c r="DX448" s="18" t="n">
        <v>0</v>
      </c>
      <c r="DY448" s="18" t="n">
        <v>0</v>
      </c>
      <c r="DZ448" s="18" t="n">
        <v>1</v>
      </c>
      <c r="EA448" s="20" t="n">
        <v>1</v>
      </c>
      <c r="EB448" s="18" t="n">
        <v>1</v>
      </c>
      <c r="EC448" s="18" t="n">
        <v>1</v>
      </c>
      <c r="ED448" s="19" t="n">
        <v>0.5</v>
      </c>
      <c r="EE448" s="19" t="n">
        <v>0.5</v>
      </c>
      <c r="EF448" s="18" t="n">
        <v>0</v>
      </c>
      <c r="EG448" s="18" t="n">
        <v>0</v>
      </c>
      <c r="EH448" s="18" t="n">
        <v>1</v>
      </c>
      <c r="EI448" s="20" t="n">
        <v>1</v>
      </c>
      <c r="EJ448" s="18" t="n">
        <v>1</v>
      </c>
      <c r="EK448" s="18" t="n">
        <v>1</v>
      </c>
      <c r="EL448" s="18" t="n">
        <v>1</v>
      </c>
      <c r="EM448" s="19" t="n">
        <v>0.5</v>
      </c>
      <c r="EN448" s="18" t="n">
        <v>0</v>
      </c>
      <c r="EO448" s="18" t="n">
        <v>0</v>
      </c>
      <c r="EP448" s="18" t="n">
        <v>1</v>
      </c>
      <c r="EQ448" s="20" t="n">
        <v>1</v>
      </c>
      <c r="ER448" s="18" t="n">
        <v>1</v>
      </c>
      <c r="ES448" s="18" t="n">
        <v>1</v>
      </c>
      <c r="ET448" s="18" t="n">
        <v>1</v>
      </c>
      <c r="EU448" s="19" t="n">
        <v>0</v>
      </c>
      <c r="EV448" s="18" t="n">
        <v>0</v>
      </c>
      <c r="EW448" s="18" t="n">
        <v>0</v>
      </c>
      <c r="EX448" s="18" t="n">
        <v>1</v>
      </c>
      <c r="EY448" s="20" t="n">
        <v>1</v>
      </c>
      <c r="EZ448" s="18" t="n">
        <v>1</v>
      </c>
      <c r="FA448" s="18" t="n">
        <v>1</v>
      </c>
      <c r="FB448" s="18" t="n">
        <v>1</v>
      </c>
      <c r="FC448" s="18" t="n">
        <v>1</v>
      </c>
      <c r="FD448" s="18" t="n">
        <v>0</v>
      </c>
      <c r="FE448" s="18" t="n">
        <v>0</v>
      </c>
      <c r="FF448" s="19" t="n">
        <v>0</v>
      </c>
      <c r="FG448" s="22" t="n">
        <v>0</v>
      </c>
      <c r="FH448" s="18" t="n">
        <v>1</v>
      </c>
      <c r="FI448" s="19" t="n">
        <v>0.5</v>
      </c>
      <c r="FJ448" s="19" t="n">
        <v>0.5</v>
      </c>
      <c r="FK448" s="19" t="n">
        <v>0</v>
      </c>
      <c r="FL448" s="18" t="n">
        <v>0</v>
      </c>
      <c r="FM448" s="18" t="n">
        <v>0</v>
      </c>
      <c r="FN448" s="18" t="n">
        <v>1</v>
      </c>
      <c r="FO448" s="20" t="n">
        <v>1</v>
      </c>
      <c r="FP448" s="18" t="n">
        <v>1</v>
      </c>
      <c r="FQ448" s="18" t="n">
        <v>1</v>
      </c>
      <c r="FR448" s="19" t="n">
        <v>0.5</v>
      </c>
      <c r="FS448" s="18" t="n">
        <v>1</v>
      </c>
      <c r="FT448" s="18" t="n">
        <v>0</v>
      </c>
      <c r="FU448" s="18" t="n">
        <v>0</v>
      </c>
      <c r="FV448" s="18" t="n">
        <v>1</v>
      </c>
      <c r="FW448" s="20" t="n">
        <v>1</v>
      </c>
      <c r="FX448" s="23" t="s">
        <v>44</v>
      </c>
      <c r="FY448" s="18" t="s">
        <v>51</v>
      </c>
      <c r="FZ448" s="24" t="s">
        <v>45</v>
      </c>
      <c r="GA448" s="18" t="s">
        <v>46</v>
      </c>
      <c r="GB448" s="20" t="s">
        <v>46</v>
      </c>
      <c r="GC448" s="18" t="n">
        <v>1</v>
      </c>
      <c r="GD448" s="18" t="n">
        <v>1</v>
      </c>
      <c r="GE448" s="18" t="n">
        <v>1</v>
      </c>
      <c r="GF448" s="18" t="n">
        <v>1</v>
      </c>
      <c r="GG448" s="18" t="n">
        <v>1</v>
      </c>
      <c r="GH448" s="18" t="n">
        <v>1</v>
      </c>
      <c r="GI448" s="18" t="n">
        <v>1</v>
      </c>
      <c r="GJ448" s="20" t="n">
        <v>1</v>
      </c>
    </row>
    <row r="449" customFormat="false" ht="13.8" hidden="false" customHeight="false" outlineLevel="0" collapsed="false">
      <c r="A449" s="16" t="s">
        <v>514</v>
      </c>
      <c r="B449" s="16" t="s">
        <v>955</v>
      </c>
      <c r="C449" s="1" t="s">
        <v>956</v>
      </c>
      <c r="D449" s="18" t="n">
        <v>1</v>
      </c>
      <c r="E449" s="18" t="n">
        <v>1</v>
      </c>
      <c r="F449" s="18" t="n">
        <v>1</v>
      </c>
      <c r="G449" s="18" t="n">
        <v>1</v>
      </c>
      <c r="H449" s="18" t="n">
        <v>0</v>
      </c>
      <c r="I449" s="18" t="n">
        <v>0</v>
      </c>
      <c r="J449" s="18" t="n">
        <v>1</v>
      </c>
      <c r="K449" s="20" t="n">
        <v>1</v>
      </c>
      <c r="L449" s="18" t="n">
        <v>1</v>
      </c>
      <c r="M449" s="18" t="n">
        <v>1</v>
      </c>
      <c r="N449" s="18" t="n">
        <v>1</v>
      </c>
      <c r="O449" s="18" t="n">
        <v>1</v>
      </c>
      <c r="P449" s="18" t="n">
        <v>0</v>
      </c>
      <c r="Q449" s="18" t="n">
        <v>0</v>
      </c>
      <c r="R449" s="18" t="n">
        <v>1</v>
      </c>
      <c r="S449" s="20" t="n">
        <v>1</v>
      </c>
      <c r="T449" s="18" t="n">
        <v>1</v>
      </c>
      <c r="U449" s="18" t="n">
        <v>1</v>
      </c>
      <c r="V449" s="18" t="n">
        <v>1</v>
      </c>
      <c r="W449" s="18" t="n">
        <v>1</v>
      </c>
      <c r="X449" s="18" t="n">
        <v>0</v>
      </c>
      <c r="Y449" s="18" t="n">
        <v>0</v>
      </c>
      <c r="Z449" s="18" t="n">
        <v>1</v>
      </c>
      <c r="AA449" s="20" t="n">
        <v>1</v>
      </c>
      <c r="AB449" s="18" t="n">
        <v>1</v>
      </c>
      <c r="AC449" s="18" t="n">
        <v>1</v>
      </c>
      <c r="AD449" s="18" t="n">
        <v>1</v>
      </c>
      <c r="AE449" s="18" t="n">
        <v>1</v>
      </c>
      <c r="AF449" s="18" t="n">
        <v>0</v>
      </c>
      <c r="AG449" s="18" t="n">
        <v>0</v>
      </c>
      <c r="AH449" s="18" t="n">
        <v>1</v>
      </c>
      <c r="AI449" s="20" t="n">
        <v>1</v>
      </c>
      <c r="AJ449" s="18" t="n">
        <v>1</v>
      </c>
      <c r="AK449" s="18" t="n">
        <v>1</v>
      </c>
      <c r="AL449" s="18" t="n">
        <v>1</v>
      </c>
      <c r="AM449" s="18" t="n">
        <v>1</v>
      </c>
      <c r="AN449" s="18" t="n">
        <v>0</v>
      </c>
      <c r="AO449" s="18" t="n">
        <v>0</v>
      </c>
      <c r="AP449" s="18" t="n">
        <v>1</v>
      </c>
      <c r="AQ449" s="20" t="n">
        <v>1</v>
      </c>
      <c r="AR449" s="18" t="n">
        <v>1</v>
      </c>
      <c r="AS449" s="18" t="n">
        <v>1</v>
      </c>
      <c r="AT449" s="18" t="n">
        <v>1</v>
      </c>
      <c r="AU449" s="18" t="n">
        <v>1</v>
      </c>
      <c r="AV449" s="18" t="n">
        <v>0</v>
      </c>
      <c r="AW449" s="18" t="n">
        <v>0</v>
      </c>
      <c r="AX449" s="18" t="n">
        <v>1</v>
      </c>
      <c r="AY449" s="20" t="n">
        <v>1</v>
      </c>
      <c r="AZ449" s="18" t="n">
        <v>1</v>
      </c>
      <c r="BA449" s="18" t="n">
        <v>1</v>
      </c>
      <c r="BB449" s="18" t="n">
        <v>1</v>
      </c>
      <c r="BC449" s="18" t="n">
        <v>1</v>
      </c>
      <c r="BD449" s="18" t="n">
        <v>0</v>
      </c>
      <c r="BE449" s="18" t="n">
        <v>0</v>
      </c>
      <c r="BF449" s="18" t="n">
        <v>1</v>
      </c>
      <c r="BG449" s="20" t="n">
        <v>1</v>
      </c>
      <c r="BH449" s="18" t="n">
        <v>1</v>
      </c>
      <c r="BI449" s="18" t="n">
        <v>1</v>
      </c>
      <c r="BJ449" s="18" t="n">
        <v>1</v>
      </c>
      <c r="BK449" s="18" t="n">
        <v>1</v>
      </c>
      <c r="BL449" s="18" t="n">
        <v>0</v>
      </c>
      <c r="BM449" s="18" t="n">
        <v>0</v>
      </c>
      <c r="BN449" s="18" t="n">
        <v>1</v>
      </c>
      <c r="BO449" s="20" t="n">
        <v>1</v>
      </c>
      <c r="BP449" s="18" t="n">
        <v>1</v>
      </c>
      <c r="BQ449" s="18" t="n">
        <v>1</v>
      </c>
      <c r="BR449" s="18" t="n">
        <v>1</v>
      </c>
      <c r="BS449" s="18" t="n">
        <v>1</v>
      </c>
      <c r="BT449" s="18" t="n">
        <v>0</v>
      </c>
      <c r="BU449" s="18" t="n">
        <v>0</v>
      </c>
      <c r="BV449" s="18" t="n">
        <v>1</v>
      </c>
      <c r="BW449" s="20" t="n">
        <v>1</v>
      </c>
      <c r="BX449" s="18" t="n">
        <v>1</v>
      </c>
      <c r="BY449" s="18" t="n">
        <v>1</v>
      </c>
      <c r="BZ449" s="18" t="n">
        <v>1</v>
      </c>
      <c r="CA449" s="18" t="n">
        <v>1</v>
      </c>
      <c r="CB449" s="18" t="n">
        <v>0</v>
      </c>
      <c r="CC449" s="18" t="n">
        <v>0</v>
      </c>
      <c r="CD449" s="18" t="n">
        <v>1</v>
      </c>
      <c r="CE449" s="20" t="n">
        <v>1</v>
      </c>
      <c r="CF449" s="18" t="n">
        <v>1</v>
      </c>
      <c r="CG449" s="18" t="n">
        <v>1</v>
      </c>
      <c r="CH449" s="18" t="n">
        <v>1</v>
      </c>
      <c r="CI449" s="18" t="n">
        <v>1</v>
      </c>
      <c r="CJ449" s="18" t="n">
        <v>0</v>
      </c>
      <c r="CK449" s="18" t="n">
        <v>0</v>
      </c>
      <c r="CL449" s="18" t="n">
        <v>1</v>
      </c>
      <c r="CM449" s="20" t="n">
        <v>1</v>
      </c>
      <c r="CN449" s="18" t="n">
        <v>1</v>
      </c>
      <c r="CO449" s="18" t="n">
        <v>1</v>
      </c>
      <c r="CP449" s="18" t="n">
        <v>1</v>
      </c>
      <c r="CQ449" s="18" t="n">
        <v>1</v>
      </c>
      <c r="CR449" s="18" t="n">
        <v>0</v>
      </c>
      <c r="CS449" s="18" t="n">
        <v>0</v>
      </c>
      <c r="CT449" s="18" t="n">
        <v>1</v>
      </c>
      <c r="CU449" s="20" t="n">
        <v>1</v>
      </c>
      <c r="CV449" s="18" t="n">
        <v>1</v>
      </c>
      <c r="CW449" s="18" t="n">
        <v>1</v>
      </c>
      <c r="CX449" s="18" t="n">
        <v>1</v>
      </c>
      <c r="CY449" s="18" t="n">
        <v>1</v>
      </c>
      <c r="CZ449" s="18" t="n">
        <v>0</v>
      </c>
      <c r="DA449" s="18" t="n">
        <v>0</v>
      </c>
      <c r="DB449" s="18" t="n">
        <v>1</v>
      </c>
      <c r="DC449" s="20" t="n">
        <v>1</v>
      </c>
      <c r="DD449" s="18" t="n">
        <v>1</v>
      </c>
      <c r="DE449" s="18" t="n">
        <v>1</v>
      </c>
      <c r="DF449" s="18" t="n">
        <v>1</v>
      </c>
      <c r="DG449" s="19" t="n">
        <v>0.5</v>
      </c>
      <c r="DH449" s="18" t="n">
        <v>0</v>
      </c>
      <c r="DI449" s="18" t="n">
        <v>0</v>
      </c>
      <c r="DJ449" s="18" t="n">
        <v>1</v>
      </c>
      <c r="DK449" s="20" t="n">
        <v>1</v>
      </c>
      <c r="DL449" s="18" t="n">
        <v>1</v>
      </c>
      <c r="DM449" s="18" t="n">
        <v>1</v>
      </c>
      <c r="DN449" s="19" t="n">
        <v>0.5</v>
      </c>
      <c r="DO449" s="18" t="n">
        <v>1</v>
      </c>
      <c r="DP449" s="18" t="n">
        <v>0</v>
      </c>
      <c r="DQ449" s="18" t="n">
        <v>0</v>
      </c>
      <c r="DR449" s="18" t="n">
        <v>1</v>
      </c>
      <c r="DS449" s="20" t="n">
        <v>1</v>
      </c>
      <c r="DT449" s="18" t="n">
        <v>1</v>
      </c>
      <c r="DU449" s="18" t="n">
        <v>1</v>
      </c>
      <c r="DV449" s="19" t="n">
        <v>0.5</v>
      </c>
      <c r="DW449" s="19" t="n">
        <v>0.5</v>
      </c>
      <c r="DX449" s="18" t="n">
        <v>0</v>
      </c>
      <c r="DY449" s="18" t="n">
        <v>0</v>
      </c>
      <c r="DZ449" s="18" t="n">
        <v>1</v>
      </c>
      <c r="EA449" s="20" t="n">
        <v>1</v>
      </c>
      <c r="EB449" s="18" t="n">
        <v>1</v>
      </c>
      <c r="EC449" s="18" t="n">
        <v>1</v>
      </c>
      <c r="ED449" s="19" t="n">
        <v>0</v>
      </c>
      <c r="EE449" s="19" t="n">
        <v>0.5</v>
      </c>
      <c r="EF449" s="18" t="n">
        <v>0</v>
      </c>
      <c r="EG449" s="18" t="n">
        <v>0</v>
      </c>
      <c r="EH449" s="18" t="n">
        <v>1</v>
      </c>
      <c r="EI449" s="20" t="n">
        <v>1</v>
      </c>
      <c r="EJ449" s="18" t="n">
        <v>1</v>
      </c>
      <c r="EK449" s="18" t="n">
        <v>1</v>
      </c>
      <c r="EL449" s="19" t="n">
        <v>0.5</v>
      </c>
      <c r="EM449" s="19" t="n">
        <v>0</v>
      </c>
      <c r="EN449" s="18" t="n">
        <v>0</v>
      </c>
      <c r="EO449" s="18" t="n">
        <v>0</v>
      </c>
      <c r="EP449" s="18" t="n">
        <v>1</v>
      </c>
      <c r="EQ449" s="20" t="n">
        <v>1</v>
      </c>
      <c r="ER449" s="18" t="n">
        <v>1</v>
      </c>
      <c r="ES449" s="18" t="n">
        <v>1</v>
      </c>
      <c r="ET449" s="19" t="n">
        <v>0.5</v>
      </c>
      <c r="EU449" s="19" t="n">
        <v>0</v>
      </c>
      <c r="EV449" s="18" t="n">
        <v>0</v>
      </c>
      <c r="EW449" s="18" t="n">
        <v>0</v>
      </c>
      <c r="EX449" s="18" t="n">
        <v>1</v>
      </c>
      <c r="EY449" s="20" t="n">
        <v>1</v>
      </c>
      <c r="EZ449" s="18" t="n">
        <v>1</v>
      </c>
      <c r="FA449" s="18" t="n">
        <v>1</v>
      </c>
      <c r="FB449" s="19" t="n">
        <v>0.5</v>
      </c>
      <c r="FC449" s="19" t="n">
        <v>0.5</v>
      </c>
      <c r="FD449" s="18" t="n">
        <v>0</v>
      </c>
      <c r="FE449" s="18" t="n">
        <v>0</v>
      </c>
      <c r="FF449" s="19" t="n">
        <v>0</v>
      </c>
      <c r="FG449" s="22" t="n">
        <v>0</v>
      </c>
      <c r="FH449" s="18" t="n">
        <v>1</v>
      </c>
      <c r="FI449" s="18" t="n">
        <v>1</v>
      </c>
      <c r="FJ449" s="19" t="n">
        <v>0.5</v>
      </c>
      <c r="FK449" s="19" t="n">
        <v>0.5</v>
      </c>
      <c r="FL449" s="18" t="n">
        <v>0</v>
      </c>
      <c r="FM449" s="18" t="n">
        <v>0</v>
      </c>
      <c r="FN449" s="18" t="n">
        <v>1</v>
      </c>
      <c r="FO449" s="20" t="n">
        <v>1</v>
      </c>
      <c r="FP449" s="18" t="n">
        <v>1</v>
      </c>
      <c r="FQ449" s="18" t="n">
        <v>1</v>
      </c>
      <c r="FR449" s="18" t="n">
        <v>1</v>
      </c>
      <c r="FS449" s="18" t="n">
        <v>1</v>
      </c>
      <c r="FT449" s="18" t="n">
        <v>0</v>
      </c>
      <c r="FU449" s="18" t="n">
        <v>0</v>
      </c>
      <c r="FV449" s="18" t="n">
        <v>1</v>
      </c>
      <c r="FW449" s="20" t="n">
        <v>1</v>
      </c>
      <c r="FX449" s="18" t="s">
        <v>51</v>
      </c>
      <c r="FY449" s="18" t="s">
        <v>51</v>
      </c>
      <c r="FZ449" s="24" t="s">
        <v>45</v>
      </c>
      <c r="GA449" s="18" t="s">
        <v>46</v>
      </c>
      <c r="GB449" s="20" t="s">
        <v>46</v>
      </c>
      <c r="GC449" s="18" t="n">
        <v>1</v>
      </c>
      <c r="GD449" s="18" t="n">
        <v>1</v>
      </c>
      <c r="GE449" s="18" t="n">
        <v>1</v>
      </c>
      <c r="GF449" s="18" t="n">
        <v>1</v>
      </c>
      <c r="GG449" s="18" t="n">
        <v>1</v>
      </c>
      <c r="GH449" s="18" t="n">
        <v>1</v>
      </c>
      <c r="GI449" s="18" t="n">
        <v>1</v>
      </c>
      <c r="GJ449" s="20" t="n">
        <v>1</v>
      </c>
    </row>
    <row r="450" customFormat="false" ht="13.8" hidden="false" customHeight="false" outlineLevel="0" collapsed="false">
      <c r="A450" s="16" t="s">
        <v>514</v>
      </c>
      <c r="B450" s="16" t="s">
        <v>957</v>
      </c>
      <c r="C450" s="1" t="s">
        <v>958</v>
      </c>
      <c r="D450" s="18" t="n">
        <v>1</v>
      </c>
      <c r="E450" s="18" t="n">
        <v>1</v>
      </c>
      <c r="F450" s="18" t="n">
        <v>1</v>
      </c>
      <c r="G450" s="18" t="n">
        <v>1</v>
      </c>
      <c r="H450" s="18" t="n">
        <v>0</v>
      </c>
      <c r="I450" s="18" t="n">
        <v>0</v>
      </c>
      <c r="J450" s="18" t="n">
        <v>1</v>
      </c>
      <c r="K450" s="20" t="n">
        <v>1</v>
      </c>
      <c r="L450" s="18" t="n">
        <v>1</v>
      </c>
      <c r="M450" s="18" t="n">
        <v>1</v>
      </c>
      <c r="N450" s="18" t="n">
        <v>1</v>
      </c>
      <c r="O450" s="18" t="n">
        <v>1</v>
      </c>
      <c r="P450" s="18" t="n">
        <v>0</v>
      </c>
      <c r="Q450" s="18" t="n">
        <v>0</v>
      </c>
      <c r="R450" s="18" t="n">
        <v>1</v>
      </c>
      <c r="S450" s="20" t="n">
        <v>1</v>
      </c>
      <c r="T450" s="18" t="n">
        <v>1</v>
      </c>
      <c r="U450" s="18" t="n">
        <v>1</v>
      </c>
      <c r="V450" s="18" t="n">
        <v>1</v>
      </c>
      <c r="W450" s="18" t="n">
        <v>1</v>
      </c>
      <c r="X450" s="18" t="n">
        <v>0</v>
      </c>
      <c r="Y450" s="18" t="n">
        <v>0</v>
      </c>
      <c r="Z450" s="18" t="n">
        <v>1</v>
      </c>
      <c r="AA450" s="20" t="n">
        <v>1</v>
      </c>
      <c r="AB450" s="18" t="n">
        <v>1</v>
      </c>
      <c r="AC450" s="18" t="n">
        <v>1</v>
      </c>
      <c r="AD450" s="18" t="n">
        <v>1</v>
      </c>
      <c r="AE450" s="18" t="n">
        <v>1</v>
      </c>
      <c r="AF450" s="18" t="n">
        <v>0</v>
      </c>
      <c r="AG450" s="18" t="n">
        <v>0</v>
      </c>
      <c r="AH450" s="18" t="n">
        <v>1</v>
      </c>
      <c r="AI450" s="20" t="n">
        <v>1</v>
      </c>
      <c r="AJ450" s="18" t="n">
        <v>1</v>
      </c>
      <c r="AK450" s="18" t="n">
        <v>1</v>
      </c>
      <c r="AL450" s="18" t="n">
        <v>1</v>
      </c>
      <c r="AM450" s="18" t="n">
        <v>1</v>
      </c>
      <c r="AN450" s="18" t="n">
        <v>0</v>
      </c>
      <c r="AO450" s="18" t="n">
        <v>0</v>
      </c>
      <c r="AP450" s="18" t="n">
        <v>1</v>
      </c>
      <c r="AQ450" s="20" t="n">
        <v>1</v>
      </c>
      <c r="AR450" s="18" t="n">
        <v>1</v>
      </c>
      <c r="AS450" s="18" t="n">
        <v>1</v>
      </c>
      <c r="AT450" s="18" t="n">
        <v>1</v>
      </c>
      <c r="AU450" s="18" t="n">
        <v>1</v>
      </c>
      <c r="AV450" s="18" t="n">
        <v>0</v>
      </c>
      <c r="AW450" s="18" t="n">
        <v>0</v>
      </c>
      <c r="AX450" s="18" t="n">
        <v>1</v>
      </c>
      <c r="AY450" s="20" t="n">
        <v>1</v>
      </c>
      <c r="AZ450" s="18" t="n">
        <v>1</v>
      </c>
      <c r="BA450" s="18" t="n">
        <v>1</v>
      </c>
      <c r="BB450" s="18" t="n">
        <v>1</v>
      </c>
      <c r="BC450" s="18" t="n">
        <v>1</v>
      </c>
      <c r="BD450" s="18" t="n">
        <v>0</v>
      </c>
      <c r="BE450" s="18" t="n">
        <v>0</v>
      </c>
      <c r="BF450" s="18" t="n">
        <v>1</v>
      </c>
      <c r="BG450" s="20" t="n">
        <v>1</v>
      </c>
      <c r="BH450" s="18" t="n">
        <v>1</v>
      </c>
      <c r="BI450" s="18" t="n">
        <v>1</v>
      </c>
      <c r="BJ450" s="18" t="n">
        <v>1</v>
      </c>
      <c r="BK450" s="18" t="n">
        <v>1</v>
      </c>
      <c r="BL450" s="18" t="n">
        <v>0</v>
      </c>
      <c r="BM450" s="18" t="n">
        <v>0</v>
      </c>
      <c r="BN450" s="18" t="n">
        <v>1</v>
      </c>
      <c r="BO450" s="20" t="n">
        <v>1</v>
      </c>
      <c r="BP450" s="18" t="n">
        <v>1</v>
      </c>
      <c r="BQ450" s="18" t="n">
        <v>1</v>
      </c>
      <c r="BR450" s="18" t="n">
        <v>1</v>
      </c>
      <c r="BS450" s="18" t="n">
        <v>1</v>
      </c>
      <c r="BT450" s="18" t="n">
        <v>0</v>
      </c>
      <c r="BU450" s="18" t="n">
        <v>0</v>
      </c>
      <c r="BV450" s="18" t="n">
        <v>1</v>
      </c>
      <c r="BW450" s="20" t="n">
        <v>1</v>
      </c>
      <c r="BX450" s="18" t="n">
        <v>1</v>
      </c>
      <c r="BY450" s="18" t="n">
        <v>1</v>
      </c>
      <c r="BZ450" s="18" t="n">
        <v>1</v>
      </c>
      <c r="CA450" s="18" t="n">
        <v>1</v>
      </c>
      <c r="CB450" s="18" t="n">
        <v>0</v>
      </c>
      <c r="CC450" s="18" t="n">
        <v>0</v>
      </c>
      <c r="CD450" s="18" t="n">
        <v>1</v>
      </c>
      <c r="CE450" s="20" t="n">
        <v>1</v>
      </c>
      <c r="CF450" s="18" t="n">
        <v>1</v>
      </c>
      <c r="CG450" s="18" t="n">
        <v>1</v>
      </c>
      <c r="CH450" s="18" t="n">
        <v>1</v>
      </c>
      <c r="CI450" s="18" t="n">
        <v>1</v>
      </c>
      <c r="CJ450" s="18" t="n">
        <v>0</v>
      </c>
      <c r="CK450" s="18" t="n">
        <v>0</v>
      </c>
      <c r="CL450" s="18" t="n">
        <v>1</v>
      </c>
      <c r="CM450" s="20" t="n">
        <v>1</v>
      </c>
      <c r="CN450" s="18" t="n">
        <v>1</v>
      </c>
      <c r="CO450" s="18" t="n">
        <v>1</v>
      </c>
      <c r="CP450" s="18" t="n">
        <v>1</v>
      </c>
      <c r="CQ450" s="18" t="n">
        <v>1</v>
      </c>
      <c r="CR450" s="18" t="n">
        <v>0</v>
      </c>
      <c r="CS450" s="18" t="n">
        <v>0</v>
      </c>
      <c r="CT450" s="18" t="n">
        <v>1</v>
      </c>
      <c r="CU450" s="20" t="n">
        <v>1</v>
      </c>
      <c r="CV450" s="18" t="n">
        <v>1</v>
      </c>
      <c r="CW450" s="18" t="n">
        <v>1</v>
      </c>
      <c r="CX450" s="18" t="n">
        <v>1</v>
      </c>
      <c r="CY450" s="18" t="n">
        <v>1</v>
      </c>
      <c r="CZ450" s="18" t="n">
        <v>0</v>
      </c>
      <c r="DA450" s="18" t="n">
        <v>0</v>
      </c>
      <c r="DB450" s="18" t="n">
        <v>1</v>
      </c>
      <c r="DC450" s="20" t="n">
        <v>1</v>
      </c>
      <c r="DD450" s="18" t="n">
        <v>1</v>
      </c>
      <c r="DE450" s="18" t="n">
        <v>1</v>
      </c>
      <c r="DF450" s="19" t="n">
        <v>0.5</v>
      </c>
      <c r="DG450" s="19" t="n">
        <v>0.5</v>
      </c>
      <c r="DH450" s="18" t="n">
        <v>0</v>
      </c>
      <c r="DI450" s="18" t="n">
        <v>0</v>
      </c>
      <c r="DJ450" s="18" t="n">
        <v>1</v>
      </c>
      <c r="DK450" s="20" t="n">
        <v>1</v>
      </c>
      <c r="DL450" s="18" t="n">
        <v>1</v>
      </c>
      <c r="DM450" s="18" t="n">
        <v>1</v>
      </c>
      <c r="DN450" s="19" t="n">
        <v>0</v>
      </c>
      <c r="DO450" s="19" t="n">
        <v>0</v>
      </c>
      <c r="DP450" s="18" t="n">
        <v>0</v>
      </c>
      <c r="DQ450" s="18" t="n">
        <v>0</v>
      </c>
      <c r="DR450" s="18" t="n">
        <v>1</v>
      </c>
      <c r="DS450" s="20" t="n">
        <v>1</v>
      </c>
      <c r="DT450" s="18" t="n">
        <v>1</v>
      </c>
      <c r="DU450" s="18" t="n">
        <v>1</v>
      </c>
      <c r="DV450" s="18" t="n">
        <v>1</v>
      </c>
      <c r="DW450" s="19" t="n">
        <v>0.5</v>
      </c>
      <c r="DX450" s="18" t="n">
        <v>0</v>
      </c>
      <c r="DY450" s="18" t="n">
        <v>0</v>
      </c>
      <c r="DZ450" s="18" t="n">
        <v>1</v>
      </c>
      <c r="EA450" s="20" t="n">
        <v>1</v>
      </c>
      <c r="EB450" s="18" t="n">
        <v>1</v>
      </c>
      <c r="EC450" s="18" t="n">
        <v>1</v>
      </c>
      <c r="ED450" s="19" t="n">
        <v>0.5</v>
      </c>
      <c r="EE450" s="18" t="n">
        <v>1</v>
      </c>
      <c r="EF450" s="18" t="n">
        <v>0</v>
      </c>
      <c r="EG450" s="18" t="n">
        <v>0</v>
      </c>
      <c r="EH450" s="18" t="n">
        <v>1</v>
      </c>
      <c r="EI450" s="20" t="n">
        <v>1</v>
      </c>
      <c r="EJ450" s="18" t="n">
        <v>1</v>
      </c>
      <c r="EK450" s="18" t="n">
        <v>1</v>
      </c>
      <c r="EL450" s="19" t="n">
        <v>0.5</v>
      </c>
      <c r="EM450" s="18" t="n">
        <v>1</v>
      </c>
      <c r="EN450" s="18" t="n">
        <v>0</v>
      </c>
      <c r="EO450" s="18" t="n">
        <v>0</v>
      </c>
      <c r="EP450" s="18" t="n">
        <v>1</v>
      </c>
      <c r="EQ450" s="20" t="n">
        <v>1</v>
      </c>
      <c r="ER450" s="18" t="n">
        <v>1</v>
      </c>
      <c r="ES450" s="18" t="n">
        <v>1</v>
      </c>
      <c r="ET450" s="19" t="n">
        <v>0.5</v>
      </c>
      <c r="EU450" s="19" t="n">
        <v>0.5</v>
      </c>
      <c r="EV450" s="18" t="n">
        <v>0</v>
      </c>
      <c r="EW450" s="18" t="n">
        <v>0</v>
      </c>
      <c r="EX450" s="18" t="n">
        <v>1</v>
      </c>
      <c r="EY450" s="20" t="n">
        <v>1</v>
      </c>
      <c r="EZ450" s="18" t="n">
        <v>1</v>
      </c>
      <c r="FA450" s="18" t="n">
        <v>1</v>
      </c>
      <c r="FB450" s="19" t="n">
        <v>0</v>
      </c>
      <c r="FC450" s="19" t="n">
        <v>0.5</v>
      </c>
      <c r="FD450" s="18" t="n">
        <v>0</v>
      </c>
      <c r="FE450" s="18" t="n">
        <v>0</v>
      </c>
      <c r="FF450" s="19" t="n">
        <v>0</v>
      </c>
      <c r="FG450" s="22" t="n">
        <v>0</v>
      </c>
      <c r="FH450" s="18" t="n">
        <v>1</v>
      </c>
      <c r="FI450" s="18" t="n">
        <v>1</v>
      </c>
      <c r="FJ450" s="19" t="n">
        <v>0.5</v>
      </c>
      <c r="FK450" s="19" t="n">
        <v>0.5</v>
      </c>
      <c r="FL450" s="18" t="n">
        <v>0</v>
      </c>
      <c r="FM450" s="18" t="n">
        <v>0</v>
      </c>
      <c r="FN450" s="18" t="n">
        <v>1</v>
      </c>
      <c r="FO450" s="20" t="n">
        <v>1</v>
      </c>
      <c r="FP450" s="18" t="n">
        <v>1</v>
      </c>
      <c r="FQ450" s="18" t="n">
        <v>1</v>
      </c>
      <c r="FR450" s="19" t="n">
        <v>0.5</v>
      </c>
      <c r="FS450" s="19" t="n">
        <v>0.5</v>
      </c>
      <c r="FT450" s="18" t="n">
        <v>0</v>
      </c>
      <c r="FU450" s="18" t="n">
        <v>0</v>
      </c>
      <c r="FV450" s="18" t="n">
        <v>1</v>
      </c>
      <c r="FW450" s="20" t="n">
        <v>1</v>
      </c>
      <c r="FX450" s="23" t="s">
        <v>44</v>
      </c>
      <c r="FY450" s="18" t="s">
        <v>51</v>
      </c>
      <c r="FZ450" s="24" t="s">
        <v>45</v>
      </c>
      <c r="GA450" s="18" t="s">
        <v>46</v>
      </c>
      <c r="GB450" s="20" t="s">
        <v>46</v>
      </c>
      <c r="GC450" s="18" t="n">
        <v>1</v>
      </c>
      <c r="GD450" s="18" t="n">
        <v>1</v>
      </c>
      <c r="GE450" s="18" t="n">
        <v>1</v>
      </c>
      <c r="GF450" s="18" t="n">
        <v>1</v>
      </c>
      <c r="GG450" s="18" t="n">
        <v>1</v>
      </c>
      <c r="GH450" s="18" t="n">
        <v>1</v>
      </c>
      <c r="GI450" s="18" t="n">
        <v>1</v>
      </c>
      <c r="GJ450" s="20" t="n">
        <v>1</v>
      </c>
    </row>
    <row r="451" customFormat="false" ht="13.8" hidden="false" customHeight="false" outlineLevel="0" collapsed="false">
      <c r="A451" s="16" t="s">
        <v>514</v>
      </c>
      <c r="B451" s="16" t="s">
        <v>959</v>
      </c>
      <c r="C451" s="1" t="s">
        <v>960</v>
      </c>
      <c r="D451" s="18" t="n">
        <v>1</v>
      </c>
      <c r="E451" s="18" t="n">
        <v>1</v>
      </c>
      <c r="F451" s="18" t="n">
        <v>1</v>
      </c>
      <c r="G451" s="18" t="n">
        <v>1</v>
      </c>
      <c r="H451" s="18" t="n">
        <v>0</v>
      </c>
      <c r="I451" s="18" t="n">
        <v>0</v>
      </c>
      <c r="J451" s="18" t="n">
        <v>1</v>
      </c>
      <c r="K451" s="20" t="n">
        <v>1</v>
      </c>
      <c r="L451" s="18" t="n">
        <v>1</v>
      </c>
      <c r="M451" s="18" t="n">
        <v>1</v>
      </c>
      <c r="N451" s="18" t="n">
        <v>1</v>
      </c>
      <c r="O451" s="18" t="n">
        <v>1</v>
      </c>
      <c r="P451" s="18" t="n">
        <v>0</v>
      </c>
      <c r="Q451" s="18" t="n">
        <v>0</v>
      </c>
      <c r="R451" s="18" t="n">
        <v>1</v>
      </c>
      <c r="S451" s="20" t="n">
        <v>1</v>
      </c>
      <c r="T451" s="18" t="n">
        <v>1</v>
      </c>
      <c r="U451" s="18" t="n">
        <v>1</v>
      </c>
      <c r="V451" s="18" t="n">
        <v>1</v>
      </c>
      <c r="W451" s="18" t="n">
        <v>1</v>
      </c>
      <c r="X451" s="18" t="n">
        <v>0</v>
      </c>
      <c r="Y451" s="18" t="n">
        <v>0</v>
      </c>
      <c r="Z451" s="18" t="n">
        <v>1</v>
      </c>
      <c r="AA451" s="20" t="n">
        <v>1</v>
      </c>
      <c r="AB451" s="18" t="n">
        <v>1</v>
      </c>
      <c r="AC451" s="18" t="n">
        <v>1</v>
      </c>
      <c r="AD451" s="18" t="n">
        <v>1</v>
      </c>
      <c r="AE451" s="18" t="n">
        <v>1</v>
      </c>
      <c r="AF451" s="18" t="n">
        <v>0</v>
      </c>
      <c r="AG451" s="18" t="n">
        <v>0</v>
      </c>
      <c r="AH451" s="18" t="n">
        <v>1</v>
      </c>
      <c r="AI451" s="20" t="n">
        <v>1</v>
      </c>
      <c r="AJ451" s="18" t="n">
        <v>1</v>
      </c>
      <c r="AK451" s="18" t="n">
        <v>1</v>
      </c>
      <c r="AL451" s="18" t="n">
        <v>1</v>
      </c>
      <c r="AM451" s="18" t="n">
        <v>1</v>
      </c>
      <c r="AN451" s="18" t="n">
        <v>0</v>
      </c>
      <c r="AO451" s="18" t="n">
        <v>0</v>
      </c>
      <c r="AP451" s="18" t="n">
        <v>1</v>
      </c>
      <c r="AQ451" s="20" t="n">
        <v>1</v>
      </c>
      <c r="AR451" s="18" t="n">
        <v>1</v>
      </c>
      <c r="AS451" s="18" t="n">
        <v>1</v>
      </c>
      <c r="AT451" s="18" t="n">
        <v>1</v>
      </c>
      <c r="AU451" s="18" t="n">
        <v>1</v>
      </c>
      <c r="AV451" s="18" t="n">
        <v>0</v>
      </c>
      <c r="AW451" s="18" t="n">
        <v>0</v>
      </c>
      <c r="AX451" s="18" t="n">
        <v>1</v>
      </c>
      <c r="AY451" s="20" t="n">
        <v>1</v>
      </c>
      <c r="AZ451" s="18" t="n">
        <v>1</v>
      </c>
      <c r="BA451" s="18" t="n">
        <v>1</v>
      </c>
      <c r="BB451" s="18" t="n">
        <v>1</v>
      </c>
      <c r="BC451" s="18" t="n">
        <v>1</v>
      </c>
      <c r="BD451" s="18" t="n">
        <v>0</v>
      </c>
      <c r="BE451" s="18" t="n">
        <v>0</v>
      </c>
      <c r="BF451" s="18" t="n">
        <v>1</v>
      </c>
      <c r="BG451" s="20" t="n">
        <v>1</v>
      </c>
      <c r="BH451" s="18" t="n">
        <v>1</v>
      </c>
      <c r="BI451" s="18" t="n">
        <v>1</v>
      </c>
      <c r="BJ451" s="18" t="n">
        <v>1</v>
      </c>
      <c r="BK451" s="18" t="n">
        <v>1</v>
      </c>
      <c r="BL451" s="18" t="n">
        <v>0</v>
      </c>
      <c r="BM451" s="18" t="n">
        <v>0</v>
      </c>
      <c r="BN451" s="18" t="n">
        <v>1</v>
      </c>
      <c r="BO451" s="20" t="n">
        <v>1</v>
      </c>
      <c r="BP451" s="18" t="n">
        <v>1</v>
      </c>
      <c r="BQ451" s="18" t="n">
        <v>1</v>
      </c>
      <c r="BR451" s="18" t="n">
        <v>1</v>
      </c>
      <c r="BS451" s="18" t="n">
        <v>1</v>
      </c>
      <c r="BT451" s="18" t="n">
        <v>0</v>
      </c>
      <c r="BU451" s="18" t="n">
        <v>0</v>
      </c>
      <c r="BV451" s="18" t="n">
        <v>1</v>
      </c>
      <c r="BW451" s="20" t="n">
        <v>1</v>
      </c>
      <c r="BX451" s="18" t="n">
        <v>1</v>
      </c>
      <c r="BY451" s="18" t="n">
        <v>1</v>
      </c>
      <c r="BZ451" s="18" t="n">
        <v>1</v>
      </c>
      <c r="CA451" s="18" t="n">
        <v>1</v>
      </c>
      <c r="CB451" s="18" t="n">
        <v>0</v>
      </c>
      <c r="CC451" s="18" t="n">
        <v>0</v>
      </c>
      <c r="CD451" s="18" t="n">
        <v>1</v>
      </c>
      <c r="CE451" s="20" t="n">
        <v>1</v>
      </c>
      <c r="CF451" s="18" t="n">
        <v>1</v>
      </c>
      <c r="CG451" s="18" t="n">
        <v>1</v>
      </c>
      <c r="CH451" s="18" t="n">
        <v>1</v>
      </c>
      <c r="CI451" s="18" t="n">
        <v>1</v>
      </c>
      <c r="CJ451" s="18" t="n">
        <v>0</v>
      </c>
      <c r="CK451" s="18" t="n">
        <v>0</v>
      </c>
      <c r="CL451" s="18" t="n">
        <v>1</v>
      </c>
      <c r="CM451" s="20" t="n">
        <v>1</v>
      </c>
      <c r="CN451" s="18" t="n">
        <v>1</v>
      </c>
      <c r="CO451" s="18" t="n">
        <v>1</v>
      </c>
      <c r="CP451" s="18" t="n">
        <v>1</v>
      </c>
      <c r="CQ451" s="18" t="n">
        <v>1</v>
      </c>
      <c r="CR451" s="18" t="n">
        <v>0</v>
      </c>
      <c r="CS451" s="18" t="n">
        <v>0</v>
      </c>
      <c r="CT451" s="18" t="n">
        <v>1</v>
      </c>
      <c r="CU451" s="20" t="n">
        <v>1</v>
      </c>
      <c r="CV451" s="18" t="n">
        <v>1</v>
      </c>
      <c r="CW451" s="18" t="n">
        <v>1</v>
      </c>
      <c r="CX451" s="18" t="n">
        <v>1</v>
      </c>
      <c r="CY451" s="18" t="n">
        <v>1</v>
      </c>
      <c r="CZ451" s="18" t="n">
        <v>0</v>
      </c>
      <c r="DA451" s="18" t="n">
        <v>0</v>
      </c>
      <c r="DB451" s="18" t="n">
        <v>1</v>
      </c>
      <c r="DC451" s="20" t="n">
        <v>1</v>
      </c>
      <c r="DD451" s="18" t="n">
        <v>1</v>
      </c>
      <c r="DE451" s="18" t="n">
        <v>1</v>
      </c>
      <c r="DF451" s="19" t="n">
        <v>0.5</v>
      </c>
      <c r="DG451" s="19" t="n">
        <v>0.5</v>
      </c>
      <c r="DH451" s="18" t="n">
        <v>0</v>
      </c>
      <c r="DI451" s="18" t="n">
        <v>0</v>
      </c>
      <c r="DJ451" s="18" t="n">
        <v>1</v>
      </c>
      <c r="DK451" s="20" t="n">
        <v>1</v>
      </c>
      <c r="DL451" s="18" t="n">
        <v>1</v>
      </c>
      <c r="DM451" s="18" t="n">
        <v>1</v>
      </c>
      <c r="DN451" s="19" t="n">
        <v>0.5</v>
      </c>
      <c r="DO451" s="18" t="n">
        <v>1</v>
      </c>
      <c r="DP451" s="18" t="n">
        <v>0</v>
      </c>
      <c r="DQ451" s="18" t="n">
        <v>0</v>
      </c>
      <c r="DR451" s="18" t="n">
        <v>1</v>
      </c>
      <c r="DS451" s="20" t="n">
        <v>1</v>
      </c>
      <c r="DT451" s="18" t="n">
        <v>1</v>
      </c>
      <c r="DU451" s="18" t="n">
        <v>1</v>
      </c>
      <c r="DV451" s="19" t="n">
        <v>0.5</v>
      </c>
      <c r="DW451" s="19" t="n">
        <v>0.5</v>
      </c>
      <c r="DX451" s="18" t="n">
        <v>0</v>
      </c>
      <c r="DY451" s="18" t="n">
        <v>0</v>
      </c>
      <c r="DZ451" s="18" t="n">
        <v>1</v>
      </c>
      <c r="EA451" s="20" t="n">
        <v>1</v>
      </c>
      <c r="EB451" s="18" t="n">
        <v>1</v>
      </c>
      <c r="EC451" s="18" t="n">
        <v>1</v>
      </c>
      <c r="ED451" s="19" t="n">
        <v>0.5</v>
      </c>
      <c r="EE451" s="19" t="n">
        <v>0.5</v>
      </c>
      <c r="EF451" s="18" t="n">
        <v>0</v>
      </c>
      <c r="EG451" s="18" t="n">
        <v>0</v>
      </c>
      <c r="EH451" s="18" t="n">
        <v>1</v>
      </c>
      <c r="EI451" s="20" t="n">
        <v>1</v>
      </c>
      <c r="EJ451" s="18" t="n">
        <v>1</v>
      </c>
      <c r="EK451" s="18" t="n">
        <v>1</v>
      </c>
      <c r="EL451" s="19" t="n">
        <v>0.5</v>
      </c>
      <c r="EM451" s="19" t="n">
        <v>0.5</v>
      </c>
      <c r="EN451" s="18" t="n">
        <v>0</v>
      </c>
      <c r="EO451" s="18" t="n">
        <v>0</v>
      </c>
      <c r="EP451" s="18" t="n">
        <v>1</v>
      </c>
      <c r="EQ451" s="20" t="n">
        <v>1</v>
      </c>
      <c r="ER451" s="18" t="n">
        <v>1</v>
      </c>
      <c r="ES451" s="18" t="n">
        <v>1</v>
      </c>
      <c r="ET451" s="19" t="n">
        <v>0</v>
      </c>
      <c r="EU451" s="18" t="n">
        <v>1</v>
      </c>
      <c r="EV451" s="18" t="n">
        <v>0</v>
      </c>
      <c r="EW451" s="18" t="n">
        <v>0</v>
      </c>
      <c r="EX451" s="18" t="n">
        <v>1</v>
      </c>
      <c r="EY451" s="20" t="n">
        <v>1</v>
      </c>
      <c r="EZ451" s="18" t="n">
        <v>1</v>
      </c>
      <c r="FA451" s="18" t="n">
        <v>1</v>
      </c>
      <c r="FB451" s="19" t="n">
        <v>0.5</v>
      </c>
      <c r="FC451" s="19" t="n">
        <v>0.5</v>
      </c>
      <c r="FD451" s="18" t="n">
        <v>0</v>
      </c>
      <c r="FE451" s="18" t="n">
        <v>0</v>
      </c>
      <c r="FF451" s="19" t="n">
        <v>0</v>
      </c>
      <c r="FG451" s="22" t="n">
        <v>0</v>
      </c>
      <c r="FH451" s="18" t="n">
        <v>1</v>
      </c>
      <c r="FI451" s="18" t="n">
        <v>1</v>
      </c>
      <c r="FJ451" s="19" t="n">
        <v>0.5</v>
      </c>
      <c r="FK451" s="19" t="n">
        <v>0.5</v>
      </c>
      <c r="FL451" s="18" t="n">
        <v>0</v>
      </c>
      <c r="FM451" s="18" t="n">
        <v>0</v>
      </c>
      <c r="FN451" s="18" t="n">
        <v>1</v>
      </c>
      <c r="FO451" s="20" t="n">
        <v>1</v>
      </c>
      <c r="FP451" s="18" t="n">
        <v>1</v>
      </c>
      <c r="FQ451" s="18" t="n">
        <v>1</v>
      </c>
      <c r="FR451" s="19" t="n">
        <v>0.5</v>
      </c>
      <c r="FS451" s="19" t="n">
        <v>0.5</v>
      </c>
      <c r="FT451" s="18" t="n">
        <v>0</v>
      </c>
      <c r="FU451" s="18" t="n">
        <v>0</v>
      </c>
      <c r="FV451" s="18" t="n">
        <v>1</v>
      </c>
      <c r="FW451" s="20" t="n">
        <v>1</v>
      </c>
      <c r="FX451" s="18" t="s">
        <v>51</v>
      </c>
      <c r="FY451" s="18" t="s">
        <v>51</v>
      </c>
      <c r="GA451" s="18" t="s">
        <v>46</v>
      </c>
      <c r="GB451" s="20" t="s">
        <v>46</v>
      </c>
      <c r="GC451" s="23" t="n">
        <v>3</v>
      </c>
      <c r="GD451" s="23" t="n">
        <v>3</v>
      </c>
      <c r="GE451" s="23" t="n">
        <v>3</v>
      </c>
      <c r="GF451" s="23" t="n">
        <v>3</v>
      </c>
      <c r="GG451" s="23" t="n">
        <v>3</v>
      </c>
      <c r="GH451" s="23" t="n">
        <v>3</v>
      </c>
      <c r="GI451" s="23" t="n">
        <v>3</v>
      </c>
      <c r="GJ451" s="24" t="n">
        <v>3</v>
      </c>
    </row>
    <row r="452" customFormat="false" ht="13.8" hidden="false" customHeight="false" outlineLevel="0" collapsed="false">
      <c r="A452" s="16" t="s">
        <v>514</v>
      </c>
      <c r="B452" s="16" t="s">
        <v>961</v>
      </c>
      <c r="C452" s="1" t="s">
        <v>962</v>
      </c>
      <c r="D452" s="18" t="n">
        <v>1</v>
      </c>
      <c r="E452" s="18" t="n">
        <v>1</v>
      </c>
      <c r="F452" s="18" t="n">
        <v>1</v>
      </c>
      <c r="G452" s="18" t="n">
        <v>1</v>
      </c>
      <c r="H452" s="18" t="n">
        <v>0</v>
      </c>
      <c r="I452" s="18" t="n">
        <v>0</v>
      </c>
      <c r="J452" s="18" t="n">
        <v>1</v>
      </c>
      <c r="K452" s="20" t="n">
        <v>1</v>
      </c>
      <c r="L452" s="18" t="n">
        <v>1</v>
      </c>
      <c r="M452" s="18" t="n">
        <v>1</v>
      </c>
      <c r="N452" s="18" t="n">
        <v>1</v>
      </c>
      <c r="O452" s="18" t="n">
        <v>1</v>
      </c>
      <c r="P452" s="18" t="n">
        <v>0</v>
      </c>
      <c r="Q452" s="18" t="n">
        <v>0</v>
      </c>
      <c r="R452" s="18" t="n">
        <v>1</v>
      </c>
      <c r="S452" s="20" t="n">
        <v>1</v>
      </c>
      <c r="T452" s="18" t="n">
        <v>1</v>
      </c>
      <c r="U452" s="18" t="n">
        <v>1</v>
      </c>
      <c r="V452" s="18" t="n">
        <v>1</v>
      </c>
      <c r="W452" s="18" t="n">
        <v>1</v>
      </c>
      <c r="X452" s="18" t="n">
        <v>0</v>
      </c>
      <c r="Y452" s="18" t="n">
        <v>0</v>
      </c>
      <c r="Z452" s="18" t="n">
        <v>1</v>
      </c>
      <c r="AA452" s="20" t="n">
        <v>1</v>
      </c>
      <c r="AB452" s="18" t="n">
        <v>1</v>
      </c>
      <c r="AC452" s="18" t="n">
        <v>1</v>
      </c>
      <c r="AD452" s="18" t="n">
        <v>1</v>
      </c>
      <c r="AE452" s="18" t="n">
        <v>1</v>
      </c>
      <c r="AF452" s="18" t="n">
        <v>0</v>
      </c>
      <c r="AG452" s="18" t="n">
        <v>0</v>
      </c>
      <c r="AH452" s="18" t="n">
        <v>1</v>
      </c>
      <c r="AI452" s="20" t="n">
        <v>1</v>
      </c>
      <c r="AJ452" s="18" t="n">
        <v>1</v>
      </c>
      <c r="AK452" s="18" t="n">
        <v>1</v>
      </c>
      <c r="AL452" s="18" t="n">
        <v>1</v>
      </c>
      <c r="AM452" s="18" t="n">
        <v>1</v>
      </c>
      <c r="AN452" s="18" t="n">
        <v>0</v>
      </c>
      <c r="AO452" s="18" t="n">
        <v>0</v>
      </c>
      <c r="AP452" s="18" t="n">
        <v>1</v>
      </c>
      <c r="AQ452" s="20" t="n">
        <v>1</v>
      </c>
      <c r="AR452" s="18" t="n">
        <v>1</v>
      </c>
      <c r="AS452" s="18" t="n">
        <v>1</v>
      </c>
      <c r="AT452" s="18" t="n">
        <v>1</v>
      </c>
      <c r="AU452" s="18" t="n">
        <v>1</v>
      </c>
      <c r="AV452" s="18" t="n">
        <v>0</v>
      </c>
      <c r="AW452" s="18" t="n">
        <v>0</v>
      </c>
      <c r="AX452" s="18" t="n">
        <v>1</v>
      </c>
      <c r="AY452" s="20" t="n">
        <v>1</v>
      </c>
      <c r="AZ452" s="18" t="n">
        <v>1</v>
      </c>
      <c r="BA452" s="18" t="n">
        <v>1</v>
      </c>
      <c r="BB452" s="18" t="n">
        <v>1</v>
      </c>
      <c r="BC452" s="18" t="n">
        <v>1</v>
      </c>
      <c r="BD452" s="18" t="n">
        <v>0</v>
      </c>
      <c r="BE452" s="18" t="n">
        <v>0</v>
      </c>
      <c r="BF452" s="18" t="n">
        <v>1</v>
      </c>
      <c r="BG452" s="20" t="n">
        <v>1</v>
      </c>
      <c r="BH452" s="18" t="n">
        <v>1</v>
      </c>
      <c r="BI452" s="18" t="n">
        <v>1</v>
      </c>
      <c r="BJ452" s="18" t="n">
        <v>1</v>
      </c>
      <c r="BK452" s="18" t="n">
        <v>1</v>
      </c>
      <c r="BL452" s="18" t="n">
        <v>0</v>
      </c>
      <c r="BM452" s="18" t="n">
        <v>0</v>
      </c>
      <c r="BN452" s="18" t="n">
        <v>1</v>
      </c>
      <c r="BO452" s="20" t="n">
        <v>1</v>
      </c>
      <c r="BP452" s="18" t="n">
        <v>1</v>
      </c>
      <c r="BQ452" s="18" t="n">
        <v>1</v>
      </c>
      <c r="BR452" s="18" t="n">
        <v>1</v>
      </c>
      <c r="BS452" s="18" t="n">
        <v>1</v>
      </c>
      <c r="BT452" s="18" t="n">
        <v>0</v>
      </c>
      <c r="BU452" s="18" t="n">
        <v>0</v>
      </c>
      <c r="BV452" s="18" t="n">
        <v>1</v>
      </c>
      <c r="BW452" s="20" t="n">
        <v>1</v>
      </c>
      <c r="BX452" s="18" t="n">
        <v>1</v>
      </c>
      <c r="BY452" s="18" t="n">
        <v>1</v>
      </c>
      <c r="BZ452" s="18" t="n">
        <v>1</v>
      </c>
      <c r="CA452" s="18" t="n">
        <v>1</v>
      </c>
      <c r="CB452" s="18" t="n">
        <v>0</v>
      </c>
      <c r="CC452" s="18" t="n">
        <v>0</v>
      </c>
      <c r="CD452" s="18" t="n">
        <v>1</v>
      </c>
      <c r="CE452" s="20" t="n">
        <v>1</v>
      </c>
      <c r="CF452" s="18" t="n">
        <v>1</v>
      </c>
      <c r="CG452" s="18" t="n">
        <v>1</v>
      </c>
      <c r="CH452" s="18" t="n">
        <v>1</v>
      </c>
      <c r="CI452" s="18" t="n">
        <v>1</v>
      </c>
      <c r="CJ452" s="18" t="n">
        <v>0</v>
      </c>
      <c r="CK452" s="18" t="n">
        <v>0</v>
      </c>
      <c r="CL452" s="18" t="n">
        <v>1</v>
      </c>
      <c r="CM452" s="20" t="n">
        <v>1</v>
      </c>
      <c r="CN452" s="18" t="n">
        <v>1</v>
      </c>
      <c r="CO452" s="18" t="n">
        <v>1</v>
      </c>
      <c r="CP452" s="18" t="n">
        <v>1</v>
      </c>
      <c r="CQ452" s="18" t="n">
        <v>1</v>
      </c>
      <c r="CR452" s="18" t="n">
        <v>0</v>
      </c>
      <c r="CS452" s="18" t="n">
        <v>0</v>
      </c>
      <c r="CT452" s="18" t="n">
        <v>1</v>
      </c>
      <c r="CU452" s="20" t="n">
        <v>1</v>
      </c>
      <c r="CV452" s="18" t="n">
        <v>1</v>
      </c>
      <c r="CW452" s="18" t="n">
        <v>1</v>
      </c>
      <c r="CX452" s="18" t="n">
        <v>1</v>
      </c>
      <c r="CY452" s="18" t="n">
        <v>1</v>
      </c>
      <c r="CZ452" s="18" t="n">
        <v>0</v>
      </c>
      <c r="DA452" s="18" t="n">
        <v>0</v>
      </c>
      <c r="DB452" s="18" t="n">
        <v>1</v>
      </c>
      <c r="DC452" s="20" t="n">
        <v>1</v>
      </c>
      <c r="DD452" s="18" t="n">
        <v>1</v>
      </c>
      <c r="DE452" s="18" t="n">
        <v>1</v>
      </c>
      <c r="DF452" s="18" t="n">
        <v>1</v>
      </c>
      <c r="DG452" s="19" t="n">
        <v>0.5</v>
      </c>
      <c r="DH452" s="18" t="n">
        <v>0</v>
      </c>
      <c r="DI452" s="18" t="n">
        <v>0</v>
      </c>
      <c r="DJ452" s="18" t="n">
        <v>1</v>
      </c>
      <c r="DK452" s="20" t="n">
        <v>1</v>
      </c>
      <c r="DL452" s="18" t="n">
        <v>1</v>
      </c>
      <c r="DM452" s="18" t="n">
        <v>1</v>
      </c>
      <c r="DN452" s="19" t="n">
        <v>0</v>
      </c>
      <c r="DO452" s="19" t="n">
        <v>0.5</v>
      </c>
      <c r="DP452" s="18" t="n">
        <v>0</v>
      </c>
      <c r="DQ452" s="18" t="n">
        <v>0</v>
      </c>
      <c r="DR452" s="18" t="n">
        <v>1</v>
      </c>
      <c r="DS452" s="20" t="n">
        <v>1</v>
      </c>
      <c r="DT452" s="18" t="n">
        <v>1</v>
      </c>
      <c r="DU452" s="18" t="n">
        <v>1</v>
      </c>
      <c r="DV452" s="19" t="n">
        <v>0.5</v>
      </c>
      <c r="DW452" s="19" t="n">
        <v>0.5</v>
      </c>
      <c r="DX452" s="18" t="n">
        <v>0</v>
      </c>
      <c r="DY452" s="18" t="n">
        <v>0</v>
      </c>
      <c r="DZ452" s="18" t="n">
        <v>1</v>
      </c>
      <c r="EA452" s="20" t="n">
        <v>1</v>
      </c>
      <c r="EB452" s="18" t="n">
        <v>1</v>
      </c>
      <c r="EC452" s="18" t="n">
        <v>1</v>
      </c>
      <c r="ED452" s="19" t="n">
        <v>0.5</v>
      </c>
      <c r="EE452" s="19" t="n">
        <v>0.5</v>
      </c>
      <c r="EF452" s="18" t="n">
        <v>0</v>
      </c>
      <c r="EG452" s="18" t="n">
        <v>0</v>
      </c>
      <c r="EH452" s="18" t="n">
        <v>1</v>
      </c>
      <c r="EI452" s="20" t="n">
        <v>1</v>
      </c>
      <c r="EJ452" s="18" t="n">
        <v>1</v>
      </c>
      <c r="EK452" s="18" t="n">
        <v>1</v>
      </c>
      <c r="EL452" s="19" t="n">
        <v>0.5</v>
      </c>
      <c r="EM452" s="19" t="n">
        <v>0.5</v>
      </c>
      <c r="EN452" s="18" t="n">
        <v>0</v>
      </c>
      <c r="EO452" s="18" t="n">
        <v>0</v>
      </c>
      <c r="EP452" s="18" t="n">
        <v>1</v>
      </c>
      <c r="EQ452" s="20" t="n">
        <v>1</v>
      </c>
      <c r="ER452" s="18" t="n">
        <v>1</v>
      </c>
      <c r="ES452" s="18" t="n">
        <v>1</v>
      </c>
      <c r="ET452" s="19" t="n">
        <v>0.5</v>
      </c>
      <c r="EU452" s="19" t="n">
        <v>0.5</v>
      </c>
      <c r="EV452" s="18" t="n">
        <v>0</v>
      </c>
      <c r="EW452" s="18" t="n">
        <v>0</v>
      </c>
      <c r="EX452" s="18" t="n">
        <v>1</v>
      </c>
      <c r="EY452" s="20" t="n">
        <v>1</v>
      </c>
      <c r="EZ452" s="18" t="n">
        <v>1</v>
      </c>
      <c r="FA452" s="18" t="n">
        <v>1</v>
      </c>
      <c r="FB452" s="19" t="n">
        <v>0</v>
      </c>
      <c r="FC452" s="19" t="n">
        <v>0.5</v>
      </c>
      <c r="FD452" s="18" t="n">
        <v>0</v>
      </c>
      <c r="FE452" s="18" t="n">
        <v>0</v>
      </c>
      <c r="FF452" s="19" t="n">
        <v>0</v>
      </c>
      <c r="FG452" s="22" t="n">
        <v>0</v>
      </c>
      <c r="FH452" s="18" t="n">
        <v>1</v>
      </c>
      <c r="FI452" s="18" t="n">
        <v>1</v>
      </c>
      <c r="FJ452" s="19" t="n">
        <v>0.5</v>
      </c>
      <c r="FK452" s="19" t="n">
        <v>0.5</v>
      </c>
      <c r="FL452" s="18" t="n">
        <v>0</v>
      </c>
      <c r="FM452" s="18" t="n">
        <v>0</v>
      </c>
      <c r="FN452" s="18" t="n">
        <v>1</v>
      </c>
      <c r="FO452" s="20" t="n">
        <v>1</v>
      </c>
      <c r="FP452" s="18" t="n">
        <v>1</v>
      </c>
      <c r="FQ452" s="18" t="n">
        <v>1</v>
      </c>
      <c r="FR452" s="19" t="n">
        <v>0.5</v>
      </c>
      <c r="FS452" s="19" t="n">
        <v>0.5</v>
      </c>
      <c r="FT452" s="18" t="n">
        <v>0</v>
      </c>
      <c r="FU452" s="18" t="n">
        <v>0</v>
      </c>
      <c r="FV452" s="18" t="n">
        <v>1</v>
      </c>
      <c r="FW452" s="20" t="n">
        <v>1</v>
      </c>
      <c r="FX452" s="18" t="s">
        <v>51</v>
      </c>
      <c r="FY452" s="18" t="s">
        <v>51</v>
      </c>
      <c r="FZ452" s="24" t="s">
        <v>45</v>
      </c>
      <c r="GA452" s="18" t="s">
        <v>46</v>
      </c>
      <c r="GB452" s="20" t="s">
        <v>46</v>
      </c>
      <c r="GC452" s="18" t="n">
        <v>1</v>
      </c>
      <c r="GD452" s="23" t="n">
        <v>3</v>
      </c>
      <c r="GE452" s="18" t="n">
        <v>1</v>
      </c>
      <c r="GF452" s="23" t="n">
        <v>3</v>
      </c>
      <c r="GG452" s="18" t="n">
        <v>1</v>
      </c>
      <c r="GH452" s="23" t="n">
        <v>3</v>
      </c>
      <c r="GI452" s="18" t="n">
        <v>1</v>
      </c>
      <c r="GJ452" s="24" t="n">
        <v>3</v>
      </c>
    </row>
    <row r="453" customFormat="false" ht="13.8" hidden="false" customHeight="false" outlineLevel="0" collapsed="false">
      <c r="A453" s="16" t="s">
        <v>963</v>
      </c>
      <c r="B453" s="16" t="s">
        <v>964</v>
      </c>
      <c r="C453" s="1" t="s">
        <v>965</v>
      </c>
      <c r="GC453" s="18" t="n">
        <v>-1</v>
      </c>
      <c r="GD453" s="18" t="n">
        <v>-1</v>
      </c>
      <c r="GE453" s="18" t="n">
        <v>-1</v>
      </c>
      <c r="GF453" s="18" t="n">
        <v>-1</v>
      </c>
      <c r="GG453" s="18" t="n">
        <v>-1</v>
      </c>
      <c r="GH453" s="18" t="n">
        <v>-1</v>
      </c>
      <c r="GI453" s="18" t="n">
        <v>-1</v>
      </c>
      <c r="GJ453" s="20" t="n">
        <v>-1</v>
      </c>
    </row>
    <row r="454" customFormat="false" ht="13.8" hidden="false" customHeight="false" outlineLevel="0" collapsed="false">
      <c r="A454" s="16" t="s">
        <v>963</v>
      </c>
      <c r="B454" s="16" t="s">
        <v>966</v>
      </c>
      <c r="C454" s="1" t="s">
        <v>967</v>
      </c>
      <c r="E454" s="18" t="n">
        <v>1</v>
      </c>
      <c r="G454" s="18" t="n">
        <v>1</v>
      </c>
      <c r="I454" s="18" t="n">
        <v>0</v>
      </c>
      <c r="K454" s="20" t="n">
        <v>1</v>
      </c>
      <c r="M454" s="18" t="n">
        <v>1</v>
      </c>
      <c r="O454" s="18" t="n">
        <v>1</v>
      </c>
      <c r="Q454" s="18" t="n">
        <v>0</v>
      </c>
      <c r="S454" s="20" t="n">
        <v>1</v>
      </c>
      <c r="U454" s="18" t="n">
        <v>1</v>
      </c>
      <c r="W454" s="18" t="n">
        <v>1</v>
      </c>
      <c r="Y454" s="18" t="n">
        <v>0</v>
      </c>
      <c r="AA454" s="20" t="n">
        <v>1</v>
      </c>
      <c r="AC454" s="18" t="n">
        <v>1</v>
      </c>
      <c r="AE454" s="18" t="n">
        <v>1</v>
      </c>
      <c r="AG454" s="18" t="n">
        <v>0</v>
      </c>
      <c r="AI454" s="20" t="n">
        <v>1</v>
      </c>
      <c r="AK454" s="18" t="n">
        <v>1</v>
      </c>
      <c r="AM454" s="18" t="n">
        <v>1</v>
      </c>
      <c r="AO454" s="18" t="n">
        <v>0</v>
      </c>
      <c r="AQ454" s="20" t="n">
        <v>1</v>
      </c>
      <c r="AS454" s="18" t="n">
        <v>1</v>
      </c>
      <c r="AU454" s="18" t="n">
        <v>1</v>
      </c>
      <c r="AW454" s="18" t="n">
        <v>0</v>
      </c>
      <c r="AY454" s="20" t="n">
        <v>1</v>
      </c>
      <c r="BA454" s="18" t="n">
        <v>1</v>
      </c>
      <c r="BC454" s="18" t="n">
        <v>1</v>
      </c>
      <c r="BE454" s="18" t="n">
        <v>0</v>
      </c>
      <c r="BG454" s="20" t="n">
        <v>1</v>
      </c>
      <c r="BI454" s="18" t="n">
        <v>1</v>
      </c>
      <c r="BK454" s="18" t="n">
        <v>1</v>
      </c>
      <c r="BM454" s="18" t="n">
        <v>0</v>
      </c>
      <c r="BO454" s="20" t="n">
        <v>1</v>
      </c>
      <c r="BQ454" s="18" t="n">
        <v>1</v>
      </c>
      <c r="BS454" s="18" t="n">
        <v>1</v>
      </c>
      <c r="BU454" s="18" t="n">
        <v>0</v>
      </c>
      <c r="BW454" s="20" t="n">
        <v>1</v>
      </c>
      <c r="BY454" s="18" t="n">
        <v>1</v>
      </c>
      <c r="CA454" s="18" t="n">
        <v>1</v>
      </c>
      <c r="CC454" s="18" t="n">
        <v>0</v>
      </c>
      <c r="CE454" s="20" t="n">
        <v>1</v>
      </c>
      <c r="CG454" s="18" t="n">
        <v>1</v>
      </c>
      <c r="CI454" s="18" t="n">
        <v>1</v>
      </c>
      <c r="CK454" s="18" t="n">
        <v>0</v>
      </c>
      <c r="CM454" s="20" t="n">
        <v>1</v>
      </c>
      <c r="CO454" s="18" t="n">
        <v>1</v>
      </c>
      <c r="CQ454" s="18" t="n">
        <v>1</v>
      </c>
      <c r="CS454" s="18" t="n">
        <v>0</v>
      </c>
      <c r="CU454" s="20" t="n">
        <v>1</v>
      </c>
      <c r="CW454" s="18" t="n">
        <v>1</v>
      </c>
      <c r="CY454" s="18" t="n">
        <v>1</v>
      </c>
      <c r="DA454" s="18" t="n">
        <v>0</v>
      </c>
      <c r="DC454" s="20" t="n">
        <v>1</v>
      </c>
      <c r="DE454" s="18" t="n">
        <v>1</v>
      </c>
      <c r="DG454" s="18" t="n">
        <v>1</v>
      </c>
      <c r="DI454" s="18" t="n">
        <v>0</v>
      </c>
      <c r="DK454" s="20" t="n">
        <v>1</v>
      </c>
      <c r="DM454" s="18" t="n">
        <v>1</v>
      </c>
      <c r="DO454" s="18" t="n">
        <v>1</v>
      </c>
      <c r="DQ454" s="18" t="n">
        <v>0</v>
      </c>
      <c r="DS454" s="20" t="n">
        <v>1</v>
      </c>
      <c r="DU454" s="18" t="n">
        <v>1</v>
      </c>
      <c r="DW454" s="18" t="n">
        <v>1</v>
      </c>
      <c r="DY454" s="18" t="n">
        <v>0</v>
      </c>
      <c r="EA454" s="20" t="n">
        <v>1</v>
      </c>
      <c r="EC454" s="18" t="n">
        <v>1</v>
      </c>
      <c r="EE454" s="18" t="n">
        <v>1</v>
      </c>
      <c r="EG454" s="18" t="n">
        <v>0</v>
      </c>
      <c r="EI454" s="20" t="n">
        <v>1</v>
      </c>
      <c r="EK454" s="18" t="n">
        <v>1</v>
      </c>
      <c r="EM454" s="18" t="n">
        <v>1</v>
      </c>
      <c r="EO454" s="18" t="n">
        <v>0</v>
      </c>
      <c r="EQ454" s="20" t="n">
        <v>1</v>
      </c>
      <c r="ES454" s="19" t="n">
        <v>0</v>
      </c>
      <c r="EU454" s="19" t="n">
        <v>0</v>
      </c>
      <c r="EW454" s="18" t="n">
        <v>0</v>
      </c>
      <c r="EY454" s="22" t="n">
        <v>0</v>
      </c>
      <c r="FA454" s="19" t="n">
        <v>0</v>
      </c>
      <c r="FC454" s="19" t="n">
        <v>0</v>
      </c>
      <c r="FE454" s="18" t="n">
        <v>0</v>
      </c>
      <c r="FG454" s="22" t="n">
        <v>0</v>
      </c>
      <c r="FI454" s="19" t="n">
        <v>0</v>
      </c>
      <c r="FK454" s="19" t="n">
        <v>0</v>
      </c>
      <c r="FM454" s="18" t="n">
        <v>0</v>
      </c>
      <c r="FO454" s="22" t="n">
        <v>0</v>
      </c>
      <c r="FQ454" s="19" t="n">
        <v>0</v>
      </c>
      <c r="FS454" s="19" t="n">
        <v>0</v>
      </c>
      <c r="FU454" s="18" t="n">
        <v>0</v>
      </c>
      <c r="FW454" s="22" t="n">
        <v>0</v>
      </c>
      <c r="GA454" s="19" t="s">
        <v>123</v>
      </c>
      <c r="GB454" s="22" t="s">
        <v>123</v>
      </c>
      <c r="GC454" s="18" t="n">
        <v>-1</v>
      </c>
      <c r="GD454" s="19" t="n">
        <v>4</v>
      </c>
      <c r="GE454" s="18" t="n">
        <v>-1</v>
      </c>
      <c r="GF454" s="19" t="n">
        <v>4</v>
      </c>
      <c r="GG454" s="18" t="n">
        <v>-1</v>
      </c>
      <c r="GH454" s="19" t="n">
        <v>4</v>
      </c>
      <c r="GI454" s="18" t="n">
        <v>-1</v>
      </c>
      <c r="GJ454" s="22" t="n">
        <v>4</v>
      </c>
    </row>
    <row r="455" customFormat="false" ht="13.8" hidden="false" customHeight="false" outlineLevel="0" collapsed="false">
      <c r="A455" s="16" t="s">
        <v>963</v>
      </c>
      <c r="B455" s="16" t="s">
        <v>968</v>
      </c>
      <c r="C455" s="1" t="s">
        <v>969</v>
      </c>
      <c r="GC455" s="18" t="n">
        <v>-1</v>
      </c>
      <c r="GD455" s="18" t="n">
        <v>-1</v>
      </c>
      <c r="GE455" s="18" t="n">
        <v>-1</v>
      </c>
      <c r="GF455" s="18" t="n">
        <v>-1</v>
      </c>
      <c r="GG455" s="18" t="n">
        <v>-1</v>
      </c>
      <c r="GH455" s="18" t="n">
        <v>-1</v>
      </c>
      <c r="GI455" s="18" t="n">
        <v>-1</v>
      </c>
      <c r="GJ455" s="20" t="n">
        <v>-1</v>
      </c>
    </row>
    <row r="456" customFormat="false" ht="13.8" hidden="false" customHeight="false" outlineLevel="0" collapsed="false">
      <c r="A456" s="16" t="s">
        <v>963</v>
      </c>
      <c r="B456" s="16" t="s">
        <v>970</v>
      </c>
      <c r="C456" s="1" t="s">
        <v>971</v>
      </c>
      <c r="GC456" s="18" t="n">
        <v>-1</v>
      </c>
      <c r="GD456" s="18" t="n">
        <v>-1</v>
      </c>
      <c r="GE456" s="18" t="n">
        <v>-1</v>
      </c>
      <c r="GF456" s="18" t="n">
        <v>-1</v>
      </c>
      <c r="GG456" s="18" t="n">
        <v>-1</v>
      </c>
      <c r="GH456" s="18" t="n">
        <v>-1</v>
      </c>
      <c r="GI456" s="18" t="n">
        <v>-1</v>
      </c>
      <c r="GJ456" s="20" t="n">
        <v>-1</v>
      </c>
    </row>
    <row r="457" customFormat="false" ht="13.8" hidden="false" customHeight="false" outlineLevel="0" collapsed="false">
      <c r="A457" s="16" t="s">
        <v>963</v>
      </c>
      <c r="B457" s="16" t="s">
        <v>972</v>
      </c>
      <c r="C457" s="1" t="s">
        <v>973</v>
      </c>
      <c r="EK457" s="19" t="n">
        <v>0</v>
      </c>
      <c r="EM457" s="19" t="n">
        <v>0.5</v>
      </c>
      <c r="EO457" s="18" t="n">
        <v>0</v>
      </c>
      <c r="EQ457" s="22" t="n">
        <v>0.5</v>
      </c>
      <c r="ES457" s="19" t="n">
        <v>0</v>
      </c>
      <c r="EU457" s="18" t="n">
        <v>1</v>
      </c>
      <c r="EW457" s="18" t="n">
        <v>0</v>
      </c>
      <c r="EY457" s="20" t="n">
        <v>1</v>
      </c>
      <c r="FA457" s="19" t="n">
        <v>0</v>
      </c>
      <c r="FC457" s="18" t="n">
        <v>1</v>
      </c>
      <c r="FE457" s="18" t="n">
        <v>0</v>
      </c>
      <c r="FG457" s="20" t="n">
        <v>1</v>
      </c>
      <c r="FI457" s="19" t="n">
        <v>0</v>
      </c>
      <c r="FK457" s="18" t="n">
        <v>1</v>
      </c>
      <c r="FM457" s="18" t="n">
        <v>0</v>
      </c>
      <c r="FO457" s="20" t="n">
        <v>1</v>
      </c>
      <c r="FQ457" s="19" t="n">
        <v>0</v>
      </c>
      <c r="FS457" s="18" t="n">
        <v>1</v>
      </c>
      <c r="FU457" s="18" t="n">
        <v>0</v>
      </c>
      <c r="FW457" s="20" t="n">
        <v>1</v>
      </c>
      <c r="FX457" s="23" t="s">
        <v>45</v>
      </c>
      <c r="FY457" s="23" t="s">
        <v>44</v>
      </c>
      <c r="FZ457" s="24" t="s">
        <v>45</v>
      </c>
      <c r="GA457" s="18" t="s">
        <v>46</v>
      </c>
      <c r="GB457" s="20" t="s">
        <v>46</v>
      </c>
      <c r="GC457" s="19" t="n">
        <v>4</v>
      </c>
      <c r="GD457" s="19" t="n">
        <v>4</v>
      </c>
      <c r="GE457" s="19" t="n">
        <v>4</v>
      </c>
      <c r="GF457" s="19" t="n">
        <v>4</v>
      </c>
      <c r="GG457" s="19" t="n">
        <v>4</v>
      </c>
      <c r="GH457" s="19" t="n">
        <v>4</v>
      </c>
      <c r="GI457" s="19" t="n">
        <v>4</v>
      </c>
      <c r="GJ457" s="22" t="n">
        <v>4</v>
      </c>
    </row>
    <row r="458" customFormat="false" ht="13.8" hidden="false" customHeight="false" outlineLevel="0" collapsed="false">
      <c r="A458" s="16" t="s">
        <v>963</v>
      </c>
      <c r="B458" s="16" t="s">
        <v>974</v>
      </c>
      <c r="C458" s="1" t="s">
        <v>975</v>
      </c>
      <c r="E458" s="18" t="n">
        <v>1</v>
      </c>
      <c r="G458" s="18" t="n">
        <v>1</v>
      </c>
      <c r="I458" s="18" t="n">
        <v>0</v>
      </c>
      <c r="K458" s="20" t="n">
        <v>1</v>
      </c>
      <c r="M458" s="18" t="n">
        <v>1</v>
      </c>
      <c r="O458" s="18" t="n">
        <v>1</v>
      </c>
      <c r="Q458" s="18" t="n">
        <v>0</v>
      </c>
      <c r="S458" s="20" t="n">
        <v>1</v>
      </c>
      <c r="U458" s="18" t="n">
        <v>1</v>
      </c>
      <c r="W458" s="18" t="n">
        <v>1</v>
      </c>
      <c r="Y458" s="18" t="n">
        <v>0</v>
      </c>
      <c r="AA458" s="20" t="n">
        <v>1</v>
      </c>
      <c r="AC458" s="18" t="n">
        <v>1</v>
      </c>
      <c r="AE458" s="18" t="n">
        <v>1</v>
      </c>
      <c r="AG458" s="18" t="n">
        <v>0</v>
      </c>
      <c r="AI458" s="20" t="n">
        <v>1</v>
      </c>
      <c r="AK458" s="18" t="n">
        <v>1</v>
      </c>
      <c r="AM458" s="18" t="n">
        <v>1</v>
      </c>
      <c r="AO458" s="18" t="n">
        <v>0</v>
      </c>
      <c r="AQ458" s="20" t="n">
        <v>1</v>
      </c>
      <c r="AS458" s="18" t="n">
        <v>1</v>
      </c>
      <c r="AU458" s="18" t="n">
        <v>1</v>
      </c>
      <c r="AW458" s="18" t="n">
        <v>0</v>
      </c>
      <c r="AY458" s="20" t="n">
        <v>1</v>
      </c>
      <c r="GA458" s="19" t="s">
        <v>123</v>
      </c>
      <c r="GB458" s="22" t="s">
        <v>123</v>
      </c>
      <c r="GC458" s="18" t="n">
        <v>-1</v>
      </c>
      <c r="GD458" s="18" t="n">
        <v>-1</v>
      </c>
      <c r="GE458" s="18" t="n">
        <v>-1</v>
      </c>
      <c r="GF458" s="18" t="n">
        <v>-1</v>
      </c>
      <c r="GG458" s="18" t="n">
        <v>-1</v>
      </c>
      <c r="GH458" s="18" t="n">
        <v>-1</v>
      </c>
      <c r="GI458" s="18" t="n">
        <v>-1</v>
      </c>
      <c r="GJ458" s="20" t="n">
        <v>-1</v>
      </c>
    </row>
    <row r="459" customFormat="false" ht="13.8" hidden="false" customHeight="false" outlineLevel="0" collapsed="false">
      <c r="A459" s="16" t="s">
        <v>963</v>
      </c>
      <c r="B459" s="16" t="s">
        <v>976</v>
      </c>
      <c r="C459" s="1" t="s">
        <v>977</v>
      </c>
      <c r="EC459" s="18" t="n">
        <v>1</v>
      </c>
      <c r="EE459" s="18" t="n">
        <v>1</v>
      </c>
      <c r="EG459" s="18" t="n">
        <v>0</v>
      </c>
      <c r="EI459" s="20" t="n">
        <v>1</v>
      </c>
      <c r="EK459" s="19" t="n">
        <v>0</v>
      </c>
      <c r="EM459" s="18" t="n">
        <v>1</v>
      </c>
      <c r="EO459" s="18" t="n">
        <v>0</v>
      </c>
      <c r="EQ459" s="20" t="n">
        <v>1</v>
      </c>
      <c r="ES459" s="19" t="n">
        <v>0</v>
      </c>
      <c r="EU459" s="18" t="n">
        <v>1</v>
      </c>
      <c r="EW459" s="18" t="n">
        <v>0</v>
      </c>
      <c r="EY459" s="20" t="n">
        <v>1</v>
      </c>
      <c r="FA459" s="19" t="n">
        <v>0</v>
      </c>
      <c r="FC459" s="18" t="n">
        <v>1</v>
      </c>
      <c r="FE459" s="18" t="n">
        <v>0</v>
      </c>
      <c r="FG459" s="20" t="n">
        <v>1</v>
      </c>
      <c r="FI459" s="19" t="n">
        <v>0</v>
      </c>
      <c r="FK459" s="18" t="n">
        <v>1</v>
      </c>
      <c r="FM459" s="18" t="n">
        <v>0</v>
      </c>
      <c r="FO459" s="20" t="n">
        <v>1</v>
      </c>
      <c r="FQ459" s="19" t="n">
        <v>0</v>
      </c>
      <c r="FS459" s="18" t="n">
        <v>1</v>
      </c>
      <c r="FU459" s="18" t="n">
        <v>0</v>
      </c>
      <c r="FW459" s="20" t="n">
        <v>1</v>
      </c>
      <c r="FX459" s="23" t="s">
        <v>44</v>
      </c>
      <c r="FY459" s="23" t="s">
        <v>44</v>
      </c>
      <c r="FZ459" s="20" t="s">
        <v>51</v>
      </c>
      <c r="GA459" s="18" t="s">
        <v>46</v>
      </c>
      <c r="GB459" s="20" t="s">
        <v>46</v>
      </c>
      <c r="GC459" s="18" t="n">
        <v>-1</v>
      </c>
      <c r="GD459" s="18" t="n">
        <v>-1</v>
      </c>
      <c r="GE459" s="18" t="n">
        <v>-1</v>
      </c>
      <c r="GF459" s="18" t="n">
        <v>-1</v>
      </c>
      <c r="GG459" s="18" t="n">
        <v>-1</v>
      </c>
      <c r="GH459" s="18" t="n">
        <v>-1</v>
      </c>
      <c r="GI459" s="18" t="n">
        <v>-1</v>
      </c>
      <c r="GJ459" s="20" t="n">
        <v>-1</v>
      </c>
    </row>
    <row r="460" customFormat="false" ht="13.8" hidden="false" customHeight="false" outlineLevel="0" collapsed="false">
      <c r="A460" s="16" t="s">
        <v>963</v>
      </c>
      <c r="B460" s="16" t="s">
        <v>978</v>
      </c>
      <c r="C460" s="1" t="s">
        <v>979</v>
      </c>
      <c r="EC460" s="19" t="n">
        <v>0</v>
      </c>
      <c r="EE460" s="19" t="n">
        <v>0</v>
      </c>
      <c r="EG460" s="18" t="n">
        <v>0</v>
      </c>
      <c r="EI460" s="22" t="n">
        <v>0</v>
      </c>
      <c r="EK460" s="19" t="n">
        <v>0</v>
      </c>
      <c r="EM460" s="19" t="n">
        <v>0</v>
      </c>
      <c r="EO460" s="18" t="n">
        <v>0</v>
      </c>
      <c r="EQ460" s="22" t="n">
        <v>0</v>
      </c>
      <c r="ES460" s="19" t="n">
        <v>0</v>
      </c>
      <c r="EU460" s="18" t="n">
        <v>1</v>
      </c>
      <c r="EW460" s="18" t="n">
        <v>0</v>
      </c>
      <c r="EY460" s="20" t="n">
        <v>1</v>
      </c>
      <c r="FA460" s="19" t="n">
        <v>0</v>
      </c>
      <c r="FC460" s="18" t="n">
        <v>1</v>
      </c>
      <c r="FE460" s="18" t="n">
        <v>0</v>
      </c>
      <c r="FG460" s="20" t="n">
        <v>1</v>
      </c>
      <c r="FI460" s="19" t="n">
        <v>0</v>
      </c>
      <c r="FK460" s="18" t="n">
        <v>1</v>
      </c>
      <c r="FM460" s="18" t="n">
        <v>0</v>
      </c>
      <c r="FO460" s="20" t="n">
        <v>1</v>
      </c>
      <c r="FQ460" s="19" t="n">
        <v>0</v>
      </c>
      <c r="FS460" s="18" t="n">
        <v>1</v>
      </c>
      <c r="FU460" s="18" t="n">
        <v>0</v>
      </c>
      <c r="FW460" s="20" t="n">
        <v>1</v>
      </c>
      <c r="GC460" s="18" t="n">
        <v>-1</v>
      </c>
      <c r="GD460" s="18" t="n">
        <v>-1</v>
      </c>
      <c r="GE460" s="18" t="n">
        <v>-1</v>
      </c>
      <c r="GF460" s="18" t="n">
        <v>-1</v>
      </c>
      <c r="GG460" s="18" t="n">
        <v>-1</v>
      </c>
      <c r="GH460" s="18" t="n">
        <v>-1</v>
      </c>
      <c r="GI460" s="18" t="n">
        <v>-1</v>
      </c>
      <c r="GJ460" s="20" t="n">
        <v>-1</v>
      </c>
    </row>
    <row r="461" customFormat="false" ht="13.8" hidden="false" customHeight="false" outlineLevel="0" collapsed="false">
      <c r="A461" s="16" t="s">
        <v>963</v>
      </c>
      <c r="B461" s="16" t="s">
        <v>980</v>
      </c>
      <c r="C461" s="1" t="s">
        <v>981</v>
      </c>
      <c r="E461" s="18" t="n">
        <v>1</v>
      </c>
      <c r="G461" s="18" t="n">
        <v>1</v>
      </c>
      <c r="I461" s="18" t="n">
        <v>0</v>
      </c>
      <c r="K461" s="20" t="n">
        <v>1</v>
      </c>
      <c r="M461" s="18" t="n">
        <v>1</v>
      </c>
      <c r="O461" s="18" t="n">
        <v>1</v>
      </c>
      <c r="Q461" s="18" t="n">
        <v>0</v>
      </c>
      <c r="S461" s="20" t="n">
        <v>1</v>
      </c>
      <c r="U461" s="18" t="n">
        <v>1</v>
      </c>
      <c r="W461" s="18" t="n">
        <v>1</v>
      </c>
      <c r="Y461" s="18" t="n">
        <v>0</v>
      </c>
      <c r="AA461" s="20" t="n">
        <v>1</v>
      </c>
      <c r="AC461" s="18" t="n">
        <v>1</v>
      </c>
      <c r="AE461" s="18" t="n">
        <v>1</v>
      </c>
      <c r="AG461" s="18" t="n">
        <v>0</v>
      </c>
      <c r="AI461" s="20" t="n">
        <v>1</v>
      </c>
      <c r="AK461" s="18" t="n">
        <v>1</v>
      </c>
      <c r="AM461" s="18" t="n">
        <v>1</v>
      </c>
      <c r="AO461" s="18" t="n">
        <v>0</v>
      </c>
      <c r="AQ461" s="20" t="n">
        <v>1</v>
      </c>
      <c r="AS461" s="18" t="n">
        <v>1</v>
      </c>
      <c r="AU461" s="18" t="n">
        <v>1</v>
      </c>
      <c r="AW461" s="18" t="n">
        <v>0</v>
      </c>
      <c r="AY461" s="20" t="n">
        <v>1</v>
      </c>
      <c r="BA461" s="18" t="n">
        <v>1</v>
      </c>
      <c r="BC461" s="18" t="n">
        <v>1</v>
      </c>
      <c r="BE461" s="18" t="n">
        <v>0</v>
      </c>
      <c r="BG461" s="20" t="n">
        <v>1</v>
      </c>
      <c r="BI461" s="18" t="n">
        <v>1</v>
      </c>
      <c r="BK461" s="18" t="n">
        <v>1</v>
      </c>
      <c r="BM461" s="18" t="n">
        <v>0</v>
      </c>
      <c r="BO461" s="20" t="n">
        <v>1</v>
      </c>
      <c r="BQ461" s="18" t="n">
        <v>1</v>
      </c>
      <c r="BS461" s="18" t="n">
        <v>1</v>
      </c>
      <c r="BU461" s="18" t="n">
        <v>0</v>
      </c>
      <c r="BW461" s="20" t="n">
        <v>1</v>
      </c>
      <c r="BY461" s="18" t="n">
        <v>1</v>
      </c>
      <c r="CA461" s="18" t="n">
        <v>1</v>
      </c>
      <c r="CC461" s="18" t="n">
        <v>0</v>
      </c>
      <c r="CE461" s="20" t="n">
        <v>1</v>
      </c>
      <c r="CG461" s="18" t="n">
        <v>1</v>
      </c>
      <c r="CI461" s="18" t="n">
        <v>1</v>
      </c>
      <c r="CK461" s="18" t="n">
        <v>0</v>
      </c>
      <c r="CM461" s="20" t="n">
        <v>1</v>
      </c>
      <c r="CO461" s="18" t="n">
        <v>1</v>
      </c>
      <c r="CQ461" s="18" t="n">
        <v>1</v>
      </c>
      <c r="CS461" s="18" t="n">
        <v>0</v>
      </c>
      <c r="CU461" s="20" t="n">
        <v>1</v>
      </c>
      <c r="CW461" s="18" t="n">
        <v>1</v>
      </c>
      <c r="CY461" s="18" t="n">
        <v>1</v>
      </c>
      <c r="DA461" s="18" t="n">
        <v>0</v>
      </c>
      <c r="DC461" s="20" t="n">
        <v>1</v>
      </c>
      <c r="DE461" s="18" t="n">
        <v>1</v>
      </c>
      <c r="DG461" s="18" t="n">
        <v>1</v>
      </c>
      <c r="DI461" s="18" t="n">
        <v>0</v>
      </c>
      <c r="DK461" s="20" t="n">
        <v>1</v>
      </c>
      <c r="DM461" s="18" t="n">
        <v>1</v>
      </c>
      <c r="DO461" s="18" t="n">
        <v>1</v>
      </c>
      <c r="DQ461" s="18" t="n">
        <v>0</v>
      </c>
      <c r="DS461" s="20" t="n">
        <v>1</v>
      </c>
      <c r="DU461" s="18" t="n">
        <v>1</v>
      </c>
      <c r="DW461" s="18" t="n">
        <v>1</v>
      </c>
      <c r="DY461" s="18" t="n">
        <v>0</v>
      </c>
      <c r="EA461" s="20" t="n">
        <v>1</v>
      </c>
      <c r="EC461" s="18" t="n">
        <v>1</v>
      </c>
      <c r="EE461" s="18" t="n">
        <v>1</v>
      </c>
      <c r="EG461" s="18" t="n">
        <v>0</v>
      </c>
      <c r="EI461" s="20" t="n">
        <v>1</v>
      </c>
      <c r="EK461" s="18" t="n">
        <v>1</v>
      </c>
      <c r="EM461" s="18" t="n">
        <v>1</v>
      </c>
      <c r="EO461" s="18" t="n">
        <v>0</v>
      </c>
      <c r="EQ461" s="20" t="n">
        <v>1</v>
      </c>
      <c r="ES461" s="18" t="n">
        <v>1</v>
      </c>
      <c r="EU461" s="18" t="n">
        <v>1</v>
      </c>
      <c r="EW461" s="18" t="n">
        <v>0</v>
      </c>
      <c r="EY461" s="20" t="n">
        <v>1</v>
      </c>
      <c r="FA461" s="18" t="n">
        <v>1</v>
      </c>
      <c r="FC461" s="18" t="n">
        <v>1</v>
      </c>
      <c r="FE461" s="18" t="n">
        <v>0</v>
      </c>
      <c r="FG461" s="20" t="n">
        <v>1</v>
      </c>
      <c r="FI461" s="18" t="n">
        <v>1</v>
      </c>
      <c r="FK461" s="18" t="n">
        <v>1</v>
      </c>
      <c r="FM461" s="18" t="n">
        <v>0</v>
      </c>
      <c r="FO461" s="20" t="n">
        <v>1</v>
      </c>
      <c r="FQ461" s="18" t="n">
        <v>1</v>
      </c>
      <c r="FS461" s="18" t="n">
        <v>1</v>
      </c>
      <c r="FU461" s="18" t="n">
        <v>0</v>
      </c>
      <c r="FW461" s="20" t="n">
        <v>1</v>
      </c>
      <c r="FX461" s="18" t="s">
        <v>51</v>
      </c>
      <c r="FY461" s="23" t="s">
        <v>44</v>
      </c>
      <c r="FZ461" s="24" t="s">
        <v>45</v>
      </c>
      <c r="GA461" s="18" t="s">
        <v>46</v>
      </c>
      <c r="GB461" s="20" t="s">
        <v>46</v>
      </c>
      <c r="GC461" s="18" t="n">
        <v>-1</v>
      </c>
      <c r="GD461" s="19" t="n">
        <v>4</v>
      </c>
      <c r="GE461" s="18" t="n">
        <v>-1</v>
      </c>
      <c r="GF461" s="19" t="n">
        <v>4</v>
      </c>
      <c r="GG461" s="18" t="n">
        <v>-1</v>
      </c>
      <c r="GH461" s="19" t="n">
        <v>4</v>
      </c>
      <c r="GI461" s="18" t="n">
        <v>-1</v>
      </c>
      <c r="GJ461" s="22" t="n">
        <v>4</v>
      </c>
    </row>
    <row r="462" customFormat="false" ht="13.8" hidden="false" customHeight="false" outlineLevel="0" collapsed="false">
      <c r="A462" s="16" t="s">
        <v>963</v>
      </c>
      <c r="B462" s="16" t="s">
        <v>982</v>
      </c>
      <c r="C462" s="1" t="s">
        <v>983</v>
      </c>
      <c r="GC462" s="18" t="n">
        <v>-1</v>
      </c>
      <c r="GD462" s="18" t="n">
        <v>-1</v>
      </c>
      <c r="GE462" s="18" t="n">
        <v>-1</v>
      </c>
      <c r="GF462" s="18" t="n">
        <v>-1</v>
      </c>
      <c r="GG462" s="18" t="n">
        <v>-1</v>
      </c>
      <c r="GH462" s="18" t="n">
        <v>-1</v>
      </c>
      <c r="GI462" s="18" t="n">
        <v>-1</v>
      </c>
      <c r="GJ462" s="20" t="n">
        <v>-1</v>
      </c>
    </row>
    <row r="463" customFormat="false" ht="13.8" hidden="false" customHeight="false" outlineLevel="0" collapsed="false">
      <c r="A463" s="16" t="s">
        <v>963</v>
      </c>
      <c r="B463" s="16" t="s">
        <v>984</v>
      </c>
      <c r="C463" s="1" t="s">
        <v>985</v>
      </c>
      <c r="GC463" s="18" t="n">
        <v>-1</v>
      </c>
      <c r="GD463" s="18" t="n">
        <v>-1</v>
      </c>
      <c r="GE463" s="18" t="n">
        <v>-1</v>
      </c>
      <c r="GF463" s="18" t="n">
        <v>-1</v>
      </c>
      <c r="GG463" s="18" t="n">
        <v>-1</v>
      </c>
      <c r="GH463" s="18" t="n">
        <v>-1</v>
      </c>
      <c r="GI463" s="18" t="n">
        <v>-1</v>
      </c>
      <c r="GJ463" s="20" t="n">
        <v>-1</v>
      </c>
    </row>
    <row r="464" customFormat="false" ht="13.8" hidden="false" customHeight="false" outlineLevel="0" collapsed="false">
      <c r="A464" s="16" t="s">
        <v>963</v>
      </c>
      <c r="B464" s="16" t="s">
        <v>986</v>
      </c>
      <c r="C464" s="1" t="s">
        <v>987</v>
      </c>
      <c r="E464" s="18" t="n">
        <v>1</v>
      </c>
      <c r="G464" s="18" t="n">
        <v>1</v>
      </c>
      <c r="I464" s="18" t="n">
        <v>0</v>
      </c>
      <c r="K464" s="20" t="n">
        <v>1</v>
      </c>
      <c r="M464" s="18" t="n">
        <v>1</v>
      </c>
      <c r="O464" s="18" t="n">
        <v>1</v>
      </c>
      <c r="Q464" s="18" t="n">
        <v>0</v>
      </c>
      <c r="S464" s="20" t="n">
        <v>1</v>
      </c>
      <c r="U464" s="18" t="n">
        <v>1</v>
      </c>
      <c r="W464" s="18" t="n">
        <v>1</v>
      </c>
      <c r="Y464" s="18" t="n">
        <v>0</v>
      </c>
      <c r="AA464" s="20" t="n">
        <v>1</v>
      </c>
      <c r="AC464" s="18" t="n">
        <v>1</v>
      </c>
      <c r="AE464" s="18" t="n">
        <v>1</v>
      </c>
      <c r="AG464" s="18" t="n">
        <v>0</v>
      </c>
      <c r="AI464" s="20" t="n">
        <v>1</v>
      </c>
      <c r="AK464" s="18" t="n">
        <v>1</v>
      </c>
      <c r="AM464" s="18" t="n">
        <v>1</v>
      </c>
      <c r="AO464" s="18" t="n">
        <v>0</v>
      </c>
      <c r="AQ464" s="20" t="n">
        <v>1</v>
      </c>
      <c r="AS464" s="18" t="n">
        <v>1</v>
      </c>
      <c r="AU464" s="18" t="n">
        <v>1</v>
      </c>
      <c r="AW464" s="18" t="n">
        <v>0</v>
      </c>
      <c r="AY464" s="20" t="n">
        <v>1</v>
      </c>
      <c r="BA464" s="18" t="n">
        <v>1</v>
      </c>
      <c r="BC464" s="18" t="n">
        <v>1</v>
      </c>
      <c r="BE464" s="18" t="n">
        <v>0</v>
      </c>
      <c r="BG464" s="20" t="n">
        <v>1</v>
      </c>
      <c r="BI464" s="18" t="n">
        <v>1</v>
      </c>
      <c r="BK464" s="18" t="n">
        <v>1</v>
      </c>
      <c r="BM464" s="18" t="n">
        <v>0</v>
      </c>
      <c r="BO464" s="20" t="n">
        <v>1</v>
      </c>
      <c r="BQ464" s="18" t="n">
        <v>1</v>
      </c>
      <c r="BS464" s="18" t="n">
        <v>1</v>
      </c>
      <c r="BU464" s="18" t="n">
        <v>0</v>
      </c>
      <c r="BW464" s="20" t="n">
        <v>1</v>
      </c>
      <c r="BY464" s="18" t="n">
        <v>1</v>
      </c>
      <c r="CA464" s="18" t="n">
        <v>1</v>
      </c>
      <c r="CC464" s="18" t="n">
        <v>0</v>
      </c>
      <c r="CE464" s="20" t="n">
        <v>1</v>
      </c>
      <c r="CG464" s="18" t="n">
        <v>1</v>
      </c>
      <c r="CI464" s="18" t="n">
        <v>1</v>
      </c>
      <c r="CK464" s="18" t="n">
        <v>0</v>
      </c>
      <c r="CM464" s="20" t="n">
        <v>1</v>
      </c>
      <c r="CO464" s="18" t="n">
        <v>1</v>
      </c>
      <c r="CQ464" s="18" t="n">
        <v>1</v>
      </c>
      <c r="CS464" s="18" t="n">
        <v>0</v>
      </c>
      <c r="CU464" s="20" t="n">
        <v>1</v>
      </c>
      <c r="CW464" s="18" t="n">
        <v>1</v>
      </c>
      <c r="CY464" s="18" t="n">
        <v>1</v>
      </c>
      <c r="DA464" s="18" t="n">
        <v>0</v>
      </c>
      <c r="DC464" s="20" t="n">
        <v>1</v>
      </c>
      <c r="DE464" s="18" t="n">
        <v>1</v>
      </c>
      <c r="DG464" s="18" t="n">
        <v>1</v>
      </c>
      <c r="DI464" s="18" t="n">
        <v>0</v>
      </c>
      <c r="DK464" s="20" t="n">
        <v>1</v>
      </c>
      <c r="DM464" s="18" t="n">
        <v>1</v>
      </c>
      <c r="DO464" s="18" t="n">
        <v>1</v>
      </c>
      <c r="DQ464" s="18" t="n">
        <v>0</v>
      </c>
      <c r="DS464" s="20" t="n">
        <v>1</v>
      </c>
      <c r="DU464" s="18" t="n">
        <v>1</v>
      </c>
      <c r="DW464" s="18" t="n">
        <v>1</v>
      </c>
      <c r="DY464" s="18" t="n">
        <v>0</v>
      </c>
      <c r="EA464" s="20" t="n">
        <v>1</v>
      </c>
      <c r="EC464" s="18" t="n">
        <v>1</v>
      </c>
      <c r="EE464" s="18" t="n">
        <v>1</v>
      </c>
      <c r="EG464" s="18" t="n">
        <v>0</v>
      </c>
      <c r="EI464" s="20" t="n">
        <v>1</v>
      </c>
      <c r="EK464" s="18" t="n">
        <v>1</v>
      </c>
      <c r="EM464" s="18" t="n">
        <v>1</v>
      </c>
      <c r="EO464" s="18" t="n">
        <v>0</v>
      </c>
      <c r="EQ464" s="20" t="n">
        <v>1</v>
      </c>
      <c r="ES464" s="18" t="n">
        <v>1</v>
      </c>
      <c r="EU464" s="18" t="n">
        <v>1</v>
      </c>
      <c r="EW464" s="18" t="n">
        <v>0</v>
      </c>
      <c r="EY464" s="20" t="n">
        <v>1</v>
      </c>
      <c r="FA464" s="18" t="n">
        <v>1</v>
      </c>
      <c r="FC464" s="18" t="n">
        <v>1</v>
      </c>
      <c r="FE464" s="18" t="n">
        <v>0</v>
      </c>
      <c r="FG464" s="20" t="n">
        <v>1</v>
      </c>
      <c r="FI464" s="18" t="n">
        <v>1</v>
      </c>
      <c r="FK464" s="18" t="n">
        <v>1</v>
      </c>
      <c r="FM464" s="18" t="n">
        <v>0</v>
      </c>
      <c r="FO464" s="20" t="n">
        <v>1</v>
      </c>
      <c r="FQ464" s="18" t="n">
        <v>1</v>
      </c>
      <c r="FS464" s="18" t="n">
        <v>1</v>
      </c>
      <c r="FU464" s="18" t="n">
        <v>0</v>
      </c>
      <c r="FW464" s="20" t="n">
        <v>1</v>
      </c>
      <c r="FX464" s="18" t="s">
        <v>51</v>
      </c>
      <c r="FY464" s="23" t="s">
        <v>44</v>
      </c>
      <c r="FZ464" s="24" t="s">
        <v>45</v>
      </c>
      <c r="GA464" s="18" t="s">
        <v>46</v>
      </c>
      <c r="GB464" s="20" t="s">
        <v>46</v>
      </c>
      <c r="GC464" s="18" t="n">
        <v>-1</v>
      </c>
      <c r="GD464" s="19" t="n">
        <v>4</v>
      </c>
      <c r="GE464" s="18" t="n">
        <v>-1</v>
      </c>
      <c r="GF464" s="19" t="n">
        <v>4</v>
      </c>
      <c r="GG464" s="18" t="n">
        <v>-1</v>
      </c>
      <c r="GH464" s="19" t="n">
        <v>4</v>
      </c>
      <c r="GI464" s="18" t="n">
        <v>-1</v>
      </c>
      <c r="GJ464" s="22" t="n">
        <v>4</v>
      </c>
    </row>
    <row r="465" customFormat="false" ht="13.8" hidden="false" customHeight="false" outlineLevel="0" collapsed="false">
      <c r="A465" s="16" t="s">
        <v>963</v>
      </c>
      <c r="B465" s="16" t="s">
        <v>988</v>
      </c>
      <c r="C465" s="1" t="s">
        <v>989</v>
      </c>
      <c r="GC465" s="18" t="n">
        <v>-1</v>
      </c>
      <c r="GD465" s="18" t="n">
        <v>-1</v>
      </c>
      <c r="GE465" s="18" t="n">
        <v>-1</v>
      </c>
      <c r="GF465" s="18" t="n">
        <v>-1</v>
      </c>
      <c r="GG465" s="18" t="n">
        <v>-1</v>
      </c>
      <c r="GH465" s="18" t="n">
        <v>-1</v>
      </c>
      <c r="GI465" s="18" t="n">
        <v>-1</v>
      </c>
      <c r="GJ465" s="20" t="n">
        <v>-1</v>
      </c>
    </row>
    <row r="466" customFormat="false" ht="13.8" hidden="false" customHeight="false" outlineLevel="0" collapsed="false">
      <c r="A466" s="16" t="s">
        <v>963</v>
      </c>
      <c r="B466" s="16" t="s">
        <v>990</v>
      </c>
      <c r="C466" s="1" t="s">
        <v>991</v>
      </c>
      <c r="E466" s="18" t="n">
        <v>1</v>
      </c>
      <c r="G466" s="18" t="n">
        <v>1</v>
      </c>
      <c r="I466" s="18" t="n">
        <v>0</v>
      </c>
      <c r="K466" s="20" t="n">
        <v>1</v>
      </c>
      <c r="M466" s="18" t="n">
        <v>1</v>
      </c>
      <c r="O466" s="18" t="n">
        <v>1</v>
      </c>
      <c r="Q466" s="18" t="n">
        <v>0</v>
      </c>
      <c r="S466" s="20" t="n">
        <v>1</v>
      </c>
      <c r="U466" s="18" t="n">
        <v>1</v>
      </c>
      <c r="W466" s="18" t="n">
        <v>1</v>
      </c>
      <c r="Y466" s="18" t="n">
        <v>0</v>
      </c>
      <c r="AA466" s="20" t="n">
        <v>1</v>
      </c>
      <c r="AC466" s="18" t="n">
        <v>1</v>
      </c>
      <c r="AE466" s="18" t="n">
        <v>1</v>
      </c>
      <c r="AG466" s="18" t="n">
        <v>0</v>
      </c>
      <c r="AI466" s="20" t="n">
        <v>1</v>
      </c>
      <c r="AK466" s="18" t="n">
        <v>1</v>
      </c>
      <c r="AM466" s="18" t="n">
        <v>1</v>
      </c>
      <c r="AO466" s="18" t="n">
        <v>0</v>
      </c>
      <c r="AQ466" s="20" t="n">
        <v>1</v>
      </c>
      <c r="AS466" s="18" t="n">
        <v>1</v>
      </c>
      <c r="AU466" s="18" t="n">
        <v>1</v>
      </c>
      <c r="AW466" s="18" t="n">
        <v>0</v>
      </c>
      <c r="AY466" s="20" t="n">
        <v>1</v>
      </c>
      <c r="BA466" s="18" t="n">
        <v>1</v>
      </c>
      <c r="BC466" s="18" t="n">
        <v>1</v>
      </c>
      <c r="BE466" s="18" t="n">
        <v>0</v>
      </c>
      <c r="BG466" s="20" t="n">
        <v>1</v>
      </c>
      <c r="BI466" s="18" t="n">
        <v>1</v>
      </c>
      <c r="BK466" s="18" t="n">
        <v>1</v>
      </c>
      <c r="BM466" s="18" t="n">
        <v>0</v>
      </c>
      <c r="BO466" s="20" t="n">
        <v>1</v>
      </c>
      <c r="BQ466" s="18" t="n">
        <v>1</v>
      </c>
      <c r="BS466" s="18" t="n">
        <v>1</v>
      </c>
      <c r="BU466" s="18" t="n">
        <v>0</v>
      </c>
      <c r="BW466" s="20" t="n">
        <v>1</v>
      </c>
      <c r="BY466" s="18" t="n">
        <v>1</v>
      </c>
      <c r="CA466" s="18" t="n">
        <v>1</v>
      </c>
      <c r="CC466" s="18" t="n">
        <v>0</v>
      </c>
      <c r="CE466" s="20" t="n">
        <v>1</v>
      </c>
      <c r="CG466" s="18" t="n">
        <v>1</v>
      </c>
      <c r="CI466" s="18" t="n">
        <v>1</v>
      </c>
      <c r="CK466" s="18" t="n">
        <v>0</v>
      </c>
      <c r="CM466" s="20" t="n">
        <v>1</v>
      </c>
      <c r="CO466" s="18" t="n">
        <v>1</v>
      </c>
      <c r="CQ466" s="18" t="n">
        <v>1</v>
      </c>
      <c r="CS466" s="18" t="n">
        <v>0</v>
      </c>
      <c r="CU466" s="20" t="n">
        <v>1</v>
      </c>
      <c r="CW466" s="18" t="n">
        <v>1</v>
      </c>
      <c r="CY466" s="18" t="n">
        <v>1</v>
      </c>
      <c r="DA466" s="18" t="n">
        <v>0</v>
      </c>
      <c r="DC466" s="20" t="n">
        <v>1</v>
      </c>
      <c r="DE466" s="18" t="n">
        <v>1</v>
      </c>
      <c r="DG466" s="18" t="n">
        <v>1</v>
      </c>
      <c r="DI466" s="18" t="n">
        <v>0</v>
      </c>
      <c r="DK466" s="20" t="n">
        <v>1</v>
      </c>
      <c r="DM466" s="18" t="n">
        <v>1</v>
      </c>
      <c r="DO466" s="18" t="n">
        <v>1</v>
      </c>
      <c r="DQ466" s="18" t="n">
        <v>0</v>
      </c>
      <c r="DS466" s="20" t="n">
        <v>1</v>
      </c>
      <c r="DU466" s="18" t="n">
        <v>1</v>
      </c>
      <c r="DW466" s="18" t="n">
        <v>1</v>
      </c>
      <c r="DY466" s="18" t="n">
        <v>0</v>
      </c>
      <c r="EA466" s="20" t="n">
        <v>1</v>
      </c>
      <c r="EC466" s="18" t="n">
        <v>1</v>
      </c>
      <c r="EE466" s="18" t="n">
        <v>1</v>
      </c>
      <c r="EG466" s="18" t="n">
        <v>0</v>
      </c>
      <c r="EI466" s="20" t="n">
        <v>1</v>
      </c>
      <c r="EK466" s="18" t="n">
        <v>1</v>
      </c>
      <c r="EM466" s="18" t="n">
        <v>1</v>
      </c>
      <c r="EO466" s="18" t="n">
        <v>0</v>
      </c>
      <c r="EQ466" s="20" t="n">
        <v>1</v>
      </c>
      <c r="ES466" s="18" t="n">
        <v>1</v>
      </c>
      <c r="EU466" s="18" t="n">
        <v>1</v>
      </c>
      <c r="EW466" s="18" t="n">
        <v>0</v>
      </c>
      <c r="EY466" s="20" t="n">
        <v>1</v>
      </c>
      <c r="FA466" s="18" t="n">
        <v>1</v>
      </c>
      <c r="FC466" s="18" t="n">
        <v>1</v>
      </c>
      <c r="FE466" s="18" t="n">
        <v>0</v>
      </c>
      <c r="FG466" s="20" t="n">
        <v>1</v>
      </c>
      <c r="FI466" s="18" t="n">
        <v>1</v>
      </c>
      <c r="FK466" s="18" t="n">
        <v>1</v>
      </c>
      <c r="FM466" s="18" t="n">
        <v>0</v>
      </c>
      <c r="FO466" s="20" t="n">
        <v>1</v>
      </c>
      <c r="FQ466" s="18" t="n">
        <v>1</v>
      </c>
      <c r="FS466" s="19" t="n">
        <v>0.5</v>
      </c>
      <c r="FU466" s="18" t="n">
        <v>0</v>
      </c>
      <c r="FW466" s="22" t="n">
        <v>0.5</v>
      </c>
      <c r="FX466" s="18" t="s">
        <v>51</v>
      </c>
      <c r="FY466" s="23" t="s">
        <v>44</v>
      </c>
      <c r="GA466" s="18" t="s">
        <v>46</v>
      </c>
      <c r="GB466" s="20" t="s">
        <v>46</v>
      </c>
      <c r="GC466" s="18" t="n">
        <v>-1</v>
      </c>
      <c r="GD466" s="19" t="n">
        <v>4</v>
      </c>
      <c r="GE466" s="18" t="n">
        <v>-1</v>
      </c>
      <c r="GF466" s="19" t="n">
        <v>4</v>
      </c>
      <c r="GG466" s="18" t="n">
        <v>-1</v>
      </c>
      <c r="GH466" s="19" t="n">
        <v>4</v>
      </c>
      <c r="GI466" s="18" t="n">
        <v>-1</v>
      </c>
      <c r="GJ466" s="22" t="n">
        <v>4</v>
      </c>
    </row>
    <row r="467" customFormat="false" ht="13.8" hidden="false" customHeight="false" outlineLevel="0" collapsed="false">
      <c r="A467" s="16" t="s">
        <v>963</v>
      </c>
      <c r="B467" s="16" t="s">
        <v>992</v>
      </c>
      <c r="C467" s="1" t="s">
        <v>993</v>
      </c>
      <c r="BA467" s="18" t="n">
        <v>1</v>
      </c>
      <c r="BC467" s="18" t="n">
        <v>1</v>
      </c>
      <c r="BE467" s="18" t="n">
        <v>0</v>
      </c>
      <c r="BG467" s="20" t="n">
        <v>1</v>
      </c>
      <c r="BI467" s="18" t="n">
        <v>1</v>
      </c>
      <c r="BK467" s="18" t="n">
        <v>1</v>
      </c>
      <c r="BM467" s="18" t="n">
        <v>0</v>
      </c>
      <c r="BO467" s="20" t="n">
        <v>1</v>
      </c>
      <c r="BQ467" s="18" t="n">
        <v>1</v>
      </c>
      <c r="BS467" s="18" t="n">
        <v>1</v>
      </c>
      <c r="BU467" s="18" t="n">
        <v>0</v>
      </c>
      <c r="BW467" s="20" t="n">
        <v>1</v>
      </c>
      <c r="BY467" s="18" t="n">
        <v>1</v>
      </c>
      <c r="CA467" s="18" t="n">
        <v>1</v>
      </c>
      <c r="CC467" s="18" t="n">
        <v>0</v>
      </c>
      <c r="CE467" s="20" t="n">
        <v>1</v>
      </c>
      <c r="CG467" s="18" t="n">
        <v>1</v>
      </c>
      <c r="CI467" s="18" t="n">
        <v>1</v>
      </c>
      <c r="CK467" s="18" t="n">
        <v>0</v>
      </c>
      <c r="CM467" s="20" t="n">
        <v>1</v>
      </c>
      <c r="CO467" s="18" t="n">
        <v>1</v>
      </c>
      <c r="CQ467" s="18" t="n">
        <v>1</v>
      </c>
      <c r="CS467" s="18" t="n">
        <v>0</v>
      </c>
      <c r="CU467" s="20" t="n">
        <v>1</v>
      </c>
      <c r="CW467" s="18" t="n">
        <v>1</v>
      </c>
      <c r="CY467" s="18" t="n">
        <v>1</v>
      </c>
      <c r="DA467" s="18" t="n">
        <v>0</v>
      </c>
      <c r="DC467" s="20" t="n">
        <v>1</v>
      </c>
      <c r="DE467" s="18" t="n">
        <v>1</v>
      </c>
      <c r="DG467" s="18" t="n">
        <v>1</v>
      </c>
      <c r="DI467" s="18" t="n">
        <v>0</v>
      </c>
      <c r="DK467" s="20" t="n">
        <v>1</v>
      </c>
      <c r="DM467" s="18" t="n">
        <v>1</v>
      </c>
      <c r="DO467" s="18" t="n">
        <v>1</v>
      </c>
      <c r="DQ467" s="18" t="n">
        <v>0</v>
      </c>
      <c r="DS467" s="20" t="n">
        <v>1</v>
      </c>
      <c r="DU467" s="18" t="n">
        <v>1</v>
      </c>
      <c r="DW467" s="18" t="n">
        <v>1</v>
      </c>
      <c r="DY467" s="18" t="n">
        <v>0</v>
      </c>
      <c r="EA467" s="20" t="n">
        <v>1</v>
      </c>
      <c r="EC467" s="18" t="n">
        <v>1</v>
      </c>
      <c r="EE467" s="18" t="n">
        <v>1</v>
      </c>
      <c r="EG467" s="18" t="n">
        <v>0</v>
      </c>
      <c r="EI467" s="20" t="n">
        <v>1</v>
      </c>
      <c r="EK467" s="18" t="n">
        <v>1</v>
      </c>
      <c r="EM467" s="18" t="n">
        <v>1</v>
      </c>
      <c r="EO467" s="18" t="n">
        <v>0</v>
      </c>
      <c r="EQ467" s="20" t="n">
        <v>1</v>
      </c>
      <c r="ES467" s="18" t="n">
        <v>1</v>
      </c>
      <c r="EU467" s="18" t="n">
        <v>1</v>
      </c>
      <c r="EW467" s="18" t="n">
        <v>0</v>
      </c>
      <c r="EY467" s="20" t="n">
        <v>1</v>
      </c>
      <c r="FA467" s="18" t="n">
        <v>1</v>
      </c>
      <c r="FC467" s="18" t="n">
        <v>1</v>
      </c>
      <c r="FE467" s="18" t="n">
        <v>0</v>
      </c>
      <c r="FG467" s="20" t="n">
        <v>1</v>
      </c>
      <c r="FI467" s="18" t="n">
        <v>1</v>
      </c>
      <c r="FK467" s="18" t="n">
        <v>1</v>
      </c>
      <c r="FM467" s="18" t="n">
        <v>0</v>
      </c>
      <c r="FO467" s="20" t="n">
        <v>1</v>
      </c>
      <c r="FQ467" s="18" t="n">
        <v>1</v>
      </c>
      <c r="FS467" s="18" t="n">
        <v>1</v>
      </c>
      <c r="FU467" s="18" t="n">
        <v>0</v>
      </c>
      <c r="FW467" s="20" t="n">
        <v>1</v>
      </c>
      <c r="GC467" s="18" t="n">
        <v>-1</v>
      </c>
      <c r="GD467" s="19" t="n">
        <v>4</v>
      </c>
      <c r="GE467" s="18" t="n">
        <v>-1</v>
      </c>
      <c r="GF467" s="19" t="n">
        <v>4</v>
      </c>
      <c r="GG467" s="18" t="n">
        <v>-1</v>
      </c>
      <c r="GH467" s="19" t="n">
        <v>4</v>
      </c>
      <c r="GI467" s="18" t="n">
        <v>-1</v>
      </c>
      <c r="GJ467" s="22" t="n">
        <v>4</v>
      </c>
    </row>
    <row r="468" customFormat="false" ht="13.8" hidden="false" customHeight="false" outlineLevel="0" collapsed="false">
      <c r="A468" s="16" t="s">
        <v>994</v>
      </c>
      <c r="B468" s="16" t="s">
        <v>995</v>
      </c>
      <c r="C468" s="1" t="s">
        <v>996</v>
      </c>
      <c r="GA468" s="19" t="s">
        <v>123</v>
      </c>
      <c r="GB468" s="22" t="s">
        <v>123</v>
      </c>
    </row>
    <row r="469" customFormat="false" ht="13.8" hidden="false" customHeight="false" outlineLevel="0" collapsed="false">
      <c r="A469" s="16" t="s">
        <v>994</v>
      </c>
      <c r="B469" s="16" t="s">
        <v>997</v>
      </c>
      <c r="C469" s="1" t="s">
        <v>998</v>
      </c>
      <c r="D469" s="19" t="n">
        <v>0</v>
      </c>
      <c r="E469" s="19" t="n">
        <v>0</v>
      </c>
      <c r="F469" s="19" t="n">
        <v>0</v>
      </c>
      <c r="G469" s="19" t="n">
        <v>0</v>
      </c>
      <c r="H469" s="18" t="n">
        <v>0</v>
      </c>
      <c r="I469" s="18" t="n">
        <v>0</v>
      </c>
      <c r="J469" s="19" t="n">
        <v>0</v>
      </c>
      <c r="K469" s="22" t="n">
        <v>0</v>
      </c>
      <c r="L469" s="19" t="n">
        <v>0</v>
      </c>
      <c r="M469" s="19" t="n">
        <v>0</v>
      </c>
      <c r="N469" s="19" t="n">
        <v>0</v>
      </c>
      <c r="O469" s="19" t="n">
        <v>0</v>
      </c>
      <c r="P469" s="18" t="n">
        <v>0</v>
      </c>
      <c r="Q469" s="18" t="n">
        <v>0</v>
      </c>
      <c r="R469" s="19" t="n">
        <v>0</v>
      </c>
      <c r="S469" s="22" t="n">
        <v>0</v>
      </c>
      <c r="T469" s="19" t="n">
        <v>0</v>
      </c>
      <c r="U469" s="19" t="n">
        <v>0</v>
      </c>
      <c r="V469" s="19" t="n">
        <v>0</v>
      </c>
      <c r="W469" s="19" t="n">
        <v>0</v>
      </c>
      <c r="X469" s="18" t="n">
        <v>0</v>
      </c>
      <c r="Y469" s="18" t="n">
        <v>0</v>
      </c>
      <c r="Z469" s="19" t="n">
        <v>0</v>
      </c>
      <c r="AA469" s="22" t="n">
        <v>0</v>
      </c>
      <c r="AB469" s="19" t="n">
        <v>0</v>
      </c>
      <c r="AC469" s="19" t="n">
        <v>0</v>
      </c>
      <c r="AD469" s="19" t="n">
        <v>0</v>
      </c>
      <c r="AE469" s="19" t="n">
        <v>0</v>
      </c>
      <c r="AF469" s="18" t="n">
        <v>0</v>
      </c>
      <c r="AG469" s="18" t="n">
        <v>0</v>
      </c>
      <c r="AH469" s="19" t="n">
        <v>0</v>
      </c>
      <c r="AI469" s="22" t="n">
        <v>0</v>
      </c>
      <c r="AJ469" s="19" t="n">
        <v>0</v>
      </c>
      <c r="AK469" s="19" t="n">
        <v>0</v>
      </c>
      <c r="AL469" s="19" t="n">
        <v>0</v>
      </c>
      <c r="AM469" s="19" t="n">
        <v>0</v>
      </c>
      <c r="AN469" s="18" t="n">
        <v>0</v>
      </c>
      <c r="AO469" s="18" t="n">
        <v>0</v>
      </c>
      <c r="AP469" s="19" t="n">
        <v>0</v>
      </c>
      <c r="AQ469" s="22" t="n">
        <v>0</v>
      </c>
      <c r="AR469" s="19" t="n">
        <v>0</v>
      </c>
      <c r="AS469" s="19" t="n">
        <v>0</v>
      </c>
      <c r="AT469" s="19" t="n">
        <v>0</v>
      </c>
      <c r="AU469" s="19" t="n">
        <v>0</v>
      </c>
      <c r="AV469" s="18" t="n">
        <v>0</v>
      </c>
      <c r="AW469" s="18" t="n">
        <v>0</v>
      </c>
      <c r="AX469" s="19" t="n">
        <v>0</v>
      </c>
      <c r="AY469" s="22" t="n">
        <v>0</v>
      </c>
      <c r="AZ469" s="19" t="n">
        <v>0</v>
      </c>
      <c r="BA469" s="19" t="n">
        <v>0</v>
      </c>
      <c r="BB469" s="19" t="n">
        <v>0</v>
      </c>
      <c r="BC469" s="19" t="n">
        <v>0</v>
      </c>
      <c r="BD469" s="18" t="n">
        <v>0</v>
      </c>
      <c r="BE469" s="18" t="n">
        <v>0</v>
      </c>
      <c r="BF469" s="19" t="n">
        <v>0</v>
      </c>
      <c r="BG469" s="22" t="n">
        <v>0</v>
      </c>
      <c r="BH469" s="19" t="n">
        <v>0</v>
      </c>
      <c r="BI469" s="19" t="n">
        <v>0</v>
      </c>
      <c r="BJ469" s="19" t="n">
        <v>0</v>
      </c>
      <c r="BK469" s="19" t="n">
        <v>0</v>
      </c>
      <c r="BL469" s="18" t="n">
        <v>0</v>
      </c>
      <c r="BM469" s="18" t="n">
        <v>0</v>
      </c>
      <c r="BN469" s="19" t="n">
        <v>0</v>
      </c>
      <c r="BO469" s="22" t="n">
        <v>0</v>
      </c>
      <c r="BP469" s="19" t="n">
        <v>0</v>
      </c>
      <c r="BQ469" s="19" t="n">
        <v>0</v>
      </c>
      <c r="BR469" s="19" t="n">
        <v>0</v>
      </c>
      <c r="BS469" s="19" t="n">
        <v>0</v>
      </c>
      <c r="BT469" s="18" t="n">
        <v>0</v>
      </c>
      <c r="BU469" s="18" t="n">
        <v>0</v>
      </c>
      <c r="BV469" s="19" t="n">
        <v>0</v>
      </c>
      <c r="BW469" s="22" t="n">
        <v>0</v>
      </c>
      <c r="BX469" s="19" t="n">
        <v>0</v>
      </c>
      <c r="BY469" s="19" t="n">
        <v>0</v>
      </c>
      <c r="BZ469" s="19" t="n">
        <v>0</v>
      </c>
      <c r="CA469" s="19" t="n">
        <v>0</v>
      </c>
      <c r="CB469" s="18" t="n">
        <v>0</v>
      </c>
      <c r="CC469" s="18" t="n">
        <v>0</v>
      </c>
      <c r="CD469" s="19" t="n">
        <v>0</v>
      </c>
      <c r="CE469" s="22" t="n">
        <v>0</v>
      </c>
      <c r="CF469" s="19" t="n">
        <v>0</v>
      </c>
      <c r="CG469" s="19" t="n">
        <v>0</v>
      </c>
      <c r="CH469" s="19" t="n">
        <v>0</v>
      </c>
      <c r="CI469" s="19" t="n">
        <v>0</v>
      </c>
      <c r="CJ469" s="18" t="n">
        <v>0</v>
      </c>
      <c r="CK469" s="18" t="n">
        <v>0</v>
      </c>
      <c r="CL469" s="19" t="n">
        <v>0</v>
      </c>
      <c r="CM469" s="22" t="n">
        <v>0</v>
      </c>
      <c r="CN469" s="19" t="n">
        <v>0</v>
      </c>
      <c r="CO469" s="19" t="n">
        <v>0</v>
      </c>
      <c r="CP469" s="19" t="n">
        <v>0</v>
      </c>
      <c r="CQ469" s="19" t="n">
        <v>0</v>
      </c>
      <c r="CR469" s="18" t="n">
        <v>0</v>
      </c>
      <c r="CS469" s="18" t="n">
        <v>0</v>
      </c>
      <c r="CT469" s="19" t="n">
        <v>0</v>
      </c>
      <c r="CU469" s="22" t="n">
        <v>0</v>
      </c>
      <c r="CV469" s="19" t="n">
        <v>0</v>
      </c>
      <c r="CW469" s="19" t="n">
        <v>0</v>
      </c>
      <c r="CX469" s="19" t="n">
        <v>0</v>
      </c>
      <c r="CY469" s="19" t="n">
        <v>0</v>
      </c>
      <c r="CZ469" s="18" t="n">
        <v>0</v>
      </c>
      <c r="DA469" s="18" t="n">
        <v>0</v>
      </c>
      <c r="DB469" s="19" t="n">
        <v>0</v>
      </c>
      <c r="DC469" s="22" t="n">
        <v>0</v>
      </c>
      <c r="DD469" s="19" t="n">
        <v>0</v>
      </c>
      <c r="DE469" s="19" t="n">
        <v>0</v>
      </c>
      <c r="DF469" s="19" t="n">
        <v>0</v>
      </c>
      <c r="DG469" s="19" t="n">
        <v>0</v>
      </c>
      <c r="DH469" s="18" t="n">
        <v>0</v>
      </c>
      <c r="DI469" s="18" t="n">
        <v>0</v>
      </c>
      <c r="DJ469" s="19" t="n">
        <v>0</v>
      </c>
      <c r="DK469" s="22" t="n">
        <v>0</v>
      </c>
      <c r="DL469" s="19" t="n">
        <v>0</v>
      </c>
      <c r="DM469" s="19" t="n">
        <v>0</v>
      </c>
      <c r="DN469" s="19" t="n">
        <v>0</v>
      </c>
      <c r="DO469" s="19" t="n">
        <v>0</v>
      </c>
      <c r="DP469" s="18" t="n">
        <v>0</v>
      </c>
      <c r="DQ469" s="18" t="n">
        <v>0</v>
      </c>
      <c r="DR469" s="19" t="n">
        <v>0</v>
      </c>
      <c r="DS469" s="22" t="n">
        <v>0</v>
      </c>
      <c r="DT469" s="19" t="n">
        <v>0</v>
      </c>
      <c r="DU469" s="19" t="n">
        <v>0</v>
      </c>
      <c r="DV469" s="19" t="n">
        <v>0</v>
      </c>
      <c r="DW469" s="19" t="n">
        <v>0</v>
      </c>
      <c r="DX469" s="18" t="n">
        <v>0</v>
      </c>
      <c r="DY469" s="18" t="n">
        <v>0</v>
      </c>
      <c r="DZ469" s="19" t="n">
        <v>0</v>
      </c>
      <c r="EA469" s="22" t="n">
        <v>0</v>
      </c>
      <c r="EB469" s="19" t="n">
        <v>0</v>
      </c>
      <c r="EC469" s="19" t="n">
        <v>0</v>
      </c>
      <c r="ED469" s="19" t="n">
        <v>0</v>
      </c>
      <c r="EE469" s="19" t="n">
        <v>0</v>
      </c>
      <c r="EF469" s="18" t="n">
        <v>0</v>
      </c>
      <c r="EG469" s="18" t="n">
        <v>0</v>
      </c>
      <c r="EH469" s="19" t="n">
        <v>0</v>
      </c>
      <c r="EI469" s="22" t="n">
        <v>0</v>
      </c>
      <c r="EJ469" s="19" t="n">
        <v>0</v>
      </c>
      <c r="EK469" s="19" t="n">
        <v>0</v>
      </c>
      <c r="EL469" s="19" t="n">
        <v>0</v>
      </c>
      <c r="EM469" s="19" t="n">
        <v>0</v>
      </c>
      <c r="EN469" s="18" t="n">
        <v>0</v>
      </c>
      <c r="EO469" s="18" t="n">
        <v>0</v>
      </c>
      <c r="EP469" s="19" t="n">
        <v>0</v>
      </c>
      <c r="EQ469" s="22" t="n">
        <v>0</v>
      </c>
      <c r="ER469" s="19" t="n">
        <v>0</v>
      </c>
      <c r="ES469" s="19" t="n">
        <v>0</v>
      </c>
      <c r="ET469" s="19" t="n">
        <v>0</v>
      </c>
      <c r="EU469" s="19" t="n">
        <v>0</v>
      </c>
      <c r="EV469" s="18" t="n">
        <v>0</v>
      </c>
      <c r="EW469" s="18" t="n">
        <v>0</v>
      </c>
      <c r="EX469" s="19" t="n">
        <v>0</v>
      </c>
      <c r="EY469" s="22" t="n">
        <v>0</v>
      </c>
      <c r="EZ469" s="19" t="n">
        <v>0</v>
      </c>
      <c r="FA469" s="19" t="n">
        <v>0</v>
      </c>
      <c r="FB469" s="19" t="n">
        <v>0</v>
      </c>
      <c r="FC469" s="19" t="n">
        <v>0</v>
      </c>
      <c r="FD469" s="18" t="n">
        <v>0</v>
      </c>
      <c r="FE469" s="18" t="n">
        <v>0</v>
      </c>
      <c r="FF469" s="19" t="n">
        <v>0</v>
      </c>
      <c r="FG469" s="22" t="n">
        <v>0</v>
      </c>
      <c r="FH469" s="19" t="n">
        <v>0</v>
      </c>
      <c r="FI469" s="19" t="n">
        <v>0</v>
      </c>
      <c r="FJ469" s="19" t="n">
        <v>0</v>
      </c>
      <c r="FK469" s="19" t="n">
        <v>0</v>
      </c>
      <c r="FL469" s="18" t="n">
        <v>0</v>
      </c>
      <c r="FM469" s="18" t="n">
        <v>0</v>
      </c>
      <c r="FN469" s="19" t="n">
        <v>0</v>
      </c>
      <c r="FO469" s="22" t="n">
        <v>0</v>
      </c>
      <c r="FP469" s="19" t="n">
        <v>0</v>
      </c>
      <c r="FQ469" s="19" t="n">
        <v>0</v>
      </c>
      <c r="FR469" s="19" t="n">
        <v>0</v>
      </c>
      <c r="FS469" s="19" t="n">
        <v>0</v>
      </c>
      <c r="FT469" s="18" t="n">
        <v>0</v>
      </c>
      <c r="FU469" s="18" t="n">
        <v>0</v>
      </c>
      <c r="FV469" s="19" t="n">
        <v>0</v>
      </c>
      <c r="FW469" s="22" t="n">
        <v>0</v>
      </c>
      <c r="GA469" s="19" t="s">
        <v>123</v>
      </c>
      <c r="GB469" s="22" t="s">
        <v>123</v>
      </c>
      <c r="GC469" s="23" t="n">
        <v>2</v>
      </c>
      <c r="GD469" s="23" t="n">
        <v>2</v>
      </c>
      <c r="GE469" s="23" t="n">
        <v>2</v>
      </c>
      <c r="GF469" s="23" t="n">
        <v>2</v>
      </c>
      <c r="GG469" s="23" t="n">
        <v>2</v>
      </c>
      <c r="GH469" s="23" t="n">
        <v>2</v>
      </c>
      <c r="GI469" s="23" t="n">
        <v>2</v>
      </c>
      <c r="GJ469" s="24" t="n">
        <v>2</v>
      </c>
    </row>
    <row r="470" customFormat="false" ht="13.8" hidden="false" customHeight="false" outlineLevel="0" collapsed="false">
      <c r="A470" s="16" t="s">
        <v>994</v>
      </c>
      <c r="B470" s="16" t="s">
        <v>999</v>
      </c>
      <c r="C470" s="1" t="s">
        <v>1000</v>
      </c>
      <c r="GA470" s="19" t="s">
        <v>123</v>
      </c>
      <c r="GB470" s="22" t="s">
        <v>123</v>
      </c>
    </row>
    <row r="471" customFormat="false" ht="13.8" hidden="false" customHeight="false" outlineLevel="0" collapsed="false">
      <c r="A471" s="16" t="s">
        <v>994</v>
      </c>
      <c r="B471" s="16" t="s">
        <v>1001</v>
      </c>
      <c r="C471" s="1" t="s">
        <v>1002</v>
      </c>
      <c r="GA471" s="19" t="s">
        <v>123</v>
      </c>
      <c r="GB471" s="22" t="s">
        <v>123</v>
      </c>
    </row>
    <row r="472" customFormat="false" ht="13.8" hidden="false" customHeight="false" outlineLevel="0" collapsed="false">
      <c r="A472" s="16" t="s">
        <v>994</v>
      </c>
      <c r="B472" s="16" t="s">
        <v>1003</v>
      </c>
      <c r="C472" s="1" t="s">
        <v>1004</v>
      </c>
      <c r="D472" s="18" t="n">
        <v>1</v>
      </c>
      <c r="E472" s="19" t="n">
        <v>0</v>
      </c>
      <c r="F472" s="18" t="n">
        <v>1</v>
      </c>
      <c r="G472" s="19" t="n">
        <v>0</v>
      </c>
      <c r="H472" s="18" t="n">
        <v>0</v>
      </c>
      <c r="I472" s="18" t="n">
        <v>0</v>
      </c>
      <c r="J472" s="18" t="n">
        <v>1</v>
      </c>
      <c r="K472" s="22" t="n">
        <v>0</v>
      </c>
      <c r="L472" s="18" t="n">
        <v>1</v>
      </c>
      <c r="M472" s="19" t="n">
        <v>0</v>
      </c>
      <c r="N472" s="18" t="n">
        <v>1</v>
      </c>
      <c r="O472" s="19" t="n">
        <v>0</v>
      </c>
      <c r="P472" s="18" t="n">
        <v>0</v>
      </c>
      <c r="Q472" s="18" t="n">
        <v>0</v>
      </c>
      <c r="R472" s="18" t="n">
        <v>1</v>
      </c>
      <c r="S472" s="22" t="n">
        <v>0</v>
      </c>
      <c r="T472" s="18" t="n">
        <v>1</v>
      </c>
      <c r="U472" s="19" t="n">
        <v>0</v>
      </c>
      <c r="V472" s="18" t="n">
        <v>1</v>
      </c>
      <c r="W472" s="19" t="n">
        <v>0</v>
      </c>
      <c r="X472" s="18" t="n">
        <v>0</v>
      </c>
      <c r="Y472" s="18" t="n">
        <v>0</v>
      </c>
      <c r="Z472" s="18" t="n">
        <v>1</v>
      </c>
      <c r="AA472" s="22" t="n">
        <v>0</v>
      </c>
      <c r="AB472" s="18" t="n">
        <v>1</v>
      </c>
      <c r="AC472" s="19" t="n">
        <v>0</v>
      </c>
      <c r="AD472" s="18" t="n">
        <v>1</v>
      </c>
      <c r="AE472" s="19" t="n">
        <v>0</v>
      </c>
      <c r="AF472" s="18" t="n">
        <v>0</v>
      </c>
      <c r="AG472" s="18" t="n">
        <v>0</v>
      </c>
      <c r="AH472" s="18" t="n">
        <v>1</v>
      </c>
      <c r="AI472" s="22" t="n">
        <v>0</v>
      </c>
      <c r="AJ472" s="18" t="n">
        <v>1</v>
      </c>
      <c r="AK472" s="19" t="n">
        <v>0</v>
      </c>
      <c r="AL472" s="18" t="n">
        <v>1</v>
      </c>
      <c r="AM472" s="19" t="n">
        <v>0</v>
      </c>
      <c r="AN472" s="18" t="n">
        <v>0</v>
      </c>
      <c r="AO472" s="18" t="n">
        <v>0</v>
      </c>
      <c r="AP472" s="18" t="n">
        <v>1</v>
      </c>
      <c r="AQ472" s="22" t="n">
        <v>0</v>
      </c>
      <c r="AR472" s="18" t="n">
        <v>1</v>
      </c>
      <c r="AS472" s="19" t="n">
        <v>0</v>
      </c>
      <c r="AT472" s="18" t="n">
        <v>1</v>
      </c>
      <c r="AU472" s="19" t="n">
        <v>0</v>
      </c>
      <c r="AV472" s="18" t="n">
        <v>0</v>
      </c>
      <c r="AW472" s="18" t="n">
        <v>0</v>
      </c>
      <c r="AX472" s="18" t="n">
        <v>1</v>
      </c>
      <c r="AY472" s="22" t="n">
        <v>0</v>
      </c>
      <c r="AZ472" s="18" t="n">
        <v>1</v>
      </c>
      <c r="BA472" s="19" t="n">
        <v>0</v>
      </c>
      <c r="BB472" s="18" t="n">
        <v>1</v>
      </c>
      <c r="BC472" s="19" t="n">
        <v>0</v>
      </c>
      <c r="BD472" s="18" t="n">
        <v>0</v>
      </c>
      <c r="BE472" s="18" t="n">
        <v>0</v>
      </c>
      <c r="BF472" s="18" t="n">
        <v>1</v>
      </c>
      <c r="BG472" s="22" t="n">
        <v>0</v>
      </c>
      <c r="BH472" s="18" t="n">
        <v>1</v>
      </c>
      <c r="BI472" s="19" t="n">
        <v>0</v>
      </c>
      <c r="BJ472" s="18" t="n">
        <v>1</v>
      </c>
      <c r="BK472" s="19" t="n">
        <v>0</v>
      </c>
      <c r="BL472" s="18" t="n">
        <v>0</v>
      </c>
      <c r="BM472" s="18" t="n">
        <v>0</v>
      </c>
      <c r="BN472" s="18" t="n">
        <v>1</v>
      </c>
      <c r="BO472" s="22" t="n">
        <v>0</v>
      </c>
      <c r="BP472" s="18" t="n">
        <v>1</v>
      </c>
      <c r="BQ472" s="19" t="n">
        <v>0</v>
      </c>
      <c r="BR472" s="18" t="n">
        <v>1</v>
      </c>
      <c r="BS472" s="19" t="n">
        <v>0</v>
      </c>
      <c r="BT472" s="18" t="n">
        <v>0</v>
      </c>
      <c r="BU472" s="18" t="n">
        <v>0</v>
      </c>
      <c r="BV472" s="18" t="n">
        <v>1</v>
      </c>
      <c r="BW472" s="22" t="n">
        <v>0</v>
      </c>
      <c r="BX472" s="18" t="n">
        <v>1</v>
      </c>
      <c r="BY472" s="19" t="n">
        <v>0</v>
      </c>
      <c r="BZ472" s="18" t="n">
        <v>1</v>
      </c>
      <c r="CA472" s="19" t="n">
        <v>0</v>
      </c>
      <c r="CB472" s="18" t="n">
        <v>0</v>
      </c>
      <c r="CC472" s="18" t="n">
        <v>0</v>
      </c>
      <c r="CD472" s="18" t="n">
        <v>1</v>
      </c>
      <c r="CE472" s="22" t="n">
        <v>0</v>
      </c>
      <c r="CF472" s="18" t="n">
        <v>1</v>
      </c>
      <c r="CG472" s="19" t="n">
        <v>0</v>
      </c>
      <c r="CH472" s="19" t="n">
        <v>0.58</v>
      </c>
      <c r="CI472" s="19" t="n">
        <v>0</v>
      </c>
      <c r="CJ472" s="18" t="n">
        <v>0</v>
      </c>
      <c r="CK472" s="18" t="n">
        <v>0</v>
      </c>
      <c r="CL472" s="19" t="n">
        <v>0.58</v>
      </c>
      <c r="CM472" s="22" t="n">
        <v>0</v>
      </c>
      <c r="CN472" s="18" t="n">
        <v>1</v>
      </c>
      <c r="CO472" s="19" t="n">
        <v>0</v>
      </c>
      <c r="CP472" s="18" t="n">
        <v>1</v>
      </c>
      <c r="CQ472" s="19" t="n">
        <v>0</v>
      </c>
      <c r="CR472" s="18" t="n">
        <v>0</v>
      </c>
      <c r="CS472" s="18" t="n">
        <v>0</v>
      </c>
      <c r="CT472" s="18" t="n">
        <v>1</v>
      </c>
      <c r="CU472" s="22" t="n">
        <v>0</v>
      </c>
      <c r="CV472" s="18" t="n">
        <v>1</v>
      </c>
      <c r="CW472" s="19" t="n">
        <v>0</v>
      </c>
      <c r="CX472" s="18" t="n">
        <v>1</v>
      </c>
      <c r="CY472" s="19" t="n">
        <v>0</v>
      </c>
      <c r="CZ472" s="18" t="n">
        <v>0</v>
      </c>
      <c r="DA472" s="18" t="n">
        <v>0</v>
      </c>
      <c r="DB472" s="18" t="n">
        <v>1</v>
      </c>
      <c r="DC472" s="22" t="n">
        <v>0</v>
      </c>
      <c r="DD472" s="18" t="n">
        <v>1</v>
      </c>
      <c r="DE472" s="19" t="n">
        <v>0</v>
      </c>
      <c r="DF472" s="18" t="n">
        <v>1</v>
      </c>
      <c r="DG472" s="19" t="n">
        <v>0</v>
      </c>
      <c r="DH472" s="18" t="n">
        <v>0</v>
      </c>
      <c r="DI472" s="18" t="n">
        <v>0</v>
      </c>
      <c r="DJ472" s="18" t="n">
        <v>1</v>
      </c>
      <c r="DK472" s="22" t="n">
        <v>0</v>
      </c>
      <c r="DL472" s="18" t="n">
        <v>1</v>
      </c>
      <c r="DM472" s="19" t="n">
        <v>0</v>
      </c>
      <c r="DN472" s="18" t="n">
        <v>0.98</v>
      </c>
      <c r="DO472" s="19" t="n">
        <v>0</v>
      </c>
      <c r="DP472" s="18" t="n">
        <v>0</v>
      </c>
      <c r="DQ472" s="18" t="n">
        <v>0</v>
      </c>
      <c r="DR472" s="18" t="n">
        <v>0.98</v>
      </c>
      <c r="DS472" s="22" t="n">
        <v>0</v>
      </c>
      <c r="DT472" s="18" t="n">
        <v>1</v>
      </c>
      <c r="DU472" s="19" t="n">
        <v>0</v>
      </c>
      <c r="DV472" s="18" t="n">
        <v>1</v>
      </c>
      <c r="DW472" s="19" t="n">
        <v>0</v>
      </c>
      <c r="DX472" s="18" t="n">
        <v>0</v>
      </c>
      <c r="DY472" s="18" t="n">
        <v>0</v>
      </c>
      <c r="DZ472" s="18" t="n">
        <v>1</v>
      </c>
      <c r="EA472" s="22" t="n">
        <v>0</v>
      </c>
      <c r="EB472" s="19" t="n">
        <v>0.5</v>
      </c>
      <c r="EC472" s="19" t="n">
        <v>0</v>
      </c>
      <c r="ED472" s="19" t="n">
        <v>0</v>
      </c>
      <c r="EE472" s="19" t="n">
        <v>0</v>
      </c>
      <c r="EF472" s="18" t="n">
        <v>0</v>
      </c>
      <c r="EG472" s="18" t="n">
        <v>0</v>
      </c>
      <c r="EH472" s="19" t="n">
        <v>0</v>
      </c>
      <c r="EI472" s="22" t="n">
        <v>0</v>
      </c>
      <c r="EJ472" s="18" t="n">
        <v>1</v>
      </c>
      <c r="EK472" s="19" t="n">
        <v>0</v>
      </c>
      <c r="EL472" s="18" t="n">
        <v>1</v>
      </c>
      <c r="EM472" s="19" t="n">
        <v>0</v>
      </c>
      <c r="EN472" s="18" t="n">
        <v>0</v>
      </c>
      <c r="EO472" s="18" t="n">
        <v>0</v>
      </c>
      <c r="EP472" s="18" t="n">
        <v>1</v>
      </c>
      <c r="EQ472" s="22" t="n">
        <v>0</v>
      </c>
      <c r="ER472" s="18" t="n">
        <v>1</v>
      </c>
      <c r="ES472" s="19" t="n">
        <v>0</v>
      </c>
      <c r="ET472" s="18" t="n">
        <v>1</v>
      </c>
      <c r="EU472" s="19" t="n">
        <v>0</v>
      </c>
      <c r="EV472" s="18" t="n">
        <v>0</v>
      </c>
      <c r="EW472" s="18" t="n">
        <v>0</v>
      </c>
      <c r="EX472" s="18" t="n">
        <v>1</v>
      </c>
      <c r="EY472" s="22" t="n">
        <v>0</v>
      </c>
      <c r="EZ472" s="18" t="n">
        <v>1</v>
      </c>
      <c r="FA472" s="19" t="n">
        <v>0</v>
      </c>
      <c r="FB472" s="18" t="n">
        <v>1</v>
      </c>
      <c r="FC472" s="19" t="n">
        <v>0</v>
      </c>
      <c r="FD472" s="18" t="n">
        <v>0</v>
      </c>
      <c r="FE472" s="18" t="n">
        <v>0</v>
      </c>
      <c r="FF472" s="18" t="n">
        <v>1</v>
      </c>
      <c r="FG472" s="22" t="n">
        <v>0</v>
      </c>
      <c r="FH472" s="18" t="n">
        <v>1</v>
      </c>
      <c r="FI472" s="19" t="n">
        <v>0</v>
      </c>
      <c r="FJ472" s="18" t="n">
        <v>1</v>
      </c>
      <c r="FK472" s="19" t="n">
        <v>0</v>
      </c>
      <c r="FL472" s="18" t="n">
        <v>0</v>
      </c>
      <c r="FM472" s="18" t="n">
        <v>0</v>
      </c>
      <c r="FN472" s="18" t="n">
        <v>1</v>
      </c>
      <c r="FO472" s="22" t="n">
        <v>0</v>
      </c>
      <c r="FP472" s="18" t="n">
        <v>1</v>
      </c>
      <c r="FQ472" s="19" t="n">
        <v>0</v>
      </c>
      <c r="FR472" s="18" t="n">
        <v>1</v>
      </c>
      <c r="FS472" s="19" t="n">
        <v>0</v>
      </c>
      <c r="FT472" s="18" t="n">
        <v>0</v>
      </c>
      <c r="FU472" s="18" t="n">
        <v>0</v>
      </c>
      <c r="FV472" s="18" t="n">
        <v>1</v>
      </c>
      <c r="FW472" s="22" t="n">
        <v>0</v>
      </c>
      <c r="FX472" s="23" t="s">
        <v>44</v>
      </c>
      <c r="FY472" s="23" t="s">
        <v>44</v>
      </c>
      <c r="FZ472" s="24" t="s">
        <v>45</v>
      </c>
      <c r="GA472" s="19" t="s">
        <v>123</v>
      </c>
      <c r="GB472" s="22" t="s">
        <v>123</v>
      </c>
      <c r="GC472" s="18" t="n">
        <v>0</v>
      </c>
      <c r="GD472" s="18" t="n">
        <v>0</v>
      </c>
      <c r="GE472" s="18" t="n">
        <v>0</v>
      </c>
      <c r="GF472" s="18" t="n">
        <v>0</v>
      </c>
      <c r="GG472" s="18" t="n">
        <v>0</v>
      </c>
      <c r="GH472" s="18" t="n">
        <v>0</v>
      </c>
      <c r="GI472" s="18" t="n">
        <v>0</v>
      </c>
      <c r="GJ472" s="20" t="n">
        <v>0</v>
      </c>
    </row>
    <row r="473" customFormat="false" ht="13.8" hidden="false" customHeight="false" outlineLevel="0" collapsed="false">
      <c r="A473" s="16" t="s">
        <v>994</v>
      </c>
      <c r="B473" s="16" t="s">
        <v>1005</v>
      </c>
      <c r="C473" s="1" t="s">
        <v>1006</v>
      </c>
      <c r="GA473" s="19" t="s">
        <v>123</v>
      </c>
      <c r="GB473" s="22" t="s">
        <v>123</v>
      </c>
    </row>
    <row r="474" customFormat="false" ht="13.8" hidden="false" customHeight="false" outlineLevel="0" collapsed="false">
      <c r="A474" s="16" t="s">
        <v>994</v>
      </c>
      <c r="B474" s="16" t="s">
        <v>1007</v>
      </c>
      <c r="C474" s="1" t="s">
        <v>1008</v>
      </c>
      <c r="D474" s="18" t="n">
        <v>1</v>
      </c>
      <c r="E474" s="18" t="n">
        <v>1</v>
      </c>
      <c r="F474" s="18" t="n">
        <v>1</v>
      </c>
      <c r="G474" s="18" t="n">
        <v>1</v>
      </c>
      <c r="H474" s="18" t="n">
        <v>0</v>
      </c>
      <c r="I474" s="18" t="n">
        <v>0</v>
      </c>
      <c r="J474" s="18" t="n">
        <v>1</v>
      </c>
      <c r="K474" s="20" t="n">
        <v>1</v>
      </c>
      <c r="L474" s="19" t="n">
        <v>0.5</v>
      </c>
      <c r="M474" s="19" t="n">
        <v>0.5</v>
      </c>
      <c r="N474" s="19" t="n">
        <v>0.5</v>
      </c>
      <c r="O474" s="19" t="n">
        <v>0.5</v>
      </c>
      <c r="P474" s="18" t="n">
        <v>0</v>
      </c>
      <c r="Q474" s="18" t="n">
        <v>0</v>
      </c>
      <c r="R474" s="19" t="n">
        <v>0.5</v>
      </c>
      <c r="S474" s="22" t="n">
        <v>0.5</v>
      </c>
      <c r="T474" s="19" t="n">
        <v>0.5</v>
      </c>
      <c r="U474" s="19" t="n">
        <v>0.5</v>
      </c>
      <c r="V474" s="19" t="n">
        <v>0.5</v>
      </c>
      <c r="W474" s="19" t="n">
        <v>0.5</v>
      </c>
      <c r="X474" s="18" t="n">
        <v>0</v>
      </c>
      <c r="Y474" s="18" t="n">
        <v>0</v>
      </c>
      <c r="Z474" s="19" t="n">
        <v>0.5</v>
      </c>
      <c r="AA474" s="22" t="n">
        <v>0.5</v>
      </c>
      <c r="AB474" s="18" t="n">
        <v>1</v>
      </c>
      <c r="AC474" s="18" t="n">
        <v>1</v>
      </c>
      <c r="AD474" s="18" t="n">
        <v>1</v>
      </c>
      <c r="AE474" s="19" t="n">
        <v>0.5</v>
      </c>
      <c r="AF474" s="18" t="n">
        <v>0</v>
      </c>
      <c r="AG474" s="18" t="n">
        <v>0</v>
      </c>
      <c r="AH474" s="18" t="n">
        <v>1</v>
      </c>
      <c r="AI474" s="22" t="n">
        <v>0.5</v>
      </c>
      <c r="AJ474" s="18" t="n">
        <v>1</v>
      </c>
      <c r="AK474" s="18" t="n">
        <v>1</v>
      </c>
      <c r="AL474" s="23" t="n">
        <v>0.92</v>
      </c>
      <c r="AM474" s="18" t="n">
        <v>1</v>
      </c>
      <c r="AN474" s="18" t="n">
        <v>0</v>
      </c>
      <c r="AO474" s="18" t="n">
        <v>0</v>
      </c>
      <c r="AP474" s="23" t="n">
        <v>0.92</v>
      </c>
      <c r="AQ474" s="20" t="n">
        <v>1</v>
      </c>
      <c r="AR474" s="18" t="n">
        <v>1</v>
      </c>
      <c r="AS474" s="18" t="n">
        <v>1</v>
      </c>
      <c r="AT474" s="18" t="n">
        <v>1</v>
      </c>
      <c r="AU474" s="18" t="n">
        <v>1</v>
      </c>
      <c r="AV474" s="18" t="n">
        <v>0</v>
      </c>
      <c r="AW474" s="18" t="n">
        <v>0</v>
      </c>
      <c r="AX474" s="18" t="n">
        <v>1</v>
      </c>
      <c r="AY474" s="20" t="n">
        <v>1</v>
      </c>
      <c r="AZ474" s="18" t="n">
        <v>1</v>
      </c>
      <c r="BA474" s="18" t="n">
        <v>1</v>
      </c>
      <c r="BB474" s="18" t="n">
        <v>1</v>
      </c>
      <c r="BC474" s="18" t="n">
        <v>1</v>
      </c>
      <c r="BD474" s="18" t="n">
        <v>0</v>
      </c>
      <c r="BE474" s="18" t="n">
        <v>0</v>
      </c>
      <c r="BF474" s="18" t="n">
        <v>1</v>
      </c>
      <c r="BG474" s="20" t="n">
        <v>1</v>
      </c>
      <c r="BH474" s="18" t="n">
        <v>1</v>
      </c>
      <c r="BI474" s="18" t="n">
        <v>1</v>
      </c>
      <c r="BJ474" s="18" t="n">
        <v>1</v>
      </c>
      <c r="BK474" s="18" t="n">
        <v>1</v>
      </c>
      <c r="BL474" s="18" t="n">
        <v>0</v>
      </c>
      <c r="BM474" s="18" t="n">
        <v>0</v>
      </c>
      <c r="BN474" s="18" t="n">
        <v>1</v>
      </c>
      <c r="BO474" s="20" t="n">
        <v>1</v>
      </c>
      <c r="BP474" s="18" t="n">
        <v>1</v>
      </c>
      <c r="BQ474" s="18" t="n">
        <v>1</v>
      </c>
      <c r="BR474" s="18" t="n">
        <v>1</v>
      </c>
      <c r="BS474" s="18" t="n">
        <v>1</v>
      </c>
      <c r="BT474" s="18" t="n">
        <v>0</v>
      </c>
      <c r="BU474" s="18" t="n">
        <v>0</v>
      </c>
      <c r="BV474" s="18" t="n">
        <v>1</v>
      </c>
      <c r="BW474" s="20" t="n">
        <v>1</v>
      </c>
      <c r="BX474" s="19" t="n">
        <v>0.5</v>
      </c>
      <c r="BY474" s="18" t="n">
        <v>1</v>
      </c>
      <c r="BZ474" s="19" t="n">
        <v>0.5</v>
      </c>
      <c r="CA474" s="18" t="n">
        <v>1</v>
      </c>
      <c r="CB474" s="18" t="n">
        <v>0</v>
      </c>
      <c r="CC474" s="18" t="n">
        <v>0</v>
      </c>
      <c r="CD474" s="19" t="n">
        <v>0.5</v>
      </c>
      <c r="CE474" s="20" t="n">
        <v>1</v>
      </c>
      <c r="CF474" s="18" t="n">
        <v>1</v>
      </c>
      <c r="CG474" s="18" t="n">
        <v>1</v>
      </c>
      <c r="CH474" s="18" t="n">
        <v>1</v>
      </c>
      <c r="CI474" s="18" t="n">
        <v>1</v>
      </c>
      <c r="CJ474" s="18" t="n">
        <v>0</v>
      </c>
      <c r="CK474" s="18" t="n">
        <v>0</v>
      </c>
      <c r="CL474" s="18" t="n">
        <v>1</v>
      </c>
      <c r="CM474" s="20" t="n">
        <v>1</v>
      </c>
      <c r="CN474" s="18" t="n">
        <v>1</v>
      </c>
      <c r="CO474" s="18" t="n">
        <v>1</v>
      </c>
      <c r="CP474" s="18" t="n">
        <v>1</v>
      </c>
      <c r="CQ474" s="18" t="n">
        <v>1</v>
      </c>
      <c r="CR474" s="18" t="n">
        <v>0</v>
      </c>
      <c r="CS474" s="18" t="n">
        <v>0</v>
      </c>
      <c r="CT474" s="18" t="n">
        <v>1</v>
      </c>
      <c r="CU474" s="20" t="n">
        <v>1</v>
      </c>
      <c r="CV474" s="18" t="n">
        <v>1</v>
      </c>
      <c r="CW474" s="18" t="n">
        <v>1</v>
      </c>
      <c r="CX474" s="18" t="n">
        <v>1</v>
      </c>
      <c r="CY474" s="18" t="n">
        <v>1</v>
      </c>
      <c r="CZ474" s="18" t="n">
        <v>0</v>
      </c>
      <c r="DA474" s="18" t="n">
        <v>0</v>
      </c>
      <c r="DB474" s="18" t="n">
        <v>1</v>
      </c>
      <c r="DC474" s="20" t="n">
        <v>1</v>
      </c>
      <c r="DD474" s="19" t="n">
        <v>0.5</v>
      </c>
      <c r="DE474" s="18" t="n">
        <v>1</v>
      </c>
      <c r="DF474" s="19" t="n">
        <v>0.5</v>
      </c>
      <c r="DG474" s="18" t="n">
        <v>1</v>
      </c>
      <c r="DH474" s="18" t="n">
        <v>0</v>
      </c>
      <c r="DI474" s="18" t="n">
        <v>0</v>
      </c>
      <c r="DJ474" s="19" t="n">
        <v>0.5</v>
      </c>
      <c r="DK474" s="20" t="n">
        <v>1</v>
      </c>
      <c r="DL474" s="19" t="n">
        <v>0</v>
      </c>
      <c r="DM474" s="19" t="n">
        <v>0</v>
      </c>
      <c r="DN474" s="19" t="n">
        <v>0</v>
      </c>
      <c r="DO474" s="19" t="n">
        <v>0</v>
      </c>
      <c r="DP474" s="18" t="n">
        <v>0</v>
      </c>
      <c r="DQ474" s="18" t="n">
        <v>0</v>
      </c>
      <c r="DR474" s="19" t="n">
        <v>0</v>
      </c>
      <c r="DS474" s="22" t="n">
        <v>0</v>
      </c>
      <c r="DT474" s="19" t="n">
        <v>0</v>
      </c>
      <c r="DU474" s="19" t="n">
        <v>0</v>
      </c>
      <c r="DV474" s="19" t="n">
        <v>0</v>
      </c>
      <c r="DW474" s="19" t="n">
        <v>0</v>
      </c>
      <c r="DX474" s="18" t="n">
        <v>0</v>
      </c>
      <c r="DY474" s="18" t="n">
        <v>0</v>
      </c>
      <c r="DZ474" s="19" t="n">
        <v>0</v>
      </c>
      <c r="EA474" s="22" t="n">
        <v>0</v>
      </c>
      <c r="EB474" s="19" t="n">
        <v>0</v>
      </c>
      <c r="EC474" s="19" t="n">
        <v>0</v>
      </c>
      <c r="ED474" s="19" t="n">
        <v>0</v>
      </c>
      <c r="EE474" s="19" t="n">
        <v>0</v>
      </c>
      <c r="EF474" s="18" t="n">
        <v>0</v>
      </c>
      <c r="EG474" s="18" t="n">
        <v>0</v>
      </c>
      <c r="EH474" s="19" t="n">
        <v>0</v>
      </c>
      <c r="EI474" s="22" t="n">
        <v>0</v>
      </c>
      <c r="EJ474" s="19" t="n">
        <v>0.5</v>
      </c>
      <c r="EK474" s="19" t="n">
        <v>0.5</v>
      </c>
      <c r="EL474" s="19" t="n">
        <v>0.5</v>
      </c>
      <c r="EM474" s="19" t="n">
        <v>0.5</v>
      </c>
      <c r="EN474" s="18" t="n">
        <v>0</v>
      </c>
      <c r="EO474" s="18" t="n">
        <v>0</v>
      </c>
      <c r="EP474" s="19" t="n">
        <v>0.5</v>
      </c>
      <c r="EQ474" s="22" t="n">
        <v>0.5</v>
      </c>
      <c r="ER474" s="18" t="n">
        <v>1</v>
      </c>
      <c r="ES474" s="18" t="n">
        <v>1</v>
      </c>
      <c r="ET474" s="18" t="n">
        <v>1</v>
      </c>
      <c r="EU474" s="18" t="n">
        <v>1</v>
      </c>
      <c r="EV474" s="18" t="n">
        <v>0</v>
      </c>
      <c r="EW474" s="18" t="n">
        <v>0</v>
      </c>
      <c r="EX474" s="18" t="n">
        <v>1</v>
      </c>
      <c r="EY474" s="20" t="n">
        <v>1</v>
      </c>
      <c r="EZ474" s="19" t="n">
        <v>0</v>
      </c>
      <c r="FA474" s="19" t="n">
        <v>0</v>
      </c>
      <c r="FB474" s="19" t="n">
        <v>0</v>
      </c>
      <c r="FC474" s="19" t="n">
        <v>0</v>
      </c>
      <c r="FD474" s="18" t="n">
        <v>0</v>
      </c>
      <c r="FE474" s="18" t="n">
        <v>0</v>
      </c>
      <c r="FF474" s="19" t="n">
        <v>0</v>
      </c>
      <c r="FG474" s="22" t="n">
        <v>0</v>
      </c>
      <c r="FH474" s="19" t="n">
        <v>0</v>
      </c>
      <c r="FI474" s="19" t="n">
        <v>0</v>
      </c>
      <c r="FJ474" s="19" t="n">
        <v>0</v>
      </c>
      <c r="FK474" s="19" t="n">
        <v>0</v>
      </c>
      <c r="FL474" s="18" t="n">
        <v>0</v>
      </c>
      <c r="FM474" s="18" t="n">
        <v>0</v>
      </c>
      <c r="FN474" s="19" t="n">
        <v>0</v>
      </c>
      <c r="FO474" s="22" t="n">
        <v>0</v>
      </c>
      <c r="FP474" s="19" t="n">
        <v>0</v>
      </c>
      <c r="FQ474" s="19" t="n">
        <v>0.5</v>
      </c>
      <c r="FR474" s="19" t="n">
        <v>0</v>
      </c>
      <c r="FS474" s="19" t="n">
        <v>0</v>
      </c>
      <c r="FT474" s="18" t="n">
        <v>0</v>
      </c>
      <c r="FU474" s="18" t="n">
        <v>0</v>
      </c>
      <c r="FV474" s="19" t="n">
        <v>0</v>
      </c>
      <c r="FW474" s="22" t="n">
        <v>0</v>
      </c>
      <c r="GA474" s="19" t="s">
        <v>123</v>
      </c>
      <c r="GB474" s="22" t="s">
        <v>123</v>
      </c>
      <c r="GC474" s="23" t="n">
        <v>2</v>
      </c>
      <c r="GD474" s="23" t="n">
        <v>2</v>
      </c>
      <c r="GE474" s="23" t="n">
        <v>2</v>
      </c>
      <c r="GF474" s="23" t="n">
        <v>2</v>
      </c>
      <c r="GG474" s="23" t="n">
        <v>2</v>
      </c>
      <c r="GH474" s="23" t="n">
        <v>2</v>
      </c>
      <c r="GI474" s="23" t="n">
        <v>2</v>
      </c>
      <c r="GJ474" s="24" t="n">
        <v>2</v>
      </c>
    </row>
    <row r="475" customFormat="false" ht="13.8" hidden="false" customHeight="false" outlineLevel="0" collapsed="false">
      <c r="A475" s="16" t="s">
        <v>994</v>
      </c>
      <c r="B475" s="16" t="s">
        <v>1009</v>
      </c>
      <c r="C475" s="1" t="s">
        <v>1010</v>
      </c>
      <c r="GA475" s="19" t="s">
        <v>123</v>
      </c>
      <c r="GB475" s="22" t="s">
        <v>123</v>
      </c>
    </row>
    <row r="476" customFormat="false" ht="13.8" hidden="false" customHeight="false" outlineLevel="0" collapsed="false">
      <c r="A476" s="16" t="s">
        <v>994</v>
      </c>
      <c r="B476" s="16" t="s">
        <v>1011</v>
      </c>
      <c r="C476" s="1" t="s">
        <v>1012</v>
      </c>
      <c r="GA476" s="19" t="s">
        <v>123</v>
      </c>
      <c r="GB476" s="22" t="s">
        <v>123</v>
      </c>
    </row>
    <row r="477" customFormat="false" ht="13.8" hidden="false" customHeight="false" outlineLevel="0" collapsed="false">
      <c r="A477" s="16" t="s">
        <v>994</v>
      </c>
      <c r="B477" s="16" t="s">
        <v>1013</v>
      </c>
      <c r="C477" s="1" t="s">
        <v>1014</v>
      </c>
      <c r="GA477" s="19" t="s">
        <v>123</v>
      </c>
      <c r="GB477" s="22" t="s">
        <v>123</v>
      </c>
    </row>
    <row r="478" customFormat="false" ht="13.8" hidden="false" customHeight="false" outlineLevel="0" collapsed="false">
      <c r="A478" s="16" t="s">
        <v>994</v>
      </c>
      <c r="B478" s="16" t="s">
        <v>1015</v>
      </c>
      <c r="C478" s="1" t="s">
        <v>1016</v>
      </c>
      <c r="GA478" s="19" t="s">
        <v>123</v>
      </c>
      <c r="GB478" s="22" t="s">
        <v>123</v>
      </c>
    </row>
    <row r="479" customFormat="false" ht="13.8" hidden="false" customHeight="false" outlineLevel="0" collapsed="false">
      <c r="A479" s="16" t="s">
        <v>994</v>
      </c>
      <c r="B479" s="16" t="s">
        <v>1017</v>
      </c>
      <c r="C479" s="1" t="s">
        <v>1018</v>
      </c>
      <c r="GA479" s="19" t="s">
        <v>123</v>
      </c>
      <c r="GB479" s="22" t="s">
        <v>123</v>
      </c>
    </row>
    <row r="480" customFormat="false" ht="13.8" hidden="false" customHeight="false" outlineLevel="0" collapsed="false">
      <c r="A480" s="16" t="s">
        <v>994</v>
      </c>
      <c r="B480" s="16" t="s">
        <v>1019</v>
      </c>
      <c r="C480" s="1" t="s">
        <v>1020</v>
      </c>
      <c r="GA480" s="19" t="s">
        <v>123</v>
      </c>
      <c r="GB480" s="22" t="s">
        <v>123</v>
      </c>
    </row>
    <row r="481" customFormat="false" ht="13.8" hidden="false" customHeight="false" outlineLevel="0" collapsed="false">
      <c r="A481" s="16" t="s">
        <v>994</v>
      </c>
      <c r="B481" s="16" t="s">
        <v>1021</v>
      </c>
      <c r="C481" s="1" t="s">
        <v>1022</v>
      </c>
      <c r="D481" s="18" t="n">
        <v>1</v>
      </c>
      <c r="E481" s="19" t="n">
        <v>0</v>
      </c>
      <c r="F481" s="18" t="n">
        <v>1</v>
      </c>
      <c r="G481" s="19" t="n">
        <v>0</v>
      </c>
      <c r="H481" s="18" t="n">
        <v>0</v>
      </c>
      <c r="I481" s="18" t="n">
        <v>0</v>
      </c>
      <c r="J481" s="18" t="n">
        <v>1</v>
      </c>
      <c r="K481" s="22" t="n">
        <v>0</v>
      </c>
      <c r="L481" s="18" t="n">
        <v>1</v>
      </c>
      <c r="M481" s="19" t="n">
        <v>0</v>
      </c>
      <c r="N481" s="18" t="n">
        <v>1</v>
      </c>
      <c r="O481" s="19" t="n">
        <v>0</v>
      </c>
      <c r="P481" s="18" t="n">
        <v>0</v>
      </c>
      <c r="Q481" s="18" t="n">
        <v>0</v>
      </c>
      <c r="R481" s="18" t="n">
        <v>1</v>
      </c>
      <c r="S481" s="22" t="n">
        <v>0</v>
      </c>
      <c r="T481" s="18" t="n">
        <v>1</v>
      </c>
      <c r="U481" s="19" t="n">
        <v>0</v>
      </c>
      <c r="V481" s="18" t="n">
        <v>1</v>
      </c>
      <c r="W481" s="19" t="n">
        <v>0</v>
      </c>
      <c r="X481" s="18" t="n">
        <v>0</v>
      </c>
      <c r="Y481" s="18" t="n">
        <v>0</v>
      </c>
      <c r="Z481" s="18" t="n">
        <v>1</v>
      </c>
      <c r="AA481" s="22" t="n">
        <v>0</v>
      </c>
      <c r="AB481" s="18" t="n">
        <v>1</v>
      </c>
      <c r="AC481" s="19" t="n">
        <v>0</v>
      </c>
      <c r="AD481" s="18" t="n">
        <v>1</v>
      </c>
      <c r="AE481" s="19" t="n">
        <v>0</v>
      </c>
      <c r="AF481" s="18" t="n">
        <v>0</v>
      </c>
      <c r="AG481" s="18" t="n">
        <v>0</v>
      </c>
      <c r="AH481" s="18" t="n">
        <v>1</v>
      </c>
      <c r="AI481" s="22" t="n">
        <v>0</v>
      </c>
      <c r="AJ481" s="18" t="n">
        <v>1</v>
      </c>
      <c r="AK481" s="19" t="n">
        <v>0</v>
      </c>
      <c r="AL481" s="18" t="n">
        <v>1</v>
      </c>
      <c r="AM481" s="19" t="n">
        <v>0</v>
      </c>
      <c r="AN481" s="18" t="n">
        <v>0</v>
      </c>
      <c r="AO481" s="18" t="n">
        <v>0</v>
      </c>
      <c r="AP481" s="18" t="n">
        <v>1</v>
      </c>
      <c r="AQ481" s="22" t="n">
        <v>0</v>
      </c>
      <c r="AR481" s="18" t="n">
        <v>1</v>
      </c>
      <c r="AS481" s="19" t="n">
        <v>0</v>
      </c>
      <c r="AT481" s="18" t="n">
        <v>1</v>
      </c>
      <c r="AU481" s="19" t="n">
        <v>0</v>
      </c>
      <c r="AV481" s="18" t="n">
        <v>0</v>
      </c>
      <c r="AW481" s="18" t="n">
        <v>0</v>
      </c>
      <c r="AX481" s="18" t="n">
        <v>1</v>
      </c>
      <c r="AY481" s="22" t="n">
        <v>0</v>
      </c>
      <c r="AZ481" s="18" t="n">
        <v>1</v>
      </c>
      <c r="BA481" s="19" t="n">
        <v>0</v>
      </c>
      <c r="BB481" s="18" t="n">
        <v>1</v>
      </c>
      <c r="BC481" s="19" t="n">
        <v>0</v>
      </c>
      <c r="BD481" s="18" t="n">
        <v>0</v>
      </c>
      <c r="BE481" s="18" t="n">
        <v>0</v>
      </c>
      <c r="BF481" s="18" t="n">
        <v>1</v>
      </c>
      <c r="BG481" s="22" t="n">
        <v>0</v>
      </c>
      <c r="BH481" s="18" t="n">
        <v>1</v>
      </c>
      <c r="BI481" s="19" t="n">
        <v>0</v>
      </c>
      <c r="BJ481" s="18" t="n">
        <v>1</v>
      </c>
      <c r="BK481" s="19" t="n">
        <v>0</v>
      </c>
      <c r="BL481" s="18" t="n">
        <v>0</v>
      </c>
      <c r="BM481" s="18" t="n">
        <v>0</v>
      </c>
      <c r="BN481" s="18" t="n">
        <v>1</v>
      </c>
      <c r="BO481" s="22" t="n">
        <v>0</v>
      </c>
      <c r="BP481" s="18" t="n">
        <v>1</v>
      </c>
      <c r="BQ481" s="19" t="n">
        <v>0</v>
      </c>
      <c r="BR481" s="18" t="n">
        <v>1</v>
      </c>
      <c r="BS481" s="19" t="n">
        <v>0</v>
      </c>
      <c r="BT481" s="18" t="n">
        <v>0</v>
      </c>
      <c r="BU481" s="18" t="n">
        <v>0</v>
      </c>
      <c r="BV481" s="18" t="n">
        <v>1</v>
      </c>
      <c r="BW481" s="22" t="n">
        <v>0</v>
      </c>
      <c r="BX481" s="18" t="n">
        <v>1</v>
      </c>
      <c r="BY481" s="19" t="n">
        <v>0</v>
      </c>
      <c r="BZ481" s="18" t="n">
        <v>1</v>
      </c>
      <c r="CA481" s="19" t="n">
        <v>0</v>
      </c>
      <c r="CB481" s="18" t="n">
        <v>0</v>
      </c>
      <c r="CC481" s="18" t="n">
        <v>0</v>
      </c>
      <c r="CD481" s="18" t="n">
        <v>1</v>
      </c>
      <c r="CE481" s="22" t="n">
        <v>0</v>
      </c>
      <c r="CF481" s="19" t="n">
        <v>0.5</v>
      </c>
      <c r="CG481" s="19" t="n">
        <v>0</v>
      </c>
      <c r="CH481" s="19" t="n">
        <v>0.5</v>
      </c>
      <c r="CI481" s="19" t="n">
        <v>0</v>
      </c>
      <c r="CJ481" s="18" t="n">
        <v>0</v>
      </c>
      <c r="CK481" s="18" t="n">
        <v>0</v>
      </c>
      <c r="CL481" s="19" t="n">
        <v>0.5</v>
      </c>
      <c r="CM481" s="22" t="n">
        <v>0</v>
      </c>
      <c r="CN481" s="19" t="n">
        <v>0.5</v>
      </c>
      <c r="CO481" s="19" t="n">
        <v>0</v>
      </c>
      <c r="CP481" s="19" t="n">
        <v>0.5</v>
      </c>
      <c r="CQ481" s="19" t="n">
        <v>0</v>
      </c>
      <c r="CR481" s="18" t="n">
        <v>0</v>
      </c>
      <c r="CS481" s="18" t="n">
        <v>0</v>
      </c>
      <c r="CT481" s="19" t="n">
        <v>0.5</v>
      </c>
      <c r="CU481" s="22" t="n">
        <v>0</v>
      </c>
      <c r="CV481" s="18" t="n">
        <v>1</v>
      </c>
      <c r="CW481" s="19" t="n">
        <v>0</v>
      </c>
      <c r="CX481" s="18" t="n">
        <v>1</v>
      </c>
      <c r="CY481" s="19" t="n">
        <v>0</v>
      </c>
      <c r="CZ481" s="18" t="n">
        <v>0</v>
      </c>
      <c r="DA481" s="18" t="n">
        <v>0</v>
      </c>
      <c r="DB481" s="18" t="n">
        <v>1</v>
      </c>
      <c r="DC481" s="22" t="n">
        <v>0</v>
      </c>
      <c r="DD481" s="18" t="n">
        <v>1</v>
      </c>
      <c r="DE481" s="19" t="n">
        <v>0</v>
      </c>
      <c r="DF481" s="18" t="n">
        <v>1</v>
      </c>
      <c r="DG481" s="19" t="n">
        <v>0</v>
      </c>
      <c r="DH481" s="18" t="n">
        <v>0</v>
      </c>
      <c r="DI481" s="18" t="n">
        <v>0</v>
      </c>
      <c r="DJ481" s="18" t="n">
        <v>1</v>
      </c>
      <c r="DK481" s="22" t="n">
        <v>0</v>
      </c>
      <c r="DL481" s="18" t="n">
        <v>1</v>
      </c>
      <c r="DM481" s="19" t="n">
        <v>0</v>
      </c>
      <c r="DN481" s="18" t="n">
        <v>1</v>
      </c>
      <c r="DO481" s="19" t="n">
        <v>0</v>
      </c>
      <c r="DP481" s="18" t="n">
        <v>0</v>
      </c>
      <c r="DQ481" s="18" t="n">
        <v>0</v>
      </c>
      <c r="DR481" s="18" t="n">
        <v>1</v>
      </c>
      <c r="DS481" s="22" t="n">
        <v>0</v>
      </c>
      <c r="DT481" s="18" t="n">
        <v>1</v>
      </c>
      <c r="DU481" s="19" t="n">
        <v>0</v>
      </c>
      <c r="DV481" s="18" t="n">
        <v>1</v>
      </c>
      <c r="DW481" s="19" t="n">
        <v>0</v>
      </c>
      <c r="DX481" s="18" t="n">
        <v>0</v>
      </c>
      <c r="DY481" s="18" t="n">
        <v>0</v>
      </c>
      <c r="DZ481" s="18" t="n">
        <v>1</v>
      </c>
      <c r="EA481" s="22" t="n">
        <v>0</v>
      </c>
      <c r="EB481" s="19" t="n">
        <v>0</v>
      </c>
      <c r="EC481" s="19" t="n">
        <v>0</v>
      </c>
      <c r="ED481" s="19" t="n">
        <v>0</v>
      </c>
      <c r="EE481" s="19" t="n">
        <v>0</v>
      </c>
      <c r="EF481" s="18" t="n">
        <v>0</v>
      </c>
      <c r="EG481" s="18" t="n">
        <v>0</v>
      </c>
      <c r="EH481" s="19" t="n">
        <v>0</v>
      </c>
      <c r="EI481" s="22" t="n">
        <v>0</v>
      </c>
      <c r="EJ481" s="18" t="n">
        <v>1</v>
      </c>
      <c r="EK481" s="19" t="n">
        <v>0</v>
      </c>
      <c r="EL481" s="18" t="n">
        <v>0.97</v>
      </c>
      <c r="EM481" s="19" t="n">
        <v>0</v>
      </c>
      <c r="EN481" s="18" t="n">
        <v>0</v>
      </c>
      <c r="EO481" s="18" t="n">
        <v>0</v>
      </c>
      <c r="EP481" s="18" t="n">
        <v>0.97</v>
      </c>
      <c r="EQ481" s="22" t="n">
        <v>0</v>
      </c>
      <c r="ER481" s="18" t="n">
        <v>1</v>
      </c>
      <c r="ES481" s="19" t="n">
        <v>0</v>
      </c>
      <c r="ET481" s="18" t="n">
        <v>0.98</v>
      </c>
      <c r="EU481" s="19" t="n">
        <v>0</v>
      </c>
      <c r="EV481" s="18" t="n">
        <v>0</v>
      </c>
      <c r="EW481" s="18" t="n">
        <v>0</v>
      </c>
      <c r="EX481" s="18" t="n">
        <v>0.98</v>
      </c>
      <c r="EY481" s="22" t="n">
        <v>0</v>
      </c>
      <c r="EZ481" s="18" t="n">
        <v>1</v>
      </c>
      <c r="FA481" s="19" t="n">
        <v>0</v>
      </c>
      <c r="FB481" s="18" t="n">
        <v>1</v>
      </c>
      <c r="FC481" s="19" t="n">
        <v>0</v>
      </c>
      <c r="FD481" s="18" t="n">
        <v>0</v>
      </c>
      <c r="FE481" s="18" t="n">
        <v>0</v>
      </c>
      <c r="FF481" s="18" t="n">
        <v>1</v>
      </c>
      <c r="FG481" s="22" t="n">
        <v>0</v>
      </c>
      <c r="FH481" s="18" t="n">
        <v>1</v>
      </c>
      <c r="FI481" s="19" t="n">
        <v>0</v>
      </c>
      <c r="FJ481" s="18" t="n">
        <v>1</v>
      </c>
      <c r="FK481" s="19" t="n">
        <v>0</v>
      </c>
      <c r="FL481" s="18" t="n">
        <v>0</v>
      </c>
      <c r="FM481" s="18" t="n">
        <v>0</v>
      </c>
      <c r="FN481" s="18" t="n">
        <v>1</v>
      </c>
      <c r="FO481" s="22" t="n">
        <v>0</v>
      </c>
      <c r="FP481" s="18" t="n">
        <v>1</v>
      </c>
      <c r="FQ481" s="19" t="n">
        <v>0</v>
      </c>
      <c r="FR481" s="18" t="n">
        <v>1</v>
      </c>
      <c r="FS481" s="19" t="n">
        <v>0</v>
      </c>
      <c r="FT481" s="18" t="n">
        <v>0</v>
      </c>
      <c r="FU481" s="18" t="n">
        <v>0</v>
      </c>
      <c r="FV481" s="18" t="n">
        <v>1</v>
      </c>
      <c r="FW481" s="22" t="n">
        <v>0</v>
      </c>
      <c r="FX481" s="23" t="s">
        <v>44</v>
      </c>
      <c r="FY481" s="23" t="s">
        <v>44</v>
      </c>
      <c r="FZ481" s="20" t="s">
        <v>51</v>
      </c>
      <c r="GA481" s="19" t="s">
        <v>123</v>
      </c>
      <c r="GB481" s="22" t="s">
        <v>123</v>
      </c>
      <c r="GC481" s="18" t="n">
        <v>0</v>
      </c>
      <c r="GD481" s="18" t="n">
        <v>0</v>
      </c>
      <c r="GE481" s="18" t="n">
        <v>0</v>
      </c>
      <c r="GF481" s="18" t="n">
        <v>0</v>
      </c>
      <c r="GG481" s="18" t="n">
        <v>0</v>
      </c>
      <c r="GH481" s="18" t="n">
        <v>0</v>
      </c>
      <c r="GI481" s="18" t="n">
        <v>0</v>
      </c>
      <c r="GJ481" s="20" t="n">
        <v>0</v>
      </c>
    </row>
    <row r="482" customFormat="false" ht="13.8" hidden="false" customHeight="false" outlineLevel="0" collapsed="false">
      <c r="A482" s="16" t="s">
        <v>994</v>
      </c>
      <c r="B482" s="16" t="s">
        <v>1023</v>
      </c>
      <c r="C482" s="1" t="s">
        <v>1024</v>
      </c>
      <c r="D482" s="18" t="n">
        <v>1</v>
      </c>
      <c r="F482" s="18" t="n">
        <v>1</v>
      </c>
      <c r="H482" s="18" t="n">
        <v>0</v>
      </c>
      <c r="J482" s="18" t="n">
        <v>1</v>
      </c>
      <c r="L482" s="18" t="n">
        <v>1</v>
      </c>
      <c r="N482" s="18" t="n">
        <v>1</v>
      </c>
      <c r="P482" s="18" t="n">
        <v>0</v>
      </c>
      <c r="R482" s="18" t="n">
        <v>1</v>
      </c>
      <c r="T482" s="18" t="n">
        <v>1</v>
      </c>
      <c r="V482" s="18" t="n">
        <v>1</v>
      </c>
      <c r="X482" s="18" t="n">
        <v>0</v>
      </c>
      <c r="Z482" s="18" t="n">
        <v>1</v>
      </c>
      <c r="AB482" s="18" t="n">
        <v>1</v>
      </c>
      <c r="AD482" s="18" t="n">
        <v>1</v>
      </c>
      <c r="AF482" s="18" t="n">
        <v>0</v>
      </c>
      <c r="AH482" s="18" t="n">
        <v>1</v>
      </c>
      <c r="AJ482" s="18" t="n">
        <v>1</v>
      </c>
      <c r="AL482" s="18" t="n">
        <v>1</v>
      </c>
      <c r="AN482" s="18" t="n">
        <v>0</v>
      </c>
      <c r="AP482" s="18" t="n">
        <v>1</v>
      </c>
      <c r="AR482" s="18" t="n">
        <v>1</v>
      </c>
      <c r="AT482" s="18" t="n">
        <v>1</v>
      </c>
      <c r="AV482" s="18" t="n">
        <v>0</v>
      </c>
      <c r="AX482" s="18" t="n">
        <v>1</v>
      </c>
      <c r="AZ482" s="18" t="n">
        <v>1</v>
      </c>
      <c r="BB482" s="18" t="n">
        <v>1</v>
      </c>
      <c r="BD482" s="18" t="n">
        <v>0</v>
      </c>
      <c r="BF482" s="18" t="n">
        <v>1</v>
      </c>
      <c r="BH482" s="18" t="n">
        <v>1</v>
      </c>
      <c r="BJ482" s="18" t="n">
        <v>1</v>
      </c>
      <c r="BL482" s="18" t="n">
        <v>0</v>
      </c>
      <c r="BN482" s="18" t="n">
        <v>1</v>
      </c>
      <c r="BP482" s="18" t="n">
        <v>1</v>
      </c>
      <c r="BR482" s="18" t="n">
        <v>1</v>
      </c>
      <c r="BT482" s="18" t="n">
        <v>0</v>
      </c>
      <c r="BV482" s="18" t="n">
        <v>1</v>
      </c>
      <c r="BX482" s="19" t="n">
        <v>0.5</v>
      </c>
      <c r="BZ482" s="19" t="n">
        <v>0.5</v>
      </c>
      <c r="CB482" s="18" t="n">
        <v>0</v>
      </c>
      <c r="CD482" s="19" t="n">
        <v>0.5</v>
      </c>
      <c r="CF482" s="18" t="n">
        <v>1</v>
      </c>
      <c r="CH482" s="19" t="n">
        <v>0.5</v>
      </c>
      <c r="CJ482" s="18" t="n">
        <v>0</v>
      </c>
      <c r="CL482" s="19" t="n">
        <v>0.5</v>
      </c>
      <c r="CN482" s="19" t="n">
        <v>0.5</v>
      </c>
      <c r="CP482" s="19" t="n">
        <v>0.07</v>
      </c>
      <c r="CR482" s="18" t="n">
        <v>0</v>
      </c>
      <c r="CT482" s="19" t="n">
        <v>0.07</v>
      </c>
      <c r="CV482" s="18" t="n">
        <v>1</v>
      </c>
      <c r="CX482" s="18" t="n">
        <v>1</v>
      </c>
      <c r="CZ482" s="18" t="n">
        <v>0</v>
      </c>
      <c r="DB482" s="18" t="n">
        <v>1</v>
      </c>
      <c r="DD482" s="18" t="n">
        <v>1</v>
      </c>
      <c r="DF482" s="18" t="n">
        <v>1</v>
      </c>
      <c r="DH482" s="18" t="n">
        <v>0</v>
      </c>
      <c r="DJ482" s="18" t="n">
        <v>1</v>
      </c>
      <c r="DL482" s="18" t="n">
        <v>1</v>
      </c>
      <c r="DN482" s="18" t="n">
        <v>1</v>
      </c>
      <c r="DP482" s="18" t="n">
        <v>0</v>
      </c>
      <c r="DR482" s="18" t="n">
        <v>1</v>
      </c>
      <c r="DT482" s="18" t="n">
        <v>1</v>
      </c>
      <c r="DV482" s="18" t="n">
        <v>1</v>
      </c>
      <c r="DX482" s="18" t="n">
        <v>0</v>
      </c>
      <c r="DZ482" s="18" t="n">
        <v>1</v>
      </c>
      <c r="EB482" s="19" t="n">
        <v>0.5</v>
      </c>
      <c r="ED482" s="19" t="n">
        <v>0.5</v>
      </c>
      <c r="EF482" s="18" t="n">
        <v>0</v>
      </c>
      <c r="EH482" s="19" t="n">
        <v>0.5</v>
      </c>
      <c r="EJ482" s="18" t="n">
        <v>1</v>
      </c>
      <c r="EL482" s="18" t="n">
        <v>1</v>
      </c>
      <c r="EN482" s="18" t="n">
        <v>0</v>
      </c>
      <c r="EP482" s="18" t="n">
        <v>1</v>
      </c>
      <c r="ER482" s="18" t="n">
        <v>1</v>
      </c>
      <c r="ET482" s="18" t="n">
        <v>1</v>
      </c>
      <c r="EV482" s="18" t="n">
        <v>0</v>
      </c>
      <c r="EX482" s="18" t="n">
        <v>1</v>
      </c>
      <c r="EZ482" s="18" t="n">
        <v>1</v>
      </c>
      <c r="FB482" s="18" t="n">
        <v>1</v>
      </c>
      <c r="FD482" s="18" t="n">
        <v>0</v>
      </c>
      <c r="FF482" s="18" t="n">
        <v>1</v>
      </c>
      <c r="FH482" s="18" t="n">
        <v>1</v>
      </c>
      <c r="FJ482" s="18" t="n">
        <v>1</v>
      </c>
      <c r="FL482" s="18" t="n">
        <v>0</v>
      </c>
      <c r="FN482" s="18" t="n">
        <v>1</v>
      </c>
      <c r="FP482" s="18" t="n">
        <v>1</v>
      </c>
      <c r="FR482" s="18" t="n">
        <v>1</v>
      </c>
      <c r="FT482" s="18" t="n">
        <v>0</v>
      </c>
      <c r="FV482" s="18" t="n">
        <v>1</v>
      </c>
      <c r="FX482" s="23" t="s">
        <v>44</v>
      </c>
      <c r="FY482" s="18" t="s">
        <v>51</v>
      </c>
      <c r="FZ482" s="24" t="s">
        <v>45</v>
      </c>
      <c r="GA482" s="18" t="s">
        <v>46</v>
      </c>
      <c r="GB482" s="20" t="s">
        <v>46</v>
      </c>
      <c r="GC482" s="23" t="n">
        <v>2</v>
      </c>
      <c r="GD482" s="23" t="n">
        <v>2</v>
      </c>
      <c r="GE482" s="23" t="n">
        <v>2</v>
      </c>
      <c r="GF482" s="23" t="n">
        <v>2</v>
      </c>
      <c r="GG482" s="23" t="n">
        <v>2</v>
      </c>
      <c r="GH482" s="23" t="n">
        <v>2</v>
      </c>
      <c r="GI482" s="23" t="n">
        <v>2</v>
      </c>
      <c r="GJ482" s="24" t="n">
        <v>2</v>
      </c>
    </row>
    <row r="483" customFormat="false" ht="13.8" hidden="false" customHeight="false" outlineLevel="0" collapsed="false">
      <c r="A483" s="16" t="s">
        <v>994</v>
      </c>
      <c r="B483" s="16" t="s">
        <v>1025</v>
      </c>
      <c r="C483" s="1" t="s">
        <v>1026</v>
      </c>
      <c r="GA483" s="19" t="s">
        <v>123</v>
      </c>
      <c r="GB483" s="22" t="s">
        <v>123</v>
      </c>
    </row>
    <row r="484" customFormat="false" ht="13.8" hidden="false" customHeight="false" outlineLevel="0" collapsed="false">
      <c r="A484" s="16" t="s">
        <v>994</v>
      </c>
      <c r="B484" s="16" t="s">
        <v>1027</v>
      </c>
      <c r="C484" s="1" t="s">
        <v>1028</v>
      </c>
      <c r="D484" s="18" t="n">
        <v>1</v>
      </c>
      <c r="E484" s="19" t="n">
        <v>0</v>
      </c>
      <c r="F484" s="18" t="n">
        <v>1</v>
      </c>
      <c r="G484" s="19" t="n">
        <v>0</v>
      </c>
      <c r="H484" s="18" t="n">
        <v>0</v>
      </c>
      <c r="I484" s="18" t="n">
        <v>0</v>
      </c>
      <c r="J484" s="18" t="n">
        <v>1</v>
      </c>
      <c r="K484" s="22" t="n">
        <v>0</v>
      </c>
      <c r="L484" s="18" t="n">
        <v>1</v>
      </c>
      <c r="M484" s="19" t="n">
        <v>0</v>
      </c>
      <c r="N484" s="18" t="n">
        <v>1</v>
      </c>
      <c r="O484" s="19" t="n">
        <v>0</v>
      </c>
      <c r="P484" s="18" t="n">
        <v>0</v>
      </c>
      <c r="Q484" s="18" t="n">
        <v>0</v>
      </c>
      <c r="R484" s="18" t="n">
        <v>1</v>
      </c>
      <c r="S484" s="22" t="n">
        <v>0</v>
      </c>
      <c r="T484" s="18" t="n">
        <v>1</v>
      </c>
      <c r="U484" s="19" t="n">
        <v>0</v>
      </c>
      <c r="V484" s="18" t="n">
        <v>1</v>
      </c>
      <c r="W484" s="19" t="n">
        <v>0</v>
      </c>
      <c r="X484" s="18" t="n">
        <v>0</v>
      </c>
      <c r="Y484" s="18" t="n">
        <v>0</v>
      </c>
      <c r="Z484" s="18" t="n">
        <v>1</v>
      </c>
      <c r="AA484" s="22" t="n">
        <v>0</v>
      </c>
      <c r="AB484" s="18" t="n">
        <v>1</v>
      </c>
      <c r="AC484" s="19" t="n">
        <v>0</v>
      </c>
      <c r="AD484" s="18" t="n">
        <v>1</v>
      </c>
      <c r="AE484" s="19" t="n">
        <v>0</v>
      </c>
      <c r="AF484" s="18" t="n">
        <v>0</v>
      </c>
      <c r="AG484" s="18" t="n">
        <v>0</v>
      </c>
      <c r="AH484" s="18" t="n">
        <v>1</v>
      </c>
      <c r="AI484" s="22" t="n">
        <v>0</v>
      </c>
      <c r="AJ484" s="18" t="n">
        <v>1</v>
      </c>
      <c r="AK484" s="19" t="n">
        <v>0</v>
      </c>
      <c r="AL484" s="18" t="n">
        <v>1</v>
      </c>
      <c r="AM484" s="19" t="n">
        <v>0</v>
      </c>
      <c r="AN484" s="18" t="n">
        <v>0</v>
      </c>
      <c r="AO484" s="18" t="n">
        <v>0</v>
      </c>
      <c r="AP484" s="18" t="n">
        <v>1</v>
      </c>
      <c r="AQ484" s="22" t="n">
        <v>0</v>
      </c>
      <c r="AR484" s="18" t="n">
        <v>1</v>
      </c>
      <c r="AS484" s="19" t="n">
        <v>0</v>
      </c>
      <c r="AT484" s="18" t="n">
        <v>1</v>
      </c>
      <c r="AU484" s="19" t="n">
        <v>0</v>
      </c>
      <c r="AV484" s="18" t="n">
        <v>0</v>
      </c>
      <c r="AW484" s="18" t="n">
        <v>0</v>
      </c>
      <c r="AX484" s="18" t="n">
        <v>1</v>
      </c>
      <c r="AY484" s="22" t="n">
        <v>0</v>
      </c>
      <c r="AZ484" s="18" t="n">
        <v>1</v>
      </c>
      <c r="BA484" s="19" t="n">
        <v>0</v>
      </c>
      <c r="BB484" s="18" t="n">
        <v>0.98</v>
      </c>
      <c r="BC484" s="19" t="n">
        <v>0</v>
      </c>
      <c r="BD484" s="18" t="n">
        <v>0</v>
      </c>
      <c r="BE484" s="18" t="n">
        <v>0</v>
      </c>
      <c r="BF484" s="18" t="n">
        <v>0.98</v>
      </c>
      <c r="BG484" s="22" t="n">
        <v>0</v>
      </c>
      <c r="BH484" s="18" t="n">
        <v>1</v>
      </c>
      <c r="BI484" s="19" t="n">
        <v>0</v>
      </c>
      <c r="BJ484" s="18" t="n">
        <v>1</v>
      </c>
      <c r="BK484" s="19" t="n">
        <v>0</v>
      </c>
      <c r="BL484" s="18" t="n">
        <v>0</v>
      </c>
      <c r="BM484" s="18" t="n">
        <v>0</v>
      </c>
      <c r="BN484" s="18" t="n">
        <v>1</v>
      </c>
      <c r="BO484" s="22" t="n">
        <v>0</v>
      </c>
      <c r="BP484" s="18" t="n">
        <v>1</v>
      </c>
      <c r="BQ484" s="19" t="n">
        <v>0</v>
      </c>
      <c r="BR484" s="18" t="n">
        <v>1</v>
      </c>
      <c r="BS484" s="19" t="n">
        <v>0</v>
      </c>
      <c r="BT484" s="18" t="n">
        <v>0</v>
      </c>
      <c r="BU484" s="18" t="n">
        <v>0</v>
      </c>
      <c r="BV484" s="18" t="n">
        <v>1</v>
      </c>
      <c r="BW484" s="22" t="n">
        <v>0</v>
      </c>
      <c r="BX484" s="18" t="n">
        <v>1</v>
      </c>
      <c r="BY484" s="19" t="n">
        <v>0</v>
      </c>
      <c r="BZ484" s="18" t="n">
        <v>1</v>
      </c>
      <c r="CA484" s="19" t="n">
        <v>0</v>
      </c>
      <c r="CB484" s="18" t="n">
        <v>0</v>
      </c>
      <c r="CC484" s="18" t="n">
        <v>0</v>
      </c>
      <c r="CD484" s="18" t="n">
        <v>1</v>
      </c>
      <c r="CE484" s="22" t="n">
        <v>0</v>
      </c>
      <c r="CF484" s="18" t="n">
        <v>1</v>
      </c>
      <c r="CG484" s="19" t="n">
        <v>0</v>
      </c>
      <c r="CH484" s="18" t="n">
        <v>1</v>
      </c>
      <c r="CI484" s="19" t="n">
        <v>0</v>
      </c>
      <c r="CJ484" s="18" t="n">
        <v>0</v>
      </c>
      <c r="CK484" s="18" t="n">
        <v>0</v>
      </c>
      <c r="CL484" s="18" t="n">
        <v>1</v>
      </c>
      <c r="CM484" s="22" t="n">
        <v>0</v>
      </c>
      <c r="CN484" s="18" t="n">
        <v>1</v>
      </c>
      <c r="CO484" s="19" t="n">
        <v>0</v>
      </c>
      <c r="CP484" s="23" t="n">
        <v>0.64</v>
      </c>
      <c r="CQ484" s="19" t="n">
        <v>0</v>
      </c>
      <c r="CR484" s="18" t="n">
        <v>0</v>
      </c>
      <c r="CS484" s="18" t="n">
        <v>0</v>
      </c>
      <c r="CT484" s="23" t="n">
        <v>0.64</v>
      </c>
      <c r="CU484" s="22" t="n">
        <v>0</v>
      </c>
      <c r="CV484" s="18" t="n">
        <v>1</v>
      </c>
      <c r="CW484" s="19" t="n">
        <v>0</v>
      </c>
      <c r="CX484" s="18" t="n">
        <v>1</v>
      </c>
      <c r="CY484" s="19" t="n">
        <v>0</v>
      </c>
      <c r="CZ484" s="18" t="n">
        <v>0</v>
      </c>
      <c r="DA484" s="18" t="n">
        <v>0</v>
      </c>
      <c r="DB484" s="18" t="n">
        <v>1</v>
      </c>
      <c r="DC484" s="22" t="n">
        <v>0</v>
      </c>
      <c r="DD484" s="19" t="n">
        <v>0</v>
      </c>
      <c r="DE484" s="19" t="n">
        <v>0</v>
      </c>
      <c r="DF484" s="19" t="n">
        <v>0</v>
      </c>
      <c r="DG484" s="19" t="n">
        <v>0</v>
      </c>
      <c r="DH484" s="18" t="n">
        <v>0</v>
      </c>
      <c r="DI484" s="18" t="n">
        <v>0</v>
      </c>
      <c r="DJ484" s="19" t="n">
        <v>0</v>
      </c>
      <c r="DK484" s="22" t="n">
        <v>0</v>
      </c>
      <c r="DL484" s="18" t="n">
        <v>1</v>
      </c>
      <c r="DM484" s="19" t="n">
        <v>0</v>
      </c>
      <c r="DN484" s="18" t="n">
        <v>1</v>
      </c>
      <c r="DO484" s="19" t="n">
        <v>0</v>
      </c>
      <c r="DP484" s="18" t="n">
        <v>0</v>
      </c>
      <c r="DQ484" s="18" t="n">
        <v>0</v>
      </c>
      <c r="DR484" s="18" t="n">
        <v>1</v>
      </c>
      <c r="DS484" s="22" t="n">
        <v>0</v>
      </c>
      <c r="DT484" s="18" t="n">
        <v>1</v>
      </c>
      <c r="DU484" s="19" t="n">
        <v>0</v>
      </c>
      <c r="DV484" s="18" t="n">
        <v>1</v>
      </c>
      <c r="DW484" s="19" t="n">
        <v>0</v>
      </c>
      <c r="DX484" s="18" t="n">
        <v>0</v>
      </c>
      <c r="DY484" s="18" t="n">
        <v>0</v>
      </c>
      <c r="DZ484" s="18" t="n">
        <v>1</v>
      </c>
      <c r="EA484" s="22" t="n">
        <v>0</v>
      </c>
      <c r="EB484" s="19" t="n">
        <v>0</v>
      </c>
      <c r="EC484" s="19" t="n">
        <v>0</v>
      </c>
      <c r="ED484" s="19" t="n">
        <v>0</v>
      </c>
      <c r="EE484" s="19" t="n">
        <v>0</v>
      </c>
      <c r="EF484" s="18" t="n">
        <v>0</v>
      </c>
      <c r="EG484" s="18" t="n">
        <v>0</v>
      </c>
      <c r="EH484" s="19" t="n">
        <v>0</v>
      </c>
      <c r="EI484" s="22" t="n">
        <v>0</v>
      </c>
      <c r="EJ484" s="18" t="n">
        <v>1</v>
      </c>
      <c r="EK484" s="19" t="n">
        <v>0</v>
      </c>
      <c r="EL484" s="18" t="n">
        <v>1</v>
      </c>
      <c r="EM484" s="19" t="n">
        <v>0</v>
      </c>
      <c r="EN484" s="18" t="n">
        <v>0</v>
      </c>
      <c r="EO484" s="18" t="n">
        <v>0</v>
      </c>
      <c r="EP484" s="18" t="n">
        <v>1</v>
      </c>
      <c r="EQ484" s="22" t="n">
        <v>0</v>
      </c>
      <c r="ER484" s="18" t="n">
        <v>1</v>
      </c>
      <c r="ES484" s="19" t="n">
        <v>0</v>
      </c>
      <c r="ET484" s="18" t="n">
        <v>1</v>
      </c>
      <c r="EU484" s="19" t="n">
        <v>0</v>
      </c>
      <c r="EV484" s="18" t="n">
        <v>0</v>
      </c>
      <c r="EW484" s="18" t="n">
        <v>0</v>
      </c>
      <c r="EX484" s="18" t="n">
        <v>1</v>
      </c>
      <c r="EY484" s="22" t="n">
        <v>0</v>
      </c>
      <c r="EZ484" s="18" t="n">
        <v>1</v>
      </c>
      <c r="FA484" s="19" t="n">
        <v>0</v>
      </c>
      <c r="FB484" s="18" t="n">
        <v>1</v>
      </c>
      <c r="FC484" s="19" t="n">
        <v>0</v>
      </c>
      <c r="FD484" s="18" t="n">
        <v>0</v>
      </c>
      <c r="FE484" s="18" t="n">
        <v>0</v>
      </c>
      <c r="FF484" s="18" t="n">
        <v>1</v>
      </c>
      <c r="FG484" s="22" t="n">
        <v>0</v>
      </c>
      <c r="FH484" s="18" t="n">
        <v>1</v>
      </c>
      <c r="FI484" s="19" t="n">
        <v>0</v>
      </c>
      <c r="FJ484" s="18" t="n">
        <v>1</v>
      </c>
      <c r="FK484" s="19" t="n">
        <v>0</v>
      </c>
      <c r="FL484" s="18" t="n">
        <v>0</v>
      </c>
      <c r="FM484" s="18" t="n">
        <v>0</v>
      </c>
      <c r="FN484" s="18" t="n">
        <v>1</v>
      </c>
      <c r="FO484" s="22" t="n">
        <v>0</v>
      </c>
      <c r="FP484" s="18" t="n">
        <v>1</v>
      </c>
      <c r="FQ484" s="19" t="n">
        <v>0</v>
      </c>
      <c r="FR484" s="18" t="n">
        <v>1</v>
      </c>
      <c r="FS484" s="19" t="n">
        <v>0</v>
      </c>
      <c r="FT484" s="18" t="n">
        <v>0</v>
      </c>
      <c r="FU484" s="18" t="n">
        <v>0</v>
      </c>
      <c r="FV484" s="18" t="n">
        <v>1</v>
      </c>
      <c r="FW484" s="22" t="n">
        <v>0</v>
      </c>
      <c r="FX484" s="23" t="s">
        <v>44</v>
      </c>
      <c r="FY484" s="23" t="s">
        <v>44</v>
      </c>
      <c r="FZ484" s="20" t="s">
        <v>51</v>
      </c>
      <c r="GA484" s="19" t="s">
        <v>123</v>
      </c>
      <c r="GB484" s="22" t="s">
        <v>123</v>
      </c>
      <c r="GC484" s="18" t="n">
        <v>0</v>
      </c>
      <c r="GD484" s="18" t="n">
        <v>0</v>
      </c>
      <c r="GE484" s="18" t="n">
        <v>0</v>
      </c>
      <c r="GF484" s="18" t="n">
        <v>0</v>
      </c>
      <c r="GG484" s="18" t="n">
        <v>0</v>
      </c>
      <c r="GH484" s="18" t="n">
        <v>0</v>
      </c>
      <c r="GI484" s="18" t="n">
        <v>0</v>
      </c>
      <c r="GJ484" s="20" t="n">
        <v>0</v>
      </c>
    </row>
    <row r="485" customFormat="false" ht="13.8" hidden="false" customHeight="false" outlineLevel="0" collapsed="false">
      <c r="A485" s="16" t="s">
        <v>994</v>
      </c>
      <c r="B485" s="16" t="s">
        <v>1029</v>
      </c>
      <c r="C485" s="1" t="s">
        <v>1030</v>
      </c>
      <c r="GA485" s="19" t="s">
        <v>123</v>
      </c>
      <c r="GB485" s="22" t="s">
        <v>123</v>
      </c>
    </row>
    <row r="486" customFormat="false" ht="13.8" hidden="false" customHeight="false" outlineLevel="0" collapsed="false">
      <c r="A486" s="16" t="s">
        <v>994</v>
      </c>
      <c r="B486" s="16" t="s">
        <v>1031</v>
      </c>
      <c r="C486" s="1" t="s">
        <v>1032</v>
      </c>
      <c r="GA486" s="19" t="s">
        <v>123</v>
      </c>
      <c r="GB486" s="22" t="s">
        <v>123</v>
      </c>
    </row>
    <row r="487" customFormat="false" ht="13.8" hidden="false" customHeight="false" outlineLevel="0" collapsed="false">
      <c r="A487" s="16" t="s">
        <v>994</v>
      </c>
      <c r="B487" s="16" t="s">
        <v>1033</v>
      </c>
      <c r="C487" s="1" t="s">
        <v>1034</v>
      </c>
      <c r="GA487" s="19" t="s">
        <v>123</v>
      </c>
      <c r="GB487" s="22" t="s">
        <v>123</v>
      </c>
    </row>
    <row r="488" customFormat="false" ht="13.8" hidden="false" customHeight="false" outlineLevel="0" collapsed="false">
      <c r="A488" s="16" t="s">
        <v>994</v>
      </c>
      <c r="B488" s="16" t="s">
        <v>1035</v>
      </c>
      <c r="C488" s="1" t="s">
        <v>1036</v>
      </c>
      <c r="D488" s="18" t="n">
        <v>1</v>
      </c>
      <c r="E488" s="19" t="n">
        <v>0</v>
      </c>
      <c r="F488" s="18" t="n">
        <v>1</v>
      </c>
      <c r="G488" s="19" t="n">
        <v>0</v>
      </c>
      <c r="H488" s="18" t="n">
        <v>0</v>
      </c>
      <c r="I488" s="18" t="n">
        <v>0</v>
      </c>
      <c r="J488" s="18" t="n">
        <v>1</v>
      </c>
      <c r="K488" s="22" t="n">
        <v>0</v>
      </c>
      <c r="L488" s="18" t="n">
        <v>1</v>
      </c>
      <c r="M488" s="19" t="n">
        <v>0</v>
      </c>
      <c r="N488" s="18" t="n">
        <v>1</v>
      </c>
      <c r="O488" s="19" t="n">
        <v>0</v>
      </c>
      <c r="P488" s="18" t="n">
        <v>0</v>
      </c>
      <c r="Q488" s="18" t="n">
        <v>0</v>
      </c>
      <c r="R488" s="18" t="n">
        <v>1</v>
      </c>
      <c r="S488" s="22" t="n">
        <v>0</v>
      </c>
      <c r="T488" s="18" t="n">
        <v>1</v>
      </c>
      <c r="U488" s="19" t="n">
        <v>0</v>
      </c>
      <c r="V488" s="18" t="n">
        <v>1</v>
      </c>
      <c r="W488" s="19" t="n">
        <v>0</v>
      </c>
      <c r="X488" s="18" t="n">
        <v>0</v>
      </c>
      <c r="Y488" s="18" t="n">
        <v>0</v>
      </c>
      <c r="Z488" s="18" t="n">
        <v>1</v>
      </c>
      <c r="AA488" s="22" t="n">
        <v>0</v>
      </c>
      <c r="AB488" s="18" t="n">
        <v>1</v>
      </c>
      <c r="AC488" s="19" t="n">
        <v>0</v>
      </c>
      <c r="AD488" s="18" t="n">
        <v>1</v>
      </c>
      <c r="AE488" s="19" t="n">
        <v>0</v>
      </c>
      <c r="AF488" s="18" t="n">
        <v>0</v>
      </c>
      <c r="AG488" s="18" t="n">
        <v>0</v>
      </c>
      <c r="AH488" s="18" t="n">
        <v>1</v>
      </c>
      <c r="AI488" s="22" t="n">
        <v>0</v>
      </c>
      <c r="AJ488" s="18" t="n">
        <v>1</v>
      </c>
      <c r="AK488" s="19" t="n">
        <v>0</v>
      </c>
      <c r="AL488" s="18" t="n">
        <v>1</v>
      </c>
      <c r="AM488" s="19" t="n">
        <v>0</v>
      </c>
      <c r="AN488" s="18" t="n">
        <v>0</v>
      </c>
      <c r="AO488" s="18" t="n">
        <v>0</v>
      </c>
      <c r="AP488" s="18" t="n">
        <v>1</v>
      </c>
      <c r="AQ488" s="22" t="n">
        <v>0</v>
      </c>
      <c r="AR488" s="18" t="n">
        <v>1</v>
      </c>
      <c r="AS488" s="19" t="n">
        <v>0</v>
      </c>
      <c r="AT488" s="18" t="n">
        <v>1</v>
      </c>
      <c r="AU488" s="19" t="n">
        <v>0</v>
      </c>
      <c r="AV488" s="18" t="n">
        <v>0</v>
      </c>
      <c r="AW488" s="18" t="n">
        <v>0</v>
      </c>
      <c r="AX488" s="18" t="n">
        <v>1</v>
      </c>
      <c r="AY488" s="22" t="n">
        <v>0</v>
      </c>
      <c r="AZ488" s="18" t="n">
        <v>1</v>
      </c>
      <c r="BA488" s="19" t="n">
        <v>0</v>
      </c>
      <c r="BB488" s="18" t="n">
        <v>1</v>
      </c>
      <c r="BC488" s="19" t="n">
        <v>0</v>
      </c>
      <c r="BD488" s="18" t="n">
        <v>0</v>
      </c>
      <c r="BE488" s="18" t="n">
        <v>0</v>
      </c>
      <c r="BF488" s="18" t="n">
        <v>1</v>
      </c>
      <c r="BG488" s="22" t="n">
        <v>0</v>
      </c>
      <c r="BH488" s="18" t="n">
        <v>1</v>
      </c>
      <c r="BI488" s="19" t="n">
        <v>0</v>
      </c>
      <c r="BJ488" s="18" t="n">
        <v>1</v>
      </c>
      <c r="BK488" s="19" t="n">
        <v>0</v>
      </c>
      <c r="BL488" s="18" t="n">
        <v>0</v>
      </c>
      <c r="BM488" s="18" t="n">
        <v>0</v>
      </c>
      <c r="BN488" s="18" t="n">
        <v>1</v>
      </c>
      <c r="BO488" s="22" t="n">
        <v>0</v>
      </c>
      <c r="BP488" s="18" t="n">
        <v>1</v>
      </c>
      <c r="BQ488" s="19" t="n">
        <v>0</v>
      </c>
      <c r="BR488" s="18" t="n">
        <v>1</v>
      </c>
      <c r="BS488" s="19" t="n">
        <v>0</v>
      </c>
      <c r="BT488" s="18" t="n">
        <v>0</v>
      </c>
      <c r="BU488" s="18" t="n">
        <v>0</v>
      </c>
      <c r="BV488" s="18" t="n">
        <v>1</v>
      </c>
      <c r="BW488" s="22" t="n">
        <v>0</v>
      </c>
      <c r="BX488" s="18" t="n">
        <v>1</v>
      </c>
      <c r="BY488" s="19" t="n">
        <v>0</v>
      </c>
      <c r="BZ488" s="18" t="n">
        <v>1</v>
      </c>
      <c r="CA488" s="19" t="n">
        <v>0</v>
      </c>
      <c r="CB488" s="18" t="n">
        <v>0</v>
      </c>
      <c r="CC488" s="18" t="n">
        <v>0</v>
      </c>
      <c r="CD488" s="18" t="n">
        <v>1</v>
      </c>
      <c r="CE488" s="22" t="n">
        <v>0</v>
      </c>
      <c r="CF488" s="18" t="n">
        <v>1</v>
      </c>
      <c r="CG488" s="19" t="n">
        <v>0</v>
      </c>
      <c r="CH488" s="18" t="n">
        <v>1</v>
      </c>
      <c r="CI488" s="19" t="n">
        <v>0</v>
      </c>
      <c r="CJ488" s="18" t="n">
        <v>0</v>
      </c>
      <c r="CK488" s="18" t="n">
        <v>0</v>
      </c>
      <c r="CL488" s="18" t="n">
        <v>1</v>
      </c>
      <c r="CM488" s="22" t="n">
        <v>0</v>
      </c>
      <c r="CN488" s="18" t="n">
        <v>1</v>
      </c>
      <c r="CO488" s="19" t="n">
        <v>0</v>
      </c>
      <c r="CP488" s="18" t="n">
        <v>1</v>
      </c>
      <c r="CQ488" s="19" t="n">
        <v>0</v>
      </c>
      <c r="CR488" s="18" t="n">
        <v>0</v>
      </c>
      <c r="CS488" s="18" t="n">
        <v>0</v>
      </c>
      <c r="CT488" s="18" t="n">
        <v>1</v>
      </c>
      <c r="CU488" s="22" t="n">
        <v>0</v>
      </c>
      <c r="CV488" s="18" t="n">
        <v>1</v>
      </c>
      <c r="CW488" s="19" t="n">
        <v>0</v>
      </c>
      <c r="CX488" s="18" t="n">
        <v>1</v>
      </c>
      <c r="CY488" s="19" t="n">
        <v>0</v>
      </c>
      <c r="CZ488" s="18" t="n">
        <v>0</v>
      </c>
      <c r="DA488" s="18" t="n">
        <v>0</v>
      </c>
      <c r="DB488" s="18" t="n">
        <v>1</v>
      </c>
      <c r="DC488" s="22" t="n">
        <v>0</v>
      </c>
      <c r="DD488" s="18" t="n">
        <v>1</v>
      </c>
      <c r="DE488" s="19" t="n">
        <v>0</v>
      </c>
      <c r="DF488" s="18" t="n">
        <v>1</v>
      </c>
      <c r="DG488" s="19" t="n">
        <v>0</v>
      </c>
      <c r="DH488" s="18" t="n">
        <v>0</v>
      </c>
      <c r="DI488" s="18" t="n">
        <v>0</v>
      </c>
      <c r="DJ488" s="18" t="n">
        <v>1</v>
      </c>
      <c r="DK488" s="22" t="n">
        <v>0</v>
      </c>
      <c r="DL488" s="18" t="n">
        <v>1</v>
      </c>
      <c r="DM488" s="19" t="n">
        <v>0</v>
      </c>
      <c r="DN488" s="18" t="n">
        <v>1</v>
      </c>
      <c r="DO488" s="19" t="n">
        <v>0</v>
      </c>
      <c r="DP488" s="18" t="n">
        <v>0</v>
      </c>
      <c r="DQ488" s="18" t="n">
        <v>0</v>
      </c>
      <c r="DR488" s="18" t="n">
        <v>1</v>
      </c>
      <c r="DS488" s="22" t="n">
        <v>0</v>
      </c>
      <c r="DT488" s="18" t="n">
        <v>1</v>
      </c>
      <c r="DU488" s="19" t="n">
        <v>0</v>
      </c>
      <c r="DV488" s="18" t="n">
        <v>1</v>
      </c>
      <c r="DW488" s="19" t="n">
        <v>0</v>
      </c>
      <c r="DX488" s="18" t="n">
        <v>0</v>
      </c>
      <c r="DY488" s="18" t="n">
        <v>0</v>
      </c>
      <c r="DZ488" s="18" t="n">
        <v>1</v>
      </c>
      <c r="EA488" s="22" t="n">
        <v>0</v>
      </c>
      <c r="EB488" s="19" t="n">
        <v>0</v>
      </c>
      <c r="EC488" s="19" t="n">
        <v>0</v>
      </c>
      <c r="ED488" s="19" t="n">
        <v>0</v>
      </c>
      <c r="EE488" s="19" t="n">
        <v>0</v>
      </c>
      <c r="EF488" s="18" t="n">
        <v>0</v>
      </c>
      <c r="EG488" s="18" t="n">
        <v>0</v>
      </c>
      <c r="EH488" s="19" t="n">
        <v>0</v>
      </c>
      <c r="EI488" s="22" t="n">
        <v>0</v>
      </c>
      <c r="EJ488" s="18" t="n">
        <v>1</v>
      </c>
      <c r="EK488" s="19" t="n">
        <v>0</v>
      </c>
      <c r="EL488" s="18" t="n">
        <v>1</v>
      </c>
      <c r="EM488" s="19" t="n">
        <v>0</v>
      </c>
      <c r="EN488" s="18" t="n">
        <v>0</v>
      </c>
      <c r="EO488" s="18" t="n">
        <v>0</v>
      </c>
      <c r="EP488" s="18" t="n">
        <v>1</v>
      </c>
      <c r="EQ488" s="22" t="n">
        <v>0</v>
      </c>
      <c r="ER488" s="18" t="n">
        <v>1</v>
      </c>
      <c r="ES488" s="19" t="n">
        <v>0</v>
      </c>
      <c r="ET488" s="18" t="n">
        <v>1</v>
      </c>
      <c r="EU488" s="19" t="n">
        <v>0</v>
      </c>
      <c r="EV488" s="18" t="n">
        <v>0</v>
      </c>
      <c r="EW488" s="18" t="n">
        <v>0</v>
      </c>
      <c r="EX488" s="18" t="n">
        <v>1</v>
      </c>
      <c r="EY488" s="22" t="n">
        <v>0</v>
      </c>
      <c r="EZ488" s="18" t="n">
        <v>1</v>
      </c>
      <c r="FA488" s="19" t="n">
        <v>0</v>
      </c>
      <c r="FB488" s="18" t="n">
        <v>1</v>
      </c>
      <c r="FC488" s="19" t="n">
        <v>0</v>
      </c>
      <c r="FD488" s="18" t="n">
        <v>0</v>
      </c>
      <c r="FE488" s="18" t="n">
        <v>0</v>
      </c>
      <c r="FF488" s="18" t="n">
        <v>1</v>
      </c>
      <c r="FG488" s="22" t="n">
        <v>0</v>
      </c>
      <c r="FH488" s="18" t="n">
        <v>1</v>
      </c>
      <c r="FI488" s="19" t="n">
        <v>0</v>
      </c>
      <c r="FJ488" s="18" t="n">
        <v>1</v>
      </c>
      <c r="FK488" s="19" t="n">
        <v>0</v>
      </c>
      <c r="FL488" s="18" t="n">
        <v>0</v>
      </c>
      <c r="FM488" s="18" t="n">
        <v>0</v>
      </c>
      <c r="FN488" s="18" t="n">
        <v>1</v>
      </c>
      <c r="FO488" s="22" t="n">
        <v>0</v>
      </c>
      <c r="FP488" s="18" t="n">
        <v>1</v>
      </c>
      <c r="FQ488" s="19" t="n">
        <v>0</v>
      </c>
      <c r="FR488" s="19" t="n">
        <v>0.5</v>
      </c>
      <c r="FS488" s="19" t="n">
        <v>0</v>
      </c>
      <c r="FT488" s="18" t="n">
        <v>0</v>
      </c>
      <c r="FU488" s="18" t="n">
        <v>0</v>
      </c>
      <c r="FV488" s="18" t="n">
        <v>1</v>
      </c>
      <c r="FW488" s="22" t="n">
        <v>0</v>
      </c>
      <c r="FX488" s="23" t="s">
        <v>44</v>
      </c>
      <c r="FY488" s="23" t="s">
        <v>44</v>
      </c>
      <c r="FZ488" s="20" t="s">
        <v>51</v>
      </c>
      <c r="GA488" s="19" t="s">
        <v>123</v>
      </c>
      <c r="GB488" s="22" t="s">
        <v>123</v>
      </c>
      <c r="GC488" s="18" t="n">
        <v>0</v>
      </c>
      <c r="GD488" s="18" t="n">
        <v>0</v>
      </c>
      <c r="GE488" s="18" t="n">
        <v>0</v>
      </c>
      <c r="GF488" s="18" t="n">
        <v>0</v>
      </c>
      <c r="GG488" s="18" t="n">
        <v>0</v>
      </c>
      <c r="GH488" s="18" t="n">
        <v>0</v>
      </c>
      <c r="GI488" s="18" t="n">
        <v>0</v>
      </c>
      <c r="GJ488" s="20" t="n">
        <v>0</v>
      </c>
    </row>
    <row r="489" customFormat="false" ht="13.8" hidden="false" customHeight="false" outlineLevel="0" collapsed="false">
      <c r="A489" s="16" t="s">
        <v>994</v>
      </c>
      <c r="B489" s="16" t="s">
        <v>1037</v>
      </c>
      <c r="C489" s="1" t="s">
        <v>1038</v>
      </c>
      <c r="GA489" s="19" t="s">
        <v>123</v>
      </c>
      <c r="GB489" s="22" t="s">
        <v>123</v>
      </c>
    </row>
    <row r="490" customFormat="false" ht="13.8" hidden="false" customHeight="false" outlineLevel="0" collapsed="false">
      <c r="A490" s="16" t="s">
        <v>994</v>
      </c>
      <c r="B490" s="16" t="s">
        <v>1039</v>
      </c>
      <c r="C490" s="1" t="s">
        <v>1040</v>
      </c>
      <c r="GA490" s="19" t="s">
        <v>123</v>
      </c>
      <c r="GB490" s="22" t="s">
        <v>123</v>
      </c>
    </row>
    <row r="491" customFormat="false" ht="13.8" hidden="false" customHeight="false" outlineLevel="0" collapsed="false">
      <c r="A491" s="16" t="s">
        <v>994</v>
      </c>
      <c r="B491" s="16" t="s">
        <v>1041</v>
      </c>
      <c r="C491" s="1" t="s">
        <v>1042</v>
      </c>
      <c r="D491" s="18" t="n">
        <v>1</v>
      </c>
      <c r="E491" s="19" t="n">
        <v>0</v>
      </c>
      <c r="F491" s="18" t="n">
        <v>1</v>
      </c>
      <c r="G491" s="19" t="n">
        <v>0</v>
      </c>
      <c r="H491" s="18" t="n">
        <v>0</v>
      </c>
      <c r="I491" s="18" t="n">
        <v>0</v>
      </c>
      <c r="J491" s="18" t="n">
        <v>1</v>
      </c>
      <c r="K491" s="22" t="n">
        <v>0</v>
      </c>
      <c r="L491" s="18" t="n">
        <v>1</v>
      </c>
      <c r="M491" s="19" t="n">
        <v>0</v>
      </c>
      <c r="N491" s="18" t="n">
        <v>1</v>
      </c>
      <c r="O491" s="19" t="n">
        <v>0</v>
      </c>
      <c r="P491" s="18" t="n">
        <v>0</v>
      </c>
      <c r="Q491" s="18" t="n">
        <v>0</v>
      </c>
      <c r="R491" s="18" t="n">
        <v>1</v>
      </c>
      <c r="S491" s="22" t="n">
        <v>0</v>
      </c>
      <c r="T491" s="18" t="n">
        <v>1</v>
      </c>
      <c r="U491" s="19" t="n">
        <v>0</v>
      </c>
      <c r="V491" s="18" t="n">
        <v>1</v>
      </c>
      <c r="W491" s="19" t="n">
        <v>0</v>
      </c>
      <c r="X491" s="18" t="n">
        <v>0</v>
      </c>
      <c r="Y491" s="18" t="n">
        <v>0</v>
      </c>
      <c r="Z491" s="18" t="n">
        <v>1</v>
      </c>
      <c r="AA491" s="22" t="n">
        <v>0</v>
      </c>
      <c r="AB491" s="18" t="n">
        <v>1</v>
      </c>
      <c r="AC491" s="19" t="n">
        <v>0</v>
      </c>
      <c r="AD491" s="18" t="n">
        <v>1</v>
      </c>
      <c r="AE491" s="19" t="n">
        <v>0</v>
      </c>
      <c r="AF491" s="18" t="n">
        <v>0</v>
      </c>
      <c r="AG491" s="18" t="n">
        <v>0</v>
      </c>
      <c r="AH491" s="18" t="n">
        <v>1</v>
      </c>
      <c r="AI491" s="22" t="n">
        <v>0</v>
      </c>
      <c r="AJ491" s="18" t="n">
        <v>1</v>
      </c>
      <c r="AK491" s="19" t="n">
        <v>0</v>
      </c>
      <c r="AL491" s="18" t="n">
        <v>1</v>
      </c>
      <c r="AM491" s="19" t="n">
        <v>0</v>
      </c>
      <c r="AN491" s="18" t="n">
        <v>0</v>
      </c>
      <c r="AO491" s="18" t="n">
        <v>0</v>
      </c>
      <c r="AP491" s="18" t="n">
        <v>1</v>
      </c>
      <c r="AQ491" s="22" t="n">
        <v>0</v>
      </c>
      <c r="AR491" s="19" t="n">
        <v>0.5</v>
      </c>
      <c r="AS491" s="19" t="n">
        <v>0</v>
      </c>
      <c r="AT491" s="19" t="n">
        <v>0.5</v>
      </c>
      <c r="AU491" s="19" t="n">
        <v>0</v>
      </c>
      <c r="AV491" s="18" t="n">
        <v>0</v>
      </c>
      <c r="AW491" s="18" t="n">
        <v>0</v>
      </c>
      <c r="AX491" s="19" t="n">
        <v>0.5</v>
      </c>
      <c r="AY491" s="22" t="n">
        <v>0</v>
      </c>
      <c r="AZ491" s="18" t="n">
        <v>1</v>
      </c>
      <c r="BA491" s="19" t="n">
        <v>0</v>
      </c>
      <c r="BB491" s="18" t="n">
        <v>1</v>
      </c>
      <c r="BC491" s="19" t="n">
        <v>0</v>
      </c>
      <c r="BD491" s="18" t="n">
        <v>0</v>
      </c>
      <c r="BE491" s="18" t="n">
        <v>0</v>
      </c>
      <c r="BF491" s="18" t="n">
        <v>1</v>
      </c>
      <c r="BG491" s="22" t="n">
        <v>0</v>
      </c>
      <c r="BH491" s="18" t="n">
        <v>1</v>
      </c>
      <c r="BI491" s="19" t="n">
        <v>0</v>
      </c>
      <c r="BJ491" s="18" t="n">
        <v>1</v>
      </c>
      <c r="BK491" s="19" t="n">
        <v>0</v>
      </c>
      <c r="BL491" s="18" t="n">
        <v>0</v>
      </c>
      <c r="BM491" s="18" t="n">
        <v>0</v>
      </c>
      <c r="BN491" s="18" t="n">
        <v>1</v>
      </c>
      <c r="BO491" s="22" t="n">
        <v>0</v>
      </c>
      <c r="BP491" s="18" t="n">
        <v>1</v>
      </c>
      <c r="BQ491" s="19" t="n">
        <v>0</v>
      </c>
      <c r="BR491" s="18" t="n">
        <v>1</v>
      </c>
      <c r="BS491" s="19" t="n">
        <v>0</v>
      </c>
      <c r="BT491" s="18" t="n">
        <v>0</v>
      </c>
      <c r="BU491" s="18" t="n">
        <v>0</v>
      </c>
      <c r="BV491" s="18" t="n">
        <v>1</v>
      </c>
      <c r="BW491" s="22" t="n">
        <v>0</v>
      </c>
      <c r="BX491" s="18" t="n">
        <v>1</v>
      </c>
      <c r="BY491" s="19" t="n">
        <v>0</v>
      </c>
      <c r="BZ491" s="18" t="n">
        <v>1</v>
      </c>
      <c r="CA491" s="19" t="n">
        <v>0</v>
      </c>
      <c r="CB491" s="18" t="n">
        <v>0</v>
      </c>
      <c r="CC491" s="18" t="n">
        <v>0</v>
      </c>
      <c r="CD491" s="18" t="n">
        <v>1</v>
      </c>
      <c r="CE491" s="22" t="n">
        <v>0</v>
      </c>
      <c r="CF491" s="18" t="n">
        <v>1</v>
      </c>
      <c r="CG491" s="19" t="n">
        <v>0</v>
      </c>
      <c r="CH491" s="18" t="n">
        <v>1</v>
      </c>
      <c r="CI491" s="19" t="n">
        <v>0</v>
      </c>
      <c r="CJ491" s="18" t="n">
        <v>0</v>
      </c>
      <c r="CK491" s="18" t="n">
        <v>0</v>
      </c>
      <c r="CL491" s="18" t="n">
        <v>1</v>
      </c>
      <c r="CM491" s="22" t="n">
        <v>0</v>
      </c>
      <c r="CN491" s="18" t="n">
        <v>1</v>
      </c>
      <c r="CO491" s="19" t="n">
        <v>0</v>
      </c>
      <c r="CP491" s="18" t="n">
        <v>1</v>
      </c>
      <c r="CQ491" s="19" t="n">
        <v>0</v>
      </c>
      <c r="CR491" s="18" t="n">
        <v>0</v>
      </c>
      <c r="CS491" s="18" t="n">
        <v>0</v>
      </c>
      <c r="CT491" s="18" t="n">
        <v>1</v>
      </c>
      <c r="CU491" s="22" t="n">
        <v>0</v>
      </c>
      <c r="CV491" s="18" t="n">
        <v>1</v>
      </c>
      <c r="CW491" s="19" t="n">
        <v>0</v>
      </c>
      <c r="CX491" s="18" t="n">
        <v>1</v>
      </c>
      <c r="CY491" s="19" t="n">
        <v>0</v>
      </c>
      <c r="CZ491" s="18" t="n">
        <v>0</v>
      </c>
      <c r="DA491" s="18" t="n">
        <v>0</v>
      </c>
      <c r="DB491" s="18" t="n">
        <v>1</v>
      </c>
      <c r="DC491" s="22" t="n">
        <v>0</v>
      </c>
      <c r="DD491" s="18" t="n">
        <v>1</v>
      </c>
      <c r="DE491" s="19" t="n">
        <v>0</v>
      </c>
      <c r="DF491" s="18" t="n">
        <v>1</v>
      </c>
      <c r="DG491" s="19" t="n">
        <v>0</v>
      </c>
      <c r="DH491" s="18" t="n">
        <v>0</v>
      </c>
      <c r="DI491" s="18" t="n">
        <v>0</v>
      </c>
      <c r="DJ491" s="18" t="n">
        <v>1</v>
      </c>
      <c r="DK491" s="22" t="n">
        <v>0</v>
      </c>
      <c r="DL491" s="18" t="n">
        <v>1</v>
      </c>
      <c r="DM491" s="19" t="n">
        <v>0</v>
      </c>
      <c r="DN491" s="18" t="n">
        <v>1</v>
      </c>
      <c r="DO491" s="19" t="n">
        <v>0</v>
      </c>
      <c r="DP491" s="18" t="n">
        <v>0</v>
      </c>
      <c r="DQ491" s="18" t="n">
        <v>0</v>
      </c>
      <c r="DR491" s="18" t="n">
        <v>1</v>
      </c>
      <c r="DS491" s="22" t="n">
        <v>0</v>
      </c>
      <c r="DT491" s="18" t="n">
        <v>1</v>
      </c>
      <c r="DU491" s="19" t="n">
        <v>0</v>
      </c>
      <c r="DV491" s="18" t="n">
        <v>1</v>
      </c>
      <c r="DW491" s="19" t="n">
        <v>0</v>
      </c>
      <c r="DX491" s="18" t="n">
        <v>0</v>
      </c>
      <c r="DY491" s="18" t="n">
        <v>0</v>
      </c>
      <c r="DZ491" s="18" t="n">
        <v>1</v>
      </c>
      <c r="EA491" s="22" t="n">
        <v>0</v>
      </c>
      <c r="EB491" s="18" t="n">
        <v>1</v>
      </c>
      <c r="EC491" s="19" t="n">
        <v>0</v>
      </c>
      <c r="ED491" s="18" t="n">
        <v>1</v>
      </c>
      <c r="EE491" s="19" t="n">
        <v>0</v>
      </c>
      <c r="EF491" s="18" t="n">
        <v>0</v>
      </c>
      <c r="EG491" s="18" t="n">
        <v>0</v>
      </c>
      <c r="EH491" s="18" t="n">
        <v>1</v>
      </c>
      <c r="EI491" s="22" t="n">
        <v>0</v>
      </c>
      <c r="EJ491" s="18" t="n">
        <v>1</v>
      </c>
      <c r="EK491" s="19" t="n">
        <v>0</v>
      </c>
      <c r="EL491" s="19" t="n">
        <v>0.5</v>
      </c>
      <c r="EM491" s="19" t="n">
        <v>0</v>
      </c>
      <c r="EN491" s="18" t="n">
        <v>0</v>
      </c>
      <c r="EO491" s="18" t="n">
        <v>0</v>
      </c>
      <c r="EP491" s="19" t="n">
        <v>0.5</v>
      </c>
      <c r="EQ491" s="22" t="n">
        <v>0</v>
      </c>
      <c r="ER491" s="18" t="n">
        <v>1</v>
      </c>
      <c r="ES491" s="19" t="n">
        <v>0</v>
      </c>
      <c r="ET491" s="18" t="n">
        <v>1</v>
      </c>
      <c r="EU491" s="19" t="n">
        <v>0</v>
      </c>
      <c r="EV491" s="18" t="n">
        <v>0</v>
      </c>
      <c r="EW491" s="18" t="n">
        <v>0</v>
      </c>
      <c r="EX491" s="18" t="n">
        <v>1</v>
      </c>
      <c r="EY491" s="22" t="n">
        <v>0</v>
      </c>
      <c r="EZ491" s="18" t="n">
        <v>1</v>
      </c>
      <c r="FA491" s="19" t="n">
        <v>0</v>
      </c>
      <c r="FB491" s="18" t="n">
        <v>1</v>
      </c>
      <c r="FC491" s="19" t="n">
        <v>0</v>
      </c>
      <c r="FD491" s="18" t="n">
        <v>0</v>
      </c>
      <c r="FE491" s="18" t="n">
        <v>0</v>
      </c>
      <c r="FF491" s="18" t="n">
        <v>1</v>
      </c>
      <c r="FG491" s="22" t="n">
        <v>0</v>
      </c>
      <c r="FH491" s="18" t="n">
        <v>1</v>
      </c>
      <c r="FI491" s="19" t="n">
        <v>0</v>
      </c>
      <c r="FJ491" s="18" t="n">
        <v>1</v>
      </c>
      <c r="FK491" s="19" t="n">
        <v>0</v>
      </c>
      <c r="FL491" s="18" t="n">
        <v>0</v>
      </c>
      <c r="FM491" s="18" t="n">
        <v>0</v>
      </c>
      <c r="FN491" s="18" t="n">
        <v>1</v>
      </c>
      <c r="FO491" s="22" t="n">
        <v>0</v>
      </c>
      <c r="FP491" s="18" t="n">
        <v>1</v>
      </c>
      <c r="FQ491" s="19" t="n">
        <v>0</v>
      </c>
      <c r="FR491" s="18" t="n">
        <v>1</v>
      </c>
      <c r="FS491" s="19" t="n">
        <v>0</v>
      </c>
      <c r="FT491" s="18" t="n">
        <v>0</v>
      </c>
      <c r="FU491" s="18" t="n">
        <v>0</v>
      </c>
      <c r="FV491" s="18" t="n">
        <v>1</v>
      </c>
      <c r="FW491" s="22" t="n">
        <v>0</v>
      </c>
      <c r="FX491" s="23" t="s">
        <v>44</v>
      </c>
      <c r="FY491" s="23" t="s">
        <v>44</v>
      </c>
      <c r="FZ491" s="24" t="s">
        <v>45</v>
      </c>
      <c r="GA491" s="19" t="s">
        <v>123</v>
      </c>
      <c r="GB491" s="22" t="s">
        <v>123</v>
      </c>
      <c r="GC491" s="18" t="n">
        <v>0</v>
      </c>
      <c r="GD491" s="18" t="n">
        <v>0</v>
      </c>
      <c r="GE491" s="18" t="n">
        <v>0</v>
      </c>
      <c r="GF491" s="18" t="n">
        <v>0</v>
      </c>
      <c r="GG491" s="18" t="n">
        <v>0</v>
      </c>
      <c r="GH491" s="18" t="n">
        <v>0</v>
      </c>
      <c r="GI491" s="18" t="n">
        <v>0</v>
      </c>
      <c r="GJ491" s="20" t="n">
        <v>0</v>
      </c>
    </row>
    <row r="492" customFormat="false" ht="13.8" hidden="false" customHeight="false" outlineLevel="0" collapsed="false">
      <c r="A492" s="16" t="s">
        <v>994</v>
      </c>
      <c r="B492" s="16" t="s">
        <v>1043</v>
      </c>
      <c r="C492" s="1" t="s">
        <v>1044</v>
      </c>
      <c r="GA492" s="19" t="s">
        <v>123</v>
      </c>
      <c r="GB492" s="22" t="s">
        <v>123</v>
      </c>
    </row>
    <row r="493" customFormat="false" ht="13.8" hidden="false" customHeight="false" outlineLevel="0" collapsed="false">
      <c r="A493" s="16" t="s">
        <v>994</v>
      </c>
      <c r="B493" s="16" t="s">
        <v>1045</v>
      </c>
      <c r="C493" s="1" t="s">
        <v>1046</v>
      </c>
      <c r="GA493" s="19" t="s">
        <v>123</v>
      </c>
      <c r="GB493" s="22" t="s">
        <v>123</v>
      </c>
    </row>
    <row r="494" customFormat="false" ht="13.8" hidden="false" customHeight="false" outlineLevel="0" collapsed="false">
      <c r="A494" s="16" t="s">
        <v>994</v>
      </c>
      <c r="B494" s="16" t="s">
        <v>1047</v>
      </c>
      <c r="C494" s="1" t="s">
        <v>1048</v>
      </c>
      <c r="D494" s="18" t="n">
        <v>1</v>
      </c>
      <c r="E494" s="19" t="n">
        <v>0</v>
      </c>
      <c r="F494" s="18" t="n">
        <v>0.98</v>
      </c>
      <c r="G494" s="19" t="n">
        <v>0</v>
      </c>
      <c r="H494" s="18" t="n">
        <v>0</v>
      </c>
      <c r="I494" s="18" t="n">
        <v>0</v>
      </c>
      <c r="J494" s="18" t="n">
        <v>0.98</v>
      </c>
      <c r="K494" s="22" t="n">
        <v>0</v>
      </c>
      <c r="L494" s="18" t="n">
        <v>1</v>
      </c>
      <c r="M494" s="19" t="n">
        <v>0</v>
      </c>
      <c r="N494" s="18" t="n">
        <v>1</v>
      </c>
      <c r="O494" s="19" t="n">
        <v>0</v>
      </c>
      <c r="P494" s="18" t="n">
        <v>0</v>
      </c>
      <c r="Q494" s="18" t="n">
        <v>0</v>
      </c>
      <c r="R494" s="18" t="n">
        <v>1</v>
      </c>
      <c r="S494" s="22" t="n">
        <v>0</v>
      </c>
      <c r="T494" s="18" t="n">
        <v>1</v>
      </c>
      <c r="U494" s="19" t="n">
        <v>0</v>
      </c>
      <c r="V494" s="18" t="n">
        <v>1</v>
      </c>
      <c r="W494" s="19" t="n">
        <v>0</v>
      </c>
      <c r="X494" s="18" t="n">
        <v>0</v>
      </c>
      <c r="Y494" s="18" t="n">
        <v>0</v>
      </c>
      <c r="Z494" s="18" t="n">
        <v>1</v>
      </c>
      <c r="AA494" s="22" t="n">
        <v>0</v>
      </c>
      <c r="AB494" s="18" t="n">
        <v>1</v>
      </c>
      <c r="AC494" s="19" t="n">
        <v>0</v>
      </c>
      <c r="AD494" s="18" t="n">
        <v>1</v>
      </c>
      <c r="AE494" s="19" t="n">
        <v>0</v>
      </c>
      <c r="AF494" s="18" t="n">
        <v>0</v>
      </c>
      <c r="AG494" s="18" t="n">
        <v>0</v>
      </c>
      <c r="AH494" s="18" t="n">
        <v>1</v>
      </c>
      <c r="AI494" s="22" t="n">
        <v>0</v>
      </c>
      <c r="AJ494" s="18" t="n">
        <v>1</v>
      </c>
      <c r="AK494" s="19" t="n">
        <v>0</v>
      </c>
      <c r="AL494" s="18" t="n">
        <v>1</v>
      </c>
      <c r="AM494" s="19" t="n">
        <v>0</v>
      </c>
      <c r="AN494" s="18" t="n">
        <v>0</v>
      </c>
      <c r="AO494" s="18" t="n">
        <v>0</v>
      </c>
      <c r="AP494" s="18" t="n">
        <v>1</v>
      </c>
      <c r="AQ494" s="22" t="n">
        <v>0</v>
      </c>
      <c r="AR494" s="18" t="n">
        <v>1</v>
      </c>
      <c r="AS494" s="19" t="n">
        <v>0</v>
      </c>
      <c r="AT494" s="18" t="n">
        <v>1</v>
      </c>
      <c r="AU494" s="19" t="n">
        <v>0</v>
      </c>
      <c r="AV494" s="18" t="n">
        <v>0</v>
      </c>
      <c r="AW494" s="18" t="n">
        <v>0</v>
      </c>
      <c r="AX494" s="18" t="n">
        <v>1</v>
      </c>
      <c r="AY494" s="22" t="n">
        <v>0</v>
      </c>
      <c r="AZ494" s="18" t="n">
        <v>1</v>
      </c>
      <c r="BA494" s="19" t="n">
        <v>0</v>
      </c>
      <c r="BB494" s="18" t="n">
        <v>0.99</v>
      </c>
      <c r="BC494" s="19" t="n">
        <v>0</v>
      </c>
      <c r="BD494" s="18" t="n">
        <v>0</v>
      </c>
      <c r="BE494" s="18" t="n">
        <v>0</v>
      </c>
      <c r="BF494" s="18" t="n">
        <v>0.99</v>
      </c>
      <c r="BG494" s="22" t="n">
        <v>0</v>
      </c>
      <c r="BH494" s="18" t="n">
        <v>1</v>
      </c>
      <c r="BI494" s="19" t="n">
        <v>0</v>
      </c>
      <c r="BJ494" s="18" t="n">
        <v>1</v>
      </c>
      <c r="BK494" s="19" t="n">
        <v>0</v>
      </c>
      <c r="BL494" s="18" t="n">
        <v>0</v>
      </c>
      <c r="BM494" s="18" t="n">
        <v>0</v>
      </c>
      <c r="BN494" s="18" t="n">
        <v>1</v>
      </c>
      <c r="BO494" s="22" t="n">
        <v>0</v>
      </c>
      <c r="BP494" s="18" t="n">
        <v>1</v>
      </c>
      <c r="BQ494" s="19" t="n">
        <v>0</v>
      </c>
      <c r="BR494" s="18" t="n">
        <v>1</v>
      </c>
      <c r="BS494" s="19" t="n">
        <v>0</v>
      </c>
      <c r="BT494" s="18" t="n">
        <v>0</v>
      </c>
      <c r="BU494" s="18" t="n">
        <v>0</v>
      </c>
      <c r="BV494" s="18" t="n">
        <v>1</v>
      </c>
      <c r="BW494" s="22" t="n">
        <v>0</v>
      </c>
      <c r="BX494" s="18" t="n">
        <v>1</v>
      </c>
      <c r="BY494" s="19" t="n">
        <v>0</v>
      </c>
      <c r="BZ494" s="18" t="n">
        <v>1</v>
      </c>
      <c r="CA494" s="19" t="n">
        <v>0</v>
      </c>
      <c r="CB494" s="18" t="n">
        <v>0</v>
      </c>
      <c r="CC494" s="18" t="n">
        <v>0</v>
      </c>
      <c r="CD494" s="18" t="n">
        <v>1</v>
      </c>
      <c r="CE494" s="22" t="n">
        <v>0</v>
      </c>
      <c r="CF494" s="18" t="n">
        <v>1</v>
      </c>
      <c r="CG494" s="19" t="n">
        <v>0</v>
      </c>
      <c r="CH494" s="18" t="n">
        <v>1</v>
      </c>
      <c r="CI494" s="19" t="n">
        <v>0</v>
      </c>
      <c r="CJ494" s="18" t="n">
        <v>0</v>
      </c>
      <c r="CK494" s="18" t="n">
        <v>0</v>
      </c>
      <c r="CL494" s="18" t="n">
        <v>1</v>
      </c>
      <c r="CM494" s="22" t="n">
        <v>0</v>
      </c>
      <c r="CN494" s="19" t="n">
        <v>0.5</v>
      </c>
      <c r="CO494" s="19" t="n">
        <v>0</v>
      </c>
      <c r="CP494" s="19" t="n">
        <v>0.5</v>
      </c>
      <c r="CQ494" s="19" t="n">
        <v>0</v>
      </c>
      <c r="CR494" s="18" t="n">
        <v>0</v>
      </c>
      <c r="CS494" s="18" t="n">
        <v>0</v>
      </c>
      <c r="CT494" s="19" t="n">
        <v>0.5</v>
      </c>
      <c r="CU494" s="22" t="n">
        <v>0</v>
      </c>
      <c r="CV494" s="18" t="n">
        <v>1</v>
      </c>
      <c r="CW494" s="19" t="n">
        <v>0</v>
      </c>
      <c r="CX494" s="18" t="n">
        <v>1</v>
      </c>
      <c r="CY494" s="19" t="n">
        <v>0</v>
      </c>
      <c r="CZ494" s="18" t="n">
        <v>0</v>
      </c>
      <c r="DA494" s="18" t="n">
        <v>0</v>
      </c>
      <c r="DB494" s="18" t="n">
        <v>1</v>
      </c>
      <c r="DC494" s="22" t="n">
        <v>0</v>
      </c>
      <c r="DD494" s="18" t="n">
        <v>1</v>
      </c>
      <c r="DE494" s="19" t="n">
        <v>0</v>
      </c>
      <c r="DF494" s="18" t="n">
        <v>1</v>
      </c>
      <c r="DG494" s="19" t="n">
        <v>0</v>
      </c>
      <c r="DH494" s="18" t="n">
        <v>0</v>
      </c>
      <c r="DI494" s="18" t="n">
        <v>0</v>
      </c>
      <c r="DJ494" s="18" t="n">
        <v>1</v>
      </c>
      <c r="DK494" s="22" t="n">
        <v>0</v>
      </c>
      <c r="DL494" s="18" t="n">
        <v>1</v>
      </c>
      <c r="DM494" s="19" t="n">
        <v>0</v>
      </c>
      <c r="DN494" s="18" t="n">
        <v>1</v>
      </c>
      <c r="DO494" s="19" t="n">
        <v>0</v>
      </c>
      <c r="DP494" s="18" t="n">
        <v>0</v>
      </c>
      <c r="DQ494" s="18" t="n">
        <v>0</v>
      </c>
      <c r="DR494" s="18" t="n">
        <v>1</v>
      </c>
      <c r="DS494" s="22" t="n">
        <v>0</v>
      </c>
      <c r="DT494" s="18" t="n">
        <v>1</v>
      </c>
      <c r="DU494" s="19" t="n">
        <v>0</v>
      </c>
      <c r="DV494" s="18" t="n">
        <v>1</v>
      </c>
      <c r="DW494" s="19" t="n">
        <v>0</v>
      </c>
      <c r="DX494" s="18" t="n">
        <v>0</v>
      </c>
      <c r="DY494" s="18" t="n">
        <v>0</v>
      </c>
      <c r="DZ494" s="18" t="n">
        <v>1</v>
      </c>
      <c r="EA494" s="22" t="n">
        <v>0</v>
      </c>
      <c r="EB494" s="18" t="n">
        <v>1</v>
      </c>
      <c r="EC494" s="19" t="n">
        <v>0</v>
      </c>
      <c r="ED494" s="18" t="n">
        <v>1</v>
      </c>
      <c r="EE494" s="19" t="n">
        <v>0</v>
      </c>
      <c r="EF494" s="18" t="n">
        <v>0</v>
      </c>
      <c r="EG494" s="18" t="n">
        <v>0</v>
      </c>
      <c r="EH494" s="18" t="n">
        <v>1</v>
      </c>
      <c r="EI494" s="22" t="n">
        <v>0</v>
      </c>
      <c r="EJ494" s="18" t="n">
        <v>1</v>
      </c>
      <c r="EK494" s="19" t="n">
        <v>0</v>
      </c>
      <c r="EL494" s="18" t="n">
        <v>1</v>
      </c>
      <c r="EM494" s="19" t="n">
        <v>0</v>
      </c>
      <c r="EN494" s="18" t="n">
        <v>0</v>
      </c>
      <c r="EO494" s="18" t="n">
        <v>0</v>
      </c>
      <c r="EP494" s="18" t="n">
        <v>1</v>
      </c>
      <c r="EQ494" s="22" t="n">
        <v>0</v>
      </c>
      <c r="ER494" s="18" t="n">
        <v>1</v>
      </c>
      <c r="ES494" s="19" t="n">
        <v>0</v>
      </c>
      <c r="ET494" s="18" t="n">
        <v>1</v>
      </c>
      <c r="EU494" s="19" t="n">
        <v>0</v>
      </c>
      <c r="EV494" s="18" t="n">
        <v>0</v>
      </c>
      <c r="EW494" s="18" t="n">
        <v>0</v>
      </c>
      <c r="EX494" s="18" t="n">
        <v>1</v>
      </c>
      <c r="EY494" s="22" t="n">
        <v>0</v>
      </c>
      <c r="EZ494" s="18" t="n">
        <v>1</v>
      </c>
      <c r="FA494" s="19" t="n">
        <v>0</v>
      </c>
      <c r="FB494" s="18" t="n">
        <v>1</v>
      </c>
      <c r="FC494" s="19" t="n">
        <v>0</v>
      </c>
      <c r="FD494" s="18" t="n">
        <v>0</v>
      </c>
      <c r="FE494" s="18" t="n">
        <v>0</v>
      </c>
      <c r="FF494" s="18" t="n">
        <v>1</v>
      </c>
      <c r="FG494" s="22" t="n">
        <v>0</v>
      </c>
      <c r="FH494" s="18" t="n">
        <v>1</v>
      </c>
      <c r="FI494" s="19" t="n">
        <v>0</v>
      </c>
      <c r="FJ494" s="18" t="n">
        <v>1</v>
      </c>
      <c r="FK494" s="19" t="n">
        <v>0</v>
      </c>
      <c r="FL494" s="18" t="n">
        <v>0</v>
      </c>
      <c r="FM494" s="18" t="n">
        <v>0</v>
      </c>
      <c r="FN494" s="18" t="n">
        <v>1</v>
      </c>
      <c r="FO494" s="22" t="n">
        <v>0</v>
      </c>
      <c r="FP494" s="18" t="n">
        <v>1</v>
      </c>
      <c r="FQ494" s="19" t="n">
        <v>0</v>
      </c>
      <c r="FR494" s="18" t="n">
        <v>1</v>
      </c>
      <c r="FS494" s="19" t="n">
        <v>0</v>
      </c>
      <c r="FT494" s="18" t="n">
        <v>0</v>
      </c>
      <c r="FU494" s="18" t="n">
        <v>0</v>
      </c>
      <c r="FV494" s="18" t="n">
        <v>1</v>
      </c>
      <c r="FW494" s="22" t="n">
        <v>0</v>
      </c>
      <c r="FX494" s="23" t="s">
        <v>45</v>
      </c>
      <c r="FY494" s="23" t="s">
        <v>45</v>
      </c>
      <c r="FZ494" s="24" t="s">
        <v>45</v>
      </c>
      <c r="GA494" s="19" t="s">
        <v>123</v>
      </c>
      <c r="GB494" s="22" t="s">
        <v>123</v>
      </c>
      <c r="GC494" s="18" t="n">
        <v>0</v>
      </c>
      <c r="GD494" s="18" t="n">
        <v>0</v>
      </c>
      <c r="GE494" s="18" t="n">
        <v>0</v>
      </c>
      <c r="GF494" s="18" t="n">
        <v>0</v>
      </c>
      <c r="GG494" s="18" t="n">
        <v>0</v>
      </c>
      <c r="GH494" s="18" t="n">
        <v>0</v>
      </c>
      <c r="GI494" s="18" t="n">
        <v>0</v>
      </c>
      <c r="GJ494" s="20" t="n">
        <v>0</v>
      </c>
    </row>
    <row r="495" customFormat="false" ht="13.8" hidden="false" customHeight="false" outlineLevel="0" collapsed="false">
      <c r="A495" s="16" t="s">
        <v>994</v>
      </c>
      <c r="B495" s="16" t="s">
        <v>1049</v>
      </c>
      <c r="C495" s="1" t="s">
        <v>1050</v>
      </c>
      <c r="GA495" s="19" t="s">
        <v>123</v>
      </c>
      <c r="GB495" s="22" t="s">
        <v>123</v>
      </c>
    </row>
    <row r="496" customFormat="false" ht="13.8" hidden="false" customHeight="false" outlineLevel="0" collapsed="false">
      <c r="A496" s="16" t="s">
        <v>1051</v>
      </c>
      <c r="B496" s="16" t="s">
        <v>1052</v>
      </c>
      <c r="C496" s="1" t="s">
        <v>1053</v>
      </c>
      <c r="D496" s="18" t="n">
        <v>1</v>
      </c>
      <c r="E496" s="18" t="n">
        <v>1</v>
      </c>
      <c r="F496" s="18" t="n">
        <v>1</v>
      </c>
      <c r="G496" s="18" t="n">
        <v>1</v>
      </c>
      <c r="H496" s="18" t="n">
        <v>0</v>
      </c>
      <c r="I496" s="18" t="n">
        <v>0</v>
      </c>
      <c r="J496" s="18" t="n">
        <v>1</v>
      </c>
      <c r="K496" s="20" t="n">
        <v>1</v>
      </c>
      <c r="L496" s="18" t="n">
        <v>1</v>
      </c>
      <c r="M496" s="18" t="n">
        <v>1</v>
      </c>
      <c r="N496" s="18" t="n">
        <v>1</v>
      </c>
      <c r="O496" s="18" t="n">
        <v>1</v>
      </c>
      <c r="P496" s="18" t="n">
        <v>0</v>
      </c>
      <c r="Q496" s="18" t="n">
        <v>0</v>
      </c>
      <c r="R496" s="18" t="n">
        <v>1</v>
      </c>
      <c r="S496" s="20" t="n">
        <v>1</v>
      </c>
      <c r="T496" s="18" t="n">
        <v>1</v>
      </c>
      <c r="U496" s="18" t="n">
        <v>1</v>
      </c>
      <c r="V496" s="19" t="n">
        <v>0.52</v>
      </c>
      <c r="W496" s="18" t="n">
        <v>1</v>
      </c>
      <c r="X496" s="18" t="n">
        <v>0</v>
      </c>
      <c r="Y496" s="18" t="n">
        <v>0</v>
      </c>
      <c r="Z496" s="19" t="n">
        <v>0.52</v>
      </c>
      <c r="AA496" s="20" t="n">
        <v>1</v>
      </c>
      <c r="AB496" s="18" t="n">
        <v>1</v>
      </c>
      <c r="AC496" s="18" t="n">
        <v>1</v>
      </c>
      <c r="AD496" s="18" t="n">
        <v>1</v>
      </c>
      <c r="AE496" s="18" t="n">
        <v>1</v>
      </c>
      <c r="AF496" s="18" t="n">
        <v>0</v>
      </c>
      <c r="AG496" s="18" t="n">
        <v>0</v>
      </c>
      <c r="AH496" s="18" t="n">
        <v>1</v>
      </c>
      <c r="AI496" s="20" t="n">
        <v>1</v>
      </c>
      <c r="AJ496" s="18" t="n">
        <v>1</v>
      </c>
      <c r="AK496" s="18" t="n">
        <v>1</v>
      </c>
      <c r="AL496" s="18" t="n">
        <v>1</v>
      </c>
      <c r="AM496" s="19" t="n">
        <v>0.5</v>
      </c>
      <c r="AN496" s="18" t="n">
        <v>0</v>
      </c>
      <c r="AO496" s="18" t="n">
        <v>0</v>
      </c>
      <c r="AP496" s="18" t="n">
        <v>1</v>
      </c>
      <c r="AQ496" s="22" t="n">
        <v>0.5</v>
      </c>
      <c r="AR496" s="18" t="n">
        <v>1</v>
      </c>
      <c r="AS496" s="18" t="n">
        <v>1</v>
      </c>
      <c r="AT496" s="18" t="n">
        <v>1</v>
      </c>
      <c r="AU496" s="18" t="n">
        <v>1</v>
      </c>
      <c r="AV496" s="18" t="n">
        <v>0</v>
      </c>
      <c r="AW496" s="18" t="n">
        <v>0</v>
      </c>
      <c r="AX496" s="18" t="n">
        <v>1</v>
      </c>
      <c r="AY496" s="20" t="n">
        <v>1</v>
      </c>
      <c r="AZ496" s="18" t="n">
        <v>1</v>
      </c>
      <c r="BA496" s="18" t="n">
        <v>1</v>
      </c>
      <c r="BB496" s="18" t="n">
        <v>1</v>
      </c>
      <c r="BC496" s="18" t="n">
        <v>1</v>
      </c>
      <c r="BD496" s="18" t="n">
        <v>0</v>
      </c>
      <c r="BE496" s="18" t="n">
        <v>0</v>
      </c>
      <c r="BF496" s="18" t="n">
        <v>1</v>
      </c>
      <c r="BG496" s="20" t="n">
        <v>1</v>
      </c>
      <c r="BH496" s="18" t="n">
        <v>1</v>
      </c>
      <c r="BI496" s="18" t="n">
        <v>1</v>
      </c>
      <c r="BJ496" s="18" t="n">
        <v>1</v>
      </c>
      <c r="BK496" s="18" t="n">
        <v>1</v>
      </c>
      <c r="BL496" s="18" t="n">
        <v>0</v>
      </c>
      <c r="BM496" s="18" t="n">
        <v>0</v>
      </c>
      <c r="BN496" s="18" t="n">
        <v>1</v>
      </c>
      <c r="BO496" s="20" t="n">
        <v>1</v>
      </c>
      <c r="BQ496" s="18" t="n">
        <v>1</v>
      </c>
      <c r="BS496" s="18" t="n">
        <v>1</v>
      </c>
      <c r="BU496" s="18" t="n">
        <v>0</v>
      </c>
      <c r="BW496" s="20" t="n">
        <v>1</v>
      </c>
      <c r="BY496" s="18" t="n">
        <v>1</v>
      </c>
      <c r="CA496" s="19" t="n">
        <v>0.5</v>
      </c>
      <c r="CC496" s="18" t="n">
        <v>0</v>
      </c>
      <c r="CE496" s="22" t="n">
        <v>0.5</v>
      </c>
      <c r="CG496" s="18" t="n">
        <v>1</v>
      </c>
      <c r="CI496" s="18" t="n">
        <v>1</v>
      </c>
      <c r="CK496" s="18" t="n">
        <v>0</v>
      </c>
      <c r="CM496" s="20" t="n">
        <v>1</v>
      </c>
      <c r="CO496" s="18" t="n">
        <v>1</v>
      </c>
      <c r="CQ496" s="18" t="n">
        <v>1</v>
      </c>
      <c r="CS496" s="18" t="n">
        <v>0</v>
      </c>
      <c r="CU496" s="20" t="n">
        <v>1</v>
      </c>
      <c r="CW496" s="19" t="n">
        <v>0</v>
      </c>
      <c r="CY496" s="19" t="n">
        <v>0</v>
      </c>
      <c r="DA496" s="18" t="n">
        <v>0</v>
      </c>
      <c r="DC496" s="22" t="n">
        <v>0</v>
      </c>
      <c r="DE496" s="19" t="n">
        <v>0</v>
      </c>
      <c r="DG496" s="19" t="n">
        <v>0</v>
      </c>
      <c r="DI496" s="18" t="n">
        <v>0</v>
      </c>
      <c r="DK496" s="22" t="n">
        <v>0</v>
      </c>
      <c r="GA496" s="19" t="s">
        <v>123</v>
      </c>
      <c r="GB496" s="22" t="s">
        <v>123</v>
      </c>
      <c r="GC496" s="18" t="n">
        <v>0</v>
      </c>
      <c r="GD496" s="18" t="n">
        <v>0</v>
      </c>
      <c r="GE496" s="18" t="n">
        <v>0</v>
      </c>
      <c r="GF496" s="18" t="n">
        <v>0</v>
      </c>
      <c r="GG496" s="18" t="n">
        <v>0</v>
      </c>
      <c r="GH496" s="18" t="n">
        <v>1</v>
      </c>
      <c r="GI496" s="18" t="n">
        <v>0</v>
      </c>
      <c r="GJ496" s="20" t="n">
        <v>1</v>
      </c>
    </row>
    <row r="497" customFormat="false" ht="13.8" hidden="false" customHeight="false" outlineLevel="0" collapsed="false">
      <c r="A497" s="16" t="s">
        <v>1051</v>
      </c>
      <c r="B497" s="16" t="s">
        <v>1054</v>
      </c>
      <c r="C497" s="1" t="s">
        <v>1055</v>
      </c>
      <c r="D497" s="18" t="n">
        <v>1</v>
      </c>
      <c r="E497" s="18" t="n">
        <v>1</v>
      </c>
      <c r="F497" s="18" t="n">
        <v>1</v>
      </c>
      <c r="G497" s="18" t="n">
        <v>1</v>
      </c>
      <c r="H497" s="18" t="n">
        <v>0</v>
      </c>
      <c r="I497" s="18" t="n">
        <v>0</v>
      </c>
      <c r="J497" s="18" t="n">
        <v>1</v>
      </c>
      <c r="K497" s="20" t="n">
        <v>1</v>
      </c>
      <c r="L497" s="18" t="n">
        <v>1</v>
      </c>
      <c r="M497" s="18" t="n">
        <v>1</v>
      </c>
      <c r="N497" s="18" t="n">
        <v>1</v>
      </c>
      <c r="O497" s="18" t="n">
        <v>1</v>
      </c>
      <c r="P497" s="18" t="n">
        <v>0</v>
      </c>
      <c r="Q497" s="18" t="n">
        <v>0</v>
      </c>
      <c r="R497" s="18" t="n">
        <v>1</v>
      </c>
      <c r="S497" s="20" t="n">
        <v>1</v>
      </c>
      <c r="T497" s="18" t="n">
        <v>1</v>
      </c>
      <c r="U497" s="18" t="n">
        <v>1</v>
      </c>
      <c r="V497" s="18" t="n">
        <v>1</v>
      </c>
      <c r="W497" s="18" t="n">
        <v>1</v>
      </c>
      <c r="X497" s="18" t="n">
        <v>0</v>
      </c>
      <c r="Y497" s="18" t="n">
        <v>0</v>
      </c>
      <c r="Z497" s="18" t="n">
        <v>1</v>
      </c>
      <c r="AA497" s="20" t="n">
        <v>1</v>
      </c>
      <c r="AB497" s="18" t="n">
        <v>1</v>
      </c>
      <c r="AC497" s="18" t="n">
        <v>1</v>
      </c>
      <c r="AD497" s="18" t="n">
        <v>1</v>
      </c>
      <c r="AE497" s="18" t="n">
        <v>1</v>
      </c>
      <c r="AF497" s="18" t="n">
        <v>0</v>
      </c>
      <c r="AG497" s="18" t="n">
        <v>0</v>
      </c>
      <c r="AH497" s="18" t="n">
        <v>1</v>
      </c>
      <c r="AI497" s="20" t="n">
        <v>1</v>
      </c>
      <c r="AJ497" s="18" t="n">
        <v>1</v>
      </c>
      <c r="AK497" s="18" t="n">
        <v>1</v>
      </c>
      <c r="AL497" s="18" t="n">
        <v>1</v>
      </c>
      <c r="AM497" s="18" t="n">
        <v>1</v>
      </c>
      <c r="AN497" s="18" t="n">
        <v>0</v>
      </c>
      <c r="AO497" s="18" t="n">
        <v>0</v>
      </c>
      <c r="AP497" s="18" t="n">
        <v>1</v>
      </c>
      <c r="AQ497" s="20" t="n">
        <v>1</v>
      </c>
      <c r="AR497" s="18" t="n">
        <v>1</v>
      </c>
      <c r="AS497" s="18" t="n">
        <v>1</v>
      </c>
      <c r="AT497" s="18" t="n">
        <v>1</v>
      </c>
      <c r="AU497" s="18" t="n">
        <v>1</v>
      </c>
      <c r="AV497" s="18" t="n">
        <v>0</v>
      </c>
      <c r="AW497" s="18" t="n">
        <v>0</v>
      </c>
      <c r="AX497" s="18" t="n">
        <v>1</v>
      </c>
      <c r="AY497" s="20" t="n">
        <v>1</v>
      </c>
      <c r="AZ497" s="18" t="n">
        <v>1</v>
      </c>
      <c r="BA497" s="18" t="n">
        <v>1</v>
      </c>
      <c r="BB497" s="18" t="n">
        <v>1</v>
      </c>
      <c r="BC497" s="18" t="n">
        <v>1</v>
      </c>
      <c r="BD497" s="18" t="n">
        <v>0</v>
      </c>
      <c r="BE497" s="18" t="n">
        <v>0</v>
      </c>
      <c r="BF497" s="18" t="n">
        <v>1</v>
      </c>
      <c r="BG497" s="20" t="n">
        <v>1</v>
      </c>
      <c r="BH497" s="18" t="n">
        <v>1</v>
      </c>
      <c r="BI497" s="18" t="n">
        <v>1</v>
      </c>
      <c r="BJ497" s="18" t="n">
        <v>1</v>
      </c>
      <c r="BK497" s="18" t="n">
        <v>1</v>
      </c>
      <c r="BL497" s="18" t="n">
        <v>0</v>
      </c>
      <c r="BM497" s="18" t="n">
        <v>0</v>
      </c>
      <c r="BN497" s="18" t="n">
        <v>1</v>
      </c>
      <c r="BO497" s="20" t="n">
        <v>1</v>
      </c>
      <c r="BQ497" s="18" t="n">
        <v>1</v>
      </c>
      <c r="BS497" s="18" t="n">
        <v>1</v>
      </c>
      <c r="BU497" s="18" t="n">
        <v>0</v>
      </c>
      <c r="BW497" s="20" t="n">
        <v>1</v>
      </c>
      <c r="BY497" s="18" t="n">
        <v>1</v>
      </c>
      <c r="CA497" s="18" t="n">
        <v>1</v>
      </c>
      <c r="CC497" s="18" t="n">
        <v>0</v>
      </c>
      <c r="CE497" s="20" t="n">
        <v>1</v>
      </c>
      <c r="CG497" s="18" t="n">
        <v>1</v>
      </c>
      <c r="CI497" s="18" t="n">
        <v>1</v>
      </c>
      <c r="CK497" s="18" t="n">
        <v>0</v>
      </c>
      <c r="CM497" s="20" t="n">
        <v>1</v>
      </c>
      <c r="CO497" s="18" t="n">
        <v>1</v>
      </c>
      <c r="CQ497" s="18" t="n">
        <v>1</v>
      </c>
      <c r="CS497" s="18" t="n">
        <v>0</v>
      </c>
      <c r="CU497" s="20" t="n">
        <v>1</v>
      </c>
      <c r="CW497" s="19" t="n">
        <v>0</v>
      </c>
      <c r="CY497" s="19" t="n">
        <v>0</v>
      </c>
      <c r="DA497" s="18" t="n">
        <v>0</v>
      </c>
      <c r="DC497" s="22" t="n">
        <v>0</v>
      </c>
      <c r="DE497" s="19" t="n">
        <v>0.5</v>
      </c>
      <c r="DG497" s="19" t="n">
        <v>0.5</v>
      </c>
      <c r="DI497" s="18" t="n">
        <v>0</v>
      </c>
      <c r="DK497" s="22" t="n">
        <v>0.5</v>
      </c>
      <c r="DM497" s="18" t="n">
        <v>1</v>
      </c>
      <c r="DO497" s="18" t="n">
        <v>1</v>
      </c>
      <c r="DQ497" s="18" t="n">
        <v>0</v>
      </c>
      <c r="DS497" s="20" t="n">
        <v>1</v>
      </c>
      <c r="DU497" s="18" t="n">
        <v>1</v>
      </c>
      <c r="DW497" s="18" t="n">
        <v>1</v>
      </c>
      <c r="DY497" s="18" t="n">
        <v>0</v>
      </c>
      <c r="EA497" s="20" t="n">
        <v>1</v>
      </c>
      <c r="EC497" s="18" t="n">
        <v>1</v>
      </c>
      <c r="EE497" s="18" t="n">
        <v>1</v>
      </c>
      <c r="EG497" s="18" t="n">
        <v>0</v>
      </c>
      <c r="EI497" s="20" t="n">
        <v>1</v>
      </c>
      <c r="EK497" s="18" t="n">
        <v>1</v>
      </c>
      <c r="EM497" s="18" t="n">
        <v>1</v>
      </c>
      <c r="EO497" s="18" t="n">
        <v>0</v>
      </c>
      <c r="EQ497" s="20" t="n">
        <v>1</v>
      </c>
      <c r="ES497" s="18" t="n">
        <v>1</v>
      </c>
      <c r="EU497" s="18" t="n">
        <v>1</v>
      </c>
      <c r="EW497" s="18" t="n">
        <v>0</v>
      </c>
      <c r="EY497" s="20" t="n">
        <v>1</v>
      </c>
      <c r="FA497" s="18" t="n">
        <v>1</v>
      </c>
      <c r="FC497" s="18" t="n">
        <v>1</v>
      </c>
      <c r="FE497" s="18" t="n">
        <v>0</v>
      </c>
      <c r="FG497" s="20" t="n">
        <v>1</v>
      </c>
      <c r="FI497" s="18" t="n">
        <v>1</v>
      </c>
      <c r="FK497" s="18" t="n">
        <v>1</v>
      </c>
      <c r="FM497" s="18" t="n">
        <v>0</v>
      </c>
      <c r="FO497" s="20" t="n">
        <v>1</v>
      </c>
      <c r="FQ497" s="18" t="n">
        <v>1</v>
      </c>
      <c r="FS497" s="18" t="n">
        <v>1</v>
      </c>
      <c r="FU497" s="18" t="n">
        <v>0</v>
      </c>
      <c r="FW497" s="20" t="n">
        <v>1</v>
      </c>
      <c r="GA497" s="18" t="s">
        <v>46</v>
      </c>
      <c r="GB497" s="20" t="s">
        <v>46</v>
      </c>
      <c r="GC497" s="18" t="n">
        <v>0</v>
      </c>
      <c r="GD497" s="18" t="n">
        <v>0</v>
      </c>
      <c r="GE497" s="18" t="n">
        <v>0</v>
      </c>
      <c r="GF497" s="18" t="n">
        <v>0</v>
      </c>
      <c r="GG497" s="23" t="n">
        <v>2</v>
      </c>
      <c r="GH497" s="19" t="n">
        <v>5</v>
      </c>
      <c r="GI497" s="23" t="n">
        <v>2</v>
      </c>
      <c r="GJ497" s="22" t="n">
        <v>5</v>
      </c>
    </row>
    <row r="498" customFormat="false" ht="13.8" hidden="false" customHeight="false" outlineLevel="0" collapsed="false">
      <c r="A498" s="16" t="s">
        <v>1051</v>
      </c>
      <c r="B498" s="16" t="s">
        <v>1056</v>
      </c>
      <c r="C498" s="1" t="s">
        <v>1057</v>
      </c>
      <c r="GC498" s="18" t="n">
        <v>0</v>
      </c>
      <c r="GD498" s="18" t="n">
        <v>0</v>
      </c>
      <c r="GE498" s="18" t="n">
        <v>0</v>
      </c>
      <c r="GF498" s="18" t="n">
        <v>0</v>
      </c>
    </row>
    <row r="499" customFormat="false" ht="13.8" hidden="false" customHeight="false" outlineLevel="0" collapsed="false">
      <c r="A499" s="16" t="s">
        <v>1051</v>
      </c>
      <c r="B499" s="16" t="s">
        <v>1058</v>
      </c>
      <c r="C499" s="1" t="s">
        <v>1059</v>
      </c>
      <c r="D499" s="18" t="n">
        <v>1</v>
      </c>
      <c r="E499" s="18" t="n">
        <v>1</v>
      </c>
      <c r="F499" s="18" t="n">
        <v>1</v>
      </c>
      <c r="G499" s="18" t="n">
        <v>1</v>
      </c>
      <c r="H499" s="18" t="n">
        <v>0</v>
      </c>
      <c r="I499" s="18" t="n">
        <v>0</v>
      </c>
      <c r="J499" s="18" t="n">
        <v>1</v>
      </c>
      <c r="K499" s="20" t="n">
        <v>1</v>
      </c>
      <c r="L499" s="18" t="n">
        <v>1</v>
      </c>
      <c r="M499" s="18" t="n">
        <v>1</v>
      </c>
      <c r="N499" s="18" t="n">
        <v>1</v>
      </c>
      <c r="O499" s="18" t="n">
        <v>1</v>
      </c>
      <c r="P499" s="18" t="n">
        <v>0</v>
      </c>
      <c r="Q499" s="18" t="n">
        <v>0</v>
      </c>
      <c r="R499" s="18" t="n">
        <v>1</v>
      </c>
      <c r="S499" s="20" t="n">
        <v>1</v>
      </c>
      <c r="T499" s="18" t="n">
        <v>1</v>
      </c>
      <c r="U499" s="18" t="n">
        <v>1</v>
      </c>
      <c r="V499" s="18" t="n">
        <v>1</v>
      </c>
      <c r="W499" s="18" t="n">
        <v>1</v>
      </c>
      <c r="X499" s="18" t="n">
        <v>0</v>
      </c>
      <c r="Y499" s="18" t="n">
        <v>0</v>
      </c>
      <c r="Z499" s="18" t="n">
        <v>1</v>
      </c>
      <c r="AA499" s="20" t="n">
        <v>1</v>
      </c>
      <c r="AB499" s="18" t="n">
        <v>1</v>
      </c>
      <c r="AC499" s="18" t="n">
        <v>1</v>
      </c>
      <c r="AD499" s="18" t="n">
        <v>1</v>
      </c>
      <c r="AE499" s="18" t="n">
        <v>1</v>
      </c>
      <c r="AF499" s="18" t="n">
        <v>0</v>
      </c>
      <c r="AG499" s="18" t="n">
        <v>0</v>
      </c>
      <c r="AH499" s="18" t="n">
        <v>1</v>
      </c>
      <c r="AI499" s="20" t="n">
        <v>1</v>
      </c>
      <c r="AJ499" s="18" t="n">
        <v>1</v>
      </c>
      <c r="AK499" s="18" t="n">
        <v>1</v>
      </c>
      <c r="AL499" s="18" t="n">
        <v>1</v>
      </c>
      <c r="AM499" s="18" t="n">
        <v>1</v>
      </c>
      <c r="AN499" s="18" t="n">
        <v>0</v>
      </c>
      <c r="AO499" s="18" t="n">
        <v>0</v>
      </c>
      <c r="AP499" s="18" t="n">
        <v>1</v>
      </c>
      <c r="AQ499" s="20" t="n">
        <v>1</v>
      </c>
      <c r="AR499" s="18" t="n">
        <v>1</v>
      </c>
      <c r="AS499" s="18" t="n">
        <v>1</v>
      </c>
      <c r="AT499" s="18" t="n">
        <v>1</v>
      </c>
      <c r="AU499" s="18" t="n">
        <v>1</v>
      </c>
      <c r="AV499" s="18" t="n">
        <v>0</v>
      </c>
      <c r="AW499" s="18" t="n">
        <v>0</v>
      </c>
      <c r="AX499" s="18" t="n">
        <v>1</v>
      </c>
      <c r="AY499" s="20" t="n">
        <v>1</v>
      </c>
      <c r="AZ499" s="18" t="n">
        <v>1</v>
      </c>
      <c r="BA499" s="18" t="n">
        <v>1</v>
      </c>
      <c r="BB499" s="18" t="n">
        <v>1</v>
      </c>
      <c r="BC499" s="18" t="n">
        <v>1</v>
      </c>
      <c r="BD499" s="18" t="n">
        <v>0</v>
      </c>
      <c r="BE499" s="18" t="n">
        <v>0</v>
      </c>
      <c r="BF499" s="18" t="n">
        <v>1</v>
      </c>
      <c r="BG499" s="20" t="n">
        <v>1</v>
      </c>
      <c r="BH499" s="18" t="n">
        <v>1</v>
      </c>
      <c r="BI499" s="18" t="n">
        <v>1</v>
      </c>
      <c r="BJ499" s="18" t="n">
        <v>1</v>
      </c>
      <c r="BK499" s="18" t="n">
        <v>1</v>
      </c>
      <c r="BL499" s="18" t="n">
        <v>0</v>
      </c>
      <c r="BM499" s="18" t="n">
        <v>0</v>
      </c>
      <c r="BN499" s="18" t="n">
        <v>1</v>
      </c>
      <c r="BO499" s="20" t="n">
        <v>1</v>
      </c>
      <c r="BQ499" s="18" t="n">
        <v>1</v>
      </c>
      <c r="BS499" s="18" t="n">
        <v>1</v>
      </c>
      <c r="BU499" s="18" t="n">
        <v>0</v>
      </c>
      <c r="BW499" s="20" t="n">
        <v>1</v>
      </c>
      <c r="BY499" s="18" t="n">
        <v>1</v>
      </c>
      <c r="CA499" s="18" t="n">
        <v>1</v>
      </c>
      <c r="CC499" s="18" t="n">
        <v>0</v>
      </c>
      <c r="CE499" s="20" t="n">
        <v>1</v>
      </c>
      <c r="CG499" s="18" t="n">
        <v>1</v>
      </c>
      <c r="CI499" s="18" t="n">
        <v>1</v>
      </c>
      <c r="CK499" s="18" t="n">
        <v>0</v>
      </c>
      <c r="CM499" s="20" t="n">
        <v>1</v>
      </c>
      <c r="CO499" s="18" t="n">
        <v>1</v>
      </c>
      <c r="CQ499" s="18" t="n">
        <v>1</v>
      </c>
      <c r="CS499" s="18" t="n">
        <v>0</v>
      </c>
      <c r="CU499" s="20" t="n">
        <v>1</v>
      </c>
      <c r="CW499" s="18" t="n">
        <v>1</v>
      </c>
      <c r="CY499" s="18" t="n">
        <v>1</v>
      </c>
      <c r="DA499" s="18" t="n">
        <v>0</v>
      </c>
      <c r="DC499" s="20" t="n">
        <v>1</v>
      </c>
      <c r="DE499" s="18" t="n">
        <v>1</v>
      </c>
      <c r="DG499" s="18" t="n">
        <v>1</v>
      </c>
      <c r="DI499" s="18" t="n">
        <v>0</v>
      </c>
      <c r="DK499" s="20" t="n">
        <v>1</v>
      </c>
      <c r="DM499" s="18" t="n">
        <v>1</v>
      </c>
      <c r="DO499" s="18" t="n">
        <v>1</v>
      </c>
      <c r="DQ499" s="18" t="n">
        <v>0</v>
      </c>
      <c r="DS499" s="20" t="n">
        <v>1</v>
      </c>
      <c r="DU499" s="18" t="n">
        <v>1</v>
      </c>
      <c r="DW499" s="18" t="n">
        <v>1</v>
      </c>
      <c r="DY499" s="18" t="n">
        <v>0</v>
      </c>
      <c r="EA499" s="20" t="n">
        <v>1</v>
      </c>
      <c r="EC499" s="18" t="n">
        <v>1</v>
      </c>
      <c r="EE499" s="18" t="n">
        <v>1</v>
      </c>
      <c r="EG499" s="18" t="n">
        <v>0</v>
      </c>
      <c r="EI499" s="20" t="n">
        <v>1</v>
      </c>
      <c r="EK499" s="18" t="n">
        <v>1</v>
      </c>
      <c r="EM499" s="18" t="n">
        <v>1</v>
      </c>
      <c r="EO499" s="18" t="n">
        <v>0</v>
      </c>
      <c r="EQ499" s="20" t="n">
        <v>1</v>
      </c>
      <c r="ES499" s="18" t="n">
        <v>1</v>
      </c>
      <c r="EU499" s="18" t="n">
        <v>1</v>
      </c>
      <c r="EW499" s="18" t="n">
        <v>0</v>
      </c>
      <c r="EY499" s="20" t="n">
        <v>1</v>
      </c>
      <c r="FA499" s="18" t="n">
        <v>1</v>
      </c>
      <c r="FC499" s="18" t="n">
        <v>1</v>
      </c>
      <c r="FE499" s="18" t="n">
        <v>0</v>
      </c>
      <c r="FG499" s="20" t="n">
        <v>1</v>
      </c>
      <c r="FI499" s="18" t="n">
        <v>1</v>
      </c>
      <c r="FK499" s="18" t="n">
        <v>1</v>
      </c>
      <c r="FM499" s="18" t="n">
        <v>0</v>
      </c>
      <c r="FO499" s="20" t="n">
        <v>1</v>
      </c>
      <c r="FQ499" s="18" t="n">
        <v>1</v>
      </c>
      <c r="FS499" s="18" t="n">
        <v>1</v>
      </c>
      <c r="FU499" s="18" t="n">
        <v>0</v>
      </c>
      <c r="FW499" s="20" t="n">
        <v>1</v>
      </c>
      <c r="FX499" s="23" t="s">
        <v>44</v>
      </c>
      <c r="FY499" s="23" t="s">
        <v>45</v>
      </c>
      <c r="FZ499" s="24" t="s">
        <v>45</v>
      </c>
      <c r="GA499" s="18" t="s">
        <v>46</v>
      </c>
      <c r="GB499" s="20" t="s">
        <v>46</v>
      </c>
      <c r="GC499" s="18" t="n">
        <v>0</v>
      </c>
      <c r="GD499" s="18" t="n">
        <v>0</v>
      </c>
      <c r="GE499" s="18" t="n">
        <v>0</v>
      </c>
      <c r="GF499" s="18" t="n">
        <v>0</v>
      </c>
      <c r="GG499" s="18" t="n">
        <v>0</v>
      </c>
      <c r="GH499" s="18" t="n">
        <v>0</v>
      </c>
      <c r="GI499" s="18" t="n">
        <v>0</v>
      </c>
      <c r="GJ499" s="20" t="n">
        <v>0</v>
      </c>
    </row>
    <row r="500" customFormat="false" ht="13.8" hidden="false" customHeight="false" outlineLevel="0" collapsed="false">
      <c r="A500" s="16" t="s">
        <v>1051</v>
      </c>
      <c r="B500" s="16" t="s">
        <v>1060</v>
      </c>
      <c r="C500" s="1" t="s">
        <v>1061</v>
      </c>
      <c r="D500" s="18" t="n">
        <v>1</v>
      </c>
      <c r="E500" s="18" t="n">
        <v>1</v>
      </c>
      <c r="F500" s="18" t="n">
        <v>1</v>
      </c>
      <c r="G500" s="18" t="n">
        <v>1</v>
      </c>
      <c r="H500" s="18" t="n">
        <v>0</v>
      </c>
      <c r="I500" s="18" t="n">
        <v>0</v>
      </c>
      <c r="J500" s="18" t="n">
        <v>1</v>
      </c>
      <c r="K500" s="20" t="n">
        <v>1</v>
      </c>
      <c r="L500" s="18" t="n">
        <v>1</v>
      </c>
      <c r="M500" s="18" t="n">
        <v>1</v>
      </c>
      <c r="N500" s="18" t="n">
        <v>1</v>
      </c>
      <c r="O500" s="18" t="n">
        <v>1</v>
      </c>
      <c r="P500" s="18" t="n">
        <v>0</v>
      </c>
      <c r="Q500" s="18" t="n">
        <v>0</v>
      </c>
      <c r="R500" s="18" t="n">
        <v>1</v>
      </c>
      <c r="S500" s="20" t="n">
        <v>1</v>
      </c>
      <c r="T500" s="18" t="n">
        <v>1</v>
      </c>
      <c r="U500" s="18" t="n">
        <v>1</v>
      </c>
      <c r="V500" s="18" t="n">
        <v>1</v>
      </c>
      <c r="W500" s="19" t="n">
        <v>0.52</v>
      </c>
      <c r="X500" s="18" t="n">
        <v>0</v>
      </c>
      <c r="Y500" s="18" t="n">
        <v>0</v>
      </c>
      <c r="Z500" s="18" t="n">
        <v>1</v>
      </c>
      <c r="AA500" s="22" t="n">
        <v>0.52</v>
      </c>
      <c r="AB500" s="18" t="n">
        <v>1</v>
      </c>
      <c r="AC500" s="18" t="n">
        <v>1</v>
      </c>
      <c r="AD500" s="18" t="n">
        <v>1</v>
      </c>
      <c r="AE500" s="18" t="n">
        <v>1</v>
      </c>
      <c r="AF500" s="18" t="n">
        <v>0</v>
      </c>
      <c r="AG500" s="18" t="n">
        <v>0</v>
      </c>
      <c r="AH500" s="18" t="n">
        <v>1</v>
      </c>
      <c r="AI500" s="20" t="n">
        <v>1</v>
      </c>
      <c r="AJ500" s="18" t="n">
        <v>1</v>
      </c>
      <c r="AK500" s="18" t="n">
        <v>1</v>
      </c>
      <c r="AL500" s="18" t="n">
        <v>1</v>
      </c>
      <c r="AM500" s="18" t="n">
        <v>1</v>
      </c>
      <c r="AN500" s="18" t="n">
        <v>0</v>
      </c>
      <c r="AO500" s="18" t="n">
        <v>0</v>
      </c>
      <c r="AP500" s="18" t="n">
        <v>1</v>
      </c>
      <c r="AQ500" s="20" t="n">
        <v>1</v>
      </c>
      <c r="AR500" s="18" t="n">
        <v>1</v>
      </c>
      <c r="AS500" s="18" t="n">
        <v>1</v>
      </c>
      <c r="AT500" s="18" t="n">
        <v>1</v>
      </c>
      <c r="AU500" s="18" t="n">
        <v>1</v>
      </c>
      <c r="AV500" s="18" t="n">
        <v>0</v>
      </c>
      <c r="AW500" s="18" t="n">
        <v>0</v>
      </c>
      <c r="AX500" s="18" t="n">
        <v>1</v>
      </c>
      <c r="AY500" s="20" t="n">
        <v>1</v>
      </c>
      <c r="AZ500" s="18" t="n">
        <v>1</v>
      </c>
      <c r="BA500" s="18" t="n">
        <v>1</v>
      </c>
      <c r="BB500" s="18" t="n">
        <v>1</v>
      </c>
      <c r="BC500" s="18" t="n">
        <v>1</v>
      </c>
      <c r="BD500" s="18" t="n">
        <v>0</v>
      </c>
      <c r="BE500" s="18" t="n">
        <v>0</v>
      </c>
      <c r="BF500" s="18" t="n">
        <v>1</v>
      </c>
      <c r="BG500" s="20" t="n">
        <v>1</v>
      </c>
      <c r="BH500" s="18" t="n">
        <v>1</v>
      </c>
      <c r="BI500" s="18" t="n">
        <v>1</v>
      </c>
      <c r="BJ500" s="18" t="n">
        <v>1</v>
      </c>
      <c r="BK500" s="18" t="n">
        <v>1</v>
      </c>
      <c r="BL500" s="18" t="n">
        <v>0</v>
      </c>
      <c r="BM500" s="18" t="n">
        <v>0</v>
      </c>
      <c r="BN500" s="18" t="n">
        <v>1</v>
      </c>
      <c r="BO500" s="20" t="n">
        <v>1</v>
      </c>
      <c r="BQ500" s="18" t="n">
        <v>1</v>
      </c>
      <c r="BS500" s="18" t="n">
        <v>1</v>
      </c>
      <c r="BU500" s="18" t="n">
        <v>0</v>
      </c>
      <c r="BW500" s="20" t="n">
        <v>1</v>
      </c>
      <c r="BY500" s="18" t="n">
        <v>1</v>
      </c>
      <c r="CA500" s="18" t="n">
        <v>1</v>
      </c>
      <c r="CC500" s="18" t="n">
        <v>0</v>
      </c>
      <c r="CE500" s="20" t="n">
        <v>1</v>
      </c>
      <c r="CG500" s="18" t="n">
        <v>1</v>
      </c>
      <c r="CI500" s="18" t="n">
        <v>1</v>
      </c>
      <c r="CK500" s="18" t="n">
        <v>0</v>
      </c>
      <c r="CM500" s="20" t="n">
        <v>1</v>
      </c>
      <c r="CO500" s="18" t="n">
        <v>1</v>
      </c>
      <c r="CQ500" s="18" t="n">
        <v>1</v>
      </c>
      <c r="CS500" s="18" t="n">
        <v>0</v>
      </c>
      <c r="CU500" s="20" t="n">
        <v>1</v>
      </c>
      <c r="CW500" s="19" t="n">
        <v>0.5</v>
      </c>
      <c r="CY500" s="19" t="n">
        <v>0.5</v>
      </c>
      <c r="DA500" s="18" t="n">
        <v>0</v>
      </c>
      <c r="DC500" s="22" t="n">
        <v>0.5</v>
      </c>
      <c r="DE500" s="18" t="n">
        <v>1</v>
      </c>
      <c r="DG500" s="18" t="n">
        <v>1</v>
      </c>
      <c r="DI500" s="18" t="n">
        <v>0</v>
      </c>
      <c r="DK500" s="20" t="n">
        <v>1</v>
      </c>
      <c r="DM500" s="18" t="n">
        <v>1</v>
      </c>
      <c r="DO500" s="18" t="n">
        <v>1</v>
      </c>
      <c r="DQ500" s="18" t="n">
        <v>0</v>
      </c>
      <c r="DS500" s="20" t="n">
        <v>1</v>
      </c>
      <c r="DU500" s="18" t="n">
        <v>1</v>
      </c>
      <c r="DW500" s="18" t="n">
        <v>1</v>
      </c>
      <c r="DY500" s="18" t="n">
        <v>0</v>
      </c>
      <c r="EA500" s="20" t="n">
        <v>1</v>
      </c>
      <c r="EC500" s="18" t="n">
        <v>1</v>
      </c>
      <c r="EE500" s="18" t="n">
        <v>1</v>
      </c>
      <c r="EG500" s="18" t="n">
        <v>0</v>
      </c>
      <c r="EI500" s="20" t="n">
        <v>1</v>
      </c>
      <c r="EK500" s="18" t="n">
        <v>1</v>
      </c>
      <c r="EM500" s="18" t="n">
        <v>1</v>
      </c>
      <c r="EO500" s="18" t="n">
        <v>0</v>
      </c>
      <c r="EQ500" s="20" t="n">
        <v>1</v>
      </c>
      <c r="ES500" s="18" t="n">
        <v>1</v>
      </c>
      <c r="EU500" s="18" t="n">
        <v>1</v>
      </c>
      <c r="EW500" s="18" t="n">
        <v>0</v>
      </c>
      <c r="EY500" s="20" t="n">
        <v>1</v>
      </c>
      <c r="FA500" s="18" t="n">
        <v>1</v>
      </c>
      <c r="FC500" s="18" t="n">
        <v>1</v>
      </c>
      <c r="FE500" s="18" t="n">
        <v>0</v>
      </c>
      <c r="FG500" s="20" t="n">
        <v>1</v>
      </c>
      <c r="FI500" s="18" t="n">
        <v>1</v>
      </c>
      <c r="FK500" s="18" t="n">
        <v>1</v>
      </c>
      <c r="FM500" s="18" t="n">
        <v>0</v>
      </c>
      <c r="FO500" s="20" t="n">
        <v>1</v>
      </c>
      <c r="FQ500" s="18" t="n">
        <v>1</v>
      </c>
      <c r="FS500" s="18" t="n">
        <v>1</v>
      </c>
      <c r="FU500" s="18" t="n">
        <v>0</v>
      </c>
      <c r="FW500" s="20" t="n">
        <v>1</v>
      </c>
      <c r="GA500" s="18" t="s">
        <v>46</v>
      </c>
      <c r="GB500" s="20" t="s">
        <v>46</v>
      </c>
      <c r="GC500" s="19" t="n">
        <v>4</v>
      </c>
      <c r="GD500" s="19" t="n">
        <v>4</v>
      </c>
      <c r="GE500" s="19" t="n">
        <v>4</v>
      </c>
      <c r="GF500" s="19" t="n">
        <v>4</v>
      </c>
      <c r="GG500" s="18" t="n">
        <v>0</v>
      </c>
      <c r="GH500" s="18" t="n">
        <v>0</v>
      </c>
      <c r="GI500" s="23" t="n">
        <v>2</v>
      </c>
      <c r="GJ500" s="24" t="n">
        <v>2</v>
      </c>
    </row>
    <row r="501" customFormat="false" ht="13.8" hidden="false" customHeight="false" outlineLevel="0" collapsed="false">
      <c r="A501" s="16" t="s">
        <v>1051</v>
      </c>
      <c r="B501" s="16" t="s">
        <v>1062</v>
      </c>
      <c r="C501" s="1" t="s">
        <v>1063</v>
      </c>
      <c r="D501" s="18" t="n">
        <v>1</v>
      </c>
      <c r="E501" s="18" t="n">
        <v>1</v>
      </c>
      <c r="F501" s="18" t="n">
        <v>1</v>
      </c>
      <c r="G501" s="19" t="n">
        <v>0.5</v>
      </c>
      <c r="H501" s="18" t="n">
        <v>0</v>
      </c>
      <c r="I501" s="18" t="n">
        <v>0</v>
      </c>
      <c r="J501" s="18" t="n">
        <v>1</v>
      </c>
      <c r="K501" s="22" t="n">
        <v>0.5</v>
      </c>
      <c r="L501" s="18" t="n">
        <v>1</v>
      </c>
      <c r="M501" s="18" t="n">
        <v>1</v>
      </c>
      <c r="N501" s="18" t="n">
        <v>1</v>
      </c>
      <c r="O501" s="18" t="n">
        <v>1</v>
      </c>
      <c r="P501" s="18" t="n">
        <v>0</v>
      </c>
      <c r="Q501" s="18" t="n">
        <v>0</v>
      </c>
      <c r="R501" s="18" t="n">
        <v>1</v>
      </c>
      <c r="S501" s="20" t="n">
        <v>1</v>
      </c>
      <c r="T501" s="18" t="n">
        <v>1</v>
      </c>
      <c r="U501" s="18" t="n">
        <v>1</v>
      </c>
      <c r="V501" s="18" t="n">
        <v>1</v>
      </c>
      <c r="W501" s="18" t="n">
        <v>1</v>
      </c>
      <c r="X501" s="18" t="n">
        <v>0</v>
      </c>
      <c r="Y501" s="18" t="n">
        <v>0</v>
      </c>
      <c r="Z501" s="18" t="n">
        <v>1</v>
      </c>
      <c r="AA501" s="20" t="n">
        <v>1</v>
      </c>
      <c r="AB501" s="18" t="n">
        <v>1</v>
      </c>
      <c r="AC501" s="18" t="n">
        <v>1</v>
      </c>
      <c r="AD501" s="18" t="n">
        <v>1</v>
      </c>
      <c r="AE501" s="18" t="n">
        <v>1</v>
      </c>
      <c r="AF501" s="18" t="n">
        <v>0</v>
      </c>
      <c r="AG501" s="18" t="n">
        <v>0</v>
      </c>
      <c r="AH501" s="18" t="n">
        <v>1</v>
      </c>
      <c r="AI501" s="20" t="n">
        <v>1</v>
      </c>
      <c r="AJ501" s="18" t="n">
        <v>1</v>
      </c>
      <c r="AK501" s="19" t="n">
        <v>0.5</v>
      </c>
      <c r="AL501" s="18" t="n">
        <v>1</v>
      </c>
      <c r="AM501" s="19" t="n">
        <v>0.5</v>
      </c>
      <c r="AN501" s="18" t="n">
        <v>0</v>
      </c>
      <c r="AO501" s="18" t="n">
        <v>0</v>
      </c>
      <c r="AP501" s="18" t="n">
        <v>1</v>
      </c>
      <c r="AQ501" s="22" t="n">
        <v>0.5</v>
      </c>
      <c r="AR501" s="19" t="n">
        <v>0.5</v>
      </c>
      <c r="AS501" s="19" t="n">
        <v>0</v>
      </c>
      <c r="AT501" s="19" t="n">
        <v>0</v>
      </c>
      <c r="AU501" s="19" t="n">
        <v>0</v>
      </c>
      <c r="AV501" s="18" t="n">
        <v>0</v>
      </c>
      <c r="AW501" s="18" t="n">
        <v>0</v>
      </c>
      <c r="AX501" s="19" t="n">
        <v>0</v>
      </c>
      <c r="AY501" s="22" t="n">
        <v>0</v>
      </c>
      <c r="AZ501" s="18" t="n">
        <v>1</v>
      </c>
      <c r="BA501" s="18" t="n">
        <v>1</v>
      </c>
      <c r="BB501" s="18" t="n">
        <v>1</v>
      </c>
      <c r="BC501" s="19" t="n">
        <v>0.5</v>
      </c>
      <c r="BD501" s="18" t="n">
        <v>0</v>
      </c>
      <c r="BE501" s="18" t="n">
        <v>0</v>
      </c>
      <c r="BF501" s="18" t="n">
        <v>1</v>
      </c>
      <c r="BG501" s="22" t="n">
        <v>0.5</v>
      </c>
      <c r="BH501" s="18" t="n">
        <v>1</v>
      </c>
      <c r="BI501" s="18" t="n">
        <v>1</v>
      </c>
      <c r="BJ501" s="18" t="n">
        <v>1</v>
      </c>
      <c r="BK501" s="18" t="n">
        <v>1</v>
      </c>
      <c r="BL501" s="18" t="n">
        <v>0</v>
      </c>
      <c r="BM501" s="18" t="n">
        <v>0</v>
      </c>
      <c r="BN501" s="18" t="n">
        <v>1</v>
      </c>
      <c r="BO501" s="20" t="n">
        <v>1</v>
      </c>
      <c r="BQ501" s="18" t="n">
        <v>1</v>
      </c>
      <c r="BS501" s="18" t="n">
        <v>1</v>
      </c>
      <c r="BU501" s="18" t="n">
        <v>0</v>
      </c>
      <c r="BW501" s="20" t="n">
        <v>1</v>
      </c>
      <c r="BY501" s="18" t="n">
        <v>1</v>
      </c>
      <c r="CA501" s="18" t="n">
        <v>1</v>
      </c>
      <c r="CC501" s="18" t="n">
        <v>0</v>
      </c>
      <c r="CE501" s="20" t="n">
        <v>1</v>
      </c>
      <c r="CG501" s="18" t="n">
        <v>1</v>
      </c>
      <c r="CI501" s="18" t="n">
        <v>1</v>
      </c>
      <c r="CK501" s="18" t="n">
        <v>0</v>
      </c>
      <c r="CM501" s="20" t="n">
        <v>1</v>
      </c>
      <c r="CO501" s="18" t="n">
        <v>1</v>
      </c>
      <c r="CQ501" s="18" t="n">
        <v>1</v>
      </c>
      <c r="CS501" s="18" t="n">
        <v>0</v>
      </c>
      <c r="CU501" s="20" t="n">
        <v>1</v>
      </c>
      <c r="CW501" s="19" t="n">
        <v>0.5</v>
      </c>
      <c r="CY501" s="19" t="n">
        <v>0.5</v>
      </c>
      <c r="DA501" s="18" t="n">
        <v>0</v>
      </c>
      <c r="DC501" s="22" t="n">
        <v>0.5</v>
      </c>
      <c r="DE501" s="19" t="n">
        <v>0.5</v>
      </c>
      <c r="DG501" s="19" t="n">
        <v>0.5</v>
      </c>
      <c r="DI501" s="18" t="n">
        <v>0</v>
      </c>
      <c r="DK501" s="22" t="n">
        <v>0.5</v>
      </c>
      <c r="DM501" s="18" t="n">
        <v>1</v>
      </c>
      <c r="DO501" s="18" t="n">
        <v>1</v>
      </c>
      <c r="DQ501" s="18" t="n">
        <v>0</v>
      </c>
      <c r="DS501" s="20" t="n">
        <v>1</v>
      </c>
      <c r="DU501" s="18" t="n">
        <v>1</v>
      </c>
      <c r="DW501" s="18" t="n">
        <v>1</v>
      </c>
      <c r="DY501" s="18" t="n">
        <v>0</v>
      </c>
      <c r="EA501" s="20" t="n">
        <v>1</v>
      </c>
      <c r="EC501" s="18" t="n">
        <v>1</v>
      </c>
      <c r="EE501" s="18" t="n">
        <v>1</v>
      </c>
      <c r="EG501" s="18" t="n">
        <v>0</v>
      </c>
      <c r="EI501" s="20" t="n">
        <v>1</v>
      </c>
      <c r="EK501" s="18" t="n">
        <v>1</v>
      </c>
      <c r="EM501" s="18" t="n">
        <v>1</v>
      </c>
      <c r="EO501" s="18" t="n">
        <v>0</v>
      </c>
      <c r="EQ501" s="20" t="n">
        <v>1</v>
      </c>
      <c r="ES501" s="18" t="n">
        <v>1</v>
      </c>
      <c r="EU501" s="18" t="n">
        <v>1</v>
      </c>
      <c r="EW501" s="18" t="n">
        <v>0</v>
      </c>
      <c r="EY501" s="20" t="n">
        <v>1</v>
      </c>
      <c r="FA501" s="18" t="n">
        <v>1</v>
      </c>
      <c r="FC501" s="18" t="n">
        <v>1</v>
      </c>
      <c r="FE501" s="18" t="n">
        <v>0</v>
      </c>
      <c r="FG501" s="20" t="n">
        <v>1</v>
      </c>
      <c r="FI501" s="18" t="n">
        <v>1</v>
      </c>
      <c r="FK501" s="18" t="n">
        <v>1</v>
      </c>
      <c r="FM501" s="18" t="n">
        <v>0</v>
      </c>
      <c r="FO501" s="20" t="n">
        <v>1</v>
      </c>
      <c r="FQ501" s="18" t="n">
        <v>1</v>
      </c>
      <c r="FS501" s="18" t="n">
        <v>1</v>
      </c>
      <c r="FU501" s="18" t="n">
        <v>0</v>
      </c>
      <c r="FW501" s="20" t="n">
        <v>1</v>
      </c>
      <c r="GA501" s="18" t="s">
        <v>46</v>
      </c>
      <c r="GB501" s="20" t="s">
        <v>46</v>
      </c>
      <c r="GC501" s="23" t="n">
        <v>2</v>
      </c>
      <c r="GD501" s="23" t="n">
        <v>2</v>
      </c>
      <c r="GE501" s="23" t="n">
        <v>2</v>
      </c>
      <c r="GF501" s="23" t="n">
        <v>2</v>
      </c>
      <c r="GG501" s="23" t="n">
        <v>2</v>
      </c>
      <c r="GH501" s="23" t="n">
        <v>2</v>
      </c>
      <c r="GI501" s="18" t="n">
        <v>0</v>
      </c>
      <c r="GJ501" s="20" t="n">
        <v>1</v>
      </c>
    </row>
    <row r="502" customFormat="false" ht="13.8" hidden="false" customHeight="false" outlineLevel="0" collapsed="false">
      <c r="A502" s="16" t="s">
        <v>1051</v>
      </c>
      <c r="B502" s="16" t="s">
        <v>1064</v>
      </c>
      <c r="C502" s="1" t="s">
        <v>1065</v>
      </c>
      <c r="D502" s="18" t="n">
        <v>1</v>
      </c>
      <c r="E502" s="18" t="n">
        <v>1</v>
      </c>
      <c r="F502" s="18" t="n">
        <v>1</v>
      </c>
      <c r="G502" s="18" t="n">
        <v>1</v>
      </c>
      <c r="H502" s="18" t="n">
        <v>0</v>
      </c>
      <c r="I502" s="18" t="n">
        <v>0</v>
      </c>
      <c r="J502" s="18" t="n">
        <v>1</v>
      </c>
      <c r="K502" s="20" t="n">
        <v>1</v>
      </c>
      <c r="L502" s="18" t="n">
        <v>1</v>
      </c>
      <c r="M502" s="18" t="n">
        <v>1</v>
      </c>
      <c r="N502" s="18" t="n">
        <v>1</v>
      </c>
      <c r="O502" s="18" t="n">
        <v>1</v>
      </c>
      <c r="P502" s="18" t="n">
        <v>0</v>
      </c>
      <c r="Q502" s="18" t="n">
        <v>0</v>
      </c>
      <c r="R502" s="18" t="n">
        <v>1</v>
      </c>
      <c r="S502" s="20" t="n">
        <v>1</v>
      </c>
      <c r="T502" s="18" t="n">
        <v>1</v>
      </c>
      <c r="U502" s="18" t="n">
        <v>1</v>
      </c>
      <c r="V502" s="18" t="n">
        <v>1</v>
      </c>
      <c r="W502" s="18" t="n">
        <v>1</v>
      </c>
      <c r="X502" s="18" t="n">
        <v>0</v>
      </c>
      <c r="Y502" s="18" t="n">
        <v>0</v>
      </c>
      <c r="Z502" s="18" t="n">
        <v>1</v>
      </c>
      <c r="AA502" s="20" t="n">
        <v>1</v>
      </c>
      <c r="AB502" s="18" t="n">
        <v>1</v>
      </c>
      <c r="AC502" s="18" t="n">
        <v>1</v>
      </c>
      <c r="AD502" s="18" t="n">
        <v>1</v>
      </c>
      <c r="AE502" s="18" t="n">
        <v>1</v>
      </c>
      <c r="AF502" s="18" t="n">
        <v>0</v>
      </c>
      <c r="AG502" s="18" t="n">
        <v>0</v>
      </c>
      <c r="AH502" s="18" t="n">
        <v>1</v>
      </c>
      <c r="AI502" s="20" t="n">
        <v>1</v>
      </c>
      <c r="AJ502" s="18" t="n">
        <v>1</v>
      </c>
      <c r="AK502" s="18" t="n">
        <v>1</v>
      </c>
      <c r="AL502" s="18" t="n">
        <v>1</v>
      </c>
      <c r="AM502" s="18" t="n">
        <v>1</v>
      </c>
      <c r="AN502" s="18" t="n">
        <v>0</v>
      </c>
      <c r="AO502" s="18" t="n">
        <v>0</v>
      </c>
      <c r="AP502" s="18" t="n">
        <v>1</v>
      </c>
      <c r="AQ502" s="20" t="n">
        <v>1</v>
      </c>
      <c r="AR502" s="18" t="n">
        <v>1</v>
      </c>
      <c r="AS502" s="18" t="n">
        <v>1</v>
      </c>
      <c r="AT502" s="18" t="n">
        <v>1</v>
      </c>
      <c r="AU502" s="18" t="n">
        <v>1</v>
      </c>
      <c r="AV502" s="18" t="n">
        <v>0</v>
      </c>
      <c r="AW502" s="18" t="n">
        <v>0</v>
      </c>
      <c r="AX502" s="18" t="n">
        <v>1</v>
      </c>
      <c r="AY502" s="20" t="n">
        <v>1</v>
      </c>
      <c r="AZ502" s="18" t="n">
        <v>1</v>
      </c>
      <c r="BA502" s="18" t="n">
        <v>1</v>
      </c>
      <c r="BB502" s="18" t="n">
        <v>1</v>
      </c>
      <c r="BC502" s="18" t="n">
        <v>1</v>
      </c>
      <c r="BD502" s="18" t="n">
        <v>0</v>
      </c>
      <c r="BE502" s="18" t="n">
        <v>0</v>
      </c>
      <c r="BF502" s="18" t="n">
        <v>1</v>
      </c>
      <c r="BG502" s="20" t="n">
        <v>1</v>
      </c>
      <c r="BH502" s="18" t="n">
        <v>1</v>
      </c>
      <c r="BI502" s="18" t="n">
        <v>1</v>
      </c>
      <c r="BJ502" s="18" t="n">
        <v>1</v>
      </c>
      <c r="BK502" s="18" t="n">
        <v>1</v>
      </c>
      <c r="BL502" s="18" t="n">
        <v>0</v>
      </c>
      <c r="BM502" s="18" t="n">
        <v>0</v>
      </c>
      <c r="BN502" s="18" t="n">
        <v>1</v>
      </c>
      <c r="BO502" s="20" t="n">
        <v>1</v>
      </c>
      <c r="BQ502" s="18" t="n">
        <v>1</v>
      </c>
      <c r="BS502" s="18" t="n">
        <v>1</v>
      </c>
      <c r="BU502" s="18" t="n">
        <v>0</v>
      </c>
      <c r="BW502" s="20" t="n">
        <v>1</v>
      </c>
      <c r="BY502" s="18" t="n">
        <v>1</v>
      </c>
      <c r="CA502" s="18" t="n">
        <v>1</v>
      </c>
      <c r="CC502" s="18" t="n">
        <v>0</v>
      </c>
      <c r="CE502" s="20" t="n">
        <v>1</v>
      </c>
      <c r="CG502" s="18" t="n">
        <v>1</v>
      </c>
      <c r="CI502" s="18" t="n">
        <v>1</v>
      </c>
      <c r="CK502" s="18" t="n">
        <v>0</v>
      </c>
      <c r="CM502" s="20" t="n">
        <v>1</v>
      </c>
      <c r="CO502" s="18" t="n">
        <v>1</v>
      </c>
      <c r="CQ502" s="18" t="n">
        <v>1</v>
      </c>
      <c r="CS502" s="18" t="n">
        <v>0</v>
      </c>
      <c r="CU502" s="20" t="n">
        <v>1</v>
      </c>
      <c r="CW502" s="18" t="n">
        <v>1</v>
      </c>
      <c r="CY502" s="18" t="n">
        <v>1</v>
      </c>
      <c r="DA502" s="18" t="n">
        <v>0</v>
      </c>
      <c r="DC502" s="20" t="n">
        <v>1</v>
      </c>
      <c r="DE502" s="18" t="n">
        <v>1</v>
      </c>
      <c r="DG502" s="18" t="n">
        <v>1</v>
      </c>
      <c r="DI502" s="18" t="n">
        <v>0</v>
      </c>
      <c r="DK502" s="20" t="n">
        <v>1</v>
      </c>
      <c r="DM502" s="18" t="n">
        <v>1</v>
      </c>
      <c r="DO502" s="18" t="n">
        <v>1</v>
      </c>
      <c r="DQ502" s="18" t="n">
        <v>0</v>
      </c>
      <c r="DS502" s="20" t="n">
        <v>1</v>
      </c>
      <c r="DU502" s="18" t="n">
        <v>1</v>
      </c>
      <c r="DW502" s="18" t="n">
        <v>1</v>
      </c>
      <c r="DY502" s="18" t="n">
        <v>0</v>
      </c>
      <c r="EA502" s="20" t="n">
        <v>1</v>
      </c>
      <c r="EC502" s="18" t="n">
        <v>1</v>
      </c>
      <c r="EE502" s="18" t="n">
        <v>1</v>
      </c>
      <c r="EG502" s="18" t="n">
        <v>0</v>
      </c>
      <c r="EI502" s="20" t="n">
        <v>1</v>
      </c>
      <c r="EK502" s="18" t="n">
        <v>1</v>
      </c>
      <c r="EM502" s="18" t="n">
        <v>1</v>
      </c>
      <c r="EO502" s="18" t="n">
        <v>0</v>
      </c>
      <c r="EQ502" s="20" t="n">
        <v>1</v>
      </c>
      <c r="ES502" s="18" t="n">
        <v>1</v>
      </c>
      <c r="EU502" s="18" t="n">
        <v>1</v>
      </c>
      <c r="EW502" s="18" t="n">
        <v>0</v>
      </c>
      <c r="EY502" s="20" t="n">
        <v>1</v>
      </c>
      <c r="FA502" s="18" t="n">
        <v>1</v>
      </c>
      <c r="FC502" s="18" t="n">
        <v>1</v>
      </c>
      <c r="FE502" s="18" t="n">
        <v>0</v>
      </c>
      <c r="FG502" s="20" t="n">
        <v>1</v>
      </c>
      <c r="FI502" s="18" t="n">
        <v>1</v>
      </c>
      <c r="FK502" s="18" t="n">
        <v>1</v>
      </c>
      <c r="FM502" s="18" t="n">
        <v>0</v>
      </c>
      <c r="FO502" s="20" t="n">
        <v>1</v>
      </c>
      <c r="FQ502" s="18" t="n">
        <v>1</v>
      </c>
      <c r="FS502" s="18" t="n">
        <v>1</v>
      </c>
      <c r="FU502" s="18" t="n">
        <v>0</v>
      </c>
      <c r="FW502" s="20" t="n">
        <v>1</v>
      </c>
      <c r="FX502" s="23" t="s">
        <v>44</v>
      </c>
      <c r="FY502" s="18" t="s">
        <v>51</v>
      </c>
      <c r="FZ502" s="24" t="s">
        <v>45</v>
      </c>
      <c r="GA502" s="18" t="s">
        <v>46</v>
      </c>
      <c r="GB502" s="20" t="s">
        <v>46</v>
      </c>
      <c r="GC502" s="18" t="n">
        <v>0</v>
      </c>
      <c r="GD502" s="18" t="n">
        <v>0</v>
      </c>
      <c r="GE502" s="18" t="n">
        <v>0</v>
      </c>
      <c r="GF502" s="18" t="n">
        <v>0</v>
      </c>
      <c r="GG502" s="18" t="n">
        <v>0</v>
      </c>
      <c r="GH502" s="18" t="n">
        <v>0</v>
      </c>
      <c r="GI502" s="18" t="n">
        <v>0</v>
      </c>
      <c r="GJ502" s="20" t="n">
        <v>0</v>
      </c>
    </row>
    <row r="503" customFormat="false" ht="13.8" hidden="false" customHeight="false" outlineLevel="0" collapsed="false">
      <c r="A503" s="16" t="s">
        <v>1051</v>
      </c>
      <c r="B503" s="16" t="s">
        <v>1066</v>
      </c>
      <c r="C503" s="1" t="s">
        <v>1067</v>
      </c>
      <c r="T503" s="19" t="n">
        <v>0</v>
      </c>
      <c r="U503" s="18" t="n">
        <v>1</v>
      </c>
      <c r="V503" s="19" t="n">
        <v>0</v>
      </c>
      <c r="W503" s="18" t="n">
        <v>1</v>
      </c>
      <c r="X503" s="18" t="n">
        <v>0</v>
      </c>
      <c r="Y503" s="18" t="n">
        <v>0</v>
      </c>
      <c r="Z503" s="19" t="n">
        <v>0</v>
      </c>
      <c r="AA503" s="20" t="n">
        <v>1</v>
      </c>
      <c r="AB503" s="19" t="n">
        <v>0</v>
      </c>
      <c r="AC503" s="18" t="n">
        <v>1</v>
      </c>
      <c r="AD503" s="19" t="n">
        <v>0</v>
      </c>
      <c r="AE503" s="18" t="n">
        <v>1</v>
      </c>
      <c r="AF503" s="18" t="n">
        <v>0</v>
      </c>
      <c r="AG503" s="18" t="n">
        <v>0</v>
      </c>
      <c r="AH503" s="19" t="n">
        <v>0</v>
      </c>
      <c r="AI503" s="20" t="n">
        <v>1</v>
      </c>
      <c r="AJ503" s="19" t="n">
        <v>0</v>
      </c>
      <c r="AK503" s="18" t="n">
        <v>1</v>
      </c>
      <c r="AL503" s="19" t="n">
        <v>0</v>
      </c>
      <c r="AM503" s="18" t="n">
        <v>1</v>
      </c>
      <c r="AN503" s="18" t="n">
        <v>0</v>
      </c>
      <c r="AO503" s="18" t="n">
        <v>0</v>
      </c>
      <c r="AP503" s="19" t="n">
        <v>0</v>
      </c>
      <c r="AQ503" s="20" t="n">
        <v>1</v>
      </c>
      <c r="AR503" s="19" t="n">
        <v>0</v>
      </c>
      <c r="AS503" s="18" t="n">
        <v>1</v>
      </c>
      <c r="AT503" s="19" t="n">
        <v>0</v>
      </c>
      <c r="AU503" s="18" t="n">
        <v>1</v>
      </c>
      <c r="AV503" s="18" t="n">
        <v>0</v>
      </c>
      <c r="AW503" s="18" t="n">
        <v>0</v>
      </c>
      <c r="AX503" s="19" t="n">
        <v>0</v>
      </c>
      <c r="AY503" s="20" t="n">
        <v>1</v>
      </c>
      <c r="AZ503" s="19" t="n">
        <v>0</v>
      </c>
      <c r="BA503" s="18" t="n">
        <v>1</v>
      </c>
      <c r="BB503" s="19" t="n">
        <v>0</v>
      </c>
      <c r="BC503" s="18" t="n">
        <v>1</v>
      </c>
      <c r="BD503" s="18" t="n">
        <v>0</v>
      </c>
      <c r="BE503" s="18" t="n">
        <v>0</v>
      </c>
      <c r="BF503" s="19" t="n">
        <v>0</v>
      </c>
      <c r="BG503" s="20" t="n">
        <v>1</v>
      </c>
      <c r="BH503" s="18" t="n">
        <v>1</v>
      </c>
      <c r="BI503" s="18" t="n">
        <v>1</v>
      </c>
      <c r="BJ503" s="18" t="n">
        <v>1</v>
      </c>
      <c r="BK503" s="18" t="n">
        <v>1</v>
      </c>
      <c r="BL503" s="18" t="n">
        <v>0</v>
      </c>
      <c r="BM503" s="18" t="n">
        <v>0</v>
      </c>
      <c r="BN503" s="18" t="n">
        <v>1</v>
      </c>
      <c r="BO503" s="20" t="n">
        <v>1</v>
      </c>
      <c r="BQ503" s="18" t="n">
        <v>1</v>
      </c>
      <c r="BS503" s="18" t="n">
        <v>1</v>
      </c>
      <c r="BU503" s="18" t="n">
        <v>0</v>
      </c>
      <c r="BW503" s="20" t="n">
        <v>1</v>
      </c>
      <c r="BY503" s="18" t="n">
        <v>1</v>
      </c>
      <c r="CA503" s="18" t="n">
        <v>1</v>
      </c>
      <c r="CC503" s="18" t="n">
        <v>0</v>
      </c>
      <c r="CE503" s="20" t="n">
        <v>1</v>
      </c>
      <c r="CG503" s="18" t="n">
        <v>1</v>
      </c>
      <c r="CI503" s="18" t="n">
        <v>1</v>
      </c>
      <c r="CK503" s="18" t="n">
        <v>0</v>
      </c>
      <c r="CM503" s="20" t="n">
        <v>1</v>
      </c>
      <c r="CO503" s="18" t="n">
        <v>1</v>
      </c>
      <c r="CQ503" s="18" t="n">
        <v>1</v>
      </c>
      <c r="CS503" s="18" t="n">
        <v>0</v>
      </c>
      <c r="CU503" s="20" t="n">
        <v>1</v>
      </c>
      <c r="CW503" s="19" t="n">
        <v>0</v>
      </c>
      <c r="CY503" s="19" t="n">
        <v>0</v>
      </c>
      <c r="DA503" s="18" t="n">
        <v>0</v>
      </c>
      <c r="DC503" s="22" t="n">
        <v>0</v>
      </c>
      <c r="DE503" s="18" t="n">
        <v>1</v>
      </c>
      <c r="DG503" s="18" t="n">
        <v>1</v>
      </c>
      <c r="DI503" s="18" t="n">
        <v>0</v>
      </c>
      <c r="DK503" s="20" t="n">
        <v>1</v>
      </c>
      <c r="DM503" s="18" t="n">
        <v>1</v>
      </c>
      <c r="DO503" s="18" t="n">
        <v>1</v>
      </c>
      <c r="DQ503" s="18" t="n">
        <v>0</v>
      </c>
      <c r="DS503" s="20" t="n">
        <v>1</v>
      </c>
      <c r="DU503" s="18" t="n">
        <v>1</v>
      </c>
      <c r="DW503" s="18" t="n">
        <v>1</v>
      </c>
      <c r="DY503" s="18" t="n">
        <v>0</v>
      </c>
      <c r="EA503" s="20" t="n">
        <v>1</v>
      </c>
      <c r="EC503" s="18" t="n">
        <v>1</v>
      </c>
      <c r="EE503" s="19" t="n">
        <v>0.5</v>
      </c>
      <c r="EG503" s="18" t="n">
        <v>0</v>
      </c>
      <c r="EI503" s="22" t="n">
        <v>0.5</v>
      </c>
      <c r="EK503" s="18" t="n">
        <v>1</v>
      </c>
      <c r="EM503" s="18" t="n">
        <v>1</v>
      </c>
      <c r="EO503" s="18" t="n">
        <v>0</v>
      </c>
      <c r="EQ503" s="20" t="n">
        <v>1</v>
      </c>
      <c r="ES503" s="18" t="n">
        <v>1</v>
      </c>
      <c r="EU503" s="18" t="n">
        <v>1</v>
      </c>
      <c r="EW503" s="18" t="n">
        <v>0</v>
      </c>
      <c r="EY503" s="20" t="n">
        <v>1</v>
      </c>
      <c r="FA503" s="18" t="n">
        <v>1</v>
      </c>
      <c r="FC503" s="18" t="n">
        <v>1</v>
      </c>
      <c r="FE503" s="18" t="n">
        <v>0</v>
      </c>
      <c r="FG503" s="20" t="n">
        <v>1</v>
      </c>
      <c r="FI503" s="18" t="n">
        <v>1</v>
      </c>
      <c r="FK503" s="18" t="n">
        <v>1</v>
      </c>
      <c r="FM503" s="18" t="n">
        <v>0</v>
      </c>
      <c r="FO503" s="20" t="n">
        <v>1</v>
      </c>
      <c r="FQ503" s="18" t="n">
        <v>1</v>
      </c>
      <c r="FS503" s="18" t="n">
        <v>1</v>
      </c>
      <c r="FU503" s="18" t="n">
        <v>0</v>
      </c>
      <c r="FW503" s="20" t="n">
        <v>1</v>
      </c>
      <c r="FX503" s="19" t="s">
        <v>1068</v>
      </c>
      <c r="FY503" s="19" t="s">
        <v>1068</v>
      </c>
      <c r="FZ503" s="22" t="s">
        <v>1068</v>
      </c>
      <c r="GA503" s="18" t="s">
        <v>46</v>
      </c>
      <c r="GB503" s="20" t="s">
        <v>46</v>
      </c>
      <c r="GC503" s="19" t="n">
        <v>5</v>
      </c>
      <c r="GD503" s="19" t="n">
        <v>5</v>
      </c>
      <c r="GE503" s="19" t="n">
        <v>5</v>
      </c>
      <c r="GF503" s="19" t="n">
        <v>5</v>
      </c>
      <c r="GG503" s="18" t="n">
        <v>0</v>
      </c>
      <c r="GH503" s="18" t="n">
        <v>0</v>
      </c>
      <c r="GI503" s="18" t="n">
        <v>0</v>
      </c>
      <c r="GJ503" s="20" t="n">
        <v>0</v>
      </c>
    </row>
    <row r="504" customFormat="false" ht="13.8" hidden="false" customHeight="false" outlineLevel="0" collapsed="false">
      <c r="A504" s="16" t="s">
        <v>1051</v>
      </c>
      <c r="B504" s="16" t="s">
        <v>1069</v>
      </c>
      <c r="C504" s="1" t="s">
        <v>1070</v>
      </c>
      <c r="D504" s="19" t="n">
        <v>0</v>
      </c>
      <c r="E504" s="19" t="n">
        <v>0</v>
      </c>
      <c r="F504" s="19" t="n">
        <v>0</v>
      </c>
      <c r="G504" s="19" t="n">
        <v>0</v>
      </c>
      <c r="H504" s="18" t="n">
        <v>0</v>
      </c>
      <c r="I504" s="18" t="n">
        <v>0</v>
      </c>
      <c r="J504" s="23" t="n">
        <v>0.88</v>
      </c>
      <c r="K504" s="20" t="n">
        <v>1</v>
      </c>
      <c r="L504" s="19" t="n">
        <v>0</v>
      </c>
      <c r="M504" s="19" t="n">
        <v>0</v>
      </c>
      <c r="N504" s="19" t="n">
        <v>0</v>
      </c>
      <c r="O504" s="19" t="n">
        <v>0</v>
      </c>
      <c r="P504" s="18" t="n">
        <v>0</v>
      </c>
      <c r="Q504" s="18" t="n">
        <v>0</v>
      </c>
      <c r="R504" s="18" t="n">
        <v>1</v>
      </c>
      <c r="S504" s="20" t="n">
        <v>1</v>
      </c>
      <c r="T504" s="19" t="n">
        <v>0</v>
      </c>
      <c r="U504" s="19" t="n">
        <v>0</v>
      </c>
      <c r="V504" s="19" t="n">
        <v>0</v>
      </c>
      <c r="W504" s="19" t="n">
        <v>0</v>
      </c>
      <c r="X504" s="18" t="n">
        <v>0</v>
      </c>
      <c r="Y504" s="18" t="n">
        <v>0</v>
      </c>
      <c r="Z504" s="18" t="n">
        <v>1</v>
      </c>
      <c r="AA504" s="20" t="n">
        <v>1</v>
      </c>
      <c r="AB504" s="19" t="n">
        <v>0</v>
      </c>
      <c r="AC504" s="19" t="n">
        <v>0</v>
      </c>
      <c r="AD504" s="19" t="n">
        <v>0</v>
      </c>
      <c r="AE504" s="19" t="n">
        <v>0</v>
      </c>
      <c r="AF504" s="18" t="n">
        <v>0</v>
      </c>
      <c r="AG504" s="18" t="n">
        <v>0</v>
      </c>
      <c r="AH504" s="18" t="n">
        <v>1</v>
      </c>
      <c r="AI504" s="20" t="n">
        <v>1</v>
      </c>
      <c r="AJ504" s="19" t="n">
        <v>0</v>
      </c>
      <c r="AK504" s="19" t="n">
        <v>0</v>
      </c>
      <c r="AL504" s="19" t="n">
        <v>0</v>
      </c>
      <c r="AM504" s="19" t="n">
        <v>0</v>
      </c>
      <c r="AN504" s="18" t="n">
        <v>0</v>
      </c>
      <c r="AO504" s="18" t="n">
        <v>0</v>
      </c>
      <c r="AP504" s="18" t="n">
        <v>1</v>
      </c>
      <c r="AQ504" s="20" t="n">
        <v>1</v>
      </c>
      <c r="AR504" s="19" t="n">
        <v>0</v>
      </c>
      <c r="AS504" s="19" t="n">
        <v>0</v>
      </c>
      <c r="AT504" s="19" t="n">
        <v>0</v>
      </c>
      <c r="AU504" s="19" t="n">
        <v>0</v>
      </c>
      <c r="AV504" s="18" t="n">
        <v>0</v>
      </c>
      <c r="AW504" s="18" t="n">
        <v>0</v>
      </c>
      <c r="AX504" s="18" t="n">
        <v>1</v>
      </c>
      <c r="AY504" s="20" t="n">
        <v>1</v>
      </c>
      <c r="AZ504" s="19" t="n">
        <v>0</v>
      </c>
      <c r="BA504" s="19" t="n">
        <v>0</v>
      </c>
      <c r="BB504" s="19" t="n">
        <v>0</v>
      </c>
      <c r="BC504" s="19" t="n">
        <v>0</v>
      </c>
      <c r="BD504" s="18" t="n">
        <v>0</v>
      </c>
      <c r="BE504" s="18" t="n">
        <v>0</v>
      </c>
      <c r="BF504" s="18" t="n">
        <v>1</v>
      </c>
      <c r="BG504" s="20" t="n">
        <v>1</v>
      </c>
      <c r="BH504" s="19" t="n">
        <v>0</v>
      </c>
      <c r="BI504" s="19" t="n">
        <v>0</v>
      </c>
      <c r="BJ504" s="19" t="n">
        <v>0</v>
      </c>
      <c r="BK504" s="19" t="n">
        <v>0</v>
      </c>
      <c r="BL504" s="18" t="n">
        <v>0</v>
      </c>
      <c r="BM504" s="18" t="n">
        <v>0</v>
      </c>
      <c r="BN504" s="18" t="n">
        <v>1</v>
      </c>
      <c r="BO504" s="20" t="n">
        <v>1</v>
      </c>
      <c r="BQ504" s="19" t="n">
        <v>0</v>
      </c>
      <c r="BS504" s="19" t="n">
        <v>0</v>
      </c>
      <c r="BU504" s="18" t="n">
        <v>0</v>
      </c>
      <c r="BW504" s="20" t="n">
        <v>1</v>
      </c>
      <c r="BY504" s="19" t="n">
        <v>0</v>
      </c>
      <c r="CA504" s="19" t="n">
        <v>0</v>
      </c>
      <c r="CC504" s="18" t="n">
        <v>0</v>
      </c>
      <c r="CE504" s="20" t="n">
        <v>1</v>
      </c>
      <c r="CG504" s="19" t="n">
        <v>0</v>
      </c>
      <c r="CI504" s="19" t="n">
        <v>0</v>
      </c>
      <c r="CK504" s="18" t="n">
        <v>0</v>
      </c>
      <c r="CM504" s="20" t="n">
        <v>1</v>
      </c>
      <c r="CO504" s="19" t="n">
        <v>0</v>
      </c>
      <c r="CQ504" s="19" t="n">
        <v>0</v>
      </c>
      <c r="CS504" s="18" t="n">
        <v>0</v>
      </c>
      <c r="CU504" s="20" t="n">
        <v>1</v>
      </c>
      <c r="CW504" s="19" t="n">
        <v>0</v>
      </c>
      <c r="CY504" s="19" t="n">
        <v>0</v>
      </c>
      <c r="DA504" s="18" t="n">
        <v>0</v>
      </c>
      <c r="DC504" s="20" t="n">
        <v>1</v>
      </c>
      <c r="DE504" s="19" t="n">
        <v>0</v>
      </c>
      <c r="DG504" s="19" t="n">
        <v>0</v>
      </c>
      <c r="DI504" s="18" t="n">
        <v>0</v>
      </c>
      <c r="DK504" s="20" t="n">
        <v>1</v>
      </c>
      <c r="DM504" s="19" t="n">
        <v>0</v>
      </c>
      <c r="DO504" s="19" t="n">
        <v>0</v>
      </c>
      <c r="DQ504" s="18" t="n">
        <v>0</v>
      </c>
      <c r="DS504" s="20" t="n">
        <v>1</v>
      </c>
      <c r="DU504" s="19" t="n">
        <v>0</v>
      </c>
      <c r="DW504" s="19" t="n">
        <v>0</v>
      </c>
      <c r="DY504" s="18" t="n">
        <v>0</v>
      </c>
      <c r="EA504" s="20" t="n">
        <v>1</v>
      </c>
      <c r="EC504" s="19" t="n">
        <v>0</v>
      </c>
      <c r="EE504" s="19" t="n">
        <v>0</v>
      </c>
      <c r="EG504" s="18" t="n">
        <v>0</v>
      </c>
      <c r="EI504" s="20" t="n">
        <v>1</v>
      </c>
      <c r="EK504" s="19" t="n">
        <v>0</v>
      </c>
      <c r="EM504" s="19" t="n">
        <v>0</v>
      </c>
      <c r="EO504" s="18" t="n">
        <v>0</v>
      </c>
      <c r="EQ504" s="20" t="n">
        <v>1</v>
      </c>
      <c r="ES504" s="19" t="n">
        <v>0</v>
      </c>
      <c r="EU504" s="19" t="n">
        <v>0</v>
      </c>
      <c r="EW504" s="18" t="n">
        <v>0</v>
      </c>
      <c r="EY504" s="20" t="n">
        <v>1</v>
      </c>
      <c r="FA504" s="19" t="n">
        <v>0</v>
      </c>
      <c r="FC504" s="19" t="n">
        <v>0</v>
      </c>
      <c r="FE504" s="18" t="n">
        <v>0</v>
      </c>
      <c r="FG504" s="20" t="n">
        <v>1</v>
      </c>
      <c r="FI504" s="19" t="n">
        <v>0</v>
      </c>
      <c r="FK504" s="19" t="n">
        <v>0</v>
      </c>
      <c r="FM504" s="18" t="n">
        <v>0</v>
      </c>
      <c r="FO504" s="20" t="n">
        <v>1</v>
      </c>
      <c r="FQ504" s="19" t="n">
        <v>0</v>
      </c>
      <c r="FS504" s="19" t="n">
        <v>0</v>
      </c>
      <c r="FU504" s="18" t="n">
        <v>0</v>
      </c>
      <c r="FW504" s="20" t="n">
        <v>1</v>
      </c>
      <c r="FX504" s="23" t="s">
        <v>44</v>
      </c>
      <c r="FY504" s="23" t="s">
        <v>45</v>
      </c>
      <c r="FZ504" s="24" t="s">
        <v>45</v>
      </c>
      <c r="GA504" s="18" t="s">
        <v>46</v>
      </c>
      <c r="GB504" s="20" t="s">
        <v>46</v>
      </c>
      <c r="GC504" s="18" t="n">
        <v>0</v>
      </c>
      <c r="GD504" s="18" t="n">
        <v>0</v>
      </c>
      <c r="GE504" s="18" t="n">
        <v>0</v>
      </c>
      <c r="GF504" s="18" t="n">
        <v>0</v>
      </c>
      <c r="GG504" s="18" t="n">
        <v>0</v>
      </c>
      <c r="GH504" s="18" t="n">
        <v>0</v>
      </c>
      <c r="GI504" s="23" t="n">
        <v>2</v>
      </c>
      <c r="GJ504" s="24" t="n">
        <v>2</v>
      </c>
    </row>
    <row r="505" customFormat="false" ht="13.8" hidden="false" customHeight="false" outlineLevel="0" collapsed="false">
      <c r="A505" s="16" t="s">
        <v>1051</v>
      </c>
      <c r="B505" s="16" t="s">
        <v>1071</v>
      </c>
      <c r="C505" s="1" t="s">
        <v>1072</v>
      </c>
      <c r="D505" s="18" t="n">
        <v>1</v>
      </c>
      <c r="E505" s="18" t="n">
        <v>1</v>
      </c>
      <c r="F505" s="18" t="n">
        <v>1</v>
      </c>
      <c r="G505" s="18" t="n">
        <v>1</v>
      </c>
      <c r="H505" s="18" t="n">
        <v>0</v>
      </c>
      <c r="I505" s="18" t="n">
        <v>0</v>
      </c>
      <c r="J505" s="18" t="n">
        <v>1</v>
      </c>
      <c r="K505" s="20" t="n">
        <v>1</v>
      </c>
      <c r="L505" s="18" t="n">
        <v>1</v>
      </c>
      <c r="M505" s="18" t="n">
        <v>1</v>
      </c>
      <c r="N505" s="19" t="n">
        <v>0.5</v>
      </c>
      <c r="O505" s="18" t="n">
        <v>1</v>
      </c>
      <c r="P505" s="18" t="n">
        <v>0</v>
      </c>
      <c r="Q505" s="18" t="n">
        <v>0</v>
      </c>
      <c r="R505" s="19" t="n">
        <v>0.5</v>
      </c>
      <c r="S505" s="20" t="n">
        <v>1</v>
      </c>
      <c r="T505" s="18" t="n">
        <v>1</v>
      </c>
      <c r="U505" s="18" t="n">
        <v>1</v>
      </c>
      <c r="V505" s="18" t="n">
        <v>1</v>
      </c>
      <c r="W505" s="18" t="n">
        <v>1</v>
      </c>
      <c r="X505" s="18" t="n">
        <v>0</v>
      </c>
      <c r="Y505" s="18" t="n">
        <v>0</v>
      </c>
      <c r="Z505" s="18" t="n">
        <v>1</v>
      </c>
      <c r="AA505" s="20" t="n">
        <v>1</v>
      </c>
      <c r="AB505" s="18" t="n">
        <v>1</v>
      </c>
      <c r="AC505" s="18" t="n">
        <v>1</v>
      </c>
      <c r="AD505" s="18" t="n">
        <v>1</v>
      </c>
      <c r="AE505" s="18" t="n">
        <v>1</v>
      </c>
      <c r="AF505" s="18" t="n">
        <v>0</v>
      </c>
      <c r="AG505" s="18" t="n">
        <v>0</v>
      </c>
      <c r="AH505" s="18" t="n">
        <v>1</v>
      </c>
      <c r="AI505" s="20" t="n">
        <v>1</v>
      </c>
      <c r="AJ505" s="18" t="n">
        <v>1</v>
      </c>
      <c r="AK505" s="18" t="n">
        <v>1</v>
      </c>
      <c r="AL505" s="18" t="n">
        <v>1</v>
      </c>
      <c r="AM505" s="18" t="n">
        <v>1</v>
      </c>
      <c r="AN505" s="18" t="n">
        <v>0</v>
      </c>
      <c r="AO505" s="18" t="n">
        <v>0</v>
      </c>
      <c r="AP505" s="18" t="n">
        <v>1</v>
      </c>
      <c r="AQ505" s="20" t="n">
        <v>1</v>
      </c>
      <c r="AR505" s="18" t="n">
        <v>1</v>
      </c>
      <c r="AS505" s="18" t="n">
        <v>1</v>
      </c>
      <c r="AT505" s="18" t="n">
        <v>1</v>
      </c>
      <c r="AU505" s="18" t="n">
        <v>1</v>
      </c>
      <c r="AV505" s="18" t="n">
        <v>0</v>
      </c>
      <c r="AW505" s="18" t="n">
        <v>0</v>
      </c>
      <c r="AX505" s="18" t="n">
        <v>1</v>
      </c>
      <c r="AY505" s="20" t="n">
        <v>1</v>
      </c>
      <c r="AZ505" s="18" t="n">
        <v>1</v>
      </c>
      <c r="BA505" s="18" t="n">
        <v>1</v>
      </c>
      <c r="BB505" s="18" t="n">
        <v>1</v>
      </c>
      <c r="BC505" s="18" t="n">
        <v>1</v>
      </c>
      <c r="BD505" s="18" t="n">
        <v>0</v>
      </c>
      <c r="BE505" s="18" t="n">
        <v>0</v>
      </c>
      <c r="BF505" s="18" t="n">
        <v>1</v>
      </c>
      <c r="BG505" s="20" t="n">
        <v>1</v>
      </c>
      <c r="BH505" s="18" t="n">
        <v>1</v>
      </c>
      <c r="BI505" s="18" t="n">
        <v>1</v>
      </c>
      <c r="BJ505" s="18" t="n">
        <v>1</v>
      </c>
      <c r="BK505" s="18" t="n">
        <v>1</v>
      </c>
      <c r="BL505" s="18" t="n">
        <v>0</v>
      </c>
      <c r="BM505" s="18" t="n">
        <v>0</v>
      </c>
      <c r="BN505" s="18" t="n">
        <v>1</v>
      </c>
      <c r="BO505" s="20" t="n">
        <v>1</v>
      </c>
      <c r="BQ505" s="18" t="n">
        <v>1</v>
      </c>
      <c r="BS505" s="18" t="n">
        <v>1</v>
      </c>
      <c r="BU505" s="18" t="n">
        <v>0</v>
      </c>
      <c r="BW505" s="20" t="n">
        <v>1</v>
      </c>
      <c r="BY505" s="18" t="n">
        <v>1</v>
      </c>
      <c r="CA505" s="18" t="n">
        <v>1</v>
      </c>
      <c r="CC505" s="18" t="n">
        <v>0</v>
      </c>
      <c r="CE505" s="20" t="n">
        <v>1</v>
      </c>
      <c r="CG505" s="18" t="n">
        <v>1</v>
      </c>
      <c r="CI505" s="18" t="n">
        <v>1</v>
      </c>
      <c r="CK505" s="18" t="n">
        <v>0</v>
      </c>
      <c r="CM505" s="20" t="n">
        <v>1</v>
      </c>
      <c r="CO505" s="18" t="n">
        <v>1</v>
      </c>
      <c r="CQ505" s="18" t="n">
        <v>1</v>
      </c>
      <c r="CS505" s="18" t="n">
        <v>0</v>
      </c>
      <c r="CU505" s="20" t="n">
        <v>1</v>
      </c>
      <c r="CW505" s="19" t="n">
        <v>0</v>
      </c>
      <c r="CY505" s="19" t="n">
        <v>0</v>
      </c>
      <c r="DA505" s="18" t="n">
        <v>0</v>
      </c>
      <c r="DC505" s="22" t="n">
        <v>0</v>
      </c>
      <c r="DE505" s="19" t="n">
        <v>0.5</v>
      </c>
      <c r="DG505" s="19" t="n">
        <v>0.5</v>
      </c>
      <c r="DI505" s="18" t="n">
        <v>0</v>
      </c>
      <c r="DK505" s="22" t="n">
        <v>0.5</v>
      </c>
      <c r="DM505" s="19" t="n">
        <v>0.5</v>
      </c>
      <c r="DO505" s="19" t="n">
        <v>0.5</v>
      </c>
      <c r="DQ505" s="18" t="n">
        <v>0</v>
      </c>
      <c r="DS505" s="22" t="n">
        <v>0.5</v>
      </c>
      <c r="DU505" s="18" t="n">
        <v>1</v>
      </c>
      <c r="DW505" s="18" t="n">
        <v>1</v>
      </c>
      <c r="DY505" s="18" t="n">
        <v>0</v>
      </c>
      <c r="EA505" s="20" t="n">
        <v>1</v>
      </c>
      <c r="EC505" s="18" t="n">
        <v>1</v>
      </c>
      <c r="EE505" s="18" t="n">
        <v>1</v>
      </c>
      <c r="EG505" s="18" t="n">
        <v>0</v>
      </c>
      <c r="EI505" s="20" t="n">
        <v>1</v>
      </c>
      <c r="EK505" s="18" t="n">
        <v>1</v>
      </c>
      <c r="EM505" s="18" t="n">
        <v>1</v>
      </c>
      <c r="EO505" s="18" t="n">
        <v>0</v>
      </c>
      <c r="EQ505" s="20" t="n">
        <v>1</v>
      </c>
      <c r="ES505" s="18" t="n">
        <v>1</v>
      </c>
      <c r="EU505" s="18" t="n">
        <v>1</v>
      </c>
      <c r="EW505" s="18" t="n">
        <v>0</v>
      </c>
      <c r="EY505" s="20" t="n">
        <v>1</v>
      </c>
      <c r="FA505" s="18" t="n">
        <v>1</v>
      </c>
      <c r="FC505" s="18" t="n">
        <v>1</v>
      </c>
      <c r="FE505" s="18" t="n">
        <v>0</v>
      </c>
      <c r="FG505" s="20" t="n">
        <v>1</v>
      </c>
      <c r="FI505" s="18" t="n">
        <v>1</v>
      </c>
      <c r="FK505" s="18" t="n">
        <v>1</v>
      </c>
      <c r="FM505" s="18" t="n">
        <v>0</v>
      </c>
      <c r="FO505" s="20" t="n">
        <v>1</v>
      </c>
      <c r="FQ505" s="18" t="n">
        <v>1</v>
      </c>
      <c r="FS505" s="18" t="n">
        <v>1</v>
      </c>
      <c r="FU505" s="18" t="n">
        <v>0</v>
      </c>
      <c r="FW505" s="20" t="n">
        <v>1</v>
      </c>
      <c r="GA505" s="18" t="s">
        <v>46</v>
      </c>
      <c r="GB505" s="20" t="s">
        <v>46</v>
      </c>
      <c r="GC505" s="23" t="n">
        <v>2</v>
      </c>
      <c r="GD505" s="23" t="n">
        <v>2</v>
      </c>
      <c r="GE505" s="23" t="n">
        <v>2</v>
      </c>
      <c r="GF505" s="23" t="n">
        <v>2</v>
      </c>
      <c r="GG505" s="19" t="n">
        <v>4</v>
      </c>
      <c r="GH505" s="19" t="n">
        <v>4</v>
      </c>
      <c r="GI505" s="19" t="n">
        <v>4</v>
      </c>
      <c r="GJ505" s="22" t="n">
        <v>4</v>
      </c>
    </row>
    <row r="506" customFormat="false" ht="13.8" hidden="false" customHeight="false" outlineLevel="0" collapsed="false">
      <c r="A506" s="16" t="s">
        <v>1051</v>
      </c>
      <c r="B506" s="16" t="s">
        <v>1073</v>
      </c>
      <c r="C506" s="1" t="s">
        <v>1074</v>
      </c>
      <c r="D506" s="18" t="n">
        <v>1</v>
      </c>
      <c r="F506" s="18" t="n">
        <v>1</v>
      </c>
      <c r="H506" s="18" t="n">
        <v>0</v>
      </c>
      <c r="J506" s="18" t="n">
        <v>1</v>
      </c>
      <c r="L506" s="18" t="n">
        <v>1</v>
      </c>
      <c r="N506" s="18" t="n">
        <v>1</v>
      </c>
      <c r="P506" s="18" t="n">
        <v>0</v>
      </c>
      <c r="R506" s="18" t="n">
        <v>1</v>
      </c>
      <c r="T506" s="18" t="n">
        <v>1</v>
      </c>
      <c r="V506" s="18" t="n">
        <v>1</v>
      </c>
      <c r="X506" s="18" t="n">
        <v>0</v>
      </c>
      <c r="Z506" s="18" t="n">
        <v>1</v>
      </c>
      <c r="AB506" s="18" t="n">
        <v>1</v>
      </c>
      <c r="AD506" s="18" t="n">
        <v>1</v>
      </c>
      <c r="AF506" s="18" t="n">
        <v>0</v>
      </c>
      <c r="AH506" s="18" t="n">
        <v>1</v>
      </c>
      <c r="AJ506" s="18" t="n">
        <v>1</v>
      </c>
      <c r="AL506" s="18" t="n">
        <v>1</v>
      </c>
      <c r="AN506" s="18" t="n">
        <v>0</v>
      </c>
      <c r="AP506" s="18" t="n">
        <v>1</v>
      </c>
      <c r="AR506" s="18" t="n">
        <v>1</v>
      </c>
      <c r="AT506" s="18" t="n">
        <v>1</v>
      </c>
      <c r="AV506" s="18" t="n">
        <v>0</v>
      </c>
      <c r="AX506" s="18" t="n">
        <v>1</v>
      </c>
      <c r="AZ506" s="18" t="n">
        <v>1</v>
      </c>
      <c r="BB506" s="18" t="n">
        <v>1</v>
      </c>
      <c r="BD506" s="18" t="n">
        <v>0</v>
      </c>
      <c r="BF506" s="18" t="n">
        <v>1</v>
      </c>
      <c r="BH506" s="18" t="n">
        <v>1</v>
      </c>
      <c r="BJ506" s="18" t="n">
        <v>1</v>
      </c>
      <c r="BL506" s="18" t="n">
        <v>0</v>
      </c>
      <c r="BN506" s="18" t="n">
        <v>1</v>
      </c>
      <c r="BP506" s="18" t="n">
        <v>1</v>
      </c>
      <c r="BR506" s="18" t="n">
        <v>1</v>
      </c>
      <c r="BT506" s="18" t="n">
        <v>0</v>
      </c>
      <c r="BV506" s="18" t="n">
        <v>1</v>
      </c>
      <c r="BX506" s="18" t="n">
        <v>1</v>
      </c>
      <c r="BZ506" s="18" t="n">
        <v>1</v>
      </c>
      <c r="CB506" s="18" t="n">
        <v>0</v>
      </c>
      <c r="CD506" s="18" t="n">
        <v>1</v>
      </c>
      <c r="CF506" s="18" t="n">
        <v>1</v>
      </c>
      <c r="CH506" s="18" t="n">
        <v>1</v>
      </c>
      <c r="CJ506" s="18" t="n">
        <v>0</v>
      </c>
      <c r="CL506" s="18" t="n">
        <v>1</v>
      </c>
      <c r="CN506" s="18" t="n">
        <v>1</v>
      </c>
      <c r="CP506" s="18" t="n">
        <v>1</v>
      </c>
      <c r="CR506" s="18" t="n">
        <v>0</v>
      </c>
      <c r="CT506" s="18" t="n">
        <v>1</v>
      </c>
      <c r="CV506" s="19" t="n">
        <v>0</v>
      </c>
      <c r="CX506" s="19" t="n">
        <v>0</v>
      </c>
      <c r="CZ506" s="18" t="n">
        <v>0</v>
      </c>
      <c r="DB506" s="19" t="n">
        <v>0</v>
      </c>
      <c r="DD506" s="19" t="n">
        <v>0.5</v>
      </c>
      <c r="DF506" s="19" t="n">
        <v>0.5</v>
      </c>
      <c r="DH506" s="18" t="n">
        <v>0</v>
      </c>
      <c r="DJ506" s="19" t="n">
        <v>0.5</v>
      </c>
      <c r="DL506" s="18" t="n">
        <v>1</v>
      </c>
      <c r="DN506" s="18" t="n">
        <v>1</v>
      </c>
      <c r="DP506" s="18" t="n">
        <v>0</v>
      </c>
      <c r="DR506" s="18" t="n">
        <v>1</v>
      </c>
      <c r="DT506" s="18" t="n">
        <v>1</v>
      </c>
      <c r="DV506" s="18" t="n">
        <v>1</v>
      </c>
      <c r="DX506" s="18" t="n">
        <v>0</v>
      </c>
      <c r="DZ506" s="18" t="n">
        <v>1</v>
      </c>
      <c r="EB506" s="18" t="n">
        <v>1</v>
      </c>
      <c r="ED506" s="18" t="n">
        <v>1</v>
      </c>
      <c r="EF506" s="18" t="n">
        <v>0</v>
      </c>
      <c r="EH506" s="18" t="n">
        <v>1</v>
      </c>
      <c r="EJ506" s="18" t="n">
        <v>1</v>
      </c>
      <c r="EL506" s="18" t="n">
        <v>1</v>
      </c>
      <c r="EN506" s="18" t="n">
        <v>0</v>
      </c>
      <c r="EP506" s="18" t="n">
        <v>1</v>
      </c>
      <c r="ER506" s="18" t="n">
        <v>1</v>
      </c>
      <c r="ET506" s="18" t="n">
        <v>1</v>
      </c>
      <c r="EV506" s="18" t="n">
        <v>0</v>
      </c>
      <c r="EX506" s="18" t="n">
        <v>1</v>
      </c>
      <c r="EZ506" s="18" t="n">
        <v>1</v>
      </c>
      <c r="FB506" s="18" t="n">
        <v>1</v>
      </c>
      <c r="FD506" s="18" t="n">
        <v>0</v>
      </c>
      <c r="FF506" s="18" t="n">
        <v>1</v>
      </c>
      <c r="FH506" s="18" t="n">
        <v>1</v>
      </c>
      <c r="FJ506" s="18" t="n">
        <v>1</v>
      </c>
      <c r="FL506" s="18" t="n">
        <v>0</v>
      </c>
      <c r="FN506" s="18" t="n">
        <v>1</v>
      </c>
      <c r="FP506" s="18" t="n">
        <v>1</v>
      </c>
      <c r="FR506" s="18" t="n">
        <v>1</v>
      </c>
      <c r="FT506" s="18" t="n">
        <v>0</v>
      </c>
      <c r="FV506" s="18" t="n">
        <v>1</v>
      </c>
      <c r="GA506" s="18" t="s">
        <v>46</v>
      </c>
      <c r="GB506" s="20" t="s">
        <v>46</v>
      </c>
      <c r="GC506" s="18" t="n">
        <v>0</v>
      </c>
      <c r="GD506" s="18" t="n">
        <v>0</v>
      </c>
      <c r="GE506" s="18" t="n">
        <v>0</v>
      </c>
      <c r="GF506" s="18" t="n">
        <v>0</v>
      </c>
      <c r="GG506" s="18" t="n">
        <v>0</v>
      </c>
      <c r="GH506" s="18" t="n">
        <v>0</v>
      </c>
      <c r="GI506" s="18" t="n">
        <v>0</v>
      </c>
      <c r="GJ506" s="20" t="n">
        <v>0</v>
      </c>
    </row>
    <row r="507" customFormat="false" ht="13.8" hidden="false" customHeight="false" outlineLevel="0" collapsed="false">
      <c r="A507" s="16" t="s">
        <v>1051</v>
      </c>
      <c r="B507" s="16" t="s">
        <v>1075</v>
      </c>
      <c r="C507" s="1" t="s">
        <v>1076</v>
      </c>
      <c r="D507" s="18" t="n">
        <v>1</v>
      </c>
      <c r="E507" s="18" t="n">
        <v>1</v>
      </c>
      <c r="F507" s="18" t="n">
        <v>1</v>
      </c>
      <c r="G507" s="18" t="n">
        <v>1</v>
      </c>
      <c r="H507" s="18" t="n">
        <v>0</v>
      </c>
      <c r="I507" s="18" t="n">
        <v>0</v>
      </c>
      <c r="J507" s="18" t="n">
        <v>1</v>
      </c>
      <c r="K507" s="20" t="n">
        <v>1</v>
      </c>
      <c r="L507" s="18" t="n">
        <v>1</v>
      </c>
      <c r="M507" s="18" t="n">
        <v>1</v>
      </c>
      <c r="N507" s="19" t="n">
        <v>0.5</v>
      </c>
      <c r="O507" s="18" t="n">
        <v>1</v>
      </c>
      <c r="P507" s="18" t="n">
        <v>0</v>
      </c>
      <c r="Q507" s="18" t="n">
        <v>0</v>
      </c>
      <c r="R507" s="19" t="n">
        <v>0.5</v>
      </c>
      <c r="S507" s="20" t="n">
        <v>1</v>
      </c>
      <c r="T507" s="19" t="n">
        <v>0.5</v>
      </c>
      <c r="U507" s="18" t="n">
        <v>1</v>
      </c>
      <c r="V507" s="19" t="n">
        <v>0.5</v>
      </c>
      <c r="W507" s="18" t="n">
        <v>1</v>
      </c>
      <c r="X507" s="18" t="n">
        <v>0</v>
      </c>
      <c r="Y507" s="18" t="n">
        <v>0</v>
      </c>
      <c r="Z507" s="19" t="n">
        <v>0.5</v>
      </c>
      <c r="AA507" s="20" t="n">
        <v>1</v>
      </c>
      <c r="AB507" s="18" t="n">
        <v>1</v>
      </c>
      <c r="AC507" s="18" t="n">
        <v>1</v>
      </c>
      <c r="AD507" s="18" t="n">
        <v>1</v>
      </c>
      <c r="AE507" s="18" t="n">
        <v>1</v>
      </c>
      <c r="AF507" s="18" t="n">
        <v>0</v>
      </c>
      <c r="AG507" s="18" t="n">
        <v>0</v>
      </c>
      <c r="AH507" s="18" t="n">
        <v>1</v>
      </c>
      <c r="AI507" s="20" t="n">
        <v>1</v>
      </c>
      <c r="AJ507" s="18" t="n">
        <v>1</v>
      </c>
      <c r="AK507" s="18" t="n">
        <v>1</v>
      </c>
      <c r="AL507" s="18" t="n">
        <v>1</v>
      </c>
      <c r="AM507" s="18" t="n">
        <v>1</v>
      </c>
      <c r="AN507" s="18" t="n">
        <v>0</v>
      </c>
      <c r="AO507" s="18" t="n">
        <v>0</v>
      </c>
      <c r="AP507" s="18" t="n">
        <v>1</v>
      </c>
      <c r="AQ507" s="20" t="n">
        <v>1</v>
      </c>
      <c r="AR507" s="18" t="n">
        <v>1</v>
      </c>
      <c r="AS507" s="18" t="n">
        <v>1</v>
      </c>
      <c r="AT507" s="18" t="n">
        <v>1</v>
      </c>
      <c r="AU507" s="18" t="n">
        <v>1</v>
      </c>
      <c r="AV507" s="18" t="n">
        <v>0</v>
      </c>
      <c r="AW507" s="18" t="n">
        <v>0</v>
      </c>
      <c r="AX507" s="18" t="n">
        <v>1</v>
      </c>
      <c r="AY507" s="20" t="n">
        <v>1</v>
      </c>
      <c r="AZ507" s="18" t="n">
        <v>1</v>
      </c>
      <c r="BA507" s="18" t="n">
        <v>1</v>
      </c>
      <c r="BB507" s="18" t="n">
        <v>1</v>
      </c>
      <c r="BC507" s="18" t="n">
        <v>1</v>
      </c>
      <c r="BD507" s="18" t="n">
        <v>0</v>
      </c>
      <c r="BE507" s="18" t="n">
        <v>0</v>
      </c>
      <c r="BF507" s="18" t="n">
        <v>1</v>
      </c>
      <c r="BG507" s="20" t="n">
        <v>1</v>
      </c>
      <c r="BH507" s="18" t="n">
        <v>1</v>
      </c>
      <c r="BI507" s="18" t="n">
        <v>1</v>
      </c>
      <c r="BJ507" s="18" t="n">
        <v>1</v>
      </c>
      <c r="BK507" s="18" t="n">
        <v>1</v>
      </c>
      <c r="BL507" s="18" t="n">
        <v>0</v>
      </c>
      <c r="BM507" s="18" t="n">
        <v>0</v>
      </c>
      <c r="BN507" s="18" t="n">
        <v>1</v>
      </c>
      <c r="BO507" s="20" t="n">
        <v>1</v>
      </c>
      <c r="BQ507" s="18" t="n">
        <v>1</v>
      </c>
      <c r="BS507" s="18" t="n">
        <v>1</v>
      </c>
      <c r="BU507" s="18" t="n">
        <v>0</v>
      </c>
      <c r="BW507" s="20" t="n">
        <v>1</v>
      </c>
      <c r="BY507" s="18" t="n">
        <v>1</v>
      </c>
      <c r="CA507" s="18" t="n">
        <v>1</v>
      </c>
      <c r="CC507" s="18" t="n">
        <v>0</v>
      </c>
      <c r="CE507" s="20" t="n">
        <v>1</v>
      </c>
      <c r="CG507" s="18" t="n">
        <v>1</v>
      </c>
      <c r="CI507" s="18" t="n">
        <v>1</v>
      </c>
      <c r="CK507" s="18" t="n">
        <v>0</v>
      </c>
      <c r="CM507" s="20" t="n">
        <v>1</v>
      </c>
      <c r="CO507" s="18" t="n">
        <v>1</v>
      </c>
      <c r="CQ507" s="18" t="n">
        <v>1</v>
      </c>
      <c r="CS507" s="18" t="n">
        <v>0</v>
      </c>
      <c r="CU507" s="20" t="n">
        <v>1</v>
      </c>
      <c r="CW507" s="19" t="n">
        <v>0</v>
      </c>
      <c r="CY507" s="19" t="n">
        <v>0</v>
      </c>
      <c r="DA507" s="18" t="n">
        <v>0</v>
      </c>
      <c r="DC507" s="22" t="n">
        <v>0</v>
      </c>
      <c r="DE507" s="19" t="n">
        <v>0.5</v>
      </c>
      <c r="DG507" s="19" t="n">
        <v>0.5</v>
      </c>
      <c r="DI507" s="18" t="n">
        <v>0</v>
      </c>
      <c r="DK507" s="22" t="n">
        <v>0.5</v>
      </c>
      <c r="DM507" s="18" t="n">
        <v>1</v>
      </c>
      <c r="DO507" s="18" t="n">
        <v>1</v>
      </c>
      <c r="DQ507" s="18" t="n">
        <v>0</v>
      </c>
      <c r="DS507" s="20" t="n">
        <v>1</v>
      </c>
      <c r="DU507" s="18" t="n">
        <v>1</v>
      </c>
      <c r="DW507" s="18" t="n">
        <v>1</v>
      </c>
      <c r="DY507" s="18" t="n">
        <v>0</v>
      </c>
      <c r="EA507" s="20" t="n">
        <v>1</v>
      </c>
      <c r="EC507" s="18" t="n">
        <v>1</v>
      </c>
      <c r="EE507" s="18" t="n">
        <v>1</v>
      </c>
      <c r="EG507" s="18" t="n">
        <v>0</v>
      </c>
      <c r="EI507" s="20" t="n">
        <v>1</v>
      </c>
      <c r="EK507" s="18" t="n">
        <v>1</v>
      </c>
      <c r="EM507" s="18" t="n">
        <v>1</v>
      </c>
      <c r="EO507" s="18" t="n">
        <v>0</v>
      </c>
      <c r="EQ507" s="20" t="n">
        <v>1</v>
      </c>
      <c r="ES507" s="18" t="n">
        <v>1</v>
      </c>
      <c r="EU507" s="18" t="n">
        <v>1</v>
      </c>
      <c r="EW507" s="18" t="n">
        <v>0</v>
      </c>
      <c r="EY507" s="20" t="n">
        <v>1</v>
      </c>
      <c r="FA507" s="18" t="n">
        <v>1</v>
      </c>
      <c r="FC507" s="18" t="n">
        <v>1</v>
      </c>
      <c r="FE507" s="18" t="n">
        <v>0</v>
      </c>
      <c r="FG507" s="20" t="n">
        <v>1</v>
      </c>
      <c r="FI507" s="18" t="n">
        <v>1</v>
      </c>
      <c r="FK507" s="18" t="n">
        <v>1</v>
      </c>
      <c r="FM507" s="18" t="n">
        <v>0</v>
      </c>
      <c r="FO507" s="20" t="n">
        <v>1</v>
      </c>
      <c r="FQ507" s="18" t="n">
        <v>1</v>
      </c>
      <c r="FS507" s="18" t="n">
        <v>1</v>
      </c>
      <c r="FU507" s="18" t="n">
        <v>0</v>
      </c>
      <c r="FW507" s="20" t="n">
        <v>1</v>
      </c>
      <c r="GA507" s="18" t="s">
        <v>46</v>
      </c>
      <c r="GB507" s="20" t="s">
        <v>46</v>
      </c>
      <c r="GC507" s="19" t="n">
        <v>4</v>
      </c>
      <c r="GD507" s="19" t="n">
        <v>4</v>
      </c>
      <c r="GE507" s="19" t="n">
        <v>4</v>
      </c>
      <c r="GF507" s="19" t="n">
        <v>4</v>
      </c>
      <c r="GG507" s="18" t="n">
        <v>0</v>
      </c>
      <c r="GH507" s="18" t="n">
        <v>0</v>
      </c>
      <c r="GI507" s="23" t="n">
        <v>2</v>
      </c>
      <c r="GJ507" s="24" t="n">
        <v>2</v>
      </c>
    </row>
    <row r="508" customFormat="false" ht="13.8" hidden="false" customHeight="false" outlineLevel="0" collapsed="false">
      <c r="A508" s="16" t="s">
        <v>1051</v>
      </c>
      <c r="B508" s="16" t="s">
        <v>1077</v>
      </c>
      <c r="C508" s="1" t="s">
        <v>1078</v>
      </c>
      <c r="D508" s="18" t="n">
        <v>1</v>
      </c>
      <c r="E508" s="18" t="n">
        <v>1</v>
      </c>
      <c r="F508" s="18" t="n">
        <v>1</v>
      </c>
      <c r="G508" s="18" t="n">
        <v>1</v>
      </c>
      <c r="H508" s="18" t="n">
        <v>0</v>
      </c>
      <c r="I508" s="18" t="n">
        <v>0</v>
      </c>
      <c r="J508" s="18" t="n">
        <v>1</v>
      </c>
      <c r="K508" s="20" t="n">
        <v>1</v>
      </c>
      <c r="L508" s="18" t="n">
        <v>1</v>
      </c>
      <c r="M508" s="18" t="n">
        <v>1</v>
      </c>
      <c r="N508" s="18" t="n">
        <v>1</v>
      </c>
      <c r="O508" s="18" t="n">
        <v>1</v>
      </c>
      <c r="P508" s="18" t="n">
        <v>0</v>
      </c>
      <c r="Q508" s="18" t="n">
        <v>0</v>
      </c>
      <c r="R508" s="18" t="n">
        <v>1</v>
      </c>
      <c r="S508" s="20" t="n">
        <v>1</v>
      </c>
      <c r="T508" s="18" t="n">
        <v>1</v>
      </c>
      <c r="U508" s="18" t="n">
        <v>1</v>
      </c>
      <c r="V508" s="18" t="n">
        <v>1</v>
      </c>
      <c r="W508" s="18" t="n">
        <v>1</v>
      </c>
      <c r="X508" s="18" t="n">
        <v>0</v>
      </c>
      <c r="Y508" s="18" t="n">
        <v>0</v>
      </c>
      <c r="Z508" s="18" t="n">
        <v>1</v>
      </c>
      <c r="AA508" s="20" t="n">
        <v>1</v>
      </c>
      <c r="AB508" s="18" t="n">
        <v>1</v>
      </c>
      <c r="AC508" s="18" t="n">
        <v>1</v>
      </c>
      <c r="AD508" s="18" t="n">
        <v>1</v>
      </c>
      <c r="AE508" s="18" t="n">
        <v>1</v>
      </c>
      <c r="AF508" s="18" t="n">
        <v>0</v>
      </c>
      <c r="AG508" s="18" t="n">
        <v>0</v>
      </c>
      <c r="AH508" s="18" t="n">
        <v>1</v>
      </c>
      <c r="AI508" s="20" t="n">
        <v>1</v>
      </c>
      <c r="AJ508" s="18" t="n">
        <v>1</v>
      </c>
      <c r="AK508" s="18" t="n">
        <v>1</v>
      </c>
      <c r="AL508" s="18" t="n">
        <v>1</v>
      </c>
      <c r="AM508" s="18" t="n">
        <v>1</v>
      </c>
      <c r="AN508" s="18" t="n">
        <v>0</v>
      </c>
      <c r="AO508" s="18" t="n">
        <v>0</v>
      </c>
      <c r="AP508" s="18" t="n">
        <v>1</v>
      </c>
      <c r="AQ508" s="20" t="n">
        <v>1</v>
      </c>
      <c r="AR508" s="18" t="n">
        <v>1</v>
      </c>
      <c r="AS508" s="18" t="n">
        <v>1</v>
      </c>
      <c r="AT508" s="18" t="n">
        <v>1</v>
      </c>
      <c r="AU508" s="18" t="n">
        <v>1</v>
      </c>
      <c r="AV508" s="18" t="n">
        <v>0</v>
      </c>
      <c r="AW508" s="18" t="n">
        <v>0</v>
      </c>
      <c r="AX508" s="18" t="n">
        <v>1</v>
      </c>
      <c r="AY508" s="20" t="n">
        <v>1</v>
      </c>
      <c r="AZ508" s="18" t="n">
        <v>1</v>
      </c>
      <c r="BA508" s="18" t="n">
        <v>1</v>
      </c>
      <c r="BB508" s="18" t="n">
        <v>1</v>
      </c>
      <c r="BC508" s="18" t="n">
        <v>1</v>
      </c>
      <c r="BD508" s="18" t="n">
        <v>0</v>
      </c>
      <c r="BE508" s="18" t="n">
        <v>0</v>
      </c>
      <c r="BF508" s="18" t="n">
        <v>1</v>
      </c>
      <c r="BG508" s="20" t="n">
        <v>1</v>
      </c>
      <c r="BH508" s="18" t="n">
        <v>1</v>
      </c>
      <c r="BI508" s="18" t="n">
        <v>1</v>
      </c>
      <c r="BJ508" s="18" t="n">
        <v>1</v>
      </c>
      <c r="BK508" s="18" t="n">
        <v>1</v>
      </c>
      <c r="BL508" s="18" t="n">
        <v>0</v>
      </c>
      <c r="BM508" s="18" t="n">
        <v>0</v>
      </c>
      <c r="BN508" s="18" t="n">
        <v>1</v>
      </c>
      <c r="BO508" s="20" t="n">
        <v>1</v>
      </c>
      <c r="BQ508" s="18" t="n">
        <v>1</v>
      </c>
      <c r="BS508" s="18" t="n">
        <v>1</v>
      </c>
      <c r="BU508" s="18" t="n">
        <v>0</v>
      </c>
      <c r="BW508" s="20" t="n">
        <v>1</v>
      </c>
      <c r="BY508" s="18" t="n">
        <v>1</v>
      </c>
      <c r="CA508" s="18" t="n">
        <v>1</v>
      </c>
      <c r="CC508" s="18" t="n">
        <v>0</v>
      </c>
      <c r="CE508" s="20" t="n">
        <v>1</v>
      </c>
      <c r="CG508" s="18" t="n">
        <v>1</v>
      </c>
      <c r="CI508" s="18" t="n">
        <v>1</v>
      </c>
      <c r="CK508" s="18" t="n">
        <v>0</v>
      </c>
      <c r="CM508" s="20" t="n">
        <v>1</v>
      </c>
      <c r="CO508" s="18" t="n">
        <v>1</v>
      </c>
      <c r="CQ508" s="18" t="n">
        <v>1</v>
      </c>
      <c r="CS508" s="18" t="n">
        <v>0</v>
      </c>
      <c r="CU508" s="20" t="n">
        <v>1</v>
      </c>
      <c r="CW508" s="18" t="n">
        <v>1</v>
      </c>
      <c r="CY508" s="18" t="n">
        <v>1</v>
      </c>
      <c r="DA508" s="18" t="n">
        <v>0</v>
      </c>
      <c r="DC508" s="20" t="n">
        <v>1</v>
      </c>
      <c r="DE508" s="18" t="n">
        <v>1</v>
      </c>
      <c r="DG508" s="18" t="n">
        <v>1</v>
      </c>
      <c r="DI508" s="18" t="n">
        <v>0</v>
      </c>
      <c r="DK508" s="20" t="n">
        <v>1</v>
      </c>
      <c r="DM508" s="18" t="n">
        <v>1</v>
      </c>
      <c r="DO508" s="18" t="n">
        <v>1</v>
      </c>
      <c r="DQ508" s="18" t="n">
        <v>0</v>
      </c>
      <c r="DS508" s="20" t="n">
        <v>1</v>
      </c>
      <c r="DU508" s="18" t="n">
        <v>1</v>
      </c>
      <c r="DW508" s="18" t="n">
        <v>1</v>
      </c>
      <c r="DY508" s="18" t="n">
        <v>0</v>
      </c>
      <c r="EA508" s="20" t="n">
        <v>1</v>
      </c>
      <c r="EC508" s="18" t="n">
        <v>1</v>
      </c>
      <c r="EE508" s="18" t="n">
        <v>1</v>
      </c>
      <c r="EG508" s="18" t="n">
        <v>0</v>
      </c>
      <c r="EI508" s="20" t="n">
        <v>1</v>
      </c>
      <c r="EK508" s="18" t="n">
        <v>1</v>
      </c>
      <c r="EM508" s="18" t="n">
        <v>1</v>
      </c>
      <c r="EO508" s="18" t="n">
        <v>0</v>
      </c>
      <c r="EQ508" s="20" t="n">
        <v>1</v>
      </c>
      <c r="ES508" s="18" t="n">
        <v>1</v>
      </c>
      <c r="EU508" s="18" t="n">
        <v>1</v>
      </c>
      <c r="EW508" s="18" t="n">
        <v>0</v>
      </c>
      <c r="EY508" s="20" t="n">
        <v>1</v>
      </c>
      <c r="FA508" s="18" t="n">
        <v>1</v>
      </c>
      <c r="FC508" s="18" t="n">
        <v>1</v>
      </c>
      <c r="FE508" s="18" t="n">
        <v>0</v>
      </c>
      <c r="FG508" s="20" t="n">
        <v>1</v>
      </c>
      <c r="FI508" s="18" t="n">
        <v>1</v>
      </c>
      <c r="FK508" s="18" t="n">
        <v>1</v>
      </c>
      <c r="FM508" s="18" t="n">
        <v>0</v>
      </c>
      <c r="FO508" s="20" t="n">
        <v>1</v>
      </c>
      <c r="FQ508" s="18" t="n">
        <v>1</v>
      </c>
      <c r="FS508" s="18" t="n">
        <v>1</v>
      </c>
      <c r="FU508" s="18" t="n">
        <v>0</v>
      </c>
      <c r="FW508" s="20" t="n">
        <v>1</v>
      </c>
      <c r="FX508" s="23" t="s">
        <v>44</v>
      </c>
      <c r="FY508" s="23" t="s">
        <v>45</v>
      </c>
      <c r="FZ508" s="24" t="s">
        <v>45</v>
      </c>
      <c r="GA508" s="18" t="s">
        <v>46</v>
      </c>
      <c r="GB508" s="20" t="s">
        <v>46</v>
      </c>
      <c r="GC508" s="18" t="n">
        <v>0</v>
      </c>
      <c r="GD508" s="18" t="n">
        <v>0</v>
      </c>
      <c r="GE508" s="18" t="n">
        <v>0</v>
      </c>
      <c r="GF508" s="18" t="n">
        <v>0</v>
      </c>
      <c r="GG508" s="18" t="n">
        <v>0</v>
      </c>
      <c r="GH508" s="18" t="n">
        <v>0</v>
      </c>
      <c r="GI508" s="18" t="n">
        <v>0</v>
      </c>
      <c r="GJ508" s="20" t="n">
        <v>0</v>
      </c>
    </row>
    <row r="509" customFormat="false" ht="13.8" hidden="false" customHeight="false" outlineLevel="0" collapsed="false">
      <c r="A509" s="16" t="s">
        <v>1051</v>
      </c>
      <c r="B509" s="16" t="s">
        <v>1079</v>
      </c>
      <c r="C509" s="1" t="s">
        <v>1080</v>
      </c>
      <c r="GG509" s="18" t="n">
        <v>0</v>
      </c>
      <c r="GH509" s="18" t="n">
        <v>0</v>
      </c>
      <c r="GI509" s="18" t="n">
        <v>0</v>
      </c>
      <c r="GJ509" s="20" t="n">
        <v>0</v>
      </c>
    </row>
    <row r="510" customFormat="false" ht="13.8" hidden="false" customHeight="false" outlineLevel="0" collapsed="false">
      <c r="A510" s="16" t="s">
        <v>1051</v>
      </c>
      <c r="B510" s="16" t="s">
        <v>1081</v>
      </c>
      <c r="C510" s="1" t="s">
        <v>1082</v>
      </c>
      <c r="D510" s="19" t="n">
        <v>0</v>
      </c>
      <c r="E510" s="19" t="n">
        <v>0.5</v>
      </c>
      <c r="F510" s="19" t="n">
        <v>0</v>
      </c>
      <c r="G510" s="19" t="n">
        <v>0.5</v>
      </c>
      <c r="H510" s="18" t="n">
        <v>0</v>
      </c>
      <c r="I510" s="18" t="n">
        <v>0</v>
      </c>
      <c r="J510" s="19" t="n">
        <v>0</v>
      </c>
      <c r="K510" s="22" t="n">
        <v>0.5</v>
      </c>
      <c r="L510" s="18" t="n">
        <v>1</v>
      </c>
      <c r="M510" s="19" t="n">
        <v>0.5</v>
      </c>
      <c r="N510" s="18" t="n">
        <v>1</v>
      </c>
      <c r="O510" s="19" t="n">
        <v>0.5</v>
      </c>
      <c r="P510" s="18" t="n">
        <v>0</v>
      </c>
      <c r="Q510" s="18" t="n">
        <v>0</v>
      </c>
      <c r="R510" s="18" t="n">
        <v>1</v>
      </c>
      <c r="S510" s="22" t="n">
        <v>0.5</v>
      </c>
      <c r="T510" s="18" t="n">
        <v>1</v>
      </c>
      <c r="U510" s="18" t="n">
        <v>1</v>
      </c>
      <c r="V510" s="18" t="n">
        <v>1</v>
      </c>
      <c r="W510" s="18" t="n">
        <v>1</v>
      </c>
      <c r="X510" s="18" t="n">
        <v>0</v>
      </c>
      <c r="Y510" s="18" t="n">
        <v>0</v>
      </c>
      <c r="Z510" s="18" t="n">
        <v>1</v>
      </c>
      <c r="AA510" s="20" t="n">
        <v>1</v>
      </c>
      <c r="AB510" s="18" t="n">
        <v>1</v>
      </c>
      <c r="AC510" s="18" t="n">
        <v>1</v>
      </c>
      <c r="AD510" s="18" t="n">
        <v>1</v>
      </c>
      <c r="AE510" s="18" t="n">
        <v>1</v>
      </c>
      <c r="AF510" s="18" t="n">
        <v>0</v>
      </c>
      <c r="AG510" s="18" t="n">
        <v>0</v>
      </c>
      <c r="AH510" s="18" t="n">
        <v>1</v>
      </c>
      <c r="AI510" s="20" t="n">
        <v>1</v>
      </c>
      <c r="AJ510" s="18" t="n">
        <v>1</v>
      </c>
      <c r="AK510" s="18" t="n">
        <v>1</v>
      </c>
      <c r="AL510" s="18" t="n">
        <v>1</v>
      </c>
      <c r="AM510" s="18" t="n">
        <v>1</v>
      </c>
      <c r="AN510" s="18" t="n">
        <v>0</v>
      </c>
      <c r="AO510" s="18" t="n">
        <v>0</v>
      </c>
      <c r="AP510" s="18" t="n">
        <v>1</v>
      </c>
      <c r="AQ510" s="20" t="n">
        <v>1</v>
      </c>
      <c r="AR510" s="18" t="n">
        <v>1</v>
      </c>
      <c r="AS510" s="18" t="n">
        <v>1</v>
      </c>
      <c r="AT510" s="18" t="n">
        <v>1</v>
      </c>
      <c r="AU510" s="18" t="n">
        <v>1</v>
      </c>
      <c r="AV510" s="18" t="n">
        <v>0</v>
      </c>
      <c r="AW510" s="18" t="n">
        <v>0</v>
      </c>
      <c r="AX510" s="18" t="n">
        <v>1</v>
      </c>
      <c r="AY510" s="20" t="n">
        <v>1</v>
      </c>
      <c r="AZ510" s="18" t="n">
        <v>1</v>
      </c>
      <c r="BA510" s="18" t="n">
        <v>1</v>
      </c>
      <c r="BB510" s="18" t="n">
        <v>1</v>
      </c>
      <c r="BC510" s="18" t="n">
        <v>1</v>
      </c>
      <c r="BD510" s="18" t="n">
        <v>0</v>
      </c>
      <c r="BE510" s="18" t="n">
        <v>0</v>
      </c>
      <c r="BF510" s="18" t="n">
        <v>1</v>
      </c>
      <c r="BG510" s="20" t="n">
        <v>1</v>
      </c>
      <c r="BH510" s="18" t="n">
        <v>1</v>
      </c>
      <c r="BI510" s="18" t="n">
        <v>1</v>
      </c>
      <c r="BJ510" s="18" t="n">
        <v>1</v>
      </c>
      <c r="BK510" s="19" t="n">
        <v>0.5</v>
      </c>
      <c r="BL510" s="18" t="n">
        <v>0</v>
      </c>
      <c r="BM510" s="18" t="n">
        <v>0</v>
      </c>
      <c r="BN510" s="18" t="n">
        <v>1</v>
      </c>
      <c r="BO510" s="22" t="n">
        <v>0.5</v>
      </c>
      <c r="BQ510" s="18" t="n">
        <v>1</v>
      </c>
      <c r="BS510" s="18" t="n">
        <v>1</v>
      </c>
      <c r="BU510" s="18" t="n">
        <v>0</v>
      </c>
      <c r="BW510" s="20" t="n">
        <v>1</v>
      </c>
      <c r="BY510" s="18" t="n">
        <v>1</v>
      </c>
      <c r="CA510" s="18" t="n">
        <v>1</v>
      </c>
      <c r="CC510" s="18" t="n">
        <v>0</v>
      </c>
      <c r="CE510" s="20" t="n">
        <v>1</v>
      </c>
      <c r="CG510" s="18" t="n">
        <v>1</v>
      </c>
      <c r="CI510" s="18" t="n">
        <v>1</v>
      </c>
      <c r="CK510" s="18" t="n">
        <v>0</v>
      </c>
      <c r="CM510" s="20" t="n">
        <v>1</v>
      </c>
      <c r="CO510" s="18" t="n">
        <v>1</v>
      </c>
      <c r="CQ510" s="18" t="n">
        <v>1</v>
      </c>
      <c r="CS510" s="18" t="n">
        <v>0</v>
      </c>
      <c r="CU510" s="20" t="n">
        <v>1</v>
      </c>
      <c r="CW510" s="19" t="n">
        <v>0.5</v>
      </c>
      <c r="CY510" s="19" t="n">
        <v>0</v>
      </c>
      <c r="DA510" s="18" t="n">
        <v>0</v>
      </c>
      <c r="DC510" s="22" t="n">
        <v>0</v>
      </c>
      <c r="DE510" s="18" t="n">
        <v>1</v>
      </c>
      <c r="DG510" s="18" t="n">
        <v>1</v>
      </c>
      <c r="DI510" s="18" t="n">
        <v>0</v>
      </c>
      <c r="DK510" s="20" t="n">
        <v>1</v>
      </c>
      <c r="DM510" s="18" t="n">
        <v>1</v>
      </c>
      <c r="DO510" s="18" t="n">
        <v>1</v>
      </c>
      <c r="DQ510" s="18" t="n">
        <v>0</v>
      </c>
      <c r="DS510" s="20" t="n">
        <v>1</v>
      </c>
      <c r="DU510" s="18" t="n">
        <v>1</v>
      </c>
      <c r="DW510" s="18" t="n">
        <v>1</v>
      </c>
      <c r="DY510" s="18" t="n">
        <v>0</v>
      </c>
      <c r="EA510" s="20" t="n">
        <v>1</v>
      </c>
      <c r="EC510" s="18" t="n">
        <v>1</v>
      </c>
      <c r="EE510" s="18" t="n">
        <v>1</v>
      </c>
      <c r="EG510" s="18" t="n">
        <v>0</v>
      </c>
      <c r="EI510" s="20" t="n">
        <v>1</v>
      </c>
      <c r="EK510" s="18" t="n">
        <v>1</v>
      </c>
      <c r="EM510" s="18" t="n">
        <v>1</v>
      </c>
      <c r="EO510" s="18" t="n">
        <v>0</v>
      </c>
      <c r="EQ510" s="20" t="n">
        <v>1</v>
      </c>
      <c r="ES510" s="18" t="n">
        <v>1</v>
      </c>
      <c r="EU510" s="18" t="n">
        <v>1</v>
      </c>
      <c r="EW510" s="18" t="n">
        <v>0</v>
      </c>
      <c r="EY510" s="20" t="n">
        <v>1</v>
      </c>
      <c r="FA510" s="18" t="n">
        <v>1</v>
      </c>
      <c r="FC510" s="18" t="n">
        <v>1</v>
      </c>
      <c r="FE510" s="18" t="n">
        <v>0</v>
      </c>
      <c r="FG510" s="20" t="n">
        <v>1</v>
      </c>
      <c r="FI510" s="18" t="n">
        <v>1</v>
      </c>
      <c r="FK510" s="18" t="n">
        <v>1</v>
      </c>
      <c r="FM510" s="18" t="n">
        <v>0</v>
      </c>
      <c r="FO510" s="20" t="n">
        <v>1</v>
      </c>
      <c r="FQ510" s="18" t="n">
        <v>1</v>
      </c>
      <c r="FS510" s="18" t="n">
        <v>1</v>
      </c>
      <c r="FU510" s="18" t="n">
        <v>0</v>
      </c>
      <c r="FW510" s="20" t="n">
        <v>1</v>
      </c>
      <c r="GA510" s="18" t="s">
        <v>46</v>
      </c>
      <c r="GB510" s="20" t="s">
        <v>46</v>
      </c>
      <c r="GC510" s="18" t="n">
        <v>0</v>
      </c>
      <c r="GD510" s="18" t="n">
        <v>0</v>
      </c>
      <c r="GE510" s="18" t="n">
        <v>0</v>
      </c>
      <c r="GF510" s="18" t="n">
        <v>0</v>
      </c>
      <c r="GG510" s="18" t="n">
        <v>0</v>
      </c>
      <c r="GH510" s="18" t="n">
        <v>1</v>
      </c>
      <c r="GI510" s="18" t="n">
        <v>0</v>
      </c>
      <c r="GJ510" s="20" t="n">
        <v>1</v>
      </c>
    </row>
    <row r="511" customFormat="false" ht="13.8" hidden="false" customHeight="false" outlineLevel="0" collapsed="false">
      <c r="A511" s="16" t="s">
        <v>1051</v>
      </c>
      <c r="B511" s="16" t="s">
        <v>1083</v>
      </c>
      <c r="C511" s="1" t="s">
        <v>1084</v>
      </c>
      <c r="D511" s="18" t="n">
        <v>1</v>
      </c>
      <c r="E511" s="18" t="n">
        <v>1</v>
      </c>
      <c r="F511" s="18" t="n">
        <v>1</v>
      </c>
      <c r="G511" s="18" t="n">
        <v>1</v>
      </c>
      <c r="H511" s="18" t="n">
        <v>0</v>
      </c>
      <c r="I511" s="18" t="n">
        <v>0</v>
      </c>
      <c r="J511" s="18" t="n">
        <v>1</v>
      </c>
      <c r="K511" s="20" t="n">
        <v>1</v>
      </c>
      <c r="L511" s="18" t="n">
        <v>1</v>
      </c>
      <c r="M511" s="18" t="n">
        <v>1</v>
      </c>
      <c r="N511" s="18" t="n">
        <v>1</v>
      </c>
      <c r="O511" s="18" t="n">
        <v>1</v>
      </c>
      <c r="P511" s="18" t="n">
        <v>0</v>
      </c>
      <c r="Q511" s="18" t="n">
        <v>0</v>
      </c>
      <c r="R511" s="18" t="n">
        <v>1</v>
      </c>
      <c r="S511" s="20" t="n">
        <v>1</v>
      </c>
      <c r="T511" s="18" t="n">
        <v>1</v>
      </c>
      <c r="U511" s="18" t="n">
        <v>1</v>
      </c>
      <c r="V511" s="18" t="n">
        <v>1</v>
      </c>
      <c r="W511" s="18" t="n">
        <v>1</v>
      </c>
      <c r="X511" s="18" t="n">
        <v>0</v>
      </c>
      <c r="Y511" s="18" t="n">
        <v>0</v>
      </c>
      <c r="Z511" s="18" t="n">
        <v>1</v>
      </c>
      <c r="AA511" s="20" t="n">
        <v>1</v>
      </c>
      <c r="AB511" s="18" t="n">
        <v>1</v>
      </c>
      <c r="AC511" s="18" t="n">
        <v>1</v>
      </c>
      <c r="AD511" s="18" t="n">
        <v>1</v>
      </c>
      <c r="AE511" s="18" t="n">
        <v>1</v>
      </c>
      <c r="AF511" s="18" t="n">
        <v>0</v>
      </c>
      <c r="AG511" s="18" t="n">
        <v>0</v>
      </c>
      <c r="AH511" s="18" t="n">
        <v>1</v>
      </c>
      <c r="AI511" s="20" t="n">
        <v>1</v>
      </c>
      <c r="AJ511" s="18" t="n">
        <v>1</v>
      </c>
      <c r="AK511" s="18" t="n">
        <v>1</v>
      </c>
      <c r="AL511" s="18" t="n">
        <v>1</v>
      </c>
      <c r="AM511" s="18" t="n">
        <v>1</v>
      </c>
      <c r="AN511" s="18" t="n">
        <v>0</v>
      </c>
      <c r="AO511" s="18" t="n">
        <v>0</v>
      </c>
      <c r="AP511" s="18" t="n">
        <v>1</v>
      </c>
      <c r="AQ511" s="20" t="n">
        <v>1</v>
      </c>
      <c r="AR511" s="18" t="n">
        <v>1</v>
      </c>
      <c r="AS511" s="18" t="n">
        <v>1</v>
      </c>
      <c r="AT511" s="18" t="n">
        <v>1</v>
      </c>
      <c r="AU511" s="18" t="n">
        <v>1</v>
      </c>
      <c r="AV511" s="18" t="n">
        <v>0</v>
      </c>
      <c r="AW511" s="18" t="n">
        <v>0</v>
      </c>
      <c r="AX511" s="18" t="n">
        <v>1</v>
      </c>
      <c r="AY511" s="20" t="n">
        <v>1</v>
      </c>
      <c r="AZ511" s="18" t="n">
        <v>1</v>
      </c>
      <c r="BA511" s="18" t="n">
        <v>1</v>
      </c>
      <c r="BB511" s="18" t="n">
        <v>1</v>
      </c>
      <c r="BC511" s="18" t="n">
        <v>1</v>
      </c>
      <c r="BD511" s="18" t="n">
        <v>0</v>
      </c>
      <c r="BE511" s="18" t="n">
        <v>0</v>
      </c>
      <c r="BF511" s="18" t="n">
        <v>1</v>
      </c>
      <c r="BG511" s="20" t="n">
        <v>1</v>
      </c>
      <c r="BH511" s="18" t="n">
        <v>1</v>
      </c>
      <c r="BI511" s="18" t="n">
        <v>1</v>
      </c>
      <c r="BJ511" s="18" t="n">
        <v>1</v>
      </c>
      <c r="BK511" s="18" t="n">
        <v>1</v>
      </c>
      <c r="BL511" s="18" t="n">
        <v>0</v>
      </c>
      <c r="BM511" s="18" t="n">
        <v>0</v>
      </c>
      <c r="BN511" s="18" t="n">
        <v>1</v>
      </c>
      <c r="BO511" s="20" t="n">
        <v>1</v>
      </c>
      <c r="BQ511" s="18" t="n">
        <v>1</v>
      </c>
      <c r="BS511" s="18" t="n">
        <v>1</v>
      </c>
      <c r="BU511" s="18" t="n">
        <v>0</v>
      </c>
      <c r="BW511" s="20" t="n">
        <v>1</v>
      </c>
      <c r="BY511" s="18" t="n">
        <v>1</v>
      </c>
      <c r="CA511" s="18" t="n">
        <v>1</v>
      </c>
      <c r="CC511" s="18" t="n">
        <v>0</v>
      </c>
      <c r="CE511" s="20" t="n">
        <v>1</v>
      </c>
      <c r="CG511" s="18" t="n">
        <v>1</v>
      </c>
      <c r="CI511" s="18" t="n">
        <v>1</v>
      </c>
      <c r="CK511" s="18" t="n">
        <v>0</v>
      </c>
      <c r="CM511" s="20" t="n">
        <v>1</v>
      </c>
      <c r="CO511" s="18" t="n">
        <v>1</v>
      </c>
      <c r="CQ511" s="18" t="n">
        <v>1</v>
      </c>
      <c r="CS511" s="18" t="n">
        <v>0</v>
      </c>
      <c r="CU511" s="20" t="n">
        <v>1</v>
      </c>
      <c r="CW511" s="18" t="n">
        <v>1</v>
      </c>
      <c r="CY511" s="18" t="n">
        <v>1</v>
      </c>
      <c r="DA511" s="18" t="n">
        <v>0</v>
      </c>
      <c r="DC511" s="20" t="n">
        <v>1</v>
      </c>
      <c r="DE511" s="18" t="n">
        <v>1</v>
      </c>
      <c r="DG511" s="18" t="n">
        <v>1</v>
      </c>
      <c r="DI511" s="18" t="n">
        <v>0</v>
      </c>
      <c r="DK511" s="20" t="n">
        <v>1</v>
      </c>
      <c r="DM511" s="18" t="n">
        <v>1</v>
      </c>
      <c r="DO511" s="18" t="n">
        <v>1</v>
      </c>
      <c r="DQ511" s="18" t="n">
        <v>0</v>
      </c>
      <c r="DS511" s="20" t="n">
        <v>1</v>
      </c>
      <c r="DU511" s="18" t="n">
        <v>1</v>
      </c>
      <c r="DW511" s="18" t="n">
        <v>1</v>
      </c>
      <c r="DY511" s="18" t="n">
        <v>0</v>
      </c>
      <c r="EA511" s="20" t="n">
        <v>1</v>
      </c>
      <c r="EC511" s="18" t="n">
        <v>1</v>
      </c>
      <c r="EE511" s="18" t="n">
        <v>1</v>
      </c>
      <c r="EG511" s="18" t="n">
        <v>0</v>
      </c>
      <c r="EI511" s="20" t="n">
        <v>1</v>
      </c>
      <c r="EK511" s="18" t="n">
        <v>1</v>
      </c>
      <c r="EM511" s="18" t="n">
        <v>1</v>
      </c>
      <c r="EO511" s="18" t="n">
        <v>0</v>
      </c>
      <c r="EQ511" s="20" t="n">
        <v>1</v>
      </c>
      <c r="ES511" s="18" t="n">
        <v>1</v>
      </c>
      <c r="EU511" s="18" t="n">
        <v>1</v>
      </c>
      <c r="EW511" s="18" t="n">
        <v>0</v>
      </c>
      <c r="EY511" s="20" t="n">
        <v>1</v>
      </c>
      <c r="FA511" s="18" t="n">
        <v>1</v>
      </c>
      <c r="FC511" s="18" t="n">
        <v>1</v>
      </c>
      <c r="FE511" s="18" t="n">
        <v>0</v>
      </c>
      <c r="FG511" s="20" t="n">
        <v>1</v>
      </c>
      <c r="FI511" s="18" t="n">
        <v>1</v>
      </c>
      <c r="FK511" s="18" t="n">
        <v>1</v>
      </c>
      <c r="FM511" s="18" t="n">
        <v>0</v>
      </c>
      <c r="FO511" s="20" t="n">
        <v>1</v>
      </c>
      <c r="FQ511" s="18" t="n">
        <v>1</v>
      </c>
      <c r="FS511" s="18" t="n">
        <v>1</v>
      </c>
      <c r="FU511" s="18" t="n">
        <v>0</v>
      </c>
      <c r="FW511" s="20" t="n">
        <v>1</v>
      </c>
      <c r="FX511" s="23" t="s">
        <v>44</v>
      </c>
      <c r="FY511" s="18" t="s">
        <v>51</v>
      </c>
      <c r="FZ511" s="24" t="s">
        <v>45</v>
      </c>
      <c r="GA511" s="23" t="s">
        <v>1085</v>
      </c>
      <c r="GB511" s="20" t="s">
        <v>46</v>
      </c>
      <c r="GC511" s="23" t="n">
        <v>3</v>
      </c>
      <c r="GD511" s="23" t="n">
        <v>3</v>
      </c>
      <c r="GE511" s="23" t="n">
        <v>3</v>
      </c>
      <c r="GF511" s="23" t="n">
        <v>3</v>
      </c>
      <c r="GG511" s="18" t="n">
        <v>0</v>
      </c>
      <c r="GH511" s="18" t="n">
        <v>0</v>
      </c>
      <c r="GI511" s="18" t="n">
        <v>0</v>
      </c>
      <c r="GJ511" s="20" t="n">
        <v>0</v>
      </c>
    </row>
    <row r="512" customFormat="false" ht="13.8" hidden="false" customHeight="false" outlineLevel="0" collapsed="false">
      <c r="A512" s="16" t="s">
        <v>1051</v>
      </c>
      <c r="B512" s="16" t="s">
        <v>1086</v>
      </c>
      <c r="C512" s="1" t="s">
        <v>1087</v>
      </c>
      <c r="D512" s="19" t="n">
        <v>0</v>
      </c>
      <c r="E512" s="19" t="n">
        <v>0</v>
      </c>
      <c r="F512" s="19" t="n">
        <v>0</v>
      </c>
      <c r="G512" s="19" t="n">
        <v>0</v>
      </c>
      <c r="H512" s="18" t="n">
        <v>0</v>
      </c>
      <c r="I512" s="18" t="n">
        <v>0</v>
      </c>
      <c r="J512" s="19" t="n">
        <v>0</v>
      </c>
      <c r="K512" s="22" t="n">
        <v>0</v>
      </c>
      <c r="L512" s="19" t="n">
        <v>0.5</v>
      </c>
      <c r="M512" s="19" t="n">
        <v>0.5</v>
      </c>
      <c r="N512" s="19" t="n">
        <v>0.5</v>
      </c>
      <c r="O512" s="19" t="n">
        <v>0.5</v>
      </c>
      <c r="P512" s="18" t="n">
        <v>0</v>
      </c>
      <c r="Q512" s="18" t="n">
        <v>0</v>
      </c>
      <c r="R512" s="19" t="n">
        <v>0.5</v>
      </c>
      <c r="S512" s="22" t="n">
        <v>0.5</v>
      </c>
      <c r="T512" s="18" t="n">
        <v>1</v>
      </c>
      <c r="U512" s="18" t="n">
        <v>1</v>
      </c>
      <c r="V512" s="18" t="n">
        <v>1</v>
      </c>
      <c r="W512" s="18" t="n">
        <v>1</v>
      </c>
      <c r="X512" s="18" t="n">
        <v>0</v>
      </c>
      <c r="Y512" s="18" t="n">
        <v>0</v>
      </c>
      <c r="Z512" s="18" t="n">
        <v>1</v>
      </c>
      <c r="AA512" s="20" t="n">
        <v>1</v>
      </c>
      <c r="AB512" s="18" t="n">
        <v>1</v>
      </c>
      <c r="AC512" s="18" t="n">
        <v>1</v>
      </c>
      <c r="AD512" s="18" t="n">
        <v>1</v>
      </c>
      <c r="AE512" s="19" t="n">
        <v>0.5</v>
      </c>
      <c r="AF512" s="18" t="n">
        <v>0</v>
      </c>
      <c r="AG512" s="18" t="n">
        <v>0</v>
      </c>
      <c r="AH512" s="18" t="n">
        <v>1</v>
      </c>
      <c r="AI512" s="22" t="n">
        <v>0.5</v>
      </c>
      <c r="AJ512" s="19" t="n">
        <v>0</v>
      </c>
      <c r="AK512" s="19" t="n">
        <v>0</v>
      </c>
      <c r="AL512" s="19" t="n">
        <v>0</v>
      </c>
      <c r="AM512" s="19" t="n">
        <v>0</v>
      </c>
      <c r="AN512" s="18" t="n">
        <v>0</v>
      </c>
      <c r="AO512" s="18" t="n">
        <v>0</v>
      </c>
      <c r="AP512" s="19" t="n">
        <v>0</v>
      </c>
      <c r="AQ512" s="22" t="n">
        <v>0</v>
      </c>
      <c r="AR512" s="19" t="n">
        <v>0</v>
      </c>
      <c r="AS512" s="19" t="n">
        <v>0</v>
      </c>
      <c r="AT512" s="19" t="n">
        <v>0</v>
      </c>
      <c r="AU512" s="19" t="n">
        <v>0</v>
      </c>
      <c r="AV512" s="18" t="n">
        <v>0</v>
      </c>
      <c r="AW512" s="18" t="n">
        <v>0</v>
      </c>
      <c r="AX512" s="19" t="n">
        <v>0</v>
      </c>
      <c r="AY512" s="22" t="n">
        <v>0</v>
      </c>
      <c r="AZ512" s="19" t="n">
        <v>0.5</v>
      </c>
      <c r="BA512" s="18" t="n">
        <v>1</v>
      </c>
      <c r="BB512" s="19" t="n">
        <v>0</v>
      </c>
      <c r="BC512" s="19" t="n">
        <v>0</v>
      </c>
      <c r="BD512" s="18" t="n">
        <v>0</v>
      </c>
      <c r="BE512" s="18" t="n">
        <v>0</v>
      </c>
      <c r="BF512" s="19" t="n">
        <v>0</v>
      </c>
      <c r="BG512" s="22" t="n">
        <v>0</v>
      </c>
      <c r="BH512" s="18" t="n">
        <v>1</v>
      </c>
      <c r="BI512" s="18" t="n">
        <v>1</v>
      </c>
      <c r="BJ512" s="19" t="n">
        <v>0.5</v>
      </c>
      <c r="BK512" s="19" t="n">
        <v>0.5</v>
      </c>
      <c r="BL512" s="18" t="n">
        <v>0</v>
      </c>
      <c r="BM512" s="18" t="n">
        <v>0</v>
      </c>
      <c r="BN512" s="19" t="n">
        <v>0.5</v>
      </c>
      <c r="BO512" s="22" t="n">
        <v>0.5</v>
      </c>
      <c r="BQ512" s="18" t="n">
        <v>1</v>
      </c>
      <c r="BS512" s="18" t="n">
        <v>1</v>
      </c>
      <c r="BU512" s="18" t="n">
        <v>0</v>
      </c>
      <c r="BW512" s="20" t="n">
        <v>1</v>
      </c>
      <c r="BY512" s="18" t="n">
        <v>1</v>
      </c>
      <c r="CA512" s="18" t="n">
        <v>1</v>
      </c>
      <c r="CC512" s="18" t="n">
        <v>0</v>
      </c>
      <c r="CE512" s="20" t="n">
        <v>1</v>
      </c>
      <c r="CG512" s="18" t="n">
        <v>1</v>
      </c>
      <c r="CI512" s="18" t="n">
        <v>1</v>
      </c>
      <c r="CK512" s="18" t="n">
        <v>0</v>
      </c>
      <c r="CM512" s="20" t="n">
        <v>1</v>
      </c>
      <c r="CO512" s="18" t="n">
        <v>1</v>
      </c>
      <c r="CQ512" s="18" t="n">
        <v>1</v>
      </c>
      <c r="CS512" s="18" t="n">
        <v>0</v>
      </c>
      <c r="CU512" s="20" t="n">
        <v>1</v>
      </c>
      <c r="CW512" s="19" t="n">
        <v>0</v>
      </c>
      <c r="CY512" s="19" t="n">
        <v>0</v>
      </c>
      <c r="DA512" s="18" t="n">
        <v>0</v>
      </c>
      <c r="DC512" s="22" t="n">
        <v>0</v>
      </c>
      <c r="DE512" s="19" t="n">
        <v>0</v>
      </c>
      <c r="DG512" s="19" t="n">
        <v>0</v>
      </c>
      <c r="DI512" s="18" t="n">
        <v>0</v>
      </c>
      <c r="DK512" s="22" t="n">
        <v>0</v>
      </c>
      <c r="DM512" s="18" t="n">
        <v>1</v>
      </c>
      <c r="DO512" s="18" t="n">
        <v>1</v>
      </c>
      <c r="DQ512" s="18" t="n">
        <v>0</v>
      </c>
      <c r="DS512" s="20" t="n">
        <v>1</v>
      </c>
      <c r="DU512" s="18" t="n">
        <v>1</v>
      </c>
      <c r="DW512" s="18" t="n">
        <v>1</v>
      </c>
      <c r="DY512" s="18" t="n">
        <v>0</v>
      </c>
      <c r="EA512" s="20" t="n">
        <v>1</v>
      </c>
      <c r="EC512" s="18" t="n">
        <v>1</v>
      </c>
      <c r="EE512" s="18" t="n">
        <v>1</v>
      </c>
      <c r="EG512" s="18" t="n">
        <v>0</v>
      </c>
      <c r="EI512" s="20" t="n">
        <v>1</v>
      </c>
      <c r="EK512" s="18" t="n">
        <v>1</v>
      </c>
      <c r="EM512" s="18" t="n">
        <v>1</v>
      </c>
      <c r="EO512" s="18" t="n">
        <v>0</v>
      </c>
      <c r="EQ512" s="20" t="n">
        <v>1</v>
      </c>
      <c r="ES512" s="18" t="n">
        <v>1</v>
      </c>
      <c r="EU512" s="18" t="n">
        <v>1</v>
      </c>
      <c r="EW512" s="18" t="n">
        <v>0</v>
      </c>
      <c r="EY512" s="20" t="n">
        <v>1</v>
      </c>
      <c r="FA512" s="18" t="n">
        <v>1</v>
      </c>
      <c r="FC512" s="18" t="n">
        <v>1</v>
      </c>
      <c r="FE512" s="18" t="n">
        <v>0</v>
      </c>
      <c r="FG512" s="20" t="n">
        <v>1</v>
      </c>
      <c r="FI512" s="18" t="n">
        <v>1</v>
      </c>
      <c r="FK512" s="18" t="n">
        <v>1</v>
      </c>
      <c r="FM512" s="18" t="n">
        <v>0</v>
      </c>
      <c r="FO512" s="20" t="n">
        <v>1</v>
      </c>
      <c r="FQ512" s="18" t="n">
        <v>1</v>
      </c>
      <c r="FS512" s="18" t="n">
        <v>1</v>
      </c>
      <c r="FU512" s="18" t="n">
        <v>0</v>
      </c>
      <c r="FW512" s="20" t="n">
        <v>1</v>
      </c>
      <c r="GA512" s="18" t="s">
        <v>46</v>
      </c>
      <c r="GB512" s="20" t="s">
        <v>46</v>
      </c>
      <c r="GC512" s="18" t="n">
        <v>0</v>
      </c>
      <c r="GD512" s="18" t="n">
        <v>0</v>
      </c>
      <c r="GE512" s="18" t="n">
        <v>0</v>
      </c>
      <c r="GF512" s="18" t="n">
        <v>0</v>
      </c>
      <c r="GG512" s="18" t="n">
        <v>0</v>
      </c>
      <c r="GH512" s="18" t="n">
        <v>0</v>
      </c>
      <c r="GI512" s="18" t="n">
        <v>0</v>
      </c>
      <c r="GJ512" s="20" t="n">
        <v>0</v>
      </c>
    </row>
    <row r="513" customFormat="false" ht="13.8" hidden="false" customHeight="false" outlineLevel="0" collapsed="false">
      <c r="A513" s="16" t="s">
        <v>1088</v>
      </c>
      <c r="B513" s="16" t="s">
        <v>1089</v>
      </c>
      <c r="C513" s="1" t="s">
        <v>1090</v>
      </c>
      <c r="GG513" s="18" t="n">
        <v>0</v>
      </c>
      <c r="GH513" s="18" t="n">
        <v>0</v>
      </c>
      <c r="GI513" s="18" t="n">
        <v>0</v>
      </c>
      <c r="GJ513" s="20" t="n">
        <v>0</v>
      </c>
    </row>
    <row r="514" customFormat="false" ht="13.8" hidden="false" customHeight="false" outlineLevel="0" collapsed="false">
      <c r="A514" s="16" t="s">
        <v>1088</v>
      </c>
      <c r="B514" s="16" t="s">
        <v>1091</v>
      </c>
      <c r="C514" s="1" t="s">
        <v>1092</v>
      </c>
      <c r="GG514" s="18" t="n">
        <v>0</v>
      </c>
      <c r="GH514" s="18" t="n">
        <v>0</v>
      </c>
      <c r="GI514" s="18" t="n">
        <v>0</v>
      </c>
      <c r="GJ514" s="20" t="n">
        <v>0</v>
      </c>
    </row>
    <row r="515" customFormat="false" ht="13.8" hidden="false" customHeight="false" outlineLevel="0" collapsed="false">
      <c r="A515" s="16" t="s">
        <v>1088</v>
      </c>
      <c r="B515" s="16" t="s">
        <v>1093</v>
      </c>
      <c r="C515" s="1" t="s">
        <v>1094</v>
      </c>
      <c r="GG515" s="18" t="n">
        <v>0</v>
      </c>
      <c r="GH515" s="18" t="n">
        <v>0</v>
      </c>
      <c r="GI515" s="18" t="n">
        <v>0</v>
      </c>
      <c r="GJ515" s="20" t="n">
        <v>0</v>
      </c>
    </row>
    <row r="516" customFormat="false" ht="13.8" hidden="false" customHeight="false" outlineLevel="0" collapsed="false">
      <c r="A516" s="16" t="s">
        <v>1088</v>
      </c>
      <c r="B516" s="16" t="s">
        <v>1095</v>
      </c>
      <c r="C516" s="1" t="s">
        <v>1096</v>
      </c>
      <c r="GG516" s="18" t="n">
        <v>0</v>
      </c>
      <c r="GH516" s="18" t="n">
        <v>0</v>
      </c>
      <c r="GI516" s="18" t="n">
        <v>0</v>
      </c>
      <c r="GJ516" s="20" t="n">
        <v>0</v>
      </c>
    </row>
    <row r="517" customFormat="false" ht="13.8" hidden="false" customHeight="false" outlineLevel="0" collapsed="false">
      <c r="A517" s="16" t="s">
        <v>1088</v>
      </c>
      <c r="B517" s="16" t="s">
        <v>1097</v>
      </c>
      <c r="C517" s="1" t="s">
        <v>1098</v>
      </c>
      <c r="GG517" s="18" t="n">
        <v>0</v>
      </c>
      <c r="GH517" s="18" t="n">
        <v>0</v>
      </c>
      <c r="GI517" s="18" t="n">
        <v>0</v>
      </c>
      <c r="GJ517" s="20" t="n">
        <v>0</v>
      </c>
    </row>
    <row r="518" customFormat="false" ht="13.8" hidden="false" customHeight="false" outlineLevel="0" collapsed="false">
      <c r="A518" s="16" t="s">
        <v>1088</v>
      </c>
      <c r="B518" s="16" t="s">
        <v>1099</v>
      </c>
      <c r="C518" s="1" t="s">
        <v>1100</v>
      </c>
      <c r="GG518" s="18" t="n">
        <v>0</v>
      </c>
      <c r="GH518" s="18" t="n">
        <v>0</v>
      </c>
      <c r="GI518" s="18" t="n">
        <v>0</v>
      </c>
      <c r="GJ518" s="20" t="n">
        <v>0</v>
      </c>
    </row>
    <row r="519" customFormat="false" ht="13.8" hidden="false" customHeight="false" outlineLevel="0" collapsed="false">
      <c r="A519" s="16" t="s">
        <v>1088</v>
      </c>
      <c r="B519" s="16" t="s">
        <v>1101</v>
      </c>
      <c r="C519" s="1" t="s">
        <v>1102</v>
      </c>
      <c r="GG519" s="18" t="n">
        <v>0</v>
      </c>
      <c r="GH519" s="18" t="n">
        <v>0</v>
      </c>
      <c r="GI519" s="18" t="n">
        <v>0</v>
      </c>
      <c r="GJ519" s="20" t="n">
        <v>0</v>
      </c>
    </row>
    <row r="520" customFormat="false" ht="13.8" hidden="false" customHeight="false" outlineLevel="0" collapsed="false">
      <c r="A520" s="16" t="s">
        <v>1088</v>
      </c>
      <c r="B520" s="16" t="s">
        <v>1103</v>
      </c>
      <c r="C520" s="1" t="s">
        <v>1104</v>
      </c>
      <c r="GG520" s="18" t="n">
        <v>0</v>
      </c>
      <c r="GH520" s="18" t="n">
        <v>0</v>
      </c>
      <c r="GI520" s="18" t="n">
        <v>0</v>
      </c>
      <c r="GJ520" s="20" t="n">
        <v>0</v>
      </c>
    </row>
    <row r="521" customFormat="false" ht="13.8" hidden="false" customHeight="false" outlineLevel="0" collapsed="false">
      <c r="A521" s="16" t="s">
        <v>1088</v>
      </c>
      <c r="B521" s="16" t="s">
        <v>1105</v>
      </c>
      <c r="C521" s="1" t="s">
        <v>1106</v>
      </c>
      <c r="GG521" s="18" t="n">
        <v>0</v>
      </c>
      <c r="GH521" s="18" t="n">
        <v>0</v>
      </c>
      <c r="GI521" s="18" t="n">
        <v>0</v>
      </c>
      <c r="GJ521" s="20" t="n">
        <v>0</v>
      </c>
    </row>
    <row r="522" customFormat="false" ht="13.8" hidden="false" customHeight="false" outlineLevel="0" collapsed="false">
      <c r="A522" s="16" t="s">
        <v>1088</v>
      </c>
      <c r="B522" s="16" t="s">
        <v>1107</v>
      </c>
      <c r="C522" s="1" t="s">
        <v>1108</v>
      </c>
      <c r="GG522" s="18" t="n">
        <v>0</v>
      </c>
      <c r="GH522" s="18" t="n">
        <v>0</v>
      </c>
      <c r="GI522" s="18" t="n">
        <v>0</v>
      </c>
      <c r="GJ522" s="20" t="n">
        <v>0</v>
      </c>
    </row>
    <row r="523" customFormat="false" ht="13.8" hidden="false" customHeight="false" outlineLevel="0" collapsed="false">
      <c r="A523" s="16" t="s">
        <v>1088</v>
      </c>
      <c r="B523" s="16" t="s">
        <v>1109</v>
      </c>
      <c r="C523" s="1" t="s">
        <v>1110</v>
      </c>
      <c r="GG523" s="18" t="n">
        <v>0</v>
      </c>
      <c r="GH523" s="18" t="n">
        <v>0</v>
      </c>
      <c r="GI523" s="18" t="n">
        <v>0</v>
      </c>
      <c r="GJ523" s="20" t="n">
        <v>0</v>
      </c>
    </row>
    <row r="524" customFormat="false" ht="13.8" hidden="false" customHeight="false" outlineLevel="0" collapsed="false">
      <c r="A524" s="16" t="s">
        <v>1088</v>
      </c>
      <c r="B524" s="16" t="s">
        <v>1111</v>
      </c>
      <c r="C524" s="1" t="s">
        <v>1112</v>
      </c>
      <c r="GG524" s="18" t="n">
        <v>0</v>
      </c>
      <c r="GH524" s="18" t="n">
        <v>0</v>
      </c>
      <c r="GI524" s="18" t="n">
        <v>0</v>
      </c>
      <c r="GJ524" s="20" t="n">
        <v>0</v>
      </c>
    </row>
    <row r="525" customFormat="false" ht="13.8" hidden="false" customHeight="false" outlineLevel="0" collapsed="false">
      <c r="A525" s="16" t="s">
        <v>1088</v>
      </c>
      <c r="B525" s="16" t="s">
        <v>1113</v>
      </c>
      <c r="C525" s="1" t="s">
        <v>1114</v>
      </c>
      <c r="GG525" s="18" t="n">
        <v>0</v>
      </c>
      <c r="GH525" s="18" t="n">
        <v>0</v>
      </c>
      <c r="GI525" s="18" t="n">
        <v>0</v>
      </c>
      <c r="GJ525" s="20" t="n">
        <v>0</v>
      </c>
    </row>
    <row r="526" customFormat="false" ht="13.8" hidden="false" customHeight="false" outlineLevel="0" collapsed="false">
      <c r="A526" s="16" t="s">
        <v>1115</v>
      </c>
      <c r="B526" s="16" t="s">
        <v>1116</v>
      </c>
      <c r="C526" s="1" t="s">
        <v>1117</v>
      </c>
      <c r="E526" s="18" t="n">
        <v>1</v>
      </c>
      <c r="G526" s="18" t="n">
        <v>1</v>
      </c>
      <c r="I526" s="18" t="n">
        <v>0</v>
      </c>
      <c r="K526" s="20" t="n">
        <v>1</v>
      </c>
      <c r="M526" s="18" t="n">
        <v>1</v>
      </c>
      <c r="O526" s="18" t="n">
        <v>1</v>
      </c>
      <c r="Q526" s="18" t="n">
        <v>0</v>
      </c>
      <c r="S526" s="20" t="n">
        <v>1</v>
      </c>
      <c r="U526" s="18" t="n">
        <v>1</v>
      </c>
      <c r="W526" s="18" t="n">
        <v>1</v>
      </c>
      <c r="Y526" s="18" t="n">
        <v>0</v>
      </c>
      <c r="AA526" s="20" t="n">
        <v>1</v>
      </c>
      <c r="AC526" s="18" t="n">
        <v>1</v>
      </c>
      <c r="AE526" s="18" t="n">
        <v>1</v>
      </c>
      <c r="AG526" s="18" t="n">
        <v>0</v>
      </c>
      <c r="AI526" s="20" t="n">
        <v>1</v>
      </c>
      <c r="AK526" s="18" t="n">
        <v>1</v>
      </c>
      <c r="AM526" s="18" t="n">
        <v>1</v>
      </c>
      <c r="AO526" s="18" t="n">
        <v>0</v>
      </c>
      <c r="AQ526" s="20" t="n">
        <v>1</v>
      </c>
      <c r="AS526" s="18" t="n">
        <v>1</v>
      </c>
      <c r="AU526" s="18" t="n">
        <v>1</v>
      </c>
      <c r="AW526" s="18" t="n">
        <v>0</v>
      </c>
      <c r="AY526" s="20" t="n">
        <v>1</v>
      </c>
      <c r="BA526" s="18" t="n">
        <v>1</v>
      </c>
      <c r="BC526" s="18" t="n">
        <v>1</v>
      </c>
      <c r="BE526" s="18" t="n">
        <v>0</v>
      </c>
      <c r="BG526" s="20" t="n">
        <v>1</v>
      </c>
      <c r="BI526" s="18" t="n">
        <v>1</v>
      </c>
      <c r="BK526" s="18" t="n">
        <v>1</v>
      </c>
      <c r="BM526" s="18" t="n">
        <v>0</v>
      </c>
      <c r="BO526" s="20" t="n">
        <v>1</v>
      </c>
      <c r="BQ526" s="18" t="n">
        <v>1</v>
      </c>
      <c r="BS526" s="18" t="n">
        <v>1</v>
      </c>
      <c r="BU526" s="18" t="n">
        <v>0</v>
      </c>
      <c r="BW526" s="20" t="n">
        <v>1</v>
      </c>
      <c r="BY526" s="18" t="n">
        <v>1</v>
      </c>
      <c r="CA526" s="18" t="n">
        <v>1</v>
      </c>
      <c r="CC526" s="18" t="n">
        <v>0</v>
      </c>
      <c r="CE526" s="20" t="n">
        <v>1</v>
      </c>
      <c r="CG526" s="18" t="n">
        <v>1</v>
      </c>
      <c r="CI526" s="18" t="n">
        <v>1</v>
      </c>
      <c r="CK526" s="18" t="n">
        <v>0</v>
      </c>
      <c r="CM526" s="20" t="n">
        <v>1</v>
      </c>
      <c r="CO526" s="18" t="n">
        <v>1</v>
      </c>
      <c r="CQ526" s="18" t="n">
        <v>1</v>
      </c>
      <c r="CS526" s="18" t="n">
        <v>0</v>
      </c>
      <c r="CU526" s="20" t="n">
        <v>1</v>
      </c>
      <c r="CW526" s="18" t="n">
        <v>1</v>
      </c>
      <c r="CY526" s="18" t="n">
        <v>1</v>
      </c>
      <c r="DA526" s="18" t="n">
        <v>0</v>
      </c>
      <c r="DC526" s="20" t="n">
        <v>1</v>
      </c>
      <c r="DE526" s="18" t="n">
        <v>1</v>
      </c>
      <c r="DG526" s="18" t="n">
        <v>1</v>
      </c>
      <c r="DI526" s="18" t="n">
        <v>0</v>
      </c>
      <c r="DK526" s="20" t="n">
        <v>1</v>
      </c>
      <c r="DM526" s="18" t="n">
        <v>1</v>
      </c>
      <c r="DO526" s="18" t="n">
        <v>1</v>
      </c>
      <c r="DQ526" s="18" t="n">
        <v>0</v>
      </c>
      <c r="DS526" s="20" t="n">
        <v>1</v>
      </c>
      <c r="DU526" s="18" t="n">
        <v>1</v>
      </c>
      <c r="DW526" s="18" t="n">
        <v>1</v>
      </c>
      <c r="DY526" s="18" t="n">
        <v>0</v>
      </c>
      <c r="EA526" s="20" t="n">
        <v>1</v>
      </c>
      <c r="EC526" s="18" t="n">
        <v>1</v>
      </c>
      <c r="EE526" s="18" t="n">
        <v>1</v>
      </c>
      <c r="EG526" s="18" t="n">
        <v>0</v>
      </c>
      <c r="EI526" s="20" t="n">
        <v>1</v>
      </c>
      <c r="EK526" s="18" t="n">
        <v>1</v>
      </c>
      <c r="EM526" s="18" t="n">
        <v>1</v>
      </c>
      <c r="EO526" s="18" t="n">
        <v>0</v>
      </c>
      <c r="EQ526" s="20" t="n">
        <v>1</v>
      </c>
      <c r="ES526" s="18" t="n">
        <v>1</v>
      </c>
      <c r="EU526" s="18" t="n">
        <v>1</v>
      </c>
      <c r="EW526" s="18" t="n">
        <v>0</v>
      </c>
      <c r="EY526" s="20" t="n">
        <v>1</v>
      </c>
      <c r="FA526" s="18" t="n">
        <v>1</v>
      </c>
      <c r="FC526" s="18" t="n">
        <v>1</v>
      </c>
      <c r="FE526" s="18" t="n">
        <v>0</v>
      </c>
      <c r="FG526" s="20" t="n">
        <v>1</v>
      </c>
      <c r="FI526" s="18" t="n">
        <v>1</v>
      </c>
      <c r="FK526" s="18" t="n">
        <v>1</v>
      </c>
      <c r="FM526" s="18" t="n">
        <v>0</v>
      </c>
      <c r="FO526" s="20" t="n">
        <v>1</v>
      </c>
      <c r="FQ526" s="18" t="n">
        <v>1</v>
      </c>
      <c r="FS526" s="18" t="n">
        <v>1</v>
      </c>
      <c r="FU526" s="18" t="n">
        <v>0</v>
      </c>
      <c r="FW526" s="20" t="n">
        <v>1</v>
      </c>
      <c r="FX526" s="23" t="s">
        <v>44</v>
      </c>
      <c r="FY526" s="18" t="s">
        <v>51</v>
      </c>
      <c r="FZ526" s="24" t="s">
        <v>45</v>
      </c>
      <c r="GA526" s="18" t="s">
        <v>46</v>
      </c>
      <c r="GB526" s="20" t="s">
        <v>46</v>
      </c>
      <c r="GC526" s="18" t="n">
        <v>-1</v>
      </c>
      <c r="GD526" s="18" t="n">
        <v>-1</v>
      </c>
      <c r="GE526" s="18" t="n">
        <v>-1</v>
      </c>
      <c r="GF526" s="18" t="n">
        <v>-1</v>
      </c>
      <c r="GG526" s="18" t="n">
        <v>-1</v>
      </c>
      <c r="GH526" s="18" t="n">
        <v>-1</v>
      </c>
      <c r="GI526" s="18" t="n">
        <v>-1</v>
      </c>
      <c r="GJ526" s="20" t="n">
        <v>-1</v>
      </c>
    </row>
    <row r="527" customFormat="false" ht="13.8" hidden="false" customHeight="false" outlineLevel="0" collapsed="false">
      <c r="A527" s="16" t="s">
        <v>1115</v>
      </c>
      <c r="B527" s="16" t="s">
        <v>1118</v>
      </c>
      <c r="C527" s="1" t="s">
        <v>1119</v>
      </c>
      <c r="M527" s="19" t="n">
        <v>0</v>
      </c>
      <c r="O527" s="19" t="n">
        <v>0</v>
      </c>
      <c r="Q527" s="18" t="n">
        <v>0</v>
      </c>
      <c r="S527" s="22" t="n">
        <v>0</v>
      </c>
      <c r="U527" s="19" t="n">
        <v>0</v>
      </c>
      <c r="W527" s="19" t="n">
        <v>0</v>
      </c>
      <c r="Y527" s="18" t="n">
        <v>0</v>
      </c>
      <c r="AA527" s="22" t="n">
        <v>0</v>
      </c>
      <c r="AC527" s="19" t="n">
        <v>0</v>
      </c>
      <c r="AE527" s="19" t="n">
        <v>0</v>
      </c>
      <c r="AG527" s="18" t="n">
        <v>0</v>
      </c>
      <c r="AI527" s="22" t="n">
        <v>0</v>
      </c>
      <c r="AK527" s="18" t="n">
        <v>1</v>
      </c>
      <c r="AM527" s="18" t="n">
        <v>1</v>
      </c>
      <c r="AO527" s="18" t="n">
        <v>0</v>
      </c>
      <c r="AQ527" s="20" t="n">
        <v>1</v>
      </c>
      <c r="AS527" s="18" t="n">
        <v>1</v>
      </c>
      <c r="AU527" s="18" t="n">
        <v>1</v>
      </c>
      <c r="AW527" s="18" t="n">
        <v>0</v>
      </c>
      <c r="AY527" s="20" t="n">
        <v>1</v>
      </c>
      <c r="BA527" s="18" t="n">
        <v>1</v>
      </c>
      <c r="BC527" s="18" t="n">
        <v>1</v>
      </c>
      <c r="BE527" s="18" t="n">
        <v>0</v>
      </c>
      <c r="BG527" s="20" t="n">
        <v>1</v>
      </c>
      <c r="BI527" s="18" t="n">
        <v>1</v>
      </c>
      <c r="BK527" s="18" t="n">
        <v>1</v>
      </c>
      <c r="BM527" s="18" t="n">
        <v>0</v>
      </c>
      <c r="BO527" s="20" t="n">
        <v>1</v>
      </c>
      <c r="BQ527" s="18" t="n">
        <v>1</v>
      </c>
      <c r="BS527" s="18" t="n">
        <v>1</v>
      </c>
      <c r="BU527" s="18" t="n">
        <v>0</v>
      </c>
      <c r="BW527" s="20" t="n">
        <v>1</v>
      </c>
      <c r="BY527" s="18" t="n">
        <v>1</v>
      </c>
      <c r="CA527" s="18" t="n">
        <v>1</v>
      </c>
      <c r="CC527" s="18" t="n">
        <v>0</v>
      </c>
      <c r="CE527" s="20" t="n">
        <v>1</v>
      </c>
      <c r="CG527" s="18" t="n">
        <v>1</v>
      </c>
      <c r="CI527" s="18" t="n">
        <v>1</v>
      </c>
      <c r="CK527" s="18" t="n">
        <v>0</v>
      </c>
      <c r="CM527" s="20" t="n">
        <v>1</v>
      </c>
      <c r="CO527" s="18" t="n">
        <v>1</v>
      </c>
      <c r="CQ527" s="18" t="n">
        <v>1</v>
      </c>
      <c r="CS527" s="18" t="n">
        <v>0</v>
      </c>
      <c r="CU527" s="20" t="n">
        <v>1</v>
      </c>
      <c r="CW527" s="18" t="n">
        <v>1</v>
      </c>
      <c r="CY527" s="18" t="n">
        <v>1</v>
      </c>
      <c r="DA527" s="18" t="n">
        <v>0</v>
      </c>
      <c r="DC527" s="20" t="n">
        <v>1</v>
      </c>
      <c r="DE527" s="18" t="n">
        <v>1</v>
      </c>
      <c r="DG527" s="18" t="n">
        <v>1</v>
      </c>
      <c r="DI527" s="18" t="n">
        <v>0</v>
      </c>
      <c r="DK527" s="20" t="n">
        <v>1</v>
      </c>
      <c r="DM527" s="18" t="n">
        <v>1</v>
      </c>
      <c r="DO527" s="18" t="n">
        <v>1</v>
      </c>
      <c r="DQ527" s="18" t="n">
        <v>0</v>
      </c>
      <c r="DS527" s="20" t="n">
        <v>1</v>
      </c>
      <c r="DU527" s="18" t="n">
        <v>1</v>
      </c>
      <c r="DW527" s="18" t="n">
        <v>1</v>
      </c>
      <c r="DY527" s="18" t="n">
        <v>0</v>
      </c>
      <c r="EA527" s="20" t="n">
        <v>1</v>
      </c>
      <c r="EC527" s="18" t="n">
        <v>1</v>
      </c>
      <c r="EE527" s="18" t="n">
        <v>1</v>
      </c>
      <c r="EG527" s="18" t="n">
        <v>0</v>
      </c>
      <c r="EI527" s="20" t="n">
        <v>1</v>
      </c>
      <c r="EK527" s="18" t="n">
        <v>1</v>
      </c>
      <c r="EM527" s="18" t="n">
        <v>1</v>
      </c>
      <c r="EO527" s="18" t="n">
        <v>0</v>
      </c>
      <c r="EQ527" s="20" t="n">
        <v>1</v>
      </c>
      <c r="ES527" s="18" t="n">
        <v>1</v>
      </c>
      <c r="EU527" s="18" t="n">
        <v>1</v>
      </c>
      <c r="EW527" s="18" t="n">
        <v>0</v>
      </c>
      <c r="EY527" s="20" t="n">
        <v>1</v>
      </c>
      <c r="FA527" s="18" t="n">
        <v>1</v>
      </c>
      <c r="FC527" s="18" t="n">
        <v>1</v>
      </c>
      <c r="FE527" s="18" t="n">
        <v>0</v>
      </c>
      <c r="FG527" s="20" t="n">
        <v>1</v>
      </c>
      <c r="FI527" s="18" t="n">
        <v>1</v>
      </c>
      <c r="FK527" s="18" t="n">
        <v>1</v>
      </c>
      <c r="FM527" s="18" t="n">
        <v>0</v>
      </c>
      <c r="FO527" s="20" t="n">
        <v>1</v>
      </c>
      <c r="FQ527" s="18" t="n">
        <v>1</v>
      </c>
      <c r="FS527" s="18" t="n">
        <v>1</v>
      </c>
      <c r="FU527" s="18" t="n">
        <v>0</v>
      </c>
      <c r="FW527" s="20" t="n">
        <v>1</v>
      </c>
      <c r="FX527" s="18" t="s">
        <v>51</v>
      </c>
      <c r="FY527" s="23" t="s">
        <v>45</v>
      </c>
      <c r="FZ527" s="24" t="s">
        <v>45</v>
      </c>
      <c r="GA527" s="19" t="s">
        <v>326</v>
      </c>
      <c r="GB527" s="20" t="s">
        <v>46</v>
      </c>
      <c r="GC527" s="18" t="n">
        <v>-1</v>
      </c>
      <c r="GD527" s="18" t="n">
        <v>-1</v>
      </c>
      <c r="GE527" s="18" t="n">
        <v>-1</v>
      </c>
      <c r="GF527" s="18" t="n">
        <v>-1</v>
      </c>
      <c r="GG527" s="18" t="n">
        <v>-1</v>
      </c>
      <c r="GH527" s="18" t="n">
        <v>-1</v>
      </c>
      <c r="GI527" s="18" t="n">
        <v>-1</v>
      </c>
      <c r="GJ527" s="20" t="n">
        <v>-1</v>
      </c>
    </row>
    <row r="528" customFormat="false" ht="13.8" hidden="false" customHeight="false" outlineLevel="0" collapsed="false">
      <c r="A528" s="16" t="s">
        <v>1115</v>
      </c>
      <c r="B528" s="16" t="s">
        <v>1120</v>
      </c>
      <c r="C528" s="1" t="s">
        <v>1121</v>
      </c>
      <c r="E528" s="18" t="n">
        <v>1</v>
      </c>
      <c r="G528" s="18" t="n">
        <v>1</v>
      </c>
      <c r="I528" s="18" t="n">
        <v>0</v>
      </c>
      <c r="K528" s="20" t="n">
        <v>1</v>
      </c>
      <c r="M528" s="18" t="n">
        <v>1</v>
      </c>
      <c r="O528" s="18" t="n">
        <v>1</v>
      </c>
      <c r="Q528" s="18" t="n">
        <v>0</v>
      </c>
      <c r="S528" s="20" t="n">
        <v>1</v>
      </c>
      <c r="U528" s="18" t="n">
        <v>1</v>
      </c>
      <c r="W528" s="18" t="n">
        <v>1</v>
      </c>
      <c r="Y528" s="18" t="n">
        <v>0</v>
      </c>
      <c r="AA528" s="20" t="n">
        <v>1</v>
      </c>
      <c r="AC528" s="18" t="n">
        <v>1</v>
      </c>
      <c r="AE528" s="18" t="n">
        <v>1</v>
      </c>
      <c r="AG528" s="18" t="n">
        <v>0</v>
      </c>
      <c r="AI528" s="20" t="n">
        <v>1</v>
      </c>
      <c r="AK528" s="18" t="n">
        <v>1</v>
      </c>
      <c r="AM528" s="18" t="n">
        <v>1</v>
      </c>
      <c r="AO528" s="18" t="n">
        <v>0</v>
      </c>
      <c r="AQ528" s="20" t="n">
        <v>1</v>
      </c>
      <c r="AS528" s="18" t="n">
        <v>1</v>
      </c>
      <c r="AU528" s="18" t="n">
        <v>1</v>
      </c>
      <c r="AW528" s="18" t="n">
        <v>0</v>
      </c>
      <c r="AY528" s="20" t="n">
        <v>1</v>
      </c>
      <c r="BA528" s="18" t="n">
        <v>1</v>
      </c>
      <c r="BC528" s="18" t="n">
        <v>1</v>
      </c>
      <c r="BE528" s="18" t="n">
        <v>0</v>
      </c>
      <c r="BG528" s="20" t="n">
        <v>1</v>
      </c>
      <c r="BI528" s="18" t="n">
        <v>1</v>
      </c>
      <c r="BK528" s="18" t="n">
        <v>1</v>
      </c>
      <c r="BM528" s="18" t="n">
        <v>0</v>
      </c>
      <c r="BO528" s="20" t="n">
        <v>1</v>
      </c>
      <c r="BQ528" s="18" t="n">
        <v>1</v>
      </c>
      <c r="BS528" s="18" t="n">
        <v>1</v>
      </c>
      <c r="BU528" s="18" t="n">
        <v>0</v>
      </c>
      <c r="BW528" s="20" t="n">
        <v>1</v>
      </c>
      <c r="BY528" s="18" t="n">
        <v>1</v>
      </c>
      <c r="CA528" s="18" t="n">
        <v>1</v>
      </c>
      <c r="CC528" s="18" t="n">
        <v>0</v>
      </c>
      <c r="CE528" s="20" t="n">
        <v>1</v>
      </c>
      <c r="CG528" s="18" t="n">
        <v>1</v>
      </c>
      <c r="CI528" s="18" t="n">
        <v>1</v>
      </c>
      <c r="CK528" s="18" t="n">
        <v>0</v>
      </c>
      <c r="CM528" s="20" t="n">
        <v>1</v>
      </c>
      <c r="CO528" s="18" t="n">
        <v>1</v>
      </c>
      <c r="CQ528" s="18" t="n">
        <v>1</v>
      </c>
      <c r="CS528" s="18" t="n">
        <v>0</v>
      </c>
      <c r="CU528" s="20" t="n">
        <v>1</v>
      </c>
      <c r="CW528" s="18" t="n">
        <v>1</v>
      </c>
      <c r="CY528" s="18" t="n">
        <v>1</v>
      </c>
      <c r="DA528" s="18" t="n">
        <v>0</v>
      </c>
      <c r="DC528" s="20" t="n">
        <v>1</v>
      </c>
      <c r="DE528" s="18" t="n">
        <v>1</v>
      </c>
      <c r="DG528" s="18" t="n">
        <v>1</v>
      </c>
      <c r="DI528" s="18" t="n">
        <v>0</v>
      </c>
      <c r="DK528" s="20" t="n">
        <v>1</v>
      </c>
      <c r="DM528" s="18" t="n">
        <v>1</v>
      </c>
      <c r="DO528" s="18" t="n">
        <v>1</v>
      </c>
      <c r="DQ528" s="18" t="n">
        <v>0</v>
      </c>
      <c r="DS528" s="20" t="n">
        <v>1</v>
      </c>
      <c r="DU528" s="18" t="n">
        <v>1</v>
      </c>
      <c r="DW528" s="18" t="n">
        <v>1</v>
      </c>
      <c r="DY528" s="18" t="n">
        <v>0</v>
      </c>
      <c r="EA528" s="20" t="n">
        <v>1</v>
      </c>
      <c r="EC528" s="18" t="n">
        <v>1</v>
      </c>
      <c r="EE528" s="18" t="n">
        <v>1</v>
      </c>
      <c r="EG528" s="18" t="n">
        <v>0</v>
      </c>
      <c r="EI528" s="20" t="n">
        <v>1</v>
      </c>
      <c r="EK528" s="18" t="n">
        <v>1</v>
      </c>
      <c r="EM528" s="18" t="n">
        <v>1</v>
      </c>
      <c r="EO528" s="18" t="n">
        <v>0</v>
      </c>
      <c r="EQ528" s="20" t="n">
        <v>1</v>
      </c>
      <c r="ES528" s="18" t="n">
        <v>1</v>
      </c>
      <c r="EU528" s="18" t="n">
        <v>1</v>
      </c>
      <c r="EW528" s="18" t="n">
        <v>0</v>
      </c>
      <c r="EY528" s="20" t="n">
        <v>1</v>
      </c>
      <c r="FA528" s="18" t="n">
        <v>1</v>
      </c>
      <c r="FC528" s="18" t="n">
        <v>1</v>
      </c>
      <c r="FE528" s="18" t="n">
        <v>0</v>
      </c>
      <c r="FG528" s="20" t="n">
        <v>1</v>
      </c>
      <c r="FI528" s="18" t="n">
        <v>1</v>
      </c>
      <c r="FK528" s="18" t="n">
        <v>1</v>
      </c>
      <c r="FM528" s="18" t="n">
        <v>0</v>
      </c>
      <c r="FO528" s="20" t="n">
        <v>1</v>
      </c>
      <c r="FQ528" s="18" t="n">
        <v>1</v>
      </c>
      <c r="FS528" s="18" t="n">
        <v>1</v>
      </c>
      <c r="FU528" s="18" t="n">
        <v>0</v>
      </c>
      <c r="FW528" s="20" t="n">
        <v>1</v>
      </c>
      <c r="FX528" s="23" t="s">
        <v>44</v>
      </c>
      <c r="FY528" s="18" t="s">
        <v>51</v>
      </c>
      <c r="FZ528" s="24" t="s">
        <v>45</v>
      </c>
      <c r="GA528" s="18" t="s">
        <v>46</v>
      </c>
      <c r="GB528" s="20" t="s">
        <v>46</v>
      </c>
      <c r="GC528" s="18" t="n">
        <v>-1</v>
      </c>
      <c r="GD528" s="18" t="n">
        <v>-1</v>
      </c>
      <c r="GE528" s="18" t="n">
        <v>-1</v>
      </c>
      <c r="GF528" s="18" t="n">
        <v>-1</v>
      </c>
      <c r="GG528" s="18" t="n">
        <v>-1</v>
      </c>
      <c r="GH528" s="18" t="n">
        <v>-1</v>
      </c>
      <c r="GI528" s="18" t="n">
        <v>-1</v>
      </c>
      <c r="GJ528" s="20" t="n">
        <v>-1</v>
      </c>
    </row>
    <row r="529" customFormat="false" ht="13.8" hidden="false" customHeight="false" outlineLevel="0" collapsed="false">
      <c r="A529" s="16" t="s">
        <v>1115</v>
      </c>
      <c r="B529" s="16" t="s">
        <v>1122</v>
      </c>
      <c r="C529" s="1" t="s">
        <v>1123</v>
      </c>
      <c r="E529" s="18" t="n">
        <v>1</v>
      </c>
      <c r="G529" s="18" t="n">
        <v>1</v>
      </c>
      <c r="I529" s="18" t="n">
        <v>0</v>
      </c>
      <c r="K529" s="20" t="n">
        <v>1</v>
      </c>
      <c r="M529" s="18" t="n">
        <v>1</v>
      </c>
      <c r="O529" s="18" t="n">
        <v>1</v>
      </c>
      <c r="Q529" s="18" t="n">
        <v>0</v>
      </c>
      <c r="S529" s="20" t="n">
        <v>1</v>
      </c>
      <c r="U529" s="18" t="n">
        <v>1</v>
      </c>
      <c r="W529" s="18" t="n">
        <v>1</v>
      </c>
      <c r="Y529" s="18" t="n">
        <v>0</v>
      </c>
      <c r="AA529" s="20" t="n">
        <v>1</v>
      </c>
      <c r="AC529" s="18" t="n">
        <v>1</v>
      </c>
      <c r="AE529" s="18" t="n">
        <v>1</v>
      </c>
      <c r="AG529" s="18" t="n">
        <v>0</v>
      </c>
      <c r="AI529" s="20" t="n">
        <v>1</v>
      </c>
      <c r="AK529" s="18" t="n">
        <v>1</v>
      </c>
      <c r="AM529" s="18" t="n">
        <v>1</v>
      </c>
      <c r="AO529" s="18" t="n">
        <v>0</v>
      </c>
      <c r="AQ529" s="20" t="n">
        <v>1</v>
      </c>
      <c r="AS529" s="18" t="n">
        <v>1</v>
      </c>
      <c r="AU529" s="18" t="n">
        <v>1</v>
      </c>
      <c r="AW529" s="18" t="n">
        <v>0</v>
      </c>
      <c r="AY529" s="20" t="n">
        <v>1</v>
      </c>
      <c r="BA529" s="18" t="n">
        <v>1</v>
      </c>
      <c r="BC529" s="18" t="n">
        <v>1</v>
      </c>
      <c r="BE529" s="18" t="n">
        <v>0</v>
      </c>
      <c r="BG529" s="20" t="n">
        <v>1</v>
      </c>
      <c r="BI529" s="18" t="n">
        <v>1</v>
      </c>
      <c r="BK529" s="18" t="n">
        <v>1</v>
      </c>
      <c r="BM529" s="18" t="n">
        <v>0</v>
      </c>
      <c r="BO529" s="20" t="n">
        <v>1</v>
      </c>
      <c r="BQ529" s="18" t="n">
        <v>1</v>
      </c>
      <c r="BS529" s="18" t="n">
        <v>1</v>
      </c>
      <c r="BU529" s="18" t="n">
        <v>0</v>
      </c>
      <c r="BW529" s="20" t="n">
        <v>1</v>
      </c>
      <c r="BY529" s="18" t="n">
        <v>1</v>
      </c>
      <c r="CA529" s="18" t="n">
        <v>1</v>
      </c>
      <c r="CC529" s="18" t="n">
        <v>0</v>
      </c>
      <c r="CE529" s="20" t="n">
        <v>1</v>
      </c>
      <c r="CG529" s="18" t="n">
        <v>1</v>
      </c>
      <c r="CI529" s="18" t="n">
        <v>1</v>
      </c>
      <c r="CK529" s="18" t="n">
        <v>0</v>
      </c>
      <c r="CM529" s="20" t="n">
        <v>1</v>
      </c>
      <c r="CO529" s="18" t="n">
        <v>1</v>
      </c>
      <c r="CQ529" s="18" t="n">
        <v>1</v>
      </c>
      <c r="CS529" s="18" t="n">
        <v>0</v>
      </c>
      <c r="CU529" s="20" t="n">
        <v>1</v>
      </c>
      <c r="CW529" s="18" t="n">
        <v>1</v>
      </c>
      <c r="CY529" s="18" t="n">
        <v>1</v>
      </c>
      <c r="DA529" s="18" t="n">
        <v>0</v>
      </c>
      <c r="DC529" s="20" t="n">
        <v>1</v>
      </c>
      <c r="DE529" s="18" t="n">
        <v>1</v>
      </c>
      <c r="DG529" s="18" t="n">
        <v>1</v>
      </c>
      <c r="DI529" s="18" t="n">
        <v>0</v>
      </c>
      <c r="DK529" s="20" t="n">
        <v>1</v>
      </c>
      <c r="DM529" s="18" t="n">
        <v>1</v>
      </c>
      <c r="DO529" s="18" t="n">
        <v>1</v>
      </c>
      <c r="DQ529" s="18" t="n">
        <v>0</v>
      </c>
      <c r="DS529" s="20" t="n">
        <v>1</v>
      </c>
      <c r="DU529" s="18" t="n">
        <v>1</v>
      </c>
      <c r="DW529" s="18" t="n">
        <v>1</v>
      </c>
      <c r="DY529" s="18" t="n">
        <v>0</v>
      </c>
      <c r="EA529" s="20" t="n">
        <v>1</v>
      </c>
      <c r="EC529" s="18" t="n">
        <v>1</v>
      </c>
      <c r="EE529" s="18" t="n">
        <v>1</v>
      </c>
      <c r="EG529" s="18" t="n">
        <v>0</v>
      </c>
      <c r="EI529" s="20" t="n">
        <v>1</v>
      </c>
      <c r="EK529" s="18" t="n">
        <v>1</v>
      </c>
      <c r="EM529" s="18" t="n">
        <v>1</v>
      </c>
      <c r="EO529" s="18" t="n">
        <v>0</v>
      </c>
      <c r="EQ529" s="20" t="n">
        <v>1</v>
      </c>
      <c r="ES529" s="18" t="n">
        <v>1</v>
      </c>
      <c r="EU529" s="18" t="n">
        <v>1</v>
      </c>
      <c r="EW529" s="18" t="n">
        <v>0</v>
      </c>
      <c r="EY529" s="20" t="n">
        <v>1</v>
      </c>
      <c r="FA529" s="18" t="n">
        <v>1</v>
      </c>
      <c r="FC529" s="18" t="n">
        <v>1</v>
      </c>
      <c r="FE529" s="18" t="n">
        <v>0</v>
      </c>
      <c r="FG529" s="20" t="n">
        <v>1</v>
      </c>
      <c r="FI529" s="18" t="n">
        <v>1</v>
      </c>
      <c r="FK529" s="18" t="n">
        <v>1</v>
      </c>
      <c r="FM529" s="18" t="n">
        <v>0</v>
      </c>
      <c r="FO529" s="20" t="n">
        <v>1</v>
      </c>
      <c r="FQ529" s="18" t="n">
        <v>1</v>
      </c>
      <c r="FS529" s="18" t="n">
        <v>1</v>
      </c>
      <c r="FU529" s="18" t="n">
        <v>0</v>
      </c>
      <c r="FW529" s="20" t="n">
        <v>1</v>
      </c>
      <c r="FX529" s="18" t="s">
        <v>51</v>
      </c>
      <c r="FY529" s="23" t="s">
        <v>44</v>
      </c>
      <c r="FZ529" s="20" t="s">
        <v>51</v>
      </c>
      <c r="GA529" s="18" t="s">
        <v>46</v>
      </c>
      <c r="GB529" s="20" t="s">
        <v>46</v>
      </c>
      <c r="GC529" s="18" t="n">
        <v>-1</v>
      </c>
      <c r="GD529" s="18" t="n">
        <v>1</v>
      </c>
      <c r="GE529" s="18" t="n">
        <v>-1</v>
      </c>
      <c r="GF529" s="18" t="n">
        <v>1</v>
      </c>
      <c r="GG529" s="18" t="n">
        <v>-1</v>
      </c>
      <c r="GH529" s="18" t="n">
        <v>1</v>
      </c>
      <c r="GI529" s="18" t="n">
        <v>-1</v>
      </c>
      <c r="GJ529" s="20" t="n">
        <v>1</v>
      </c>
    </row>
    <row r="530" customFormat="false" ht="13.8" hidden="false" customHeight="false" outlineLevel="0" collapsed="false">
      <c r="A530" s="16" t="s">
        <v>1115</v>
      </c>
      <c r="B530" s="16" t="s">
        <v>1124</v>
      </c>
      <c r="C530" s="1" t="s">
        <v>1125</v>
      </c>
      <c r="D530" s="18" t="n">
        <v>1</v>
      </c>
      <c r="E530" s="18" t="n">
        <v>1</v>
      </c>
      <c r="F530" s="18" t="n">
        <v>1</v>
      </c>
      <c r="G530" s="18" t="n">
        <v>1</v>
      </c>
      <c r="H530" s="18" t="n">
        <v>0</v>
      </c>
      <c r="I530" s="18" t="n">
        <v>0</v>
      </c>
      <c r="J530" s="18" t="n">
        <v>1</v>
      </c>
      <c r="K530" s="20" t="n">
        <v>1</v>
      </c>
      <c r="L530" s="18" t="n">
        <v>1</v>
      </c>
      <c r="M530" s="18" t="n">
        <v>1</v>
      </c>
      <c r="N530" s="18" t="n">
        <v>1</v>
      </c>
      <c r="O530" s="18" t="n">
        <v>1</v>
      </c>
      <c r="P530" s="18" t="n">
        <v>0</v>
      </c>
      <c r="Q530" s="18" t="n">
        <v>0</v>
      </c>
      <c r="R530" s="18" t="n">
        <v>1</v>
      </c>
      <c r="S530" s="20" t="n">
        <v>1</v>
      </c>
      <c r="T530" s="18" t="n">
        <v>1</v>
      </c>
      <c r="U530" s="18" t="n">
        <v>1</v>
      </c>
      <c r="V530" s="18" t="n">
        <v>1</v>
      </c>
      <c r="W530" s="18" t="n">
        <v>1</v>
      </c>
      <c r="X530" s="18" t="n">
        <v>0</v>
      </c>
      <c r="Y530" s="18" t="n">
        <v>0</v>
      </c>
      <c r="Z530" s="18" t="n">
        <v>1</v>
      </c>
      <c r="AA530" s="20" t="n">
        <v>1</v>
      </c>
      <c r="AB530" s="18" t="n">
        <v>1</v>
      </c>
      <c r="AC530" s="18" t="n">
        <v>1</v>
      </c>
      <c r="AD530" s="18" t="n">
        <v>1</v>
      </c>
      <c r="AE530" s="18" t="n">
        <v>1</v>
      </c>
      <c r="AF530" s="18" t="n">
        <v>0</v>
      </c>
      <c r="AG530" s="18" t="n">
        <v>0</v>
      </c>
      <c r="AH530" s="18" t="n">
        <v>1</v>
      </c>
      <c r="AI530" s="20" t="n">
        <v>1</v>
      </c>
      <c r="AJ530" s="18" t="n">
        <v>1</v>
      </c>
      <c r="AK530" s="18" t="n">
        <v>1</v>
      </c>
      <c r="AL530" s="18" t="n">
        <v>1</v>
      </c>
      <c r="AM530" s="18" t="n">
        <v>1</v>
      </c>
      <c r="AN530" s="18" t="n">
        <v>0</v>
      </c>
      <c r="AO530" s="18" t="n">
        <v>0</v>
      </c>
      <c r="AP530" s="18" t="n">
        <v>1</v>
      </c>
      <c r="AQ530" s="20" t="n">
        <v>1</v>
      </c>
      <c r="AR530" s="18" t="n">
        <v>1</v>
      </c>
      <c r="AS530" s="18" t="n">
        <v>1</v>
      </c>
      <c r="AT530" s="18" t="n">
        <v>1</v>
      </c>
      <c r="AU530" s="18" t="n">
        <v>1</v>
      </c>
      <c r="AV530" s="18" t="n">
        <v>0</v>
      </c>
      <c r="AW530" s="18" t="n">
        <v>0</v>
      </c>
      <c r="AX530" s="18" t="n">
        <v>1</v>
      </c>
      <c r="AY530" s="20" t="n">
        <v>1</v>
      </c>
      <c r="AZ530" s="18" t="n">
        <v>1</v>
      </c>
      <c r="BA530" s="18" t="n">
        <v>1</v>
      </c>
      <c r="BB530" s="18" t="n">
        <v>1</v>
      </c>
      <c r="BC530" s="18" t="n">
        <v>1</v>
      </c>
      <c r="BD530" s="18" t="n">
        <v>0</v>
      </c>
      <c r="BE530" s="18" t="n">
        <v>0</v>
      </c>
      <c r="BF530" s="18" t="n">
        <v>1</v>
      </c>
      <c r="BG530" s="20" t="n">
        <v>1</v>
      </c>
      <c r="BH530" s="18" t="n">
        <v>1</v>
      </c>
      <c r="BI530" s="18" t="n">
        <v>1</v>
      </c>
      <c r="BJ530" s="18" t="n">
        <v>1</v>
      </c>
      <c r="BK530" s="18" t="n">
        <v>1</v>
      </c>
      <c r="BL530" s="18" t="n">
        <v>0</v>
      </c>
      <c r="BM530" s="18" t="n">
        <v>0</v>
      </c>
      <c r="BN530" s="18" t="n">
        <v>1</v>
      </c>
      <c r="BO530" s="20" t="n">
        <v>1</v>
      </c>
      <c r="BP530" s="18" t="n">
        <v>1</v>
      </c>
      <c r="BQ530" s="18" t="n">
        <v>1</v>
      </c>
      <c r="BR530" s="18" t="n">
        <v>1</v>
      </c>
      <c r="BS530" s="18" t="n">
        <v>1</v>
      </c>
      <c r="BT530" s="18" t="n">
        <v>0</v>
      </c>
      <c r="BU530" s="18" t="n">
        <v>0</v>
      </c>
      <c r="BV530" s="18" t="n">
        <v>1</v>
      </c>
      <c r="BW530" s="20" t="n">
        <v>1</v>
      </c>
      <c r="BX530" s="18" t="n">
        <v>1</v>
      </c>
      <c r="BY530" s="18" t="n">
        <v>1</v>
      </c>
      <c r="BZ530" s="18" t="n">
        <v>1</v>
      </c>
      <c r="CA530" s="18" t="n">
        <v>1</v>
      </c>
      <c r="CB530" s="18" t="n">
        <v>0</v>
      </c>
      <c r="CC530" s="18" t="n">
        <v>0</v>
      </c>
      <c r="CD530" s="18" t="n">
        <v>1</v>
      </c>
      <c r="CE530" s="20" t="n">
        <v>1</v>
      </c>
      <c r="CF530" s="18" t="n">
        <v>1</v>
      </c>
      <c r="CG530" s="18" t="n">
        <v>1</v>
      </c>
      <c r="CH530" s="18" t="n">
        <v>1</v>
      </c>
      <c r="CI530" s="18" t="n">
        <v>1</v>
      </c>
      <c r="CJ530" s="18" t="n">
        <v>0</v>
      </c>
      <c r="CK530" s="18" t="n">
        <v>0</v>
      </c>
      <c r="CL530" s="18" t="n">
        <v>1</v>
      </c>
      <c r="CM530" s="20" t="n">
        <v>1</v>
      </c>
      <c r="CN530" s="18" t="n">
        <v>1</v>
      </c>
      <c r="CO530" s="18" t="n">
        <v>1</v>
      </c>
      <c r="CP530" s="18" t="n">
        <v>1</v>
      </c>
      <c r="CQ530" s="18" t="n">
        <v>1</v>
      </c>
      <c r="CR530" s="18" t="n">
        <v>0</v>
      </c>
      <c r="CS530" s="18" t="n">
        <v>0</v>
      </c>
      <c r="CT530" s="18" t="n">
        <v>1</v>
      </c>
      <c r="CU530" s="20" t="n">
        <v>1</v>
      </c>
      <c r="CV530" s="18" t="n">
        <v>1</v>
      </c>
      <c r="CW530" s="18" t="n">
        <v>1</v>
      </c>
      <c r="CX530" s="18" t="n">
        <v>1</v>
      </c>
      <c r="CY530" s="18" t="n">
        <v>1</v>
      </c>
      <c r="CZ530" s="18" t="n">
        <v>0</v>
      </c>
      <c r="DA530" s="18" t="n">
        <v>0</v>
      </c>
      <c r="DB530" s="18" t="n">
        <v>1</v>
      </c>
      <c r="DC530" s="20" t="n">
        <v>1</v>
      </c>
      <c r="DD530" s="18" t="n">
        <v>1</v>
      </c>
      <c r="DE530" s="18" t="n">
        <v>1</v>
      </c>
      <c r="DF530" s="18" t="n">
        <v>1</v>
      </c>
      <c r="DG530" s="18" t="n">
        <v>1</v>
      </c>
      <c r="DH530" s="18" t="n">
        <v>0</v>
      </c>
      <c r="DI530" s="18" t="n">
        <v>0</v>
      </c>
      <c r="DJ530" s="18" t="n">
        <v>1</v>
      </c>
      <c r="DK530" s="20" t="n">
        <v>1</v>
      </c>
      <c r="DL530" s="18" t="n">
        <v>1</v>
      </c>
      <c r="DM530" s="18" t="n">
        <v>1</v>
      </c>
      <c r="DN530" s="18" t="n">
        <v>1</v>
      </c>
      <c r="DO530" s="18" t="n">
        <v>1</v>
      </c>
      <c r="DP530" s="18" t="n">
        <v>0</v>
      </c>
      <c r="DQ530" s="18" t="n">
        <v>0</v>
      </c>
      <c r="DR530" s="18" t="n">
        <v>1</v>
      </c>
      <c r="DS530" s="20" t="n">
        <v>1</v>
      </c>
      <c r="DT530" s="18" t="n">
        <v>1</v>
      </c>
      <c r="DU530" s="18" t="n">
        <v>1</v>
      </c>
      <c r="DV530" s="18" t="n">
        <v>1</v>
      </c>
      <c r="DW530" s="18" t="n">
        <v>1</v>
      </c>
      <c r="DX530" s="18" t="n">
        <v>0</v>
      </c>
      <c r="DY530" s="18" t="n">
        <v>0</v>
      </c>
      <c r="DZ530" s="18" t="n">
        <v>1</v>
      </c>
      <c r="EA530" s="20" t="n">
        <v>1</v>
      </c>
      <c r="EB530" s="18" t="n">
        <v>1</v>
      </c>
      <c r="EC530" s="18" t="n">
        <v>1</v>
      </c>
      <c r="ED530" s="18" t="n">
        <v>1</v>
      </c>
      <c r="EE530" s="18" t="n">
        <v>1</v>
      </c>
      <c r="EF530" s="18" t="n">
        <v>0</v>
      </c>
      <c r="EG530" s="18" t="n">
        <v>0</v>
      </c>
      <c r="EH530" s="18" t="n">
        <v>1</v>
      </c>
      <c r="EI530" s="20" t="n">
        <v>1</v>
      </c>
      <c r="EJ530" s="18" t="n">
        <v>1</v>
      </c>
      <c r="EK530" s="18" t="n">
        <v>1</v>
      </c>
      <c r="EL530" s="18" t="n">
        <v>1</v>
      </c>
      <c r="EM530" s="18" t="n">
        <v>1</v>
      </c>
      <c r="EN530" s="18" t="n">
        <v>0</v>
      </c>
      <c r="EO530" s="18" t="n">
        <v>0</v>
      </c>
      <c r="EP530" s="18" t="n">
        <v>1</v>
      </c>
      <c r="EQ530" s="20" t="n">
        <v>1</v>
      </c>
      <c r="ER530" s="19" t="n">
        <v>0.5</v>
      </c>
      <c r="ES530" s="18" t="n">
        <v>1</v>
      </c>
      <c r="ET530" s="19" t="n">
        <v>0.5</v>
      </c>
      <c r="EU530" s="18" t="n">
        <v>1</v>
      </c>
      <c r="EV530" s="18" t="n">
        <v>0</v>
      </c>
      <c r="EW530" s="18" t="n">
        <v>0</v>
      </c>
      <c r="EX530" s="19" t="n">
        <v>0.5</v>
      </c>
      <c r="EY530" s="20" t="n">
        <v>1</v>
      </c>
      <c r="EZ530" s="19" t="n">
        <v>0.5</v>
      </c>
      <c r="FA530" s="18" t="n">
        <v>1</v>
      </c>
      <c r="FB530" s="19" t="n">
        <v>0.5</v>
      </c>
      <c r="FC530" s="18" t="n">
        <v>1</v>
      </c>
      <c r="FD530" s="18" t="n">
        <v>0</v>
      </c>
      <c r="FE530" s="18" t="n">
        <v>0</v>
      </c>
      <c r="FF530" s="19" t="n">
        <v>0.5</v>
      </c>
      <c r="FG530" s="20" t="n">
        <v>1</v>
      </c>
      <c r="FH530" s="18" t="n">
        <v>1</v>
      </c>
      <c r="FI530" s="18" t="n">
        <v>1</v>
      </c>
      <c r="FJ530" s="18" t="n">
        <v>1</v>
      </c>
      <c r="FK530" s="18" t="n">
        <v>1</v>
      </c>
      <c r="FL530" s="18" t="n">
        <v>0</v>
      </c>
      <c r="FM530" s="18" t="n">
        <v>0</v>
      </c>
      <c r="FN530" s="18" t="n">
        <v>1</v>
      </c>
      <c r="FO530" s="20" t="n">
        <v>1</v>
      </c>
      <c r="FP530" s="18" t="n">
        <v>1</v>
      </c>
      <c r="FQ530" s="18" t="n">
        <v>1</v>
      </c>
      <c r="FR530" s="18" t="n">
        <v>1</v>
      </c>
      <c r="FS530" s="18" t="n">
        <v>1</v>
      </c>
      <c r="FT530" s="18" t="n">
        <v>0</v>
      </c>
      <c r="FU530" s="18" t="n">
        <v>0</v>
      </c>
      <c r="FV530" s="18" t="n">
        <v>1</v>
      </c>
      <c r="FW530" s="20" t="n">
        <v>1</v>
      </c>
      <c r="FX530" s="23" t="s">
        <v>44</v>
      </c>
      <c r="FY530" s="18" t="s">
        <v>51</v>
      </c>
      <c r="FZ530" s="24" t="s">
        <v>45</v>
      </c>
      <c r="GA530" s="19" t="s">
        <v>123</v>
      </c>
      <c r="GB530" s="20" t="s">
        <v>46</v>
      </c>
      <c r="GC530" s="18" t="n">
        <v>-1</v>
      </c>
      <c r="GD530" s="18" t="n">
        <v>-1</v>
      </c>
      <c r="GE530" s="18" t="n">
        <v>-1</v>
      </c>
      <c r="GF530" s="18" t="n">
        <v>-1</v>
      </c>
      <c r="GG530" s="18" t="n">
        <v>-1</v>
      </c>
      <c r="GH530" s="18" t="n">
        <v>-1</v>
      </c>
      <c r="GI530" s="18" t="n">
        <v>-1</v>
      </c>
      <c r="GJ530" s="20" t="n">
        <v>-1</v>
      </c>
    </row>
    <row r="531" customFormat="false" ht="13.8" hidden="false" customHeight="false" outlineLevel="0" collapsed="false">
      <c r="A531" s="16" t="s">
        <v>1115</v>
      </c>
      <c r="B531" s="16" t="s">
        <v>1126</v>
      </c>
      <c r="C531" s="1" t="s">
        <v>1127</v>
      </c>
      <c r="D531" s="18" t="n">
        <v>1</v>
      </c>
      <c r="E531" s="18" t="n">
        <v>1</v>
      </c>
      <c r="F531" s="18" t="n">
        <v>1</v>
      </c>
      <c r="G531" s="18" t="n">
        <v>1</v>
      </c>
      <c r="H531" s="18" t="n">
        <v>0</v>
      </c>
      <c r="I531" s="18" t="n">
        <v>0</v>
      </c>
      <c r="J531" s="18" t="n">
        <v>1</v>
      </c>
      <c r="K531" s="20" t="n">
        <v>1</v>
      </c>
      <c r="L531" s="18" t="n">
        <v>1</v>
      </c>
      <c r="M531" s="18" t="n">
        <v>1</v>
      </c>
      <c r="N531" s="18" t="n">
        <v>1</v>
      </c>
      <c r="O531" s="18" t="n">
        <v>1</v>
      </c>
      <c r="P531" s="18" t="n">
        <v>0</v>
      </c>
      <c r="Q531" s="18" t="n">
        <v>0</v>
      </c>
      <c r="R531" s="18" t="n">
        <v>1</v>
      </c>
      <c r="S531" s="20" t="n">
        <v>1</v>
      </c>
      <c r="T531" s="18" t="n">
        <v>1</v>
      </c>
      <c r="U531" s="18" t="n">
        <v>1</v>
      </c>
      <c r="V531" s="18" t="n">
        <v>1</v>
      </c>
      <c r="W531" s="18" t="n">
        <v>1</v>
      </c>
      <c r="X531" s="18" t="n">
        <v>0</v>
      </c>
      <c r="Y531" s="18" t="n">
        <v>0</v>
      </c>
      <c r="Z531" s="18" t="n">
        <v>1</v>
      </c>
      <c r="AA531" s="20" t="n">
        <v>1</v>
      </c>
      <c r="AB531" s="18" t="n">
        <v>1</v>
      </c>
      <c r="AC531" s="18" t="n">
        <v>1</v>
      </c>
      <c r="AD531" s="18" t="n">
        <v>1</v>
      </c>
      <c r="AE531" s="18" t="n">
        <v>1</v>
      </c>
      <c r="AF531" s="18" t="n">
        <v>0</v>
      </c>
      <c r="AG531" s="18" t="n">
        <v>0</v>
      </c>
      <c r="AH531" s="18" t="n">
        <v>1</v>
      </c>
      <c r="AI531" s="20" t="n">
        <v>1</v>
      </c>
      <c r="AJ531" s="18" t="n">
        <v>1</v>
      </c>
      <c r="AK531" s="18" t="n">
        <v>1</v>
      </c>
      <c r="AL531" s="18" t="n">
        <v>1</v>
      </c>
      <c r="AM531" s="18" t="n">
        <v>1</v>
      </c>
      <c r="AN531" s="18" t="n">
        <v>0</v>
      </c>
      <c r="AO531" s="18" t="n">
        <v>0</v>
      </c>
      <c r="AP531" s="18" t="n">
        <v>1</v>
      </c>
      <c r="AQ531" s="20" t="n">
        <v>1</v>
      </c>
      <c r="AR531" s="18" t="n">
        <v>1</v>
      </c>
      <c r="AS531" s="18" t="n">
        <v>1</v>
      </c>
      <c r="AT531" s="18" t="n">
        <v>1</v>
      </c>
      <c r="AU531" s="18" t="n">
        <v>1</v>
      </c>
      <c r="AV531" s="18" t="n">
        <v>0</v>
      </c>
      <c r="AW531" s="18" t="n">
        <v>0</v>
      </c>
      <c r="AX531" s="18" t="n">
        <v>1</v>
      </c>
      <c r="AY531" s="20" t="n">
        <v>1</v>
      </c>
      <c r="AZ531" s="18" t="n">
        <v>1</v>
      </c>
      <c r="BA531" s="18" t="n">
        <v>1</v>
      </c>
      <c r="BB531" s="18" t="n">
        <v>1</v>
      </c>
      <c r="BC531" s="18" t="n">
        <v>1</v>
      </c>
      <c r="BD531" s="18" t="n">
        <v>0</v>
      </c>
      <c r="BE531" s="18" t="n">
        <v>0</v>
      </c>
      <c r="BF531" s="18" t="n">
        <v>1</v>
      </c>
      <c r="BG531" s="20" t="n">
        <v>1</v>
      </c>
      <c r="BH531" s="18" t="n">
        <v>1</v>
      </c>
      <c r="BI531" s="18" t="n">
        <v>1</v>
      </c>
      <c r="BJ531" s="18" t="n">
        <v>1</v>
      </c>
      <c r="BK531" s="18" t="n">
        <v>1</v>
      </c>
      <c r="BL531" s="18" t="n">
        <v>0</v>
      </c>
      <c r="BM531" s="18" t="n">
        <v>0</v>
      </c>
      <c r="BN531" s="18" t="n">
        <v>1</v>
      </c>
      <c r="BO531" s="20" t="n">
        <v>1</v>
      </c>
      <c r="BP531" s="18" t="n">
        <v>1</v>
      </c>
      <c r="BQ531" s="18" t="n">
        <v>1</v>
      </c>
      <c r="BR531" s="18" t="n">
        <v>1</v>
      </c>
      <c r="BS531" s="18" t="n">
        <v>1</v>
      </c>
      <c r="BT531" s="18" t="n">
        <v>0</v>
      </c>
      <c r="BU531" s="18" t="n">
        <v>0</v>
      </c>
      <c r="BV531" s="18" t="n">
        <v>1</v>
      </c>
      <c r="BW531" s="20" t="n">
        <v>1</v>
      </c>
      <c r="BX531" s="18" t="n">
        <v>1</v>
      </c>
      <c r="BY531" s="18" t="n">
        <v>1</v>
      </c>
      <c r="BZ531" s="18" t="n">
        <v>1</v>
      </c>
      <c r="CA531" s="18" t="n">
        <v>1</v>
      </c>
      <c r="CB531" s="18" t="n">
        <v>0</v>
      </c>
      <c r="CC531" s="18" t="n">
        <v>0</v>
      </c>
      <c r="CD531" s="18" t="n">
        <v>1</v>
      </c>
      <c r="CE531" s="20" t="n">
        <v>1</v>
      </c>
      <c r="CF531" s="18" t="n">
        <v>1</v>
      </c>
      <c r="CG531" s="18" t="n">
        <v>1</v>
      </c>
      <c r="CH531" s="18" t="n">
        <v>1</v>
      </c>
      <c r="CI531" s="18" t="n">
        <v>1</v>
      </c>
      <c r="CJ531" s="18" t="n">
        <v>0</v>
      </c>
      <c r="CK531" s="18" t="n">
        <v>0</v>
      </c>
      <c r="CL531" s="18" t="n">
        <v>1</v>
      </c>
      <c r="CM531" s="20" t="n">
        <v>1</v>
      </c>
      <c r="CN531" s="18" t="n">
        <v>1</v>
      </c>
      <c r="CO531" s="18" t="n">
        <v>1</v>
      </c>
      <c r="CP531" s="18" t="n">
        <v>1</v>
      </c>
      <c r="CQ531" s="18" t="n">
        <v>1</v>
      </c>
      <c r="CR531" s="18" t="n">
        <v>0</v>
      </c>
      <c r="CS531" s="18" t="n">
        <v>0</v>
      </c>
      <c r="CT531" s="18" t="n">
        <v>1</v>
      </c>
      <c r="CU531" s="20" t="n">
        <v>1</v>
      </c>
      <c r="CV531" s="18" t="n">
        <v>1</v>
      </c>
      <c r="CW531" s="18" t="n">
        <v>1</v>
      </c>
      <c r="CX531" s="18" t="n">
        <v>1</v>
      </c>
      <c r="CY531" s="18" t="n">
        <v>1</v>
      </c>
      <c r="CZ531" s="18" t="n">
        <v>0</v>
      </c>
      <c r="DA531" s="18" t="n">
        <v>0</v>
      </c>
      <c r="DB531" s="18" t="n">
        <v>1</v>
      </c>
      <c r="DC531" s="20" t="n">
        <v>1</v>
      </c>
      <c r="DD531" s="18" t="n">
        <v>1</v>
      </c>
      <c r="DE531" s="18" t="n">
        <v>1</v>
      </c>
      <c r="DF531" s="18" t="n">
        <v>1</v>
      </c>
      <c r="DG531" s="18" t="n">
        <v>1</v>
      </c>
      <c r="DH531" s="18" t="n">
        <v>0</v>
      </c>
      <c r="DI531" s="18" t="n">
        <v>0</v>
      </c>
      <c r="DJ531" s="18" t="n">
        <v>1</v>
      </c>
      <c r="DK531" s="20" t="n">
        <v>1</v>
      </c>
      <c r="DL531" s="18" t="n">
        <v>1</v>
      </c>
      <c r="DM531" s="18" t="n">
        <v>1</v>
      </c>
      <c r="DN531" s="18" t="n">
        <v>1</v>
      </c>
      <c r="DO531" s="18" t="n">
        <v>1</v>
      </c>
      <c r="DP531" s="18" t="n">
        <v>0</v>
      </c>
      <c r="DQ531" s="18" t="n">
        <v>0</v>
      </c>
      <c r="DR531" s="18" t="n">
        <v>1</v>
      </c>
      <c r="DS531" s="20" t="n">
        <v>1</v>
      </c>
      <c r="DT531" s="18" t="n">
        <v>1</v>
      </c>
      <c r="DU531" s="18" t="n">
        <v>1</v>
      </c>
      <c r="DV531" s="18" t="n">
        <v>1</v>
      </c>
      <c r="DW531" s="18" t="n">
        <v>1</v>
      </c>
      <c r="DX531" s="18" t="n">
        <v>0</v>
      </c>
      <c r="DY531" s="18" t="n">
        <v>0</v>
      </c>
      <c r="DZ531" s="18" t="n">
        <v>1</v>
      </c>
      <c r="EA531" s="20" t="n">
        <v>1</v>
      </c>
      <c r="EB531" s="18" t="n">
        <v>1</v>
      </c>
      <c r="EC531" s="18" t="n">
        <v>1</v>
      </c>
      <c r="ED531" s="18" t="n">
        <v>1</v>
      </c>
      <c r="EE531" s="18" t="n">
        <v>1</v>
      </c>
      <c r="EF531" s="18" t="n">
        <v>0</v>
      </c>
      <c r="EG531" s="18" t="n">
        <v>0</v>
      </c>
      <c r="EH531" s="18" t="n">
        <v>1</v>
      </c>
      <c r="EI531" s="20" t="n">
        <v>1</v>
      </c>
      <c r="EJ531" s="18" t="n">
        <v>1</v>
      </c>
      <c r="EK531" s="18" t="n">
        <v>1</v>
      </c>
      <c r="EL531" s="18" t="n">
        <v>1</v>
      </c>
      <c r="EM531" s="18" t="n">
        <v>1</v>
      </c>
      <c r="EN531" s="18" t="n">
        <v>0</v>
      </c>
      <c r="EO531" s="18" t="n">
        <v>0</v>
      </c>
      <c r="EP531" s="18" t="n">
        <v>1</v>
      </c>
      <c r="EQ531" s="20" t="n">
        <v>1</v>
      </c>
      <c r="ER531" s="18" t="n">
        <v>1</v>
      </c>
      <c r="ES531" s="18" t="n">
        <v>1</v>
      </c>
      <c r="ET531" s="18" t="n">
        <v>1</v>
      </c>
      <c r="EU531" s="18" t="n">
        <v>1</v>
      </c>
      <c r="EV531" s="18" t="n">
        <v>0</v>
      </c>
      <c r="EW531" s="18" t="n">
        <v>0</v>
      </c>
      <c r="EX531" s="18" t="n">
        <v>1</v>
      </c>
      <c r="EY531" s="20" t="n">
        <v>1</v>
      </c>
      <c r="EZ531" s="18" t="n">
        <v>1</v>
      </c>
      <c r="FA531" s="18" t="n">
        <v>1</v>
      </c>
      <c r="FB531" s="18" t="n">
        <v>1</v>
      </c>
      <c r="FC531" s="18" t="n">
        <v>1</v>
      </c>
      <c r="FD531" s="18" t="n">
        <v>0</v>
      </c>
      <c r="FE531" s="18" t="n">
        <v>0</v>
      </c>
      <c r="FF531" s="18" t="n">
        <v>1</v>
      </c>
      <c r="FG531" s="20" t="n">
        <v>1</v>
      </c>
      <c r="FH531" s="18" t="n">
        <v>1</v>
      </c>
      <c r="FI531" s="18" t="n">
        <v>1</v>
      </c>
      <c r="FJ531" s="18" t="n">
        <v>1</v>
      </c>
      <c r="FK531" s="18" t="n">
        <v>1</v>
      </c>
      <c r="FL531" s="18" t="n">
        <v>0</v>
      </c>
      <c r="FM531" s="18" t="n">
        <v>0</v>
      </c>
      <c r="FN531" s="18" t="n">
        <v>1</v>
      </c>
      <c r="FO531" s="20" t="n">
        <v>1</v>
      </c>
      <c r="FP531" s="18" t="n">
        <v>1</v>
      </c>
      <c r="FQ531" s="18" t="n">
        <v>1</v>
      </c>
      <c r="FR531" s="18" t="n">
        <v>1</v>
      </c>
      <c r="FS531" s="18" t="n">
        <v>1</v>
      </c>
      <c r="FT531" s="18" t="n">
        <v>0</v>
      </c>
      <c r="FU531" s="18" t="n">
        <v>0</v>
      </c>
      <c r="FV531" s="18" t="n">
        <v>1</v>
      </c>
      <c r="FW531" s="20" t="n">
        <v>1</v>
      </c>
      <c r="FX531" s="23" t="s">
        <v>44</v>
      </c>
      <c r="FY531" s="18" t="s">
        <v>51</v>
      </c>
      <c r="FZ531" s="24" t="s">
        <v>45</v>
      </c>
      <c r="GA531" s="18" t="s">
        <v>46</v>
      </c>
      <c r="GB531" s="20" t="s">
        <v>46</v>
      </c>
      <c r="GC531" s="18" t="n">
        <v>-1</v>
      </c>
      <c r="GD531" s="18" t="n">
        <v>1</v>
      </c>
      <c r="GE531" s="18" t="n">
        <v>-1</v>
      </c>
      <c r="GF531" s="18" t="n">
        <v>1</v>
      </c>
      <c r="GG531" s="18" t="n">
        <v>-1</v>
      </c>
      <c r="GH531" s="18" t="n">
        <v>1</v>
      </c>
      <c r="GI531" s="18" t="n">
        <v>-1</v>
      </c>
      <c r="GJ531" s="20" t="n">
        <v>1</v>
      </c>
    </row>
    <row r="532" customFormat="false" ht="13.8" hidden="false" customHeight="false" outlineLevel="0" collapsed="false">
      <c r="A532" s="16" t="s">
        <v>1115</v>
      </c>
      <c r="B532" s="16" t="s">
        <v>1128</v>
      </c>
      <c r="C532" s="1" t="s">
        <v>1129</v>
      </c>
      <c r="DE532" s="19" t="n">
        <v>0</v>
      </c>
      <c r="DG532" s="19" t="n">
        <v>0</v>
      </c>
      <c r="DI532" s="18" t="n">
        <v>0</v>
      </c>
      <c r="DK532" s="22" t="n">
        <v>0</v>
      </c>
      <c r="DM532" s="19" t="n">
        <v>0</v>
      </c>
      <c r="DO532" s="19" t="n">
        <v>0</v>
      </c>
      <c r="DQ532" s="18" t="n">
        <v>0</v>
      </c>
      <c r="DS532" s="22" t="n">
        <v>0</v>
      </c>
      <c r="DU532" s="19" t="n">
        <v>0</v>
      </c>
      <c r="DW532" s="19" t="n">
        <v>0</v>
      </c>
      <c r="DY532" s="18" t="n">
        <v>0</v>
      </c>
      <c r="EA532" s="22" t="n">
        <v>0</v>
      </c>
      <c r="EC532" s="18" t="n">
        <v>1</v>
      </c>
      <c r="EE532" s="18" t="n">
        <v>1</v>
      </c>
      <c r="EG532" s="18" t="n">
        <v>0</v>
      </c>
      <c r="EI532" s="20" t="n">
        <v>1</v>
      </c>
      <c r="EK532" s="18" t="n">
        <v>1</v>
      </c>
      <c r="EM532" s="18" t="n">
        <v>1</v>
      </c>
      <c r="EO532" s="18" t="n">
        <v>0</v>
      </c>
      <c r="EQ532" s="20" t="n">
        <v>1</v>
      </c>
      <c r="ES532" s="18" t="n">
        <v>1</v>
      </c>
      <c r="EU532" s="18" t="n">
        <v>1</v>
      </c>
      <c r="EW532" s="18" t="n">
        <v>0</v>
      </c>
      <c r="EY532" s="20" t="n">
        <v>1</v>
      </c>
      <c r="FA532" s="19" t="n">
        <v>0</v>
      </c>
      <c r="FC532" s="19" t="n">
        <v>0</v>
      </c>
      <c r="FE532" s="18" t="n">
        <v>0</v>
      </c>
      <c r="FG532" s="22" t="n">
        <v>0</v>
      </c>
      <c r="FI532" s="19" t="n">
        <v>0</v>
      </c>
      <c r="FK532" s="19" t="n">
        <v>0</v>
      </c>
      <c r="FM532" s="18" t="n">
        <v>0</v>
      </c>
      <c r="FO532" s="22" t="n">
        <v>0</v>
      </c>
      <c r="FQ532" s="19" t="n">
        <v>0</v>
      </c>
      <c r="FS532" s="19" t="n">
        <v>0</v>
      </c>
      <c r="FU532" s="18" t="n">
        <v>0</v>
      </c>
      <c r="FW532" s="22" t="n">
        <v>0</v>
      </c>
      <c r="FX532" s="18" t="s">
        <v>51</v>
      </c>
      <c r="FY532" s="23" t="s">
        <v>45</v>
      </c>
      <c r="GA532" s="19" t="s">
        <v>242</v>
      </c>
      <c r="GB532" s="22" t="s">
        <v>123</v>
      </c>
      <c r="GC532" s="19" t="n">
        <v>4</v>
      </c>
      <c r="GD532" s="19" t="n">
        <v>4</v>
      </c>
      <c r="GE532" s="19" t="n">
        <v>4</v>
      </c>
      <c r="GF532" s="19" t="n">
        <v>4</v>
      </c>
      <c r="GG532" s="19" t="n">
        <v>4</v>
      </c>
      <c r="GH532" s="19" t="n">
        <v>4</v>
      </c>
      <c r="GI532" s="19" t="n">
        <v>4</v>
      </c>
      <c r="GJ532" s="22" t="n">
        <v>4</v>
      </c>
    </row>
    <row r="533" customFormat="false" ht="13.8" hidden="false" customHeight="false" outlineLevel="0" collapsed="false">
      <c r="A533" s="16" t="s">
        <v>1115</v>
      </c>
      <c r="B533" s="16" t="s">
        <v>1130</v>
      </c>
      <c r="C533" s="1" t="s">
        <v>1131</v>
      </c>
      <c r="E533" s="18" t="n">
        <v>1</v>
      </c>
      <c r="G533" s="18" t="n">
        <v>1</v>
      </c>
      <c r="I533" s="18" t="n">
        <v>0</v>
      </c>
      <c r="K533" s="20" t="n">
        <v>1</v>
      </c>
      <c r="M533" s="18" t="n">
        <v>1</v>
      </c>
      <c r="O533" s="18" t="n">
        <v>1</v>
      </c>
      <c r="Q533" s="18" t="n">
        <v>0</v>
      </c>
      <c r="S533" s="20" t="n">
        <v>1</v>
      </c>
      <c r="U533" s="18" t="n">
        <v>1</v>
      </c>
      <c r="W533" s="18" t="n">
        <v>1</v>
      </c>
      <c r="Y533" s="18" t="n">
        <v>0</v>
      </c>
      <c r="AA533" s="20" t="n">
        <v>1</v>
      </c>
      <c r="AC533" s="18" t="n">
        <v>1</v>
      </c>
      <c r="AE533" s="18" t="n">
        <v>1</v>
      </c>
      <c r="AG533" s="18" t="n">
        <v>0</v>
      </c>
      <c r="AI533" s="20" t="n">
        <v>1</v>
      </c>
      <c r="AK533" s="18" t="n">
        <v>1</v>
      </c>
      <c r="AM533" s="18" t="n">
        <v>1</v>
      </c>
      <c r="AO533" s="18" t="n">
        <v>0</v>
      </c>
      <c r="AQ533" s="20" t="n">
        <v>1</v>
      </c>
      <c r="AS533" s="18" t="n">
        <v>1</v>
      </c>
      <c r="AU533" s="18" t="n">
        <v>1</v>
      </c>
      <c r="AW533" s="18" t="n">
        <v>0</v>
      </c>
      <c r="AY533" s="20" t="n">
        <v>1</v>
      </c>
      <c r="BA533" s="18" t="n">
        <v>1</v>
      </c>
      <c r="BC533" s="18" t="n">
        <v>1</v>
      </c>
      <c r="BE533" s="18" t="n">
        <v>0</v>
      </c>
      <c r="BG533" s="20" t="n">
        <v>1</v>
      </c>
      <c r="BI533" s="18" t="n">
        <v>1</v>
      </c>
      <c r="BK533" s="18" t="n">
        <v>1</v>
      </c>
      <c r="BM533" s="18" t="n">
        <v>0</v>
      </c>
      <c r="BO533" s="20" t="n">
        <v>1</v>
      </c>
      <c r="BQ533" s="18" t="n">
        <v>1</v>
      </c>
      <c r="BS533" s="18" t="n">
        <v>1</v>
      </c>
      <c r="BU533" s="18" t="n">
        <v>0</v>
      </c>
      <c r="BW533" s="20" t="n">
        <v>1</v>
      </c>
      <c r="BY533" s="18" t="n">
        <v>1</v>
      </c>
      <c r="CA533" s="18" t="n">
        <v>1</v>
      </c>
      <c r="CC533" s="18" t="n">
        <v>0</v>
      </c>
      <c r="CE533" s="20" t="n">
        <v>1</v>
      </c>
      <c r="CG533" s="18" t="n">
        <v>1</v>
      </c>
      <c r="CI533" s="18" t="n">
        <v>1</v>
      </c>
      <c r="CK533" s="18" t="n">
        <v>0</v>
      </c>
      <c r="CM533" s="20" t="n">
        <v>1</v>
      </c>
      <c r="CO533" s="18" t="n">
        <v>1</v>
      </c>
      <c r="CQ533" s="18" t="n">
        <v>1</v>
      </c>
      <c r="CS533" s="18" t="n">
        <v>0</v>
      </c>
      <c r="CU533" s="20" t="n">
        <v>1</v>
      </c>
      <c r="CW533" s="18" t="n">
        <v>1</v>
      </c>
      <c r="CY533" s="18" t="n">
        <v>1</v>
      </c>
      <c r="DA533" s="18" t="n">
        <v>0</v>
      </c>
      <c r="DC533" s="20" t="n">
        <v>1</v>
      </c>
      <c r="DE533" s="18" t="n">
        <v>1</v>
      </c>
      <c r="DG533" s="18" t="n">
        <v>1</v>
      </c>
      <c r="DI533" s="18" t="n">
        <v>0</v>
      </c>
      <c r="DK533" s="20" t="n">
        <v>1</v>
      </c>
      <c r="DM533" s="18" t="n">
        <v>1</v>
      </c>
      <c r="DO533" s="18" t="n">
        <v>1</v>
      </c>
      <c r="DQ533" s="18" t="n">
        <v>0</v>
      </c>
      <c r="DS533" s="20" t="n">
        <v>1</v>
      </c>
      <c r="DU533" s="18" t="n">
        <v>1</v>
      </c>
      <c r="DW533" s="18" t="n">
        <v>1</v>
      </c>
      <c r="DY533" s="18" t="n">
        <v>0</v>
      </c>
      <c r="EA533" s="20" t="n">
        <v>1</v>
      </c>
      <c r="EC533" s="18" t="n">
        <v>1</v>
      </c>
      <c r="EE533" s="18" t="n">
        <v>1</v>
      </c>
      <c r="EG533" s="18" t="n">
        <v>0</v>
      </c>
      <c r="EI533" s="20" t="n">
        <v>1</v>
      </c>
      <c r="EK533" s="18" t="n">
        <v>1</v>
      </c>
      <c r="EM533" s="18" t="n">
        <v>1</v>
      </c>
      <c r="EO533" s="18" t="n">
        <v>0</v>
      </c>
      <c r="EQ533" s="20" t="n">
        <v>1</v>
      </c>
      <c r="ES533" s="19" t="n">
        <v>0.5</v>
      </c>
      <c r="EU533" s="19" t="n">
        <v>0.5</v>
      </c>
      <c r="EW533" s="18" t="n">
        <v>0</v>
      </c>
      <c r="EY533" s="22" t="n">
        <v>0.5</v>
      </c>
      <c r="FA533" s="19" t="n">
        <v>0</v>
      </c>
      <c r="FC533" s="19" t="n">
        <v>0</v>
      </c>
      <c r="FE533" s="18" t="n">
        <v>0</v>
      </c>
      <c r="FG533" s="22" t="n">
        <v>0</v>
      </c>
      <c r="FI533" s="19" t="n">
        <v>0.5</v>
      </c>
      <c r="FK533" s="19" t="n">
        <v>0.5</v>
      </c>
      <c r="FM533" s="18" t="n">
        <v>0</v>
      </c>
      <c r="FO533" s="22" t="n">
        <v>0.5</v>
      </c>
      <c r="FQ533" s="18" t="n">
        <v>1</v>
      </c>
      <c r="FS533" s="18" t="n">
        <v>1</v>
      </c>
      <c r="FU533" s="18" t="n">
        <v>0</v>
      </c>
      <c r="FW533" s="20" t="n">
        <v>1</v>
      </c>
      <c r="GA533" s="19" t="s">
        <v>123</v>
      </c>
      <c r="GB533" s="20" t="s">
        <v>46</v>
      </c>
      <c r="GC533" s="18" t="n">
        <v>-1</v>
      </c>
      <c r="GD533" s="18" t="n">
        <v>-1</v>
      </c>
      <c r="GE533" s="18" t="n">
        <v>-1</v>
      </c>
      <c r="GF533" s="18" t="n">
        <v>-1</v>
      </c>
      <c r="GG533" s="18" t="n">
        <v>-1</v>
      </c>
      <c r="GH533" s="18" t="n">
        <v>-1</v>
      </c>
      <c r="GI533" s="18" t="n">
        <v>-1</v>
      </c>
      <c r="GJ533" s="20" t="n">
        <v>-1</v>
      </c>
    </row>
    <row r="534" customFormat="false" ht="13.8" hidden="false" customHeight="false" outlineLevel="0" collapsed="false">
      <c r="A534" s="16" t="s">
        <v>1115</v>
      </c>
      <c r="B534" s="16" t="s">
        <v>1132</v>
      </c>
      <c r="C534" s="1" t="s">
        <v>1133</v>
      </c>
      <c r="E534" s="18" t="n">
        <v>1</v>
      </c>
      <c r="G534" s="18" t="n">
        <v>1</v>
      </c>
      <c r="I534" s="18" t="n">
        <v>0</v>
      </c>
      <c r="K534" s="20" t="n">
        <v>1</v>
      </c>
      <c r="M534" s="19" t="n">
        <v>0.5</v>
      </c>
      <c r="O534" s="19" t="n">
        <v>0.5</v>
      </c>
      <c r="Q534" s="18" t="n">
        <v>0</v>
      </c>
      <c r="S534" s="22" t="n">
        <v>0.5</v>
      </c>
      <c r="U534" s="19" t="n">
        <v>0</v>
      </c>
      <c r="W534" s="19" t="n">
        <v>0</v>
      </c>
      <c r="Y534" s="18" t="n">
        <v>0</v>
      </c>
      <c r="AA534" s="22" t="n">
        <v>0</v>
      </c>
      <c r="AC534" s="18" t="n">
        <v>1</v>
      </c>
      <c r="AE534" s="18" t="n">
        <v>1</v>
      </c>
      <c r="AG534" s="18" t="n">
        <v>0</v>
      </c>
      <c r="AI534" s="20" t="n">
        <v>1</v>
      </c>
      <c r="AK534" s="18" t="n">
        <v>1</v>
      </c>
      <c r="AM534" s="18" t="n">
        <v>1</v>
      </c>
      <c r="AO534" s="18" t="n">
        <v>0</v>
      </c>
      <c r="AQ534" s="20" t="n">
        <v>1</v>
      </c>
      <c r="AS534" s="18" t="n">
        <v>1</v>
      </c>
      <c r="AU534" s="18" t="n">
        <v>1</v>
      </c>
      <c r="AW534" s="18" t="n">
        <v>0</v>
      </c>
      <c r="AY534" s="20" t="n">
        <v>1</v>
      </c>
      <c r="BA534" s="18" t="n">
        <v>1</v>
      </c>
      <c r="BC534" s="18" t="n">
        <v>1</v>
      </c>
      <c r="BE534" s="18" t="n">
        <v>0</v>
      </c>
      <c r="BG534" s="20" t="n">
        <v>1</v>
      </c>
      <c r="BI534" s="18" t="n">
        <v>1</v>
      </c>
      <c r="BK534" s="18" t="n">
        <v>1</v>
      </c>
      <c r="BM534" s="18" t="n">
        <v>0</v>
      </c>
      <c r="BO534" s="20" t="n">
        <v>1</v>
      </c>
      <c r="BQ534" s="18" t="n">
        <v>1</v>
      </c>
      <c r="BS534" s="18" t="n">
        <v>1</v>
      </c>
      <c r="BU534" s="18" t="n">
        <v>0</v>
      </c>
      <c r="BW534" s="20" t="n">
        <v>1</v>
      </c>
      <c r="BY534" s="18" t="n">
        <v>1</v>
      </c>
      <c r="CA534" s="18" t="n">
        <v>1</v>
      </c>
      <c r="CC534" s="18" t="n">
        <v>0</v>
      </c>
      <c r="CE534" s="20" t="n">
        <v>1</v>
      </c>
      <c r="CG534" s="18" t="n">
        <v>1</v>
      </c>
      <c r="CI534" s="18" t="n">
        <v>1</v>
      </c>
      <c r="CK534" s="18" t="n">
        <v>0</v>
      </c>
      <c r="CM534" s="20" t="n">
        <v>1</v>
      </c>
      <c r="CO534" s="18" t="n">
        <v>1</v>
      </c>
      <c r="CQ534" s="18" t="n">
        <v>1</v>
      </c>
      <c r="CS534" s="18" t="n">
        <v>0</v>
      </c>
      <c r="CU534" s="20" t="n">
        <v>1</v>
      </c>
      <c r="CW534" s="18" t="n">
        <v>1</v>
      </c>
      <c r="CY534" s="18" t="n">
        <v>1</v>
      </c>
      <c r="DA534" s="18" t="n">
        <v>0</v>
      </c>
      <c r="DC534" s="20" t="n">
        <v>1</v>
      </c>
      <c r="DE534" s="18" t="n">
        <v>1</v>
      </c>
      <c r="DG534" s="18" t="n">
        <v>1</v>
      </c>
      <c r="DI534" s="18" t="n">
        <v>0</v>
      </c>
      <c r="DK534" s="20" t="n">
        <v>1</v>
      </c>
      <c r="DM534" s="18" t="n">
        <v>1</v>
      </c>
      <c r="DO534" s="18" t="n">
        <v>1</v>
      </c>
      <c r="DQ534" s="18" t="n">
        <v>0</v>
      </c>
      <c r="DS534" s="20" t="n">
        <v>1</v>
      </c>
      <c r="DU534" s="18" t="n">
        <v>1</v>
      </c>
      <c r="DW534" s="18" t="n">
        <v>1</v>
      </c>
      <c r="DY534" s="18" t="n">
        <v>0</v>
      </c>
      <c r="EA534" s="20" t="n">
        <v>1</v>
      </c>
      <c r="EC534" s="18" t="n">
        <v>1</v>
      </c>
      <c r="EE534" s="18" t="n">
        <v>1</v>
      </c>
      <c r="EG534" s="18" t="n">
        <v>0</v>
      </c>
      <c r="EI534" s="20" t="n">
        <v>1</v>
      </c>
      <c r="EK534" s="18" t="n">
        <v>1</v>
      </c>
      <c r="EM534" s="18" t="n">
        <v>1</v>
      </c>
      <c r="EO534" s="18" t="n">
        <v>0</v>
      </c>
      <c r="EQ534" s="20" t="n">
        <v>1</v>
      </c>
      <c r="ES534" s="18" t="n">
        <v>1</v>
      </c>
      <c r="EU534" s="18" t="n">
        <v>1</v>
      </c>
      <c r="EW534" s="18" t="n">
        <v>0</v>
      </c>
      <c r="EY534" s="20" t="n">
        <v>1</v>
      </c>
      <c r="FA534" s="18" t="n">
        <v>1</v>
      </c>
      <c r="FC534" s="18" t="n">
        <v>1</v>
      </c>
      <c r="FE534" s="18" t="n">
        <v>0</v>
      </c>
      <c r="FG534" s="20" t="n">
        <v>1</v>
      </c>
      <c r="FI534" s="18" t="n">
        <v>1</v>
      </c>
      <c r="FK534" s="18" t="n">
        <v>1</v>
      </c>
      <c r="FM534" s="18" t="n">
        <v>0</v>
      </c>
      <c r="FO534" s="20" t="n">
        <v>1</v>
      </c>
      <c r="FQ534" s="18" t="n">
        <v>1</v>
      </c>
      <c r="FS534" s="18" t="n">
        <v>1</v>
      </c>
      <c r="FU534" s="18" t="n">
        <v>0</v>
      </c>
      <c r="FW534" s="20" t="n">
        <v>1</v>
      </c>
      <c r="FX534" s="23" t="s">
        <v>44</v>
      </c>
      <c r="FY534" s="18" t="s">
        <v>51</v>
      </c>
      <c r="FZ534" s="24" t="s">
        <v>45</v>
      </c>
      <c r="GA534" s="18" t="s">
        <v>46</v>
      </c>
      <c r="GB534" s="20" t="s">
        <v>46</v>
      </c>
      <c r="GC534" s="18" t="n">
        <v>-1</v>
      </c>
      <c r="GD534" s="18" t="n">
        <v>-1</v>
      </c>
      <c r="GE534" s="18" t="n">
        <v>-1</v>
      </c>
      <c r="GF534" s="18" t="n">
        <v>-1</v>
      </c>
      <c r="GG534" s="18" t="n">
        <v>-1</v>
      </c>
      <c r="GH534" s="18" t="n">
        <v>-1</v>
      </c>
      <c r="GI534" s="18" t="n">
        <v>-1</v>
      </c>
      <c r="GJ534" s="20" t="n">
        <v>-1</v>
      </c>
    </row>
    <row r="535" customFormat="false" ht="13.8" hidden="false" customHeight="false" outlineLevel="0" collapsed="false">
      <c r="A535" s="16" t="s">
        <v>1115</v>
      </c>
      <c r="B535" s="16" t="s">
        <v>1134</v>
      </c>
      <c r="C535" s="1" t="s">
        <v>1135</v>
      </c>
      <c r="E535" s="18" t="n">
        <v>1</v>
      </c>
      <c r="G535" s="18" t="n">
        <v>1</v>
      </c>
      <c r="I535" s="18" t="n">
        <v>0</v>
      </c>
      <c r="K535" s="20" t="n">
        <v>1</v>
      </c>
      <c r="M535" s="18" t="n">
        <v>1</v>
      </c>
      <c r="O535" s="18" t="n">
        <v>1</v>
      </c>
      <c r="Q535" s="18" t="n">
        <v>0</v>
      </c>
      <c r="S535" s="20" t="n">
        <v>1</v>
      </c>
      <c r="U535" s="18" t="n">
        <v>1</v>
      </c>
      <c r="W535" s="18" t="n">
        <v>1</v>
      </c>
      <c r="Y535" s="18" t="n">
        <v>0</v>
      </c>
      <c r="AA535" s="20" t="n">
        <v>1</v>
      </c>
      <c r="AC535" s="18" t="n">
        <v>1</v>
      </c>
      <c r="AE535" s="18" t="n">
        <v>1</v>
      </c>
      <c r="AG535" s="18" t="n">
        <v>0</v>
      </c>
      <c r="AI535" s="20" t="n">
        <v>1</v>
      </c>
      <c r="AK535" s="18" t="n">
        <v>1</v>
      </c>
      <c r="AM535" s="18" t="n">
        <v>1</v>
      </c>
      <c r="AO535" s="18" t="n">
        <v>0</v>
      </c>
      <c r="AQ535" s="20" t="n">
        <v>1</v>
      </c>
      <c r="AS535" s="18" t="n">
        <v>1</v>
      </c>
      <c r="AU535" s="18" t="n">
        <v>1</v>
      </c>
      <c r="AW535" s="18" t="n">
        <v>0</v>
      </c>
      <c r="AY535" s="20" t="n">
        <v>1</v>
      </c>
      <c r="BA535" s="18" t="n">
        <v>1</v>
      </c>
      <c r="BC535" s="18" t="n">
        <v>1</v>
      </c>
      <c r="BE535" s="18" t="n">
        <v>0</v>
      </c>
      <c r="BG535" s="20" t="n">
        <v>1</v>
      </c>
      <c r="BI535" s="18" t="n">
        <v>1</v>
      </c>
      <c r="BK535" s="18" t="n">
        <v>1</v>
      </c>
      <c r="BM535" s="18" t="n">
        <v>0</v>
      </c>
      <c r="BO535" s="20" t="n">
        <v>1</v>
      </c>
      <c r="BQ535" s="18" t="n">
        <v>1</v>
      </c>
      <c r="BS535" s="18" t="n">
        <v>1</v>
      </c>
      <c r="BU535" s="18" t="n">
        <v>0</v>
      </c>
      <c r="BW535" s="20" t="n">
        <v>1</v>
      </c>
      <c r="BY535" s="18" t="n">
        <v>1</v>
      </c>
      <c r="CA535" s="18" t="n">
        <v>1</v>
      </c>
      <c r="CC535" s="18" t="n">
        <v>0</v>
      </c>
      <c r="CE535" s="20" t="n">
        <v>1</v>
      </c>
      <c r="CG535" s="18" t="n">
        <v>1</v>
      </c>
      <c r="CI535" s="18" t="n">
        <v>1</v>
      </c>
      <c r="CK535" s="18" t="n">
        <v>0</v>
      </c>
      <c r="CM535" s="20" t="n">
        <v>1</v>
      </c>
      <c r="CO535" s="19" t="n">
        <v>0</v>
      </c>
      <c r="CQ535" s="19" t="n">
        <v>0</v>
      </c>
      <c r="CS535" s="18" t="n">
        <v>0</v>
      </c>
      <c r="CU535" s="22" t="n">
        <v>0</v>
      </c>
      <c r="CW535" s="18" t="n">
        <v>1</v>
      </c>
      <c r="CY535" s="18" t="n">
        <v>1</v>
      </c>
      <c r="DA535" s="18" t="n">
        <v>0</v>
      </c>
      <c r="DC535" s="20" t="n">
        <v>1</v>
      </c>
      <c r="DE535" s="18" t="n">
        <v>1</v>
      </c>
      <c r="DG535" s="18" t="n">
        <v>1</v>
      </c>
      <c r="DI535" s="18" t="n">
        <v>0</v>
      </c>
      <c r="DK535" s="20" t="n">
        <v>1</v>
      </c>
      <c r="DM535" s="18" t="n">
        <v>1</v>
      </c>
      <c r="DO535" s="18" t="n">
        <v>1</v>
      </c>
      <c r="DQ535" s="18" t="n">
        <v>0</v>
      </c>
      <c r="DS535" s="20" t="n">
        <v>1</v>
      </c>
      <c r="DU535" s="18" t="n">
        <v>1</v>
      </c>
      <c r="DW535" s="18" t="n">
        <v>1</v>
      </c>
      <c r="DY535" s="18" t="n">
        <v>0</v>
      </c>
      <c r="EA535" s="20" t="n">
        <v>1</v>
      </c>
      <c r="EC535" s="18" t="n">
        <v>1</v>
      </c>
      <c r="EE535" s="18" t="n">
        <v>1</v>
      </c>
      <c r="EG535" s="18" t="n">
        <v>0</v>
      </c>
      <c r="EI535" s="20" t="n">
        <v>1</v>
      </c>
      <c r="EK535" s="18" t="n">
        <v>1</v>
      </c>
      <c r="EM535" s="18" t="n">
        <v>1</v>
      </c>
      <c r="EO535" s="18" t="n">
        <v>0</v>
      </c>
      <c r="EQ535" s="20" t="n">
        <v>1</v>
      </c>
      <c r="ES535" s="18" t="n">
        <v>1</v>
      </c>
      <c r="EU535" s="18" t="n">
        <v>1</v>
      </c>
      <c r="EW535" s="18" t="n">
        <v>0</v>
      </c>
      <c r="EY535" s="20" t="n">
        <v>1</v>
      </c>
      <c r="FA535" s="18" t="n">
        <v>1</v>
      </c>
      <c r="FC535" s="18" t="n">
        <v>1</v>
      </c>
      <c r="FE535" s="18" t="n">
        <v>0</v>
      </c>
      <c r="FG535" s="20" t="n">
        <v>1</v>
      </c>
      <c r="FI535" s="18" t="n">
        <v>1</v>
      </c>
      <c r="FK535" s="18" t="n">
        <v>1</v>
      </c>
      <c r="FM535" s="18" t="n">
        <v>0</v>
      </c>
      <c r="FO535" s="20" t="n">
        <v>1</v>
      </c>
      <c r="FQ535" s="18" t="n">
        <v>1</v>
      </c>
      <c r="FS535" s="18" t="n">
        <v>1</v>
      </c>
      <c r="FU535" s="18" t="n">
        <v>0</v>
      </c>
      <c r="FW535" s="20" t="n">
        <v>1</v>
      </c>
      <c r="FX535" s="23" t="s">
        <v>44</v>
      </c>
      <c r="FY535" s="18" t="s">
        <v>51</v>
      </c>
      <c r="FZ535" s="24" t="s">
        <v>45</v>
      </c>
      <c r="GA535" s="18" t="s">
        <v>46</v>
      </c>
      <c r="GB535" s="20" t="s">
        <v>46</v>
      </c>
      <c r="GC535" s="18" t="n">
        <v>-1</v>
      </c>
      <c r="GD535" s="18" t="n">
        <v>-1</v>
      </c>
      <c r="GE535" s="18" t="n">
        <v>-1</v>
      </c>
      <c r="GF535" s="18" t="n">
        <v>-1</v>
      </c>
      <c r="GG535" s="18" t="n">
        <v>-1</v>
      </c>
      <c r="GH535" s="18" t="n">
        <v>-1</v>
      </c>
      <c r="GI535" s="18" t="n">
        <v>-1</v>
      </c>
      <c r="GJ535" s="20" t="n">
        <v>-1</v>
      </c>
    </row>
    <row r="536" customFormat="false" ht="13.8" hidden="false" customHeight="false" outlineLevel="0" collapsed="false">
      <c r="A536" s="16" t="s">
        <v>1115</v>
      </c>
      <c r="B536" s="16" t="s">
        <v>1136</v>
      </c>
      <c r="C536" s="1" t="s">
        <v>1137</v>
      </c>
      <c r="E536" s="18" t="n">
        <v>1</v>
      </c>
      <c r="G536" s="18" t="n">
        <v>1</v>
      </c>
      <c r="I536" s="18" t="n">
        <v>0</v>
      </c>
      <c r="K536" s="20" t="n">
        <v>1</v>
      </c>
      <c r="M536" s="18" t="n">
        <v>1</v>
      </c>
      <c r="O536" s="18" t="n">
        <v>1</v>
      </c>
      <c r="Q536" s="18" t="n">
        <v>0</v>
      </c>
      <c r="S536" s="20" t="n">
        <v>1</v>
      </c>
      <c r="U536" s="18" t="n">
        <v>1</v>
      </c>
      <c r="W536" s="18" t="n">
        <v>1</v>
      </c>
      <c r="Y536" s="18" t="n">
        <v>0</v>
      </c>
      <c r="AA536" s="20" t="n">
        <v>1</v>
      </c>
      <c r="AC536" s="18" t="n">
        <v>1</v>
      </c>
      <c r="AE536" s="18" t="n">
        <v>1</v>
      </c>
      <c r="AG536" s="18" t="n">
        <v>0</v>
      </c>
      <c r="AI536" s="20" t="n">
        <v>1</v>
      </c>
      <c r="AK536" s="18" t="n">
        <v>1</v>
      </c>
      <c r="AM536" s="18" t="n">
        <v>1</v>
      </c>
      <c r="AO536" s="18" t="n">
        <v>0</v>
      </c>
      <c r="AQ536" s="20" t="n">
        <v>1</v>
      </c>
      <c r="AS536" s="18" t="n">
        <v>1</v>
      </c>
      <c r="AU536" s="18" t="n">
        <v>1</v>
      </c>
      <c r="AW536" s="18" t="n">
        <v>0</v>
      </c>
      <c r="AY536" s="20" t="n">
        <v>1</v>
      </c>
      <c r="BA536" s="18" t="n">
        <v>1</v>
      </c>
      <c r="BC536" s="18" t="n">
        <v>1</v>
      </c>
      <c r="BE536" s="18" t="n">
        <v>0</v>
      </c>
      <c r="BG536" s="20" t="n">
        <v>1</v>
      </c>
      <c r="BI536" s="18" t="n">
        <v>1</v>
      </c>
      <c r="BK536" s="18" t="n">
        <v>1</v>
      </c>
      <c r="BM536" s="18" t="n">
        <v>0</v>
      </c>
      <c r="BO536" s="20" t="n">
        <v>1</v>
      </c>
      <c r="BQ536" s="18" t="n">
        <v>1</v>
      </c>
      <c r="BS536" s="18" t="n">
        <v>1</v>
      </c>
      <c r="BU536" s="18" t="n">
        <v>0</v>
      </c>
      <c r="BW536" s="20" t="n">
        <v>1</v>
      </c>
      <c r="BY536" s="18" t="n">
        <v>1</v>
      </c>
      <c r="CA536" s="18" t="n">
        <v>1</v>
      </c>
      <c r="CC536" s="18" t="n">
        <v>0</v>
      </c>
      <c r="CE536" s="20" t="n">
        <v>1</v>
      </c>
      <c r="CG536" s="18" t="n">
        <v>1</v>
      </c>
      <c r="CI536" s="18" t="n">
        <v>1</v>
      </c>
      <c r="CK536" s="18" t="n">
        <v>0</v>
      </c>
      <c r="CM536" s="20" t="n">
        <v>1</v>
      </c>
      <c r="CO536" s="18" t="n">
        <v>1</v>
      </c>
      <c r="CQ536" s="18" t="n">
        <v>1</v>
      </c>
      <c r="CS536" s="18" t="n">
        <v>0</v>
      </c>
      <c r="CU536" s="20" t="n">
        <v>1</v>
      </c>
      <c r="CW536" s="18" t="n">
        <v>1</v>
      </c>
      <c r="CY536" s="18" t="n">
        <v>1</v>
      </c>
      <c r="DA536" s="18" t="n">
        <v>0</v>
      </c>
      <c r="DC536" s="20" t="n">
        <v>1</v>
      </c>
      <c r="DE536" s="18" t="n">
        <v>1</v>
      </c>
      <c r="DG536" s="18" t="n">
        <v>1</v>
      </c>
      <c r="DI536" s="18" t="n">
        <v>0</v>
      </c>
      <c r="DK536" s="20" t="n">
        <v>1</v>
      </c>
      <c r="DM536" s="18" t="n">
        <v>1</v>
      </c>
      <c r="DO536" s="18" t="n">
        <v>1</v>
      </c>
      <c r="DQ536" s="18" t="n">
        <v>0</v>
      </c>
      <c r="DS536" s="20" t="n">
        <v>1</v>
      </c>
      <c r="DU536" s="18" t="n">
        <v>1</v>
      </c>
      <c r="DW536" s="18" t="n">
        <v>1</v>
      </c>
      <c r="DY536" s="18" t="n">
        <v>0</v>
      </c>
      <c r="EA536" s="20" t="n">
        <v>1</v>
      </c>
      <c r="EC536" s="18" t="n">
        <v>1</v>
      </c>
      <c r="EE536" s="18" t="n">
        <v>1</v>
      </c>
      <c r="EG536" s="18" t="n">
        <v>0</v>
      </c>
      <c r="EI536" s="20" t="n">
        <v>1</v>
      </c>
      <c r="EK536" s="18" t="n">
        <v>1</v>
      </c>
      <c r="EM536" s="18" t="n">
        <v>1</v>
      </c>
      <c r="EO536" s="18" t="n">
        <v>0</v>
      </c>
      <c r="EQ536" s="20" t="n">
        <v>1</v>
      </c>
      <c r="ES536" s="18" t="n">
        <v>1</v>
      </c>
      <c r="EU536" s="18" t="n">
        <v>1</v>
      </c>
      <c r="EW536" s="18" t="n">
        <v>0</v>
      </c>
      <c r="EY536" s="20" t="n">
        <v>1</v>
      </c>
      <c r="FA536" s="18" t="n">
        <v>1</v>
      </c>
      <c r="FC536" s="18" t="n">
        <v>1</v>
      </c>
      <c r="FE536" s="18" t="n">
        <v>0</v>
      </c>
      <c r="FG536" s="20" t="n">
        <v>1</v>
      </c>
      <c r="FI536" s="18" t="n">
        <v>1</v>
      </c>
      <c r="FK536" s="18" t="n">
        <v>1</v>
      </c>
      <c r="FM536" s="18" t="n">
        <v>0</v>
      </c>
      <c r="FO536" s="20" t="n">
        <v>1</v>
      </c>
      <c r="FQ536" s="18" t="n">
        <v>1</v>
      </c>
      <c r="FS536" s="18" t="n">
        <v>1</v>
      </c>
      <c r="FU536" s="18" t="n">
        <v>0</v>
      </c>
      <c r="FW536" s="20" t="n">
        <v>1</v>
      </c>
      <c r="FX536" s="23" t="s">
        <v>44</v>
      </c>
      <c r="FY536" s="18" t="s">
        <v>51</v>
      </c>
      <c r="FZ536" s="24" t="s">
        <v>45</v>
      </c>
      <c r="GA536" s="18" t="s">
        <v>46</v>
      </c>
      <c r="GB536" s="20" t="s">
        <v>46</v>
      </c>
      <c r="GC536" s="18" t="n">
        <v>-1</v>
      </c>
      <c r="GD536" s="18" t="n">
        <v>1</v>
      </c>
      <c r="GE536" s="18" t="n">
        <v>-1</v>
      </c>
      <c r="GF536" s="18" t="n">
        <v>1</v>
      </c>
      <c r="GG536" s="18" t="n">
        <v>-1</v>
      </c>
      <c r="GH536" s="18" t="n">
        <v>1</v>
      </c>
      <c r="GI536" s="18" t="n">
        <v>-1</v>
      </c>
      <c r="GJ536" s="20" t="n">
        <v>1</v>
      </c>
    </row>
    <row r="537" customFormat="false" ht="13.8" hidden="false" customHeight="false" outlineLevel="0" collapsed="false">
      <c r="A537" s="16" t="s">
        <v>1115</v>
      </c>
      <c r="B537" s="16" t="s">
        <v>1138</v>
      </c>
      <c r="C537" s="1" t="s">
        <v>1139</v>
      </c>
      <c r="E537" s="18" t="n">
        <v>1</v>
      </c>
      <c r="G537" s="18" t="n">
        <v>1</v>
      </c>
      <c r="I537" s="18" t="n">
        <v>0</v>
      </c>
      <c r="K537" s="20" t="n">
        <v>1</v>
      </c>
      <c r="M537" s="18" t="n">
        <v>1</v>
      </c>
      <c r="O537" s="18" t="n">
        <v>1</v>
      </c>
      <c r="Q537" s="18" t="n">
        <v>0</v>
      </c>
      <c r="S537" s="20" t="n">
        <v>1</v>
      </c>
      <c r="U537" s="18" t="n">
        <v>1</v>
      </c>
      <c r="W537" s="18" t="n">
        <v>1</v>
      </c>
      <c r="Y537" s="18" t="n">
        <v>0</v>
      </c>
      <c r="AA537" s="20" t="n">
        <v>1</v>
      </c>
      <c r="AC537" s="18" t="n">
        <v>1</v>
      </c>
      <c r="AE537" s="18" t="n">
        <v>1</v>
      </c>
      <c r="AG537" s="18" t="n">
        <v>0</v>
      </c>
      <c r="AI537" s="20" t="n">
        <v>1</v>
      </c>
      <c r="AK537" s="18" t="n">
        <v>1</v>
      </c>
      <c r="AM537" s="18" t="n">
        <v>1</v>
      </c>
      <c r="AO537" s="18" t="n">
        <v>0</v>
      </c>
      <c r="AQ537" s="20" t="n">
        <v>1</v>
      </c>
      <c r="AS537" s="19" t="n">
        <v>0.5</v>
      </c>
      <c r="AU537" s="19" t="n">
        <v>0.5</v>
      </c>
      <c r="AW537" s="18" t="n">
        <v>0</v>
      </c>
      <c r="AY537" s="22" t="n">
        <v>0.5</v>
      </c>
      <c r="BA537" s="18" t="n">
        <v>1</v>
      </c>
      <c r="BC537" s="18" t="n">
        <v>1</v>
      </c>
      <c r="BE537" s="18" t="n">
        <v>0</v>
      </c>
      <c r="BG537" s="20" t="n">
        <v>1</v>
      </c>
      <c r="BI537" s="18" t="n">
        <v>1</v>
      </c>
      <c r="BK537" s="18" t="n">
        <v>1</v>
      </c>
      <c r="BM537" s="18" t="n">
        <v>0</v>
      </c>
      <c r="BO537" s="20" t="n">
        <v>1</v>
      </c>
      <c r="BQ537" s="18" t="n">
        <v>1</v>
      </c>
      <c r="BS537" s="18" t="n">
        <v>1</v>
      </c>
      <c r="BU537" s="18" t="n">
        <v>0</v>
      </c>
      <c r="BW537" s="20" t="n">
        <v>1</v>
      </c>
      <c r="BY537" s="18" t="n">
        <v>1</v>
      </c>
      <c r="CA537" s="18" t="n">
        <v>1</v>
      </c>
      <c r="CC537" s="18" t="n">
        <v>0</v>
      </c>
      <c r="CE537" s="20" t="n">
        <v>1</v>
      </c>
      <c r="CG537" s="18" t="n">
        <v>1</v>
      </c>
      <c r="CI537" s="18" t="n">
        <v>1</v>
      </c>
      <c r="CK537" s="18" t="n">
        <v>0</v>
      </c>
      <c r="CM537" s="20" t="n">
        <v>1</v>
      </c>
      <c r="CO537" s="18" t="n">
        <v>1</v>
      </c>
      <c r="CQ537" s="18" t="n">
        <v>1</v>
      </c>
      <c r="CS537" s="18" t="n">
        <v>0</v>
      </c>
      <c r="CU537" s="20" t="n">
        <v>1</v>
      </c>
      <c r="CW537" s="18" t="n">
        <v>1</v>
      </c>
      <c r="CY537" s="18" t="n">
        <v>1</v>
      </c>
      <c r="DA537" s="18" t="n">
        <v>0</v>
      </c>
      <c r="DC537" s="20" t="n">
        <v>1</v>
      </c>
      <c r="DE537" s="18" t="n">
        <v>1</v>
      </c>
      <c r="DG537" s="18" t="n">
        <v>1</v>
      </c>
      <c r="DI537" s="18" t="n">
        <v>0</v>
      </c>
      <c r="DK537" s="20" t="n">
        <v>1</v>
      </c>
      <c r="DM537" s="18" t="n">
        <v>1</v>
      </c>
      <c r="DO537" s="18" t="n">
        <v>1</v>
      </c>
      <c r="DQ537" s="18" t="n">
        <v>0</v>
      </c>
      <c r="DS537" s="20" t="n">
        <v>1</v>
      </c>
      <c r="DU537" s="18" t="n">
        <v>1</v>
      </c>
      <c r="DW537" s="18" t="n">
        <v>1</v>
      </c>
      <c r="DY537" s="18" t="n">
        <v>0</v>
      </c>
      <c r="EA537" s="20" t="n">
        <v>1</v>
      </c>
      <c r="EC537" s="18" t="n">
        <v>1</v>
      </c>
      <c r="EE537" s="18" t="n">
        <v>1</v>
      </c>
      <c r="EG537" s="18" t="n">
        <v>0</v>
      </c>
      <c r="EI537" s="20" t="n">
        <v>1</v>
      </c>
      <c r="EK537" s="18" t="n">
        <v>1</v>
      </c>
      <c r="EM537" s="18" t="n">
        <v>1</v>
      </c>
      <c r="EO537" s="18" t="n">
        <v>0</v>
      </c>
      <c r="EQ537" s="20" t="n">
        <v>1</v>
      </c>
      <c r="ES537" s="18" t="n">
        <v>1</v>
      </c>
      <c r="EU537" s="18" t="n">
        <v>1</v>
      </c>
      <c r="EW537" s="18" t="n">
        <v>0</v>
      </c>
      <c r="EY537" s="20" t="n">
        <v>1</v>
      </c>
      <c r="FA537" s="18" t="n">
        <v>1</v>
      </c>
      <c r="FC537" s="18" t="n">
        <v>1</v>
      </c>
      <c r="FE537" s="18" t="n">
        <v>0</v>
      </c>
      <c r="FG537" s="20" t="n">
        <v>1</v>
      </c>
      <c r="FI537" s="18" t="n">
        <v>1</v>
      </c>
      <c r="FK537" s="18" t="n">
        <v>1</v>
      </c>
      <c r="FM537" s="18" t="n">
        <v>0</v>
      </c>
      <c r="FO537" s="20" t="n">
        <v>1</v>
      </c>
      <c r="FQ537" s="18" t="n">
        <v>1</v>
      </c>
      <c r="FS537" s="18" t="n">
        <v>1</v>
      </c>
      <c r="FU537" s="18" t="n">
        <v>0</v>
      </c>
      <c r="FW537" s="20" t="n">
        <v>1</v>
      </c>
      <c r="FX537" s="23" t="s">
        <v>44</v>
      </c>
      <c r="FY537" s="18" t="s">
        <v>51</v>
      </c>
      <c r="FZ537" s="24" t="s">
        <v>45</v>
      </c>
      <c r="GA537" s="18" t="s">
        <v>46</v>
      </c>
      <c r="GB537" s="20" t="s">
        <v>46</v>
      </c>
      <c r="GC537" s="18" t="n">
        <v>-1</v>
      </c>
      <c r="GD537" s="18" t="n">
        <v>-1</v>
      </c>
      <c r="GE537" s="18" t="n">
        <v>-1</v>
      </c>
      <c r="GF537" s="18" t="n">
        <v>-1</v>
      </c>
      <c r="GG537" s="18" t="n">
        <v>-1</v>
      </c>
      <c r="GH537" s="18" t="n">
        <v>-1</v>
      </c>
      <c r="GI537" s="18" t="n">
        <v>-1</v>
      </c>
      <c r="GJ537" s="20" t="n">
        <v>-1</v>
      </c>
    </row>
    <row r="538" customFormat="false" ht="13.8" hidden="false" customHeight="false" outlineLevel="0" collapsed="false">
      <c r="A538" s="16" t="s">
        <v>1115</v>
      </c>
      <c r="B538" s="16" t="s">
        <v>1140</v>
      </c>
      <c r="C538" s="1" t="s">
        <v>1141</v>
      </c>
      <c r="D538" s="18" t="n">
        <v>1</v>
      </c>
      <c r="E538" s="18" t="n">
        <v>1</v>
      </c>
      <c r="F538" s="18" t="n">
        <v>1</v>
      </c>
      <c r="G538" s="18" t="n">
        <v>1</v>
      </c>
      <c r="H538" s="18" t="n">
        <v>0</v>
      </c>
      <c r="I538" s="18" t="n">
        <v>0</v>
      </c>
      <c r="J538" s="18" t="n">
        <v>1</v>
      </c>
      <c r="K538" s="20" t="n">
        <v>1</v>
      </c>
      <c r="L538" s="18" t="n">
        <v>1</v>
      </c>
      <c r="M538" s="18" t="n">
        <v>1</v>
      </c>
      <c r="N538" s="18" t="n">
        <v>1</v>
      </c>
      <c r="O538" s="18" t="n">
        <v>1</v>
      </c>
      <c r="P538" s="18" t="n">
        <v>0</v>
      </c>
      <c r="Q538" s="18" t="n">
        <v>0</v>
      </c>
      <c r="R538" s="18" t="n">
        <v>1</v>
      </c>
      <c r="S538" s="20" t="n">
        <v>1</v>
      </c>
      <c r="T538" s="18" t="n">
        <v>1</v>
      </c>
      <c r="U538" s="18" t="n">
        <v>1</v>
      </c>
      <c r="V538" s="18" t="n">
        <v>1</v>
      </c>
      <c r="W538" s="18" t="n">
        <v>1</v>
      </c>
      <c r="X538" s="18" t="n">
        <v>0</v>
      </c>
      <c r="Y538" s="18" t="n">
        <v>0</v>
      </c>
      <c r="Z538" s="18" t="n">
        <v>1</v>
      </c>
      <c r="AA538" s="20" t="n">
        <v>1</v>
      </c>
      <c r="AB538" s="18" t="n">
        <v>1</v>
      </c>
      <c r="AC538" s="18" t="n">
        <v>1</v>
      </c>
      <c r="AD538" s="18" t="n">
        <v>1</v>
      </c>
      <c r="AE538" s="18" t="n">
        <v>1</v>
      </c>
      <c r="AF538" s="18" t="n">
        <v>0</v>
      </c>
      <c r="AG538" s="18" t="n">
        <v>0</v>
      </c>
      <c r="AH538" s="18" t="n">
        <v>1</v>
      </c>
      <c r="AI538" s="20" t="n">
        <v>1</v>
      </c>
      <c r="AJ538" s="18" t="n">
        <v>1</v>
      </c>
      <c r="AK538" s="18" t="n">
        <v>1</v>
      </c>
      <c r="AL538" s="18" t="n">
        <v>1</v>
      </c>
      <c r="AM538" s="18" t="n">
        <v>1</v>
      </c>
      <c r="AN538" s="18" t="n">
        <v>0</v>
      </c>
      <c r="AO538" s="18" t="n">
        <v>0</v>
      </c>
      <c r="AP538" s="18" t="n">
        <v>1</v>
      </c>
      <c r="AQ538" s="20" t="n">
        <v>1</v>
      </c>
      <c r="AR538" s="18" t="n">
        <v>1</v>
      </c>
      <c r="AS538" s="18" t="n">
        <v>1</v>
      </c>
      <c r="AT538" s="18" t="n">
        <v>1</v>
      </c>
      <c r="AU538" s="18" t="n">
        <v>1</v>
      </c>
      <c r="AV538" s="18" t="n">
        <v>0</v>
      </c>
      <c r="AW538" s="18" t="n">
        <v>0</v>
      </c>
      <c r="AX538" s="18" t="n">
        <v>1</v>
      </c>
      <c r="AY538" s="20" t="n">
        <v>1</v>
      </c>
      <c r="AZ538" s="18" t="n">
        <v>1</v>
      </c>
      <c r="BA538" s="18" t="n">
        <v>1</v>
      </c>
      <c r="BB538" s="18" t="n">
        <v>1</v>
      </c>
      <c r="BC538" s="18" t="n">
        <v>1</v>
      </c>
      <c r="BD538" s="18" t="n">
        <v>0</v>
      </c>
      <c r="BE538" s="18" t="n">
        <v>0</v>
      </c>
      <c r="BF538" s="18" t="n">
        <v>1</v>
      </c>
      <c r="BG538" s="20" t="n">
        <v>1</v>
      </c>
      <c r="BH538" s="18" t="n">
        <v>1</v>
      </c>
      <c r="BI538" s="18" t="n">
        <v>1</v>
      </c>
      <c r="BJ538" s="18" t="n">
        <v>1</v>
      </c>
      <c r="BK538" s="18" t="n">
        <v>1</v>
      </c>
      <c r="BL538" s="18" t="n">
        <v>0</v>
      </c>
      <c r="BM538" s="18" t="n">
        <v>0</v>
      </c>
      <c r="BN538" s="18" t="n">
        <v>1</v>
      </c>
      <c r="BO538" s="20" t="n">
        <v>1</v>
      </c>
      <c r="BP538" s="18" t="n">
        <v>1</v>
      </c>
      <c r="BQ538" s="18" t="n">
        <v>1</v>
      </c>
      <c r="BR538" s="18" t="n">
        <v>1</v>
      </c>
      <c r="BS538" s="18" t="n">
        <v>1</v>
      </c>
      <c r="BT538" s="18" t="n">
        <v>0</v>
      </c>
      <c r="BU538" s="18" t="n">
        <v>0</v>
      </c>
      <c r="BV538" s="18" t="n">
        <v>1</v>
      </c>
      <c r="BW538" s="20" t="n">
        <v>1</v>
      </c>
      <c r="BX538" s="18" t="n">
        <v>1</v>
      </c>
      <c r="BY538" s="18" t="n">
        <v>1</v>
      </c>
      <c r="BZ538" s="18" t="n">
        <v>1</v>
      </c>
      <c r="CA538" s="18" t="n">
        <v>1</v>
      </c>
      <c r="CB538" s="18" t="n">
        <v>0</v>
      </c>
      <c r="CC538" s="18" t="n">
        <v>0</v>
      </c>
      <c r="CD538" s="18" t="n">
        <v>1</v>
      </c>
      <c r="CE538" s="20" t="n">
        <v>1</v>
      </c>
      <c r="CF538" s="18" t="n">
        <v>1</v>
      </c>
      <c r="CG538" s="18" t="n">
        <v>1</v>
      </c>
      <c r="CH538" s="18" t="n">
        <v>1</v>
      </c>
      <c r="CI538" s="18" t="n">
        <v>1</v>
      </c>
      <c r="CJ538" s="18" t="n">
        <v>0</v>
      </c>
      <c r="CK538" s="18" t="n">
        <v>0</v>
      </c>
      <c r="CL538" s="18" t="n">
        <v>1</v>
      </c>
      <c r="CM538" s="20" t="n">
        <v>1</v>
      </c>
      <c r="CN538" s="18" t="n">
        <v>1</v>
      </c>
      <c r="CO538" s="18" t="n">
        <v>1</v>
      </c>
      <c r="CP538" s="18" t="n">
        <v>1</v>
      </c>
      <c r="CQ538" s="18" t="n">
        <v>1</v>
      </c>
      <c r="CR538" s="18" t="n">
        <v>0</v>
      </c>
      <c r="CS538" s="18" t="n">
        <v>0</v>
      </c>
      <c r="CT538" s="18" t="n">
        <v>1</v>
      </c>
      <c r="CU538" s="20" t="n">
        <v>1</v>
      </c>
      <c r="CV538" s="18" t="n">
        <v>1</v>
      </c>
      <c r="CW538" s="18" t="n">
        <v>1</v>
      </c>
      <c r="CX538" s="18" t="n">
        <v>1</v>
      </c>
      <c r="CY538" s="18" t="n">
        <v>1</v>
      </c>
      <c r="CZ538" s="18" t="n">
        <v>0</v>
      </c>
      <c r="DA538" s="18" t="n">
        <v>0</v>
      </c>
      <c r="DB538" s="18" t="n">
        <v>1</v>
      </c>
      <c r="DC538" s="20" t="n">
        <v>1</v>
      </c>
      <c r="DL538" s="18" t="n">
        <v>1</v>
      </c>
      <c r="DM538" s="18" t="n">
        <v>1</v>
      </c>
      <c r="DN538" s="18" t="n">
        <v>1</v>
      </c>
      <c r="DO538" s="18" t="n">
        <v>1</v>
      </c>
      <c r="DP538" s="18" t="n">
        <v>0</v>
      </c>
      <c r="DQ538" s="18" t="n">
        <v>0</v>
      </c>
      <c r="DR538" s="18" t="n">
        <v>1</v>
      </c>
      <c r="DS538" s="20" t="n">
        <v>1</v>
      </c>
      <c r="DT538" s="18" t="n">
        <v>1</v>
      </c>
      <c r="DU538" s="18" t="n">
        <v>1</v>
      </c>
      <c r="DV538" s="18" t="n">
        <v>1</v>
      </c>
      <c r="DW538" s="18" t="n">
        <v>1</v>
      </c>
      <c r="DX538" s="18" t="n">
        <v>0</v>
      </c>
      <c r="DY538" s="18" t="n">
        <v>0</v>
      </c>
      <c r="DZ538" s="18" t="n">
        <v>1</v>
      </c>
      <c r="EA538" s="20" t="n">
        <v>1</v>
      </c>
      <c r="EB538" s="18" t="n">
        <v>1</v>
      </c>
      <c r="EC538" s="18" t="n">
        <v>1</v>
      </c>
      <c r="ED538" s="18" t="n">
        <v>1</v>
      </c>
      <c r="EE538" s="18" t="n">
        <v>1</v>
      </c>
      <c r="EF538" s="18" t="n">
        <v>0</v>
      </c>
      <c r="EG538" s="18" t="n">
        <v>0</v>
      </c>
      <c r="EH538" s="18" t="n">
        <v>1</v>
      </c>
      <c r="EI538" s="20" t="n">
        <v>1</v>
      </c>
      <c r="EJ538" s="18" t="n">
        <v>1</v>
      </c>
      <c r="EK538" s="18" t="n">
        <v>1</v>
      </c>
      <c r="EL538" s="18" t="n">
        <v>1</v>
      </c>
      <c r="EM538" s="18" t="n">
        <v>1</v>
      </c>
      <c r="EN538" s="18" t="n">
        <v>0</v>
      </c>
      <c r="EO538" s="18" t="n">
        <v>0</v>
      </c>
      <c r="EP538" s="18" t="n">
        <v>1</v>
      </c>
      <c r="EQ538" s="20" t="n">
        <v>1</v>
      </c>
      <c r="ER538" s="18" t="n">
        <v>1</v>
      </c>
      <c r="ES538" s="18" t="n">
        <v>1</v>
      </c>
      <c r="ET538" s="18" t="n">
        <v>1</v>
      </c>
      <c r="EU538" s="18" t="n">
        <v>1</v>
      </c>
      <c r="EV538" s="18" t="n">
        <v>0</v>
      </c>
      <c r="EW538" s="18" t="n">
        <v>0</v>
      </c>
      <c r="EX538" s="18" t="n">
        <v>1</v>
      </c>
      <c r="EY538" s="20" t="n">
        <v>1</v>
      </c>
      <c r="EZ538" s="18" t="n">
        <v>1</v>
      </c>
      <c r="FA538" s="18" t="n">
        <v>1</v>
      </c>
      <c r="FB538" s="18" t="n">
        <v>1</v>
      </c>
      <c r="FC538" s="18" t="n">
        <v>1</v>
      </c>
      <c r="FD538" s="18" t="n">
        <v>0</v>
      </c>
      <c r="FE538" s="18" t="n">
        <v>0</v>
      </c>
      <c r="FF538" s="18" t="n">
        <v>1</v>
      </c>
      <c r="FG538" s="20" t="n">
        <v>1</v>
      </c>
      <c r="FH538" s="18" t="n">
        <v>1</v>
      </c>
      <c r="FI538" s="18" t="n">
        <v>1</v>
      </c>
      <c r="FJ538" s="18" t="n">
        <v>1</v>
      </c>
      <c r="FK538" s="18" t="n">
        <v>1</v>
      </c>
      <c r="FL538" s="18" t="n">
        <v>0</v>
      </c>
      <c r="FM538" s="18" t="n">
        <v>0</v>
      </c>
      <c r="FN538" s="18" t="n">
        <v>1</v>
      </c>
      <c r="FO538" s="20" t="n">
        <v>1</v>
      </c>
      <c r="FP538" s="18" t="n">
        <v>1</v>
      </c>
      <c r="FQ538" s="18" t="n">
        <v>1</v>
      </c>
      <c r="FR538" s="18" t="n">
        <v>1</v>
      </c>
      <c r="FS538" s="18" t="n">
        <v>1</v>
      </c>
      <c r="FT538" s="18" t="n">
        <v>0</v>
      </c>
      <c r="FU538" s="18" t="n">
        <v>0</v>
      </c>
      <c r="FV538" s="18" t="n">
        <v>1</v>
      </c>
      <c r="FW538" s="20" t="n">
        <v>1</v>
      </c>
      <c r="FX538" s="23" t="s">
        <v>44</v>
      </c>
      <c r="FY538" s="18" t="s">
        <v>51</v>
      </c>
      <c r="FZ538" s="24" t="s">
        <v>45</v>
      </c>
      <c r="GA538" s="18" t="s">
        <v>46</v>
      </c>
      <c r="GB538" s="20" t="s">
        <v>46</v>
      </c>
      <c r="GC538" s="18" t="n">
        <v>-1</v>
      </c>
      <c r="GD538" s="18" t="n">
        <v>-1</v>
      </c>
      <c r="GE538" s="18" t="n">
        <v>-1</v>
      </c>
      <c r="GF538" s="18" t="n">
        <v>-1</v>
      </c>
      <c r="GG538" s="18" t="n">
        <v>-1</v>
      </c>
      <c r="GH538" s="18" t="n">
        <v>-1</v>
      </c>
      <c r="GI538" s="18" t="n">
        <v>-1</v>
      </c>
      <c r="GJ538" s="20" t="n">
        <v>-1</v>
      </c>
    </row>
    <row r="539" customFormat="false" ht="13.8" hidden="false" customHeight="false" outlineLevel="0" collapsed="false">
      <c r="A539" s="16" t="s">
        <v>1115</v>
      </c>
      <c r="B539" s="16" t="s">
        <v>1142</v>
      </c>
      <c r="C539" s="1" t="s">
        <v>1143</v>
      </c>
      <c r="D539" s="18" t="n">
        <v>1</v>
      </c>
      <c r="E539" s="18" t="n">
        <v>1</v>
      </c>
      <c r="F539" s="18" t="n">
        <v>1</v>
      </c>
      <c r="G539" s="18" t="n">
        <v>1</v>
      </c>
      <c r="H539" s="18" t="n">
        <v>0</v>
      </c>
      <c r="I539" s="18" t="n">
        <v>0</v>
      </c>
      <c r="J539" s="18" t="n">
        <v>1</v>
      </c>
      <c r="K539" s="20" t="n">
        <v>1</v>
      </c>
      <c r="L539" s="18" t="n">
        <v>1</v>
      </c>
      <c r="M539" s="18" t="n">
        <v>1</v>
      </c>
      <c r="N539" s="18" t="n">
        <v>1</v>
      </c>
      <c r="O539" s="18" t="n">
        <v>1</v>
      </c>
      <c r="P539" s="18" t="n">
        <v>0</v>
      </c>
      <c r="Q539" s="18" t="n">
        <v>0</v>
      </c>
      <c r="R539" s="18" t="n">
        <v>1</v>
      </c>
      <c r="S539" s="20" t="n">
        <v>1</v>
      </c>
      <c r="T539" s="18" t="n">
        <v>1</v>
      </c>
      <c r="U539" s="18" t="n">
        <v>1</v>
      </c>
      <c r="V539" s="18" t="n">
        <v>1</v>
      </c>
      <c r="W539" s="18" t="n">
        <v>1</v>
      </c>
      <c r="X539" s="18" t="n">
        <v>0</v>
      </c>
      <c r="Y539" s="18" t="n">
        <v>0</v>
      </c>
      <c r="Z539" s="18" t="n">
        <v>1</v>
      </c>
      <c r="AA539" s="20" t="n">
        <v>1</v>
      </c>
      <c r="AB539" s="18" t="n">
        <v>1</v>
      </c>
      <c r="AC539" s="18" t="n">
        <v>1</v>
      </c>
      <c r="AD539" s="18" t="n">
        <v>1</v>
      </c>
      <c r="AE539" s="18" t="n">
        <v>1</v>
      </c>
      <c r="AF539" s="18" t="n">
        <v>0</v>
      </c>
      <c r="AG539" s="18" t="n">
        <v>0</v>
      </c>
      <c r="AH539" s="18" t="n">
        <v>1</v>
      </c>
      <c r="AI539" s="20" t="n">
        <v>1</v>
      </c>
      <c r="AJ539" s="18" t="n">
        <v>1</v>
      </c>
      <c r="AK539" s="18" t="n">
        <v>1</v>
      </c>
      <c r="AL539" s="18" t="n">
        <v>1</v>
      </c>
      <c r="AM539" s="18" t="n">
        <v>1</v>
      </c>
      <c r="AN539" s="18" t="n">
        <v>0</v>
      </c>
      <c r="AO539" s="18" t="n">
        <v>0</v>
      </c>
      <c r="AP539" s="18" t="n">
        <v>1</v>
      </c>
      <c r="AQ539" s="20" t="n">
        <v>1</v>
      </c>
      <c r="AR539" s="18" t="n">
        <v>1</v>
      </c>
      <c r="AS539" s="18" t="n">
        <v>1</v>
      </c>
      <c r="AT539" s="18" t="n">
        <v>1</v>
      </c>
      <c r="AU539" s="18" t="n">
        <v>1</v>
      </c>
      <c r="AV539" s="18" t="n">
        <v>0</v>
      </c>
      <c r="AW539" s="18" t="n">
        <v>0</v>
      </c>
      <c r="AX539" s="18" t="n">
        <v>1</v>
      </c>
      <c r="AY539" s="20" t="n">
        <v>1</v>
      </c>
      <c r="AZ539" s="18" t="n">
        <v>1</v>
      </c>
      <c r="BA539" s="18" t="n">
        <v>1</v>
      </c>
      <c r="BB539" s="18" t="n">
        <v>1</v>
      </c>
      <c r="BC539" s="18" t="n">
        <v>1</v>
      </c>
      <c r="BD539" s="18" t="n">
        <v>0</v>
      </c>
      <c r="BE539" s="18" t="n">
        <v>0</v>
      </c>
      <c r="BF539" s="18" t="n">
        <v>1</v>
      </c>
      <c r="BG539" s="20" t="n">
        <v>1</v>
      </c>
      <c r="BH539" s="18" t="n">
        <v>1</v>
      </c>
      <c r="BI539" s="18" t="n">
        <v>1</v>
      </c>
      <c r="BJ539" s="18" t="n">
        <v>1</v>
      </c>
      <c r="BK539" s="18" t="n">
        <v>1</v>
      </c>
      <c r="BL539" s="18" t="n">
        <v>0</v>
      </c>
      <c r="BM539" s="18" t="n">
        <v>0</v>
      </c>
      <c r="BN539" s="18" t="n">
        <v>1</v>
      </c>
      <c r="BO539" s="20" t="n">
        <v>1</v>
      </c>
      <c r="BP539" s="18" t="n">
        <v>1</v>
      </c>
      <c r="BQ539" s="18" t="n">
        <v>1</v>
      </c>
      <c r="BR539" s="18" t="n">
        <v>1</v>
      </c>
      <c r="BS539" s="18" t="n">
        <v>1</v>
      </c>
      <c r="BT539" s="18" t="n">
        <v>0</v>
      </c>
      <c r="BU539" s="18" t="n">
        <v>0</v>
      </c>
      <c r="BV539" s="18" t="n">
        <v>1</v>
      </c>
      <c r="BW539" s="20" t="n">
        <v>1</v>
      </c>
      <c r="BX539" s="18" t="n">
        <v>1</v>
      </c>
      <c r="BY539" s="18" t="n">
        <v>1</v>
      </c>
      <c r="BZ539" s="18" t="n">
        <v>1</v>
      </c>
      <c r="CA539" s="18" t="n">
        <v>1</v>
      </c>
      <c r="CB539" s="18" t="n">
        <v>0</v>
      </c>
      <c r="CC539" s="18" t="n">
        <v>0</v>
      </c>
      <c r="CD539" s="18" t="n">
        <v>1</v>
      </c>
      <c r="CE539" s="20" t="n">
        <v>1</v>
      </c>
      <c r="CF539" s="18" t="n">
        <v>1</v>
      </c>
      <c r="CG539" s="18" t="n">
        <v>1</v>
      </c>
      <c r="CH539" s="18" t="n">
        <v>1</v>
      </c>
      <c r="CI539" s="18" t="n">
        <v>1</v>
      </c>
      <c r="CJ539" s="18" t="n">
        <v>0</v>
      </c>
      <c r="CK539" s="18" t="n">
        <v>0</v>
      </c>
      <c r="CL539" s="18" t="n">
        <v>1</v>
      </c>
      <c r="CM539" s="20" t="n">
        <v>1</v>
      </c>
      <c r="CN539" s="18" t="n">
        <v>1</v>
      </c>
      <c r="CO539" s="18" t="n">
        <v>1</v>
      </c>
      <c r="CP539" s="18" t="n">
        <v>1</v>
      </c>
      <c r="CQ539" s="18" t="n">
        <v>1</v>
      </c>
      <c r="CR539" s="18" t="n">
        <v>0</v>
      </c>
      <c r="CS539" s="18" t="n">
        <v>0</v>
      </c>
      <c r="CT539" s="18" t="n">
        <v>1</v>
      </c>
      <c r="CU539" s="20" t="n">
        <v>1</v>
      </c>
      <c r="CV539" s="18" t="n">
        <v>1</v>
      </c>
      <c r="CW539" s="18" t="n">
        <v>1</v>
      </c>
      <c r="CX539" s="18" t="n">
        <v>1</v>
      </c>
      <c r="CY539" s="18" t="n">
        <v>1</v>
      </c>
      <c r="CZ539" s="18" t="n">
        <v>0</v>
      </c>
      <c r="DA539" s="18" t="n">
        <v>0</v>
      </c>
      <c r="DB539" s="18" t="n">
        <v>1</v>
      </c>
      <c r="DC539" s="20" t="n">
        <v>1</v>
      </c>
      <c r="DD539" s="18" t="n">
        <v>1</v>
      </c>
      <c r="DE539" s="18" t="n">
        <v>1</v>
      </c>
      <c r="DF539" s="18" t="n">
        <v>1</v>
      </c>
      <c r="DG539" s="18" t="n">
        <v>1</v>
      </c>
      <c r="DH539" s="18" t="n">
        <v>0</v>
      </c>
      <c r="DI539" s="18" t="n">
        <v>0</v>
      </c>
      <c r="DJ539" s="18" t="n">
        <v>1</v>
      </c>
      <c r="DK539" s="20" t="n">
        <v>1</v>
      </c>
      <c r="DL539" s="18" t="n">
        <v>1</v>
      </c>
      <c r="DM539" s="18" t="n">
        <v>1</v>
      </c>
      <c r="DN539" s="18" t="n">
        <v>1</v>
      </c>
      <c r="DO539" s="18" t="n">
        <v>1</v>
      </c>
      <c r="DP539" s="18" t="n">
        <v>0</v>
      </c>
      <c r="DQ539" s="18" t="n">
        <v>0</v>
      </c>
      <c r="DR539" s="18" t="n">
        <v>1</v>
      </c>
      <c r="DS539" s="20" t="n">
        <v>1</v>
      </c>
      <c r="DT539" s="18" t="n">
        <v>1</v>
      </c>
      <c r="DU539" s="18" t="n">
        <v>1</v>
      </c>
      <c r="DV539" s="18" t="n">
        <v>1</v>
      </c>
      <c r="DW539" s="18" t="n">
        <v>1</v>
      </c>
      <c r="DX539" s="18" t="n">
        <v>0</v>
      </c>
      <c r="DY539" s="18" t="n">
        <v>0</v>
      </c>
      <c r="DZ539" s="18" t="n">
        <v>1</v>
      </c>
      <c r="EA539" s="20" t="n">
        <v>1</v>
      </c>
      <c r="EB539" s="18" t="n">
        <v>1</v>
      </c>
      <c r="EC539" s="18" t="n">
        <v>1</v>
      </c>
      <c r="ED539" s="18" t="n">
        <v>1</v>
      </c>
      <c r="EE539" s="18" t="n">
        <v>1</v>
      </c>
      <c r="EF539" s="18" t="n">
        <v>0</v>
      </c>
      <c r="EG539" s="18" t="n">
        <v>0</v>
      </c>
      <c r="EH539" s="18" t="n">
        <v>1</v>
      </c>
      <c r="EI539" s="20" t="n">
        <v>1</v>
      </c>
      <c r="EJ539" s="18" t="n">
        <v>1</v>
      </c>
      <c r="EK539" s="18" t="n">
        <v>1</v>
      </c>
      <c r="EL539" s="18" t="n">
        <v>1</v>
      </c>
      <c r="EM539" s="18" t="n">
        <v>1</v>
      </c>
      <c r="EN539" s="18" t="n">
        <v>0</v>
      </c>
      <c r="EO539" s="18" t="n">
        <v>0</v>
      </c>
      <c r="EP539" s="18" t="n">
        <v>1</v>
      </c>
      <c r="EQ539" s="20" t="n">
        <v>1</v>
      </c>
      <c r="ER539" s="18" t="n">
        <v>1</v>
      </c>
      <c r="ES539" s="18" t="n">
        <v>1</v>
      </c>
      <c r="ET539" s="18" t="n">
        <v>1</v>
      </c>
      <c r="EU539" s="18" t="n">
        <v>1</v>
      </c>
      <c r="EV539" s="18" t="n">
        <v>0</v>
      </c>
      <c r="EW539" s="18" t="n">
        <v>0</v>
      </c>
      <c r="EX539" s="18" t="n">
        <v>1</v>
      </c>
      <c r="EY539" s="20" t="n">
        <v>1</v>
      </c>
      <c r="EZ539" s="18" t="n">
        <v>1</v>
      </c>
      <c r="FA539" s="18" t="n">
        <v>1</v>
      </c>
      <c r="FB539" s="18" t="n">
        <v>1</v>
      </c>
      <c r="FC539" s="18" t="n">
        <v>1</v>
      </c>
      <c r="FD539" s="18" t="n">
        <v>0</v>
      </c>
      <c r="FE539" s="18" t="n">
        <v>0</v>
      </c>
      <c r="FF539" s="18" t="n">
        <v>1</v>
      </c>
      <c r="FG539" s="20" t="n">
        <v>1</v>
      </c>
      <c r="FH539" s="18" t="n">
        <v>1</v>
      </c>
      <c r="FI539" s="18" t="n">
        <v>1</v>
      </c>
      <c r="FJ539" s="18" t="n">
        <v>1</v>
      </c>
      <c r="FK539" s="18" t="n">
        <v>1</v>
      </c>
      <c r="FL539" s="18" t="n">
        <v>0</v>
      </c>
      <c r="FM539" s="18" t="n">
        <v>0</v>
      </c>
      <c r="FN539" s="18" t="n">
        <v>1</v>
      </c>
      <c r="FO539" s="20" t="n">
        <v>1</v>
      </c>
      <c r="FP539" s="18" t="n">
        <v>1</v>
      </c>
      <c r="FQ539" s="18" t="n">
        <v>1</v>
      </c>
      <c r="FR539" s="18" t="n">
        <v>1</v>
      </c>
      <c r="FS539" s="18" t="n">
        <v>1</v>
      </c>
      <c r="FT539" s="18" t="n">
        <v>0</v>
      </c>
      <c r="FU539" s="18" t="n">
        <v>0</v>
      </c>
      <c r="FV539" s="18" t="n">
        <v>1</v>
      </c>
      <c r="FW539" s="20" t="n">
        <v>1</v>
      </c>
      <c r="FX539" s="23" t="s">
        <v>44</v>
      </c>
      <c r="FY539" s="18" t="s">
        <v>51</v>
      </c>
      <c r="FZ539" s="20" t="s">
        <v>51</v>
      </c>
      <c r="GA539" s="18" t="s">
        <v>46</v>
      </c>
      <c r="GB539" s="20" t="s">
        <v>46</v>
      </c>
      <c r="GC539" s="18" t="n">
        <v>-1</v>
      </c>
      <c r="GD539" s="18" t="n">
        <v>-1</v>
      </c>
      <c r="GE539" s="18" t="n">
        <v>-1</v>
      </c>
      <c r="GF539" s="18" t="n">
        <v>-1</v>
      </c>
      <c r="GG539" s="18" t="n">
        <v>-1</v>
      </c>
      <c r="GH539" s="18" t="n">
        <v>-1</v>
      </c>
      <c r="GI539" s="18" t="n">
        <v>-1</v>
      </c>
      <c r="GJ539" s="20" t="n">
        <v>-1</v>
      </c>
    </row>
    <row r="540" customFormat="false" ht="13.8" hidden="false" customHeight="false" outlineLevel="0" collapsed="false">
      <c r="A540" s="16" t="s">
        <v>1115</v>
      </c>
      <c r="B540" s="16" t="s">
        <v>1144</v>
      </c>
      <c r="C540" s="1" t="s">
        <v>1145</v>
      </c>
      <c r="D540" s="18" t="n">
        <v>1</v>
      </c>
      <c r="E540" s="18" t="n">
        <v>1</v>
      </c>
      <c r="F540" s="18" t="n">
        <v>1</v>
      </c>
      <c r="G540" s="18" t="n">
        <v>1</v>
      </c>
      <c r="H540" s="18" t="n">
        <v>0</v>
      </c>
      <c r="I540" s="18" t="n">
        <v>0</v>
      </c>
      <c r="J540" s="18" t="n">
        <v>1</v>
      </c>
      <c r="K540" s="20" t="n">
        <v>1</v>
      </c>
      <c r="L540" s="18" t="n">
        <v>1</v>
      </c>
      <c r="M540" s="18" t="n">
        <v>1</v>
      </c>
      <c r="N540" s="18" t="n">
        <v>1</v>
      </c>
      <c r="O540" s="18" t="n">
        <v>1</v>
      </c>
      <c r="P540" s="18" t="n">
        <v>0</v>
      </c>
      <c r="Q540" s="18" t="n">
        <v>0</v>
      </c>
      <c r="R540" s="18" t="n">
        <v>1</v>
      </c>
      <c r="S540" s="20" t="n">
        <v>1</v>
      </c>
      <c r="T540" s="18" t="n">
        <v>1</v>
      </c>
      <c r="U540" s="18" t="n">
        <v>1</v>
      </c>
      <c r="V540" s="18" t="n">
        <v>1</v>
      </c>
      <c r="W540" s="18" t="n">
        <v>1</v>
      </c>
      <c r="X540" s="18" t="n">
        <v>0</v>
      </c>
      <c r="Y540" s="18" t="n">
        <v>0</v>
      </c>
      <c r="Z540" s="18" t="n">
        <v>1</v>
      </c>
      <c r="AA540" s="20" t="n">
        <v>1</v>
      </c>
      <c r="AB540" s="18" t="n">
        <v>1</v>
      </c>
      <c r="AC540" s="18" t="n">
        <v>1</v>
      </c>
      <c r="AD540" s="18" t="n">
        <v>1</v>
      </c>
      <c r="AE540" s="18" t="n">
        <v>1</v>
      </c>
      <c r="AF540" s="18" t="n">
        <v>0</v>
      </c>
      <c r="AG540" s="18" t="n">
        <v>0</v>
      </c>
      <c r="AH540" s="18" t="n">
        <v>1</v>
      </c>
      <c r="AI540" s="20" t="n">
        <v>1</v>
      </c>
      <c r="AJ540" s="18" t="n">
        <v>1</v>
      </c>
      <c r="AK540" s="18" t="n">
        <v>1</v>
      </c>
      <c r="AL540" s="18" t="n">
        <v>1</v>
      </c>
      <c r="AM540" s="18" t="n">
        <v>1</v>
      </c>
      <c r="AN540" s="18" t="n">
        <v>0</v>
      </c>
      <c r="AO540" s="18" t="n">
        <v>0</v>
      </c>
      <c r="AP540" s="18" t="n">
        <v>1</v>
      </c>
      <c r="AQ540" s="20" t="n">
        <v>1</v>
      </c>
      <c r="AR540" s="18" t="n">
        <v>1</v>
      </c>
      <c r="AS540" s="18" t="n">
        <v>1</v>
      </c>
      <c r="AT540" s="18" t="n">
        <v>1</v>
      </c>
      <c r="AU540" s="18" t="n">
        <v>1</v>
      </c>
      <c r="AV540" s="18" t="n">
        <v>0</v>
      </c>
      <c r="AW540" s="18" t="n">
        <v>0</v>
      </c>
      <c r="AX540" s="18" t="n">
        <v>1</v>
      </c>
      <c r="AY540" s="20" t="n">
        <v>1</v>
      </c>
      <c r="AZ540" s="18" t="n">
        <v>1</v>
      </c>
      <c r="BA540" s="18" t="n">
        <v>1</v>
      </c>
      <c r="BB540" s="18" t="n">
        <v>1</v>
      </c>
      <c r="BC540" s="18" t="n">
        <v>1</v>
      </c>
      <c r="BD540" s="18" t="n">
        <v>0</v>
      </c>
      <c r="BE540" s="18" t="n">
        <v>0</v>
      </c>
      <c r="BF540" s="18" t="n">
        <v>1</v>
      </c>
      <c r="BG540" s="20" t="n">
        <v>1</v>
      </c>
      <c r="BH540" s="18" t="n">
        <v>1</v>
      </c>
      <c r="BI540" s="18" t="n">
        <v>1</v>
      </c>
      <c r="BJ540" s="18" t="n">
        <v>1</v>
      </c>
      <c r="BK540" s="18" t="n">
        <v>1</v>
      </c>
      <c r="BL540" s="18" t="n">
        <v>0</v>
      </c>
      <c r="BM540" s="18" t="n">
        <v>0</v>
      </c>
      <c r="BN540" s="18" t="n">
        <v>1</v>
      </c>
      <c r="BO540" s="20" t="n">
        <v>1</v>
      </c>
      <c r="BP540" s="18" t="n">
        <v>1</v>
      </c>
      <c r="BQ540" s="18" t="n">
        <v>1</v>
      </c>
      <c r="BR540" s="18" t="n">
        <v>1</v>
      </c>
      <c r="BS540" s="18" t="n">
        <v>1</v>
      </c>
      <c r="BT540" s="18" t="n">
        <v>0</v>
      </c>
      <c r="BU540" s="18" t="n">
        <v>0</v>
      </c>
      <c r="BV540" s="18" t="n">
        <v>1</v>
      </c>
      <c r="BW540" s="20" t="n">
        <v>1</v>
      </c>
      <c r="BX540" s="18" t="n">
        <v>1</v>
      </c>
      <c r="BY540" s="18" t="n">
        <v>1</v>
      </c>
      <c r="BZ540" s="18" t="n">
        <v>1</v>
      </c>
      <c r="CA540" s="18" t="n">
        <v>1</v>
      </c>
      <c r="CB540" s="18" t="n">
        <v>0</v>
      </c>
      <c r="CC540" s="18" t="n">
        <v>0</v>
      </c>
      <c r="CD540" s="18" t="n">
        <v>1</v>
      </c>
      <c r="CE540" s="20" t="n">
        <v>1</v>
      </c>
      <c r="CF540" s="18" t="n">
        <v>1</v>
      </c>
      <c r="CG540" s="18" t="n">
        <v>1</v>
      </c>
      <c r="CH540" s="18" t="n">
        <v>1</v>
      </c>
      <c r="CI540" s="18" t="n">
        <v>1</v>
      </c>
      <c r="CJ540" s="18" t="n">
        <v>0</v>
      </c>
      <c r="CK540" s="18" t="n">
        <v>0</v>
      </c>
      <c r="CL540" s="18" t="n">
        <v>1</v>
      </c>
      <c r="CM540" s="20" t="n">
        <v>1</v>
      </c>
      <c r="CN540" s="18" t="n">
        <v>1</v>
      </c>
      <c r="CO540" s="18" t="n">
        <v>1</v>
      </c>
      <c r="CP540" s="18" t="n">
        <v>1</v>
      </c>
      <c r="CQ540" s="18" t="n">
        <v>1</v>
      </c>
      <c r="CR540" s="18" t="n">
        <v>0</v>
      </c>
      <c r="CS540" s="18" t="n">
        <v>0</v>
      </c>
      <c r="CT540" s="18" t="n">
        <v>1</v>
      </c>
      <c r="CU540" s="20" t="n">
        <v>1</v>
      </c>
      <c r="CV540" s="18" t="n">
        <v>1</v>
      </c>
      <c r="CW540" s="18" t="n">
        <v>1</v>
      </c>
      <c r="CX540" s="18" t="n">
        <v>1</v>
      </c>
      <c r="CY540" s="18" t="n">
        <v>1</v>
      </c>
      <c r="CZ540" s="18" t="n">
        <v>0</v>
      </c>
      <c r="DA540" s="18" t="n">
        <v>0</v>
      </c>
      <c r="DB540" s="18" t="n">
        <v>1</v>
      </c>
      <c r="DC540" s="20" t="n">
        <v>1</v>
      </c>
      <c r="DD540" s="18" t="n">
        <v>1</v>
      </c>
      <c r="DE540" s="18" t="n">
        <v>1</v>
      </c>
      <c r="DF540" s="18" t="n">
        <v>1</v>
      </c>
      <c r="DG540" s="18" t="n">
        <v>1</v>
      </c>
      <c r="DH540" s="18" t="n">
        <v>0</v>
      </c>
      <c r="DI540" s="18" t="n">
        <v>0</v>
      </c>
      <c r="DJ540" s="18" t="n">
        <v>1</v>
      </c>
      <c r="DK540" s="20" t="n">
        <v>1</v>
      </c>
      <c r="DL540" s="18" t="n">
        <v>1</v>
      </c>
      <c r="DM540" s="18" t="n">
        <v>1</v>
      </c>
      <c r="DN540" s="18" t="n">
        <v>1</v>
      </c>
      <c r="DO540" s="18" t="n">
        <v>1</v>
      </c>
      <c r="DP540" s="18" t="n">
        <v>0</v>
      </c>
      <c r="DQ540" s="18" t="n">
        <v>0</v>
      </c>
      <c r="DR540" s="18" t="n">
        <v>1</v>
      </c>
      <c r="DS540" s="20" t="n">
        <v>1</v>
      </c>
      <c r="DT540" s="18" t="n">
        <v>1</v>
      </c>
      <c r="DU540" s="18" t="n">
        <v>1</v>
      </c>
      <c r="DV540" s="18" t="n">
        <v>1</v>
      </c>
      <c r="DW540" s="18" t="n">
        <v>1</v>
      </c>
      <c r="DX540" s="18" t="n">
        <v>0</v>
      </c>
      <c r="DY540" s="18" t="n">
        <v>0</v>
      </c>
      <c r="DZ540" s="18" t="n">
        <v>1</v>
      </c>
      <c r="EA540" s="20" t="n">
        <v>1</v>
      </c>
      <c r="EB540" s="18" t="n">
        <v>1</v>
      </c>
      <c r="EC540" s="18" t="n">
        <v>1</v>
      </c>
      <c r="ED540" s="18" t="n">
        <v>1</v>
      </c>
      <c r="EE540" s="18" t="n">
        <v>1</v>
      </c>
      <c r="EF540" s="18" t="n">
        <v>0</v>
      </c>
      <c r="EG540" s="18" t="n">
        <v>0</v>
      </c>
      <c r="EH540" s="18" t="n">
        <v>1</v>
      </c>
      <c r="EI540" s="20" t="n">
        <v>1</v>
      </c>
      <c r="EJ540" s="18" t="n">
        <v>1</v>
      </c>
      <c r="EK540" s="18" t="n">
        <v>1</v>
      </c>
      <c r="EL540" s="18" t="n">
        <v>1</v>
      </c>
      <c r="EM540" s="18" t="n">
        <v>1</v>
      </c>
      <c r="EN540" s="18" t="n">
        <v>0</v>
      </c>
      <c r="EO540" s="18" t="n">
        <v>0</v>
      </c>
      <c r="EP540" s="18" t="n">
        <v>1</v>
      </c>
      <c r="EQ540" s="20" t="n">
        <v>1</v>
      </c>
      <c r="ER540" s="18" t="n">
        <v>1</v>
      </c>
      <c r="ES540" s="18" t="n">
        <v>1</v>
      </c>
      <c r="ET540" s="18" t="n">
        <v>1</v>
      </c>
      <c r="EU540" s="18" t="n">
        <v>1</v>
      </c>
      <c r="EV540" s="18" t="n">
        <v>0</v>
      </c>
      <c r="EW540" s="18" t="n">
        <v>0</v>
      </c>
      <c r="EX540" s="18" t="n">
        <v>1</v>
      </c>
      <c r="EY540" s="20" t="n">
        <v>1</v>
      </c>
      <c r="EZ540" s="18" t="n">
        <v>1</v>
      </c>
      <c r="FA540" s="18" t="n">
        <v>1</v>
      </c>
      <c r="FB540" s="18" t="n">
        <v>1</v>
      </c>
      <c r="FC540" s="18" t="n">
        <v>1</v>
      </c>
      <c r="FD540" s="18" t="n">
        <v>0</v>
      </c>
      <c r="FE540" s="18" t="n">
        <v>0</v>
      </c>
      <c r="FF540" s="18" t="n">
        <v>1</v>
      </c>
      <c r="FG540" s="20" t="n">
        <v>1</v>
      </c>
      <c r="FH540" s="18" t="n">
        <v>1</v>
      </c>
      <c r="FI540" s="18" t="n">
        <v>1</v>
      </c>
      <c r="FJ540" s="18" t="n">
        <v>1</v>
      </c>
      <c r="FK540" s="18" t="n">
        <v>1</v>
      </c>
      <c r="FL540" s="18" t="n">
        <v>0</v>
      </c>
      <c r="FM540" s="18" t="n">
        <v>0</v>
      </c>
      <c r="FN540" s="18" t="n">
        <v>1</v>
      </c>
      <c r="FO540" s="20" t="n">
        <v>1</v>
      </c>
      <c r="FP540" s="18" t="n">
        <v>1</v>
      </c>
      <c r="FQ540" s="18" t="n">
        <v>1</v>
      </c>
      <c r="FR540" s="18" t="n">
        <v>1</v>
      </c>
      <c r="FS540" s="18" t="n">
        <v>1</v>
      </c>
      <c r="FT540" s="18" t="n">
        <v>0</v>
      </c>
      <c r="FU540" s="18" t="n">
        <v>0</v>
      </c>
      <c r="FV540" s="18" t="n">
        <v>1</v>
      </c>
      <c r="FW540" s="20" t="n">
        <v>1</v>
      </c>
      <c r="FX540" s="23" t="s">
        <v>45</v>
      </c>
      <c r="FY540" s="18" t="s">
        <v>51</v>
      </c>
      <c r="FZ540" s="24" t="s">
        <v>45</v>
      </c>
      <c r="GA540" s="18" t="s">
        <v>46</v>
      </c>
      <c r="GB540" s="20" t="s">
        <v>46</v>
      </c>
      <c r="GC540" s="18" t="n">
        <v>-1</v>
      </c>
      <c r="GD540" s="18" t="n">
        <v>-1</v>
      </c>
      <c r="GE540" s="18" t="n">
        <v>-1</v>
      </c>
      <c r="GF540" s="18" t="n">
        <v>-1</v>
      </c>
      <c r="GG540" s="18" t="n">
        <v>-1</v>
      </c>
      <c r="GH540" s="18" t="n">
        <v>-1</v>
      </c>
      <c r="GI540" s="18" t="n">
        <v>-1</v>
      </c>
      <c r="GJ540" s="20" t="n">
        <v>-1</v>
      </c>
    </row>
    <row r="541" customFormat="false" ht="13.8" hidden="false" customHeight="false" outlineLevel="0" collapsed="false">
      <c r="A541" s="16" t="s">
        <v>1115</v>
      </c>
      <c r="B541" s="16" t="s">
        <v>1146</v>
      </c>
      <c r="C541" s="1" t="s">
        <v>1147</v>
      </c>
      <c r="GC541" s="18" t="n">
        <v>-1</v>
      </c>
      <c r="GD541" s="18" t="n">
        <v>-1</v>
      </c>
      <c r="GE541" s="18" t="n">
        <v>-1</v>
      </c>
      <c r="GF541" s="18" t="n">
        <v>-1</v>
      </c>
      <c r="GG541" s="18" t="n">
        <v>-1</v>
      </c>
      <c r="GH541" s="18" t="n">
        <v>-1</v>
      </c>
      <c r="GI541" s="18" t="n">
        <v>-1</v>
      </c>
      <c r="GJ541" s="20" t="n">
        <v>-1</v>
      </c>
    </row>
    <row r="542" customFormat="false" ht="13.8" hidden="false" customHeight="false" outlineLevel="0" collapsed="false">
      <c r="A542" s="16" t="s">
        <v>1115</v>
      </c>
      <c r="B542" s="16" t="s">
        <v>1148</v>
      </c>
      <c r="C542" s="1" t="s">
        <v>1149</v>
      </c>
      <c r="ES542" s="18" t="n">
        <v>1</v>
      </c>
      <c r="EU542" s="18" t="n">
        <v>1</v>
      </c>
      <c r="EW542" s="18" t="n">
        <v>0</v>
      </c>
      <c r="EY542" s="20" t="n">
        <v>1</v>
      </c>
      <c r="FA542" s="18" t="n">
        <v>1</v>
      </c>
      <c r="FC542" s="18" t="n">
        <v>1</v>
      </c>
      <c r="FE542" s="18" t="n">
        <v>0</v>
      </c>
      <c r="FG542" s="20" t="n">
        <v>1</v>
      </c>
      <c r="FI542" s="18" t="n">
        <v>1</v>
      </c>
      <c r="FK542" s="18" t="n">
        <v>1</v>
      </c>
      <c r="FM542" s="18" t="n">
        <v>0</v>
      </c>
      <c r="FO542" s="20" t="n">
        <v>1</v>
      </c>
      <c r="FQ542" s="18" t="n">
        <v>1</v>
      </c>
      <c r="FS542" s="18" t="n">
        <v>1</v>
      </c>
      <c r="FU542" s="18" t="n">
        <v>0</v>
      </c>
      <c r="FW542" s="20" t="n">
        <v>1</v>
      </c>
      <c r="FX542" s="23" t="s">
        <v>45</v>
      </c>
      <c r="FY542" s="18" t="s">
        <v>51</v>
      </c>
      <c r="FZ542" s="24" t="s">
        <v>45</v>
      </c>
      <c r="GA542" s="18" t="s">
        <v>46</v>
      </c>
      <c r="GB542" s="20" t="s">
        <v>46</v>
      </c>
      <c r="GC542" s="18" t="n">
        <v>-1</v>
      </c>
      <c r="GD542" s="18" t="n">
        <v>-1</v>
      </c>
      <c r="GE542" s="18" t="n">
        <v>-1</v>
      </c>
      <c r="GF542" s="18" t="n">
        <v>-1</v>
      </c>
      <c r="GG542" s="18" t="n">
        <v>-1</v>
      </c>
      <c r="GH542" s="18" t="n">
        <v>-1</v>
      </c>
      <c r="GI542" s="18" t="n">
        <v>-1</v>
      </c>
      <c r="GJ542" s="20" t="n">
        <v>-1</v>
      </c>
    </row>
    <row r="543" customFormat="false" ht="13.8" hidden="false" customHeight="false" outlineLevel="0" collapsed="false">
      <c r="A543" s="16" t="s">
        <v>1115</v>
      </c>
      <c r="B543" s="16" t="s">
        <v>1150</v>
      </c>
      <c r="C543" s="1" t="s">
        <v>1151</v>
      </c>
      <c r="E543" s="18" t="n">
        <v>1</v>
      </c>
      <c r="G543" s="18" t="n">
        <v>1</v>
      </c>
      <c r="I543" s="18" t="n">
        <v>0</v>
      </c>
      <c r="K543" s="20" t="n">
        <v>1</v>
      </c>
      <c r="M543" s="18" t="n">
        <v>1</v>
      </c>
      <c r="O543" s="18" t="n">
        <v>1</v>
      </c>
      <c r="Q543" s="18" t="n">
        <v>0</v>
      </c>
      <c r="S543" s="20" t="n">
        <v>1</v>
      </c>
      <c r="U543" s="18" t="n">
        <v>1</v>
      </c>
      <c r="W543" s="18" t="n">
        <v>1</v>
      </c>
      <c r="Y543" s="18" t="n">
        <v>0</v>
      </c>
      <c r="AA543" s="20" t="n">
        <v>1</v>
      </c>
      <c r="AC543" s="18" t="n">
        <v>1</v>
      </c>
      <c r="AE543" s="18" t="n">
        <v>1</v>
      </c>
      <c r="AG543" s="18" t="n">
        <v>0</v>
      </c>
      <c r="AI543" s="20" t="n">
        <v>1</v>
      </c>
      <c r="AK543" s="18" t="n">
        <v>1</v>
      </c>
      <c r="AM543" s="18" t="n">
        <v>1</v>
      </c>
      <c r="AO543" s="18" t="n">
        <v>0</v>
      </c>
      <c r="AQ543" s="20" t="n">
        <v>1</v>
      </c>
      <c r="AS543" s="18" t="n">
        <v>1</v>
      </c>
      <c r="AU543" s="18" t="n">
        <v>1</v>
      </c>
      <c r="AW543" s="18" t="n">
        <v>0</v>
      </c>
      <c r="AY543" s="20" t="n">
        <v>1</v>
      </c>
      <c r="BA543" s="18" t="n">
        <v>1</v>
      </c>
      <c r="BC543" s="18" t="n">
        <v>1</v>
      </c>
      <c r="BE543" s="18" t="n">
        <v>0</v>
      </c>
      <c r="BG543" s="20" t="n">
        <v>1</v>
      </c>
      <c r="BI543" s="18" t="n">
        <v>1</v>
      </c>
      <c r="BK543" s="18" t="n">
        <v>1</v>
      </c>
      <c r="BM543" s="18" t="n">
        <v>0</v>
      </c>
      <c r="BO543" s="20" t="n">
        <v>1</v>
      </c>
      <c r="BQ543" s="18" t="n">
        <v>1</v>
      </c>
      <c r="BS543" s="18" t="n">
        <v>1</v>
      </c>
      <c r="BU543" s="18" t="n">
        <v>0</v>
      </c>
      <c r="BW543" s="20" t="n">
        <v>1</v>
      </c>
      <c r="BY543" s="18" t="n">
        <v>1</v>
      </c>
      <c r="CA543" s="18" t="n">
        <v>1</v>
      </c>
      <c r="CC543" s="18" t="n">
        <v>0</v>
      </c>
      <c r="CE543" s="20" t="n">
        <v>1</v>
      </c>
      <c r="CG543" s="18" t="n">
        <v>1</v>
      </c>
      <c r="CI543" s="18" t="n">
        <v>1</v>
      </c>
      <c r="CK543" s="18" t="n">
        <v>0</v>
      </c>
      <c r="CM543" s="20" t="n">
        <v>1</v>
      </c>
      <c r="CO543" s="18" t="n">
        <v>1</v>
      </c>
      <c r="CQ543" s="18" t="n">
        <v>1</v>
      </c>
      <c r="CS543" s="18" t="n">
        <v>0</v>
      </c>
      <c r="CU543" s="20" t="n">
        <v>1</v>
      </c>
      <c r="CW543" s="18" t="n">
        <v>1</v>
      </c>
      <c r="CY543" s="18" t="n">
        <v>1</v>
      </c>
      <c r="DA543" s="18" t="n">
        <v>0</v>
      </c>
      <c r="DC543" s="20" t="n">
        <v>1</v>
      </c>
      <c r="DE543" s="18" t="n">
        <v>1</v>
      </c>
      <c r="DG543" s="18" t="n">
        <v>1</v>
      </c>
      <c r="DI543" s="18" t="n">
        <v>0</v>
      </c>
      <c r="DK543" s="20" t="n">
        <v>1</v>
      </c>
      <c r="DM543" s="18" t="n">
        <v>1</v>
      </c>
      <c r="DO543" s="18" t="n">
        <v>1</v>
      </c>
      <c r="DQ543" s="18" t="n">
        <v>0</v>
      </c>
      <c r="DS543" s="20" t="n">
        <v>1</v>
      </c>
      <c r="DU543" s="18" t="n">
        <v>1</v>
      </c>
      <c r="DW543" s="18" t="n">
        <v>1</v>
      </c>
      <c r="DY543" s="18" t="n">
        <v>0</v>
      </c>
      <c r="EA543" s="20" t="n">
        <v>1</v>
      </c>
      <c r="EC543" s="18" t="n">
        <v>1</v>
      </c>
      <c r="EE543" s="18" t="n">
        <v>1</v>
      </c>
      <c r="EG543" s="18" t="n">
        <v>0</v>
      </c>
      <c r="EI543" s="20" t="n">
        <v>1</v>
      </c>
      <c r="EK543" s="18" t="n">
        <v>1</v>
      </c>
      <c r="EM543" s="18" t="n">
        <v>1</v>
      </c>
      <c r="EO543" s="18" t="n">
        <v>0</v>
      </c>
      <c r="EQ543" s="20" t="n">
        <v>1</v>
      </c>
      <c r="ES543" s="18" t="n">
        <v>1</v>
      </c>
      <c r="EU543" s="18" t="n">
        <v>1</v>
      </c>
      <c r="EW543" s="18" t="n">
        <v>0</v>
      </c>
      <c r="EY543" s="20" t="n">
        <v>1</v>
      </c>
      <c r="FA543" s="18" t="n">
        <v>1</v>
      </c>
      <c r="FC543" s="18" t="n">
        <v>1</v>
      </c>
      <c r="FE543" s="18" t="n">
        <v>0</v>
      </c>
      <c r="FG543" s="20" t="n">
        <v>1</v>
      </c>
      <c r="FI543" s="18" t="n">
        <v>1</v>
      </c>
      <c r="FK543" s="18" t="n">
        <v>1</v>
      </c>
      <c r="FM543" s="18" t="n">
        <v>0</v>
      </c>
      <c r="FO543" s="20" t="n">
        <v>1</v>
      </c>
      <c r="FQ543" s="18" t="n">
        <v>1</v>
      </c>
      <c r="FS543" s="18" t="n">
        <v>1</v>
      </c>
      <c r="FU543" s="18" t="n">
        <v>0</v>
      </c>
      <c r="FW543" s="20" t="n">
        <v>1</v>
      </c>
      <c r="FX543" s="23" t="s">
        <v>44</v>
      </c>
      <c r="FY543" s="18" t="s">
        <v>51</v>
      </c>
      <c r="FZ543" s="24" t="s">
        <v>45</v>
      </c>
      <c r="GA543" s="18" t="s">
        <v>46</v>
      </c>
      <c r="GB543" s="20" t="s">
        <v>46</v>
      </c>
      <c r="GC543" s="18" t="n">
        <v>-1</v>
      </c>
      <c r="GD543" s="18" t="n">
        <v>-1</v>
      </c>
      <c r="GE543" s="18" t="n">
        <v>-1</v>
      </c>
      <c r="GF543" s="18" t="n">
        <v>-1</v>
      </c>
      <c r="GG543" s="18" t="n">
        <v>-1</v>
      </c>
      <c r="GH543" s="18" t="n">
        <v>-1</v>
      </c>
      <c r="GI543" s="18" t="n">
        <v>-1</v>
      </c>
      <c r="GJ543" s="20" t="n">
        <v>-1</v>
      </c>
    </row>
    <row r="544" customFormat="false" ht="13.8" hidden="false" customHeight="false" outlineLevel="0" collapsed="false">
      <c r="A544" s="16" t="s">
        <v>1115</v>
      </c>
      <c r="B544" s="16" t="s">
        <v>1152</v>
      </c>
      <c r="C544" s="1" t="s">
        <v>1153</v>
      </c>
      <c r="D544" s="18" t="n">
        <v>1</v>
      </c>
      <c r="E544" s="18" t="n">
        <v>1</v>
      </c>
      <c r="F544" s="18" t="n">
        <v>1</v>
      </c>
      <c r="G544" s="18" t="n">
        <v>1</v>
      </c>
      <c r="H544" s="18" t="n">
        <v>0</v>
      </c>
      <c r="I544" s="18" t="n">
        <v>0</v>
      </c>
      <c r="J544" s="18" t="n">
        <v>1</v>
      </c>
      <c r="K544" s="20" t="n">
        <v>1</v>
      </c>
      <c r="L544" s="18" t="n">
        <v>1</v>
      </c>
      <c r="M544" s="18" t="n">
        <v>1</v>
      </c>
      <c r="N544" s="18" t="n">
        <v>1</v>
      </c>
      <c r="O544" s="18" t="n">
        <v>1</v>
      </c>
      <c r="P544" s="18" t="n">
        <v>0</v>
      </c>
      <c r="Q544" s="18" t="n">
        <v>0</v>
      </c>
      <c r="R544" s="18" t="n">
        <v>1</v>
      </c>
      <c r="S544" s="20" t="n">
        <v>1</v>
      </c>
      <c r="T544" s="18" t="n">
        <v>1</v>
      </c>
      <c r="U544" s="18" t="n">
        <v>1</v>
      </c>
      <c r="V544" s="18" t="n">
        <v>1</v>
      </c>
      <c r="W544" s="18" t="n">
        <v>1</v>
      </c>
      <c r="X544" s="18" t="n">
        <v>0</v>
      </c>
      <c r="Y544" s="18" t="n">
        <v>0</v>
      </c>
      <c r="Z544" s="18" t="n">
        <v>1</v>
      </c>
      <c r="AA544" s="20" t="n">
        <v>1</v>
      </c>
      <c r="AB544" s="18" t="n">
        <v>1</v>
      </c>
      <c r="AC544" s="18" t="n">
        <v>1</v>
      </c>
      <c r="AD544" s="18" t="n">
        <v>1</v>
      </c>
      <c r="AE544" s="18" t="n">
        <v>1</v>
      </c>
      <c r="AF544" s="18" t="n">
        <v>0</v>
      </c>
      <c r="AG544" s="18" t="n">
        <v>0</v>
      </c>
      <c r="AH544" s="18" t="n">
        <v>1</v>
      </c>
      <c r="AI544" s="20" t="n">
        <v>1</v>
      </c>
      <c r="AJ544" s="18" t="n">
        <v>1</v>
      </c>
      <c r="AK544" s="18" t="n">
        <v>1</v>
      </c>
      <c r="AL544" s="18" t="n">
        <v>1</v>
      </c>
      <c r="AM544" s="18" t="n">
        <v>1</v>
      </c>
      <c r="AN544" s="18" t="n">
        <v>0</v>
      </c>
      <c r="AO544" s="18" t="n">
        <v>0</v>
      </c>
      <c r="AP544" s="18" t="n">
        <v>1</v>
      </c>
      <c r="AQ544" s="20" t="n">
        <v>1</v>
      </c>
      <c r="AR544" s="18" t="n">
        <v>1</v>
      </c>
      <c r="AS544" s="18" t="n">
        <v>1</v>
      </c>
      <c r="AT544" s="18" t="n">
        <v>1</v>
      </c>
      <c r="AU544" s="18" t="n">
        <v>1</v>
      </c>
      <c r="AV544" s="18" t="n">
        <v>0</v>
      </c>
      <c r="AW544" s="18" t="n">
        <v>0</v>
      </c>
      <c r="AX544" s="18" t="n">
        <v>1</v>
      </c>
      <c r="AY544" s="20" t="n">
        <v>1</v>
      </c>
      <c r="AZ544" s="18" t="n">
        <v>1</v>
      </c>
      <c r="BA544" s="18" t="n">
        <v>1</v>
      </c>
      <c r="BB544" s="18" t="n">
        <v>1</v>
      </c>
      <c r="BC544" s="18" t="n">
        <v>1</v>
      </c>
      <c r="BD544" s="18" t="n">
        <v>0</v>
      </c>
      <c r="BE544" s="18" t="n">
        <v>0</v>
      </c>
      <c r="BF544" s="18" t="n">
        <v>1</v>
      </c>
      <c r="BG544" s="20" t="n">
        <v>1</v>
      </c>
      <c r="BH544" s="18" t="n">
        <v>1</v>
      </c>
      <c r="BI544" s="18" t="n">
        <v>1</v>
      </c>
      <c r="BJ544" s="18" t="n">
        <v>1</v>
      </c>
      <c r="BK544" s="18" t="n">
        <v>1</v>
      </c>
      <c r="BL544" s="18" t="n">
        <v>0</v>
      </c>
      <c r="BM544" s="18" t="n">
        <v>0</v>
      </c>
      <c r="BN544" s="18" t="n">
        <v>1</v>
      </c>
      <c r="BO544" s="20" t="n">
        <v>1</v>
      </c>
      <c r="BP544" s="18" t="n">
        <v>1</v>
      </c>
      <c r="BQ544" s="18" t="n">
        <v>1</v>
      </c>
      <c r="BR544" s="18" t="n">
        <v>1</v>
      </c>
      <c r="BS544" s="18" t="n">
        <v>1</v>
      </c>
      <c r="BT544" s="18" t="n">
        <v>0</v>
      </c>
      <c r="BU544" s="18" t="n">
        <v>0</v>
      </c>
      <c r="BV544" s="18" t="n">
        <v>1</v>
      </c>
      <c r="BW544" s="20" t="n">
        <v>1</v>
      </c>
      <c r="BX544" s="18" t="n">
        <v>1</v>
      </c>
      <c r="BY544" s="18" t="n">
        <v>1</v>
      </c>
      <c r="BZ544" s="18" t="n">
        <v>1</v>
      </c>
      <c r="CA544" s="18" t="n">
        <v>1</v>
      </c>
      <c r="CB544" s="18" t="n">
        <v>0</v>
      </c>
      <c r="CC544" s="18" t="n">
        <v>0</v>
      </c>
      <c r="CD544" s="18" t="n">
        <v>1</v>
      </c>
      <c r="CE544" s="20" t="n">
        <v>1</v>
      </c>
      <c r="CF544" s="18" t="n">
        <v>1</v>
      </c>
      <c r="CG544" s="18" t="n">
        <v>1</v>
      </c>
      <c r="CH544" s="18" t="n">
        <v>1</v>
      </c>
      <c r="CI544" s="18" t="n">
        <v>1</v>
      </c>
      <c r="CJ544" s="18" t="n">
        <v>0</v>
      </c>
      <c r="CK544" s="18" t="n">
        <v>0</v>
      </c>
      <c r="CL544" s="18" t="n">
        <v>1</v>
      </c>
      <c r="CM544" s="20" t="n">
        <v>1</v>
      </c>
      <c r="CN544" s="18" t="n">
        <v>1</v>
      </c>
      <c r="CO544" s="18" t="n">
        <v>1</v>
      </c>
      <c r="CP544" s="18" t="n">
        <v>1</v>
      </c>
      <c r="CQ544" s="18" t="n">
        <v>1</v>
      </c>
      <c r="CR544" s="18" t="n">
        <v>0</v>
      </c>
      <c r="CS544" s="18" t="n">
        <v>0</v>
      </c>
      <c r="CT544" s="18" t="n">
        <v>1</v>
      </c>
      <c r="CU544" s="20" t="n">
        <v>1</v>
      </c>
      <c r="CV544" s="18" t="n">
        <v>1</v>
      </c>
      <c r="CW544" s="18" t="n">
        <v>1</v>
      </c>
      <c r="CX544" s="18" t="n">
        <v>1</v>
      </c>
      <c r="CY544" s="18" t="n">
        <v>1</v>
      </c>
      <c r="CZ544" s="18" t="n">
        <v>0</v>
      </c>
      <c r="DA544" s="18" t="n">
        <v>0</v>
      </c>
      <c r="DB544" s="18" t="n">
        <v>1</v>
      </c>
      <c r="DC544" s="20" t="n">
        <v>1</v>
      </c>
      <c r="DD544" s="18" t="n">
        <v>1</v>
      </c>
      <c r="DE544" s="18" t="n">
        <v>1</v>
      </c>
      <c r="DF544" s="18" t="n">
        <v>1</v>
      </c>
      <c r="DG544" s="18" t="n">
        <v>1</v>
      </c>
      <c r="DH544" s="18" t="n">
        <v>0</v>
      </c>
      <c r="DI544" s="18" t="n">
        <v>0</v>
      </c>
      <c r="DJ544" s="18" t="n">
        <v>1</v>
      </c>
      <c r="DK544" s="20" t="n">
        <v>1</v>
      </c>
      <c r="DL544" s="18" t="n">
        <v>1</v>
      </c>
      <c r="DM544" s="18" t="n">
        <v>1</v>
      </c>
      <c r="DN544" s="18" t="n">
        <v>1</v>
      </c>
      <c r="DO544" s="18" t="n">
        <v>1</v>
      </c>
      <c r="DP544" s="18" t="n">
        <v>0</v>
      </c>
      <c r="DQ544" s="18" t="n">
        <v>0</v>
      </c>
      <c r="DR544" s="18" t="n">
        <v>1</v>
      </c>
      <c r="DS544" s="20" t="n">
        <v>1</v>
      </c>
      <c r="DT544" s="18" t="n">
        <v>1</v>
      </c>
      <c r="DU544" s="18" t="n">
        <v>1</v>
      </c>
      <c r="DV544" s="18" t="n">
        <v>1</v>
      </c>
      <c r="DW544" s="18" t="n">
        <v>1</v>
      </c>
      <c r="DX544" s="18" t="n">
        <v>0</v>
      </c>
      <c r="DY544" s="18" t="n">
        <v>0</v>
      </c>
      <c r="DZ544" s="18" t="n">
        <v>1</v>
      </c>
      <c r="EA544" s="20" t="n">
        <v>1</v>
      </c>
      <c r="EB544" s="18" t="n">
        <v>1</v>
      </c>
      <c r="EC544" s="18" t="n">
        <v>1</v>
      </c>
      <c r="ED544" s="18" t="n">
        <v>1</v>
      </c>
      <c r="EE544" s="18" t="n">
        <v>1</v>
      </c>
      <c r="EF544" s="18" t="n">
        <v>0</v>
      </c>
      <c r="EG544" s="18" t="n">
        <v>0</v>
      </c>
      <c r="EH544" s="18" t="n">
        <v>1</v>
      </c>
      <c r="EI544" s="20" t="n">
        <v>1</v>
      </c>
      <c r="EJ544" s="18" t="n">
        <v>1</v>
      </c>
      <c r="EK544" s="18" t="n">
        <v>1</v>
      </c>
      <c r="EL544" s="18" t="n">
        <v>1</v>
      </c>
      <c r="EM544" s="18" t="n">
        <v>1</v>
      </c>
      <c r="EN544" s="18" t="n">
        <v>0</v>
      </c>
      <c r="EO544" s="18" t="n">
        <v>0</v>
      </c>
      <c r="EP544" s="18" t="n">
        <v>1</v>
      </c>
      <c r="EQ544" s="20" t="n">
        <v>1</v>
      </c>
      <c r="ER544" s="19" t="n">
        <v>0.5</v>
      </c>
      <c r="ES544" s="18" t="n">
        <v>1</v>
      </c>
      <c r="ET544" s="19" t="n">
        <v>0.5</v>
      </c>
      <c r="EU544" s="18" t="n">
        <v>1</v>
      </c>
      <c r="EV544" s="18" t="n">
        <v>0</v>
      </c>
      <c r="EW544" s="18" t="n">
        <v>0</v>
      </c>
      <c r="EX544" s="19" t="n">
        <v>0.5</v>
      </c>
      <c r="EY544" s="20" t="n">
        <v>1</v>
      </c>
      <c r="EZ544" s="18" t="n">
        <v>1</v>
      </c>
      <c r="FA544" s="18" t="n">
        <v>1</v>
      </c>
      <c r="FB544" s="18" t="n">
        <v>1</v>
      </c>
      <c r="FC544" s="18" t="n">
        <v>1</v>
      </c>
      <c r="FD544" s="18" t="n">
        <v>0</v>
      </c>
      <c r="FE544" s="18" t="n">
        <v>0</v>
      </c>
      <c r="FF544" s="18" t="n">
        <v>1</v>
      </c>
      <c r="FG544" s="20" t="n">
        <v>1</v>
      </c>
      <c r="FH544" s="18" t="n">
        <v>1</v>
      </c>
      <c r="FI544" s="18" t="n">
        <v>1</v>
      </c>
      <c r="FJ544" s="18" t="n">
        <v>1</v>
      </c>
      <c r="FK544" s="18" t="n">
        <v>1</v>
      </c>
      <c r="FL544" s="18" t="n">
        <v>0</v>
      </c>
      <c r="FM544" s="18" t="n">
        <v>0</v>
      </c>
      <c r="FN544" s="18" t="n">
        <v>1</v>
      </c>
      <c r="FO544" s="20" t="n">
        <v>1</v>
      </c>
      <c r="FP544" s="18" t="n">
        <v>1</v>
      </c>
      <c r="FQ544" s="18" t="n">
        <v>1</v>
      </c>
      <c r="FR544" s="18" t="n">
        <v>1</v>
      </c>
      <c r="FS544" s="18" t="n">
        <v>1</v>
      </c>
      <c r="FT544" s="18" t="n">
        <v>0</v>
      </c>
      <c r="FU544" s="18" t="n">
        <v>0</v>
      </c>
      <c r="FV544" s="18" t="n">
        <v>1</v>
      </c>
      <c r="FW544" s="20" t="n">
        <v>1</v>
      </c>
      <c r="FX544" s="23" t="s">
        <v>44</v>
      </c>
      <c r="FY544" s="18" t="s">
        <v>51</v>
      </c>
      <c r="FZ544" s="24" t="s">
        <v>45</v>
      </c>
      <c r="GA544" s="18" t="s">
        <v>46</v>
      </c>
      <c r="GB544" s="20" t="s">
        <v>46</v>
      </c>
      <c r="GC544" s="18" t="n">
        <v>-1</v>
      </c>
      <c r="GD544" s="18" t="n">
        <v>-1</v>
      </c>
      <c r="GE544" s="18" t="n">
        <v>-1</v>
      </c>
      <c r="GF544" s="18" t="n">
        <v>-1</v>
      </c>
      <c r="GG544" s="18" t="n">
        <v>-1</v>
      </c>
      <c r="GH544" s="18" t="n">
        <v>-1</v>
      </c>
      <c r="GI544" s="18" t="n">
        <v>-1</v>
      </c>
      <c r="GJ544" s="20" t="n">
        <v>-1</v>
      </c>
    </row>
    <row r="545" customFormat="false" ht="13.8" hidden="false" customHeight="false" outlineLevel="0" collapsed="false">
      <c r="A545" s="16" t="s">
        <v>1115</v>
      </c>
      <c r="B545" s="16" t="s">
        <v>1154</v>
      </c>
      <c r="C545" s="1" t="s">
        <v>1155</v>
      </c>
      <c r="E545" s="18" t="n">
        <v>1</v>
      </c>
      <c r="G545" s="18" t="n">
        <v>1</v>
      </c>
      <c r="I545" s="18" t="n">
        <v>0</v>
      </c>
      <c r="K545" s="20" t="n">
        <v>1</v>
      </c>
      <c r="M545" s="18" t="n">
        <v>1</v>
      </c>
      <c r="O545" s="18" t="n">
        <v>1</v>
      </c>
      <c r="Q545" s="18" t="n">
        <v>0</v>
      </c>
      <c r="S545" s="20" t="n">
        <v>1</v>
      </c>
      <c r="U545" s="18" t="n">
        <v>1</v>
      </c>
      <c r="W545" s="18" t="n">
        <v>1</v>
      </c>
      <c r="Y545" s="18" t="n">
        <v>0</v>
      </c>
      <c r="AA545" s="20" t="n">
        <v>1</v>
      </c>
      <c r="AC545" s="18" t="n">
        <v>1</v>
      </c>
      <c r="AE545" s="18" t="n">
        <v>1</v>
      </c>
      <c r="AG545" s="18" t="n">
        <v>0</v>
      </c>
      <c r="AI545" s="20" t="n">
        <v>1</v>
      </c>
      <c r="AK545" s="18" t="n">
        <v>1</v>
      </c>
      <c r="AM545" s="18" t="n">
        <v>1</v>
      </c>
      <c r="AO545" s="18" t="n">
        <v>0</v>
      </c>
      <c r="AQ545" s="20" t="n">
        <v>1</v>
      </c>
      <c r="AS545" s="18" t="n">
        <v>1</v>
      </c>
      <c r="AU545" s="18" t="n">
        <v>1</v>
      </c>
      <c r="AW545" s="18" t="n">
        <v>0</v>
      </c>
      <c r="AY545" s="20" t="n">
        <v>1</v>
      </c>
      <c r="BA545" s="18" t="n">
        <v>1</v>
      </c>
      <c r="BC545" s="18" t="n">
        <v>1</v>
      </c>
      <c r="BE545" s="18" t="n">
        <v>0</v>
      </c>
      <c r="BG545" s="20" t="n">
        <v>1</v>
      </c>
      <c r="BI545" s="18" t="n">
        <v>1</v>
      </c>
      <c r="BK545" s="18" t="n">
        <v>1</v>
      </c>
      <c r="BM545" s="18" t="n">
        <v>0</v>
      </c>
      <c r="BO545" s="20" t="n">
        <v>1</v>
      </c>
      <c r="BQ545" s="18" t="n">
        <v>1</v>
      </c>
      <c r="BS545" s="18" t="n">
        <v>1</v>
      </c>
      <c r="BU545" s="18" t="n">
        <v>0</v>
      </c>
      <c r="BW545" s="20" t="n">
        <v>1</v>
      </c>
      <c r="BY545" s="18" t="n">
        <v>1</v>
      </c>
      <c r="CA545" s="18" t="n">
        <v>1</v>
      </c>
      <c r="CC545" s="18" t="n">
        <v>0</v>
      </c>
      <c r="CE545" s="20" t="n">
        <v>1</v>
      </c>
      <c r="CG545" s="18" t="n">
        <v>1</v>
      </c>
      <c r="CI545" s="18" t="n">
        <v>1</v>
      </c>
      <c r="CK545" s="18" t="n">
        <v>0</v>
      </c>
      <c r="CM545" s="20" t="n">
        <v>1</v>
      </c>
      <c r="CO545" s="18" t="n">
        <v>1</v>
      </c>
      <c r="CQ545" s="18" t="n">
        <v>1</v>
      </c>
      <c r="CS545" s="18" t="n">
        <v>0</v>
      </c>
      <c r="CU545" s="20" t="n">
        <v>1</v>
      </c>
      <c r="CW545" s="18" t="n">
        <v>1</v>
      </c>
      <c r="CY545" s="18" t="n">
        <v>1</v>
      </c>
      <c r="DA545" s="18" t="n">
        <v>0</v>
      </c>
      <c r="DC545" s="20" t="n">
        <v>1</v>
      </c>
      <c r="DE545" s="18" t="n">
        <v>1</v>
      </c>
      <c r="DG545" s="18" t="n">
        <v>1</v>
      </c>
      <c r="DI545" s="18" t="n">
        <v>0</v>
      </c>
      <c r="DK545" s="20" t="n">
        <v>1</v>
      </c>
      <c r="DM545" s="18" t="n">
        <v>1</v>
      </c>
      <c r="DO545" s="18" t="n">
        <v>1</v>
      </c>
      <c r="DQ545" s="18" t="n">
        <v>0</v>
      </c>
      <c r="DS545" s="20" t="n">
        <v>1</v>
      </c>
      <c r="DU545" s="18" t="n">
        <v>1</v>
      </c>
      <c r="DW545" s="18" t="n">
        <v>1</v>
      </c>
      <c r="DY545" s="18" t="n">
        <v>0</v>
      </c>
      <c r="EA545" s="20" t="n">
        <v>1</v>
      </c>
      <c r="EC545" s="18" t="n">
        <v>1</v>
      </c>
      <c r="EE545" s="18" t="n">
        <v>1</v>
      </c>
      <c r="EG545" s="18" t="n">
        <v>0</v>
      </c>
      <c r="EI545" s="20" t="n">
        <v>1</v>
      </c>
      <c r="EK545" s="18" t="n">
        <v>1</v>
      </c>
      <c r="EM545" s="18" t="n">
        <v>1</v>
      </c>
      <c r="EO545" s="18" t="n">
        <v>0</v>
      </c>
      <c r="EQ545" s="20" t="n">
        <v>1</v>
      </c>
      <c r="ES545" s="18" t="n">
        <v>1</v>
      </c>
      <c r="EU545" s="18" t="n">
        <v>1</v>
      </c>
      <c r="EW545" s="18" t="n">
        <v>0</v>
      </c>
      <c r="EY545" s="20" t="n">
        <v>1</v>
      </c>
      <c r="FA545" s="18" t="n">
        <v>1</v>
      </c>
      <c r="FC545" s="18" t="n">
        <v>1</v>
      </c>
      <c r="FE545" s="18" t="n">
        <v>0</v>
      </c>
      <c r="FG545" s="20" t="n">
        <v>1</v>
      </c>
      <c r="FI545" s="18" t="n">
        <v>1</v>
      </c>
      <c r="FK545" s="18" t="n">
        <v>1</v>
      </c>
      <c r="FM545" s="18" t="n">
        <v>0</v>
      </c>
      <c r="FO545" s="20" t="n">
        <v>1</v>
      </c>
      <c r="FQ545" s="18" t="n">
        <v>1</v>
      </c>
      <c r="FS545" s="18" t="n">
        <v>1</v>
      </c>
      <c r="FU545" s="18" t="n">
        <v>0</v>
      </c>
      <c r="FW545" s="20" t="n">
        <v>1</v>
      </c>
      <c r="FX545" s="23" t="s">
        <v>44</v>
      </c>
      <c r="FY545" s="18" t="s">
        <v>51</v>
      </c>
      <c r="FZ545" s="24" t="s">
        <v>45</v>
      </c>
      <c r="GA545" s="18" t="s">
        <v>46</v>
      </c>
      <c r="GB545" s="20" t="s">
        <v>46</v>
      </c>
      <c r="GC545" s="18" t="n">
        <v>-1</v>
      </c>
      <c r="GD545" s="18" t="n">
        <v>1</v>
      </c>
      <c r="GE545" s="18" t="n">
        <v>-1</v>
      </c>
      <c r="GF545" s="18" t="n">
        <v>1</v>
      </c>
      <c r="GG545" s="18" t="n">
        <v>-1</v>
      </c>
      <c r="GH545" s="18" t="n">
        <v>1</v>
      </c>
      <c r="GI545" s="18" t="n">
        <v>-1</v>
      </c>
      <c r="GJ545" s="20" t="n">
        <v>1</v>
      </c>
    </row>
    <row r="546" customFormat="false" ht="13.8" hidden="false" customHeight="false" outlineLevel="0" collapsed="false">
      <c r="A546" s="16" t="s">
        <v>1115</v>
      </c>
      <c r="B546" s="16" t="s">
        <v>1156</v>
      </c>
      <c r="C546" s="1" t="s">
        <v>1157</v>
      </c>
      <c r="E546" s="18" t="n">
        <v>1</v>
      </c>
      <c r="G546" s="18" t="n">
        <v>1</v>
      </c>
      <c r="I546" s="18" t="n">
        <v>0</v>
      </c>
      <c r="K546" s="20" t="n">
        <v>1</v>
      </c>
      <c r="M546" s="18" t="n">
        <v>1</v>
      </c>
      <c r="O546" s="18" t="n">
        <v>1</v>
      </c>
      <c r="Q546" s="18" t="n">
        <v>0</v>
      </c>
      <c r="S546" s="20" t="n">
        <v>1</v>
      </c>
      <c r="U546" s="18" t="n">
        <v>1</v>
      </c>
      <c r="W546" s="18" t="n">
        <v>1</v>
      </c>
      <c r="Y546" s="18" t="n">
        <v>0</v>
      </c>
      <c r="AA546" s="20" t="n">
        <v>1</v>
      </c>
      <c r="AC546" s="18" t="n">
        <v>1</v>
      </c>
      <c r="AE546" s="18" t="n">
        <v>1</v>
      </c>
      <c r="AG546" s="18" t="n">
        <v>0</v>
      </c>
      <c r="AI546" s="20" t="n">
        <v>1</v>
      </c>
      <c r="AK546" s="18" t="n">
        <v>1</v>
      </c>
      <c r="AM546" s="18" t="n">
        <v>1</v>
      </c>
      <c r="AO546" s="18" t="n">
        <v>0</v>
      </c>
      <c r="AQ546" s="20" t="n">
        <v>1</v>
      </c>
      <c r="AS546" s="18" t="n">
        <v>1</v>
      </c>
      <c r="AU546" s="18" t="n">
        <v>1</v>
      </c>
      <c r="AW546" s="18" t="n">
        <v>0</v>
      </c>
      <c r="AY546" s="20" t="n">
        <v>1</v>
      </c>
      <c r="BA546" s="19" t="n">
        <v>0.5</v>
      </c>
      <c r="BC546" s="19" t="n">
        <v>0.5</v>
      </c>
      <c r="BE546" s="18" t="n">
        <v>0</v>
      </c>
      <c r="BG546" s="22" t="n">
        <v>0.5</v>
      </c>
      <c r="BI546" s="18" t="n">
        <v>1</v>
      </c>
      <c r="BK546" s="18" t="n">
        <v>1</v>
      </c>
      <c r="BM546" s="18" t="n">
        <v>0</v>
      </c>
      <c r="BO546" s="20" t="n">
        <v>1</v>
      </c>
      <c r="BQ546" s="18" t="n">
        <v>1</v>
      </c>
      <c r="BS546" s="18" t="n">
        <v>1</v>
      </c>
      <c r="BU546" s="18" t="n">
        <v>0</v>
      </c>
      <c r="BW546" s="20" t="n">
        <v>1</v>
      </c>
      <c r="BY546" s="18" t="n">
        <v>1</v>
      </c>
      <c r="CA546" s="18" t="n">
        <v>1</v>
      </c>
      <c r="CC546" s="18" t="n">
        <v>0</v>
      </c>
      <c r="CE546" s="20" t="n">
        <v>1</v>
      </c>
      <c r="CG546" s="18" t="n">
        <v>1</v>
      </c>
      <c r="CI546" s="18" t="n">
        <v>1</v>
      </c>
      <c r="CK546" s="18" t="n">
        <v>0</v>
      </c>
      <c r="CM546" s="20" t="n">
        <v>1</v>
      </c>
      <c r="CO546" s="18" t="n">
        <v>1</v>
      </c>
      <c r="CQ546" s="18" t="n">
        <v>1</v>
      </c>
      <c r="CS546" s="18" t="n">
        <v>0</v>
      </c>
      <c r="CU546" s="20" t="n">
        <v>1</v>
      </c>
      <c r="CW546" s="18" t="n">
        <v>1</v>
      </c>
      <c r="CY546" s="18" t="n">
        <v>1</v>
      </c>
      <c r="DA546" s="18" t="n">
        <v>0</v>
      </c>
      <c r="DC546" s="20" t="n">
        <v>1</v>
      </c>
      <c r="DE546" s="18" t="n">
        <v>1</v>
      </c>
      <c r="DG546" s="18" t="n">
        <v>1</v>
      </c>
      <c r="DI546" s="18" t="n">
        <v>0</v>
      </c>
      <c r="DK546" s="20" t="n">
        <v>1</v>
      </c>
      <c r="DM546" s="18" t="n">
        <v>1</v>
      </c>
      <c r="DO546" s="18" t="n">
        <v>1</v>
      </c>
      <c r="DQ546" s="18" t="n">
        <v>0</v>
      </c>
      <c r="DS546" s="20" t="n">
        <v>1</v>
      </c>
      <c r="DU546" s="18" t="n">
        <v>1</v>
      </c>
      <c r="DW546" s="18" t="n">
        <v>1</v>
      </c>
      <c r="DY546" s="18" t="n">
        <v>0</v>
      </c>
      <c r="EA546" s="20" t="n">
        <v>1</v>
      </c>
      <c r="EC546" s="18" t="n">
        <v>1</v>
      </c>
      <c r="EE546" s="18" t="n">
        <v>1</v>
      </c>
      <c r="EG546" s="18" t="n">
        <v>0</v>
      </c>
      <c r="EI546" s="20" t="n">
        <v>1</v>
      </c>
      <c r="EK546" s="18" t="n">
        <v>1</v>
      </c>
      <c r="EM546" s="18" t="n">
        <v>1</v>
      </c>
      <c r="EO546" s="18" t="n">
        <v>0</v>
      </c>
      <c r="EQ546" s="20" t="n">
        <v>1</v>
      </c>
      <c r="ES546" s="19" t="n">
        <v>0.5</v>
      </c>
      <c r="EU546" s="19" t="n">
        <v>0</v>
      </c>
      <c r="EW546" s="18" t="n">
        <v>0</v>
      </c>
      <c r="EY546" s="22" t="n">
        <v>0</v>
      </c>
      <c r="FA546" s="18" t="n">
        <v>1</v>
      </c>
      <c r="FC546" s="18" t="n">
        <v>1</v>
      </c>
      <c r="FE546" s="18" t="n">
        <v>0</v>
      </c>
      <c r="FG546" s="20" t="n">
        <v>1</v>
      </c>
      <c r="FI546" s="18" t="n">
        <v>1</v>
      </c>
      <c r="FK546" s="18" t="n">
        <v>1</v>
      </c>
      <c r="FM546" s="18" t="n">
        <v>0</v>
      </c>
      <c r="FO546" s="20" t="n">
        <v>1</v>
      </c>
      <c r="FQ546" s="18" t="n">
        <v>1</v>
      </c>
      <c r="FS546" s="18" t="n">
        <v>1</v>
      </c>
      <c r="FU546" s="18" t="n">
        <v>0</v>
      </c>
      <c r="FW546" s="20" t="n">
        <v>1</v>
      </c>
      <c r="FX546" s="23" t="s">
        <v>44</v>
      </c>
      <c r="FY546" s="18" t="s">
        <v>51</v>
      </c>
      <c r="FZ546" s="24" t="s">
        <v>45</v>
      </c>
      <c r="GA546" s="18" t="s">
        <v>46</v>
      </c>
      <c r="GB546" s="20" t="s">
        <v>46</v>
      </c>
      <c r="GC546" s="18" t="n">
        <v>-1</v>
      </c>
      <c r="GD546" s="18" t="n">
        <v>-1</v>
      </c>
      <c r="GE546" s="18" t="n">
        <v>-1</v>
      </c>
      <c r="GF546" s="18" t="n">
        <v>-1</v>
      </c>
      <c r="GG546" s="18" t="n">
        <v>-1</v>
      </c>
      <c r="GH546" s="18" t="n">
        <v>-1</v>
      </c>
      <c r="GI546" s="18" t="n">
        <v>-1</v>
      </c>
      <c r="GJ546" s="20" t="n">
        <v>-1</v>
      </c>
    </row>
    <row r="547" customFormat="false" ht="13.8" hidden="false" customHeight="false" outlineLevel="0" collapsed="false">
      <c r="A547" s="16" t="s">
        <v>1115</v>
      </c>
      <c r="B547" s="16" t="s">
        <v>1158</v>
      </c>
      <c r="C547" s="1" t="s">
        <v>1159</v>
      </c>
      <c r="E547" s="18" t="n">
        <v>1</v>
      </c>
      <c r="G547" s="18" t="n">
        <v>1</v>
      </c>
      <c r="I547" s="18" t="n">
        <v>0</v>
      </c>
      <c r="K547" s="20" t="n">
        <v>1</v>
      </c>
      <c r="M547" s="18" t="n">
        <v>1</v>
      </c>
      <c r="O547" s="18" t="n">
        <v>1</v>
      </c>
      <c r="Q547" s="18" t="n">
        <v>0</v>
      </c>
      <c r="S547" s="20" t="n">
        <v>1</v>
      </c>
      <c r="U547" s="18" t="n">
        <v>1</v>
      </c>
      <c r="W547" s="18" t="n">
        <v>1</v>
      </c>
      <c r="Y547" s="18" t="n">
        <v>0</v>
      </c>
      <c r="AA547" s="20" t="n">
        <v>1</v>
      </c>
      <c r="AC547" s="18" t="n">
        <v>1</v>
      </c>
      <c r="AE547" s="18" t="n">
        <v>1</v>
      </c>
      <c r="AG547" s="18" t="n">
        <v>0</v>
      </c>
      <c r="AI547" s="20" t="n">
        <v>1</v>
      </c>
      <c r="AK547" s="18" t="n">
        <v>1</v>
      </c>
      <c r="AM547" s="18" t="n">
        <v>1</v>
      </c>
      <c r="AO547" s="18" t="n">
        <v>0</v>
      </c>
      <c r="AQ547" s="20" t="n">
        <v>1</v>
      </c>
      <c r="AS547" s="18" t="n">
        <v>1</v>
      </c>
      <c r="AU547" s="18" t="n">
        <v>1</v>
      </c>
      <c r="AW547" s="18" t="n">
        <v>0</v>
      </c>
      <c r="AY547" s="20" t="n">
        <v>1</v>
      </c>
      <c r="BA547" s="18" t="n">
        <v>1</v>
      </c>
      <c r="BC547" s="18" t="n">
        <v>1</v>
      </c>
      <c r="BE547" s="18" t="n">
        <v>0</v>
      </c>
      <c r="BG547" s="20" t="n">
        <v>1</v>
      </c>
      <c r="BI547" s="18" t="n">
        <v>1</v>
      </c>
      <c r="BK547" s="18" t="n">
        <v>1</v>
      </c>
      <c r="BM547" s="18" t="n">
        <v>0</v>
      </c>
      <c r="BO547" s="20" t="n">
        <v>1</v>
      </c>
      <c r="BQ547" s="18" t="n">
        <v>1</v>
      </c>
      <c r="BS547" s="18" t="n">
        <v>1</v>
      </c>
      <c r="BU547" s="18" t="n">
        <v>0</v>
      </c>
      <c r="BW547" s="20" t="n">
        <v>1</v>
      </c>
      <c r="BY547" s="18" t="n">
        <v>1</v>
      </c>
      <c r="CA547" s="18" t="n">
        <v>1</v>
      </c>
      <c r="CC547" s="18" t="n">
        <v>0</v>
      </c>
      <c r="CE547" s="20" t="n">
        <v>1</v>
      </c>
      <c r="CG547" s="18" t="n">
        <v>1</v>
      </c>
      <c r="CI547" s="23" t="n">
        <v>0.88</v>
      </c>
      <c r="CK547" s="18" t="n">
        <v>0</v>
      </c>
      <c r="CM547" s="24" t="n">
        <v>0.88</v>
      </c>
      <c r="CO547" s="18" t="n">
        <v>1</v>
      </c>
      <c r="CQ547" s="18" t="n">
        <v>1</v>
      </c>
      <c r="CS547" s="18" t="n">
        <v>0</v>
      </c>
      <c r="CU547" s="20" t="n">
        <v>1</v>
      </c>
      <c r="CW547" s="18" t="n">
        <v>1</v>
      </c>
      <c r="CY547" s="18" t="n">
        <v>1</v>
      </c>
      <c r="DA547" s="18" t="n">
        <v>0</v>
      </c>
      <c r="DC547" s="20" t="n">
        <v>1</v>
      </c>
      <c r="DE547" s="18" t="n">
        <v>1</v>
      </c>
      <c r="DG547" s="18" t="n">
        <v>1</v>
      </c>
      <c r="DI547" s="18" t="n">
        <v>0</v>
      </c>
      <c r="DK547" s="20" t="n">
        <v>1</v>
      </c>
      <c r="DM547" s="18" t="n">
        <v>1</v>
      </c>
      <c r="DO547" s="18" t="n">
        <v>1</v>
      </c>
      <c r="DQ547" s="18" t="n">
        <v>0</v>
      </c>
      <c r="DS547" s="20" t="n">
        <v>1</v>
      </c>
      <c r="DU547" s="18" t="n">
        <v>1</v>
      </c>
      <c r="DW547" s="18" t="n">
        <v>1</v>
      </c>
      <c r="DY547" s="18" t="n">
        <v>0</v>
      </c>
      <c r="EA547" s="20" t="n">
        <v>1</v>
      </c>
      <c r="EC547" s="18" t="n">
        <v>1</v>
      </c>
      <c r="EE547" s="18" t="n">
        <v>1</v>
      </c>
      <c r="EG547" s="18" t="n">
        <v>0</v>
      </c>
      <c r="EI547" s="20" t="n">
        <v>1</v>
      </c>
      <c r="EK547" s="18" t="n">
        <v>1</v>
      </c>
      <c r="EM547" s="18" t="n">
        <v>1</v>
      </c>
      <c r="EO547" s="18" t="n">
        <v>0</v>
      </c>
      <c r="EQ547" s="20" t="n">
        <v>1</v>
      </c>
      <c r="ES547" s="18" t="n">
        <v>1</v>
      </c>
      <c r="EU547" s="18" t="n">
        <v>1</v>
      </c>
      <c r="EW547" s="18" t="n">
        <v>0</v>
      </c>
      <c r="EY547" s="20" t="n">
        <v>1</v>
      </c>
      <c r="FA547" s="18" t="n">
        <v>1</v>
      </c>
      <c r="FC547" s="18" t="n">
        <v>1</v>
      </c>
      <c r="FE547" s="18" t="n">
        <v>0</v>
      </c>
      <c r="FG547" s="20" t="n">
        <v>1</v>
      </c>
      <c r="FI547" s="18" t="n">
        <v>1</v>
      </c>
      <c r="FK547" s="18" t="n">
        <v>1</v>
      </c>
      <c r="FM547" s="18" t="n">
        <v>0</v>
      </c>
      <c r="FO547" s="20" t="n">
        <v>1</v>
      </c>
      <c r="FQ547" s="18" t="n">
        <v>1</v>
      </c>
      <c r="FS547" s="18" t="n">
        <v>1</v>
      </c>
      <c r="FU547" s="18" t="n">
        <v>0</v>
      </c>
      <c r="FW547" s="20" t="n">
        <v>1</v>
      </c>
      <c r="FX547" s="23" t="s">
        <v>44</v>
      </c>
      <c r="FY547" s="18" t="s">
        <v>51</v>
      </c>
      <c r="FZ547" s="24" t="s">
        <v>45</v>
      </c>
      <c r="GA547" s="18" t="s">
        <v>46</v>
      </c>
      <c r="GB547" s="20" t="s">
        <v>46</v>
      </c>
      <c r="GC547" s="18" t="n">
        <v>-1</v>
      </c>
      <c r="GD547" s="18" t="n">
        <v>-1</v>
      </c>
      <c r="GE547" s="18" t="n">
        <v>-1</v>
      </c>
      <c r="GF547" s="18" t="n">
        <v>-1</v>
      </c>
      <c r="GG547" s="18" t="n">
        <v>-1</v>
      </c>
      <c r="GH547" s="18" t="n">
        <v>-1</v>
      </c>
      <c r="GI547" s="18" t="n">
        <v>-1</v>
      </c>
      <c r="GJ547" s="20" t="n">
        <v>-1</v>
      </c>
    </row>
    <row r="548" customFormat="false" ht="13.8" hidden="false" customHeight="false" outlineLevel="0" collapsed="false">
      <c r="A548" s="16" t="s">
        <v>1115</v>
      </c>
      <c r="B548" s="16" t="s">
        <v>1160</v>
      </c>
      <c r="C548" s="1" t="s">
        <v>1161</v>
      </c>
      <c r="ES548" s="19" t="n">
        <v>0</v>
      </c>
      <c r="EU548" s="19" t="n">
        <v>0</v>
      </c>
      <c r="EW548" s="18" t="n">
        <v>0</v>
      </c>
      <c r="EY548" s="22" t="n">
        <v>0</v>
      </c>
      <c r="FA548" s="19" t="n">
        <v>0</v>
      </c>
      <c r="FC548" s="19" t="n">
        <v>0</v>
      </c>
      <c r="FE548" s="18" t="n">
        <v>0</v>
      </c>
      <c r="FG548" s="22" t="n">
        <v>0</v>
      </c>
      <c r="FI548" s="19" t="n">
        <v>0</v>
      </c>
      <c r="FK548" s="19" t="n">
        <v>0</v>
      </c>
      <c r="FM548" s="18" t="n">
        <v>0</v>
      </c>
      <c r="FO548" s="22" t="n">
        <v>0</v>
      </c>
      <c r="FQ548" s="19" t="n">
        <v>0</v>
      </c>
      <c r="FS548" s="19" t="n">
        <v>0</v>
      </c>
      <c r="FU548" s="18" t="n">
        <v>0</v>
      </c>
      <c r="FW548" s="22" t="n">
        <v>0</v>
      </c>
      <c r="GA548" s="19" t="s">
        <v>123</v>
      </c>
      <c r="GB548" s="22" t="s">
        <v>123</v>
      </c>
      <c r="GC548" s="18" t="n">
        <v>-1</v>
      </c>
      <c r="GD548" s="18" t="n">
        <v>-1</v>
      </c>
      <c r="GE548" s="18" t="n">
        <v>-1</v>
      </c>
      <c r="GF548" s="18" t="n">
        <v>-1</v>
      </c>
      <c r="GG548" s="18" t="n">
        <v>-1</v>
      </c>
      <c r="GH548" s="18" t="n">
        <v>-1</v>
      </c>
      <c r="GI548" s="18" t="n">
        <v>-1</v>
      </c>
      <c r="GJ548" s="20" t="n">
        <v>-1</v>
      </c>
    </row>
    <row r="549" customFormat="false" ht="13.8" hidden="false" customHeight="false" outlineLevel="0" collapsed="false">
      <c r="A549" s="16" t="s">
        <v>1115</v>
      </c>
      <c r="B549" s="16" t="s">
        <v>1162</v>
      </c>
      <c r="C549" s="1" t="s">
        <v>1163</v>
      </c>
      <c r="GC549" s="18" t="n">
        <v>-1</v>
      </c>
      <c r="GD549" s="18" t="n">
        <v>-1</v>
      </c>
      <c r="GE549" s="18" t="n">
        <v>-1</v>
      </c>
      <c r="GF549" s="18" t="n">
        <v>-1</v>
      </c>
      <c r="GG549" s="18" t="n">
        <v>-1</v>
      </c>
      <c r="GH549" s="18" t="n">
        <v>-1</v>
      </c>
      <c r="GI549" s="18" t="n">
        <v>-1</v>
      </c>
      <c r="GJ549" s="20" t="n">
        <v>-1</v>
      </c>
    </row>
    <row r="550" customFormat="false" ht="13.8" hidden="false" customHeight="false" outlineLevel="0" collapsed="false">
      <c r="A550" s="16" t="s">
        <v>1115</v>
      </c>
      <c r="B550" s="16" t="s">
        <v>1164</v>
      </c>
      <c r="C550" s="1" t="s">
        <v>1165</v>
      </c>
      <c r="D550" s="18" t="n">
        <v>1</v>
      </c>
      <c r="E550" s="18" t="n">
        <v>1</v>
      </c>
      <c r="F550" s="18" t="n">
        <v>1</v>
      </c>
      <c r="G550" s="18" t="n">
        <v>1</v>
      </c>
      <c r="H550" s="18" t="n">
        <v>0</v>
      </c>
      <c r="I550" s="18" t="n">
        <v>0</v>
      </c>
      <c r="J550" s="18" t="n">
        <v>1</v>
      </c>
      <c r="K550" s="20" t="n">
        <v>1</v>
      </c>
      <c r="L550" s="18" t="n">
        <v>1</v>
      </c>
      <c r="M550" s="18" t="n">
        <v>1</v>
      </c>
      <c r="N550" s="18" t="n">
        <v>1</v>
      </c>
      <c r="O550" s="18" t="n">
        <v>1</v>
      </c>
      <c r="P550" s="18" t="n">
        <v>0</v>
      </c>
      <c r="Q550" s="18" t="n">
        <v>0</v>
      </c>
      <c r="R550" s="18" t="n">
        <v>1</v>
      </c>
      <c r="S550" s="20" t="n">
        <v>1</v>
      </c>
      <c r="T550" s="18" t="n">
        <v>1</v>
      </c>
      <c r="U550" s="18" t="n">
        <v>1</v>
      </c>
      <c r="V550" s="18" t="n">
        <v>1</v>
      </c>
      <c r="W550" s="18" t="n">
        <v>1</v>
      </c>
      <c r="X550" s="18" t="n">
        <v>0</v>
      </c>
      <c r="Y550" s="18" t="n">
        <v>0</v>
      </c>
      <c r="Z550" s="18" t="n">
        <v>1</v>
      </c>
      <c r="AA550" s="20" t="n">
        <v>1</v>
      </c>
      <c r="AB550" s="18" t="n">
        <v>1</v>
      </c>
      <c r="AC550" s="18" t="n">
        <v>1</v>
      </c>
      <c r="AD550" s="18" t="n">
        <v>1</v>
      </c>
      <c r="AE550" s="18" t="n">
        <v>1</v>
      </c>
      <c r="AF550" s="18" t="n">
        <v>0</v>
      </c>
      <c r="AG550" s="18" t="n">
        <v>0</v>
      </c>
      <c r="AH550" s="18" t="n">
        <v>1</v>
      </c>
      <c r="AI550" s="20" t="n">
        <v>1</v>
      </c>
      <c r="AJ550" s="18" t="n">
        <v>1</v>
      </c>
      <c r="AK550" s="18" t="n">
        <v>1</v>
      </c>
      <c r="AL550" s="18" t="n">
        <v>1</v>
      </c>
      <c r="AM550" s="18" t="n">
        <v>1</v>
      </c>
      <c r="AN550" s="18" t="n">
        <v>0</v>
      </c>
      <c r="AO550" s="18" t="n">
        <v>0</v>
      </c>
      <c r="AP550" s="18" t="n">
        <v>1</v>
      </c>
      <c r="AQ550" s="20" t="n">
        <v>1</v>
      </c>
      <c r="AR550" s="18" t="n">
        <v>1</v>
      </c>
      <c r="AS550" s="18" t="n">
        <v>1</v>
      </c>
      <c r="AT550" s="18" t="n">
        <v>1</v>
      </c>
      <c r="AU550" s="18" t="n">
        <v>1</v>
      </c>
      <c r="AV550" s="18" t="n">
        <v>0</v>
      </c>
      <c r="AW550" s="18" t="n">
        <v>0</v>
      </c>
      <c r="AX550" s="18" t="n">
        <v>1</v>
      </c>
      <c r="AY550" s="20" t="n">
        <v>1</v>
      </c>
      <c r="AZ550" s="18" t="n">
        <v>1</v>
      </c>
      <c r="BA550" s="18" t="n">
        <v>1</v>
      </c>
      <c r="BB550" s="18" t="n">
        <v>1</v>
      </c>
      <c r="BC550" s="18" t="n">
        <v>1</v>
      </c>
      <c r="BD550" s="18" t="n">
        <v>0</v>
      </c>
      <c r="BE550" s="18" t="n">
        <v>0</v>
      </c>
      <c r="BF550" s="18" t="n">
        <v>1</v>
      </c>
      <c r="BG550" s="20" t="n">
        <v>1</v>
      </c>
      <c r="BH550" s="18" t="n">
        <v>1</v>
      </c>
      <c r="BI550" s="18" t="n">
        <v>1</v>
      </c>
      <c r="BJ550" s="18" t="n">
        <v>1</v>
      </c>
      <c r="BK550" s="18" t="n">
        <v>1</v>
      </c>
      <c r="BL550" s="18" t="n">
        <v>0</v>
      </c>
      <c r="BM550" s="18" t="n">
        <v>0</v>
      </c>
      <c r="BN550" s="18" t="n">
        <v>1</v>
      </c>
      <c r="BO550" s="20" t="n">
        <v>1</v>
      </c>
      <c r="BP550" s="18" t="n">
        <v>1</v>
      </c>
      <c r="BQ550" s="18" t="n">
        <v>1</v>
      </c>
      <c r="BR550" s="18" t="n">
        <v>1</v>
      </c>
      <c r="BS550" s="18" t="n">
        <v>1</v>
      </c>
      <c r="BT550" s="18" t="n">
        <v>0</v>
      </c>
      <c r="BU550" s="18" t="n">
        <v>0</v>
      </c>
      <c r="BV550" s="18" t="n">
        <v>1</v>
      </c>
      <c r="BW550" s="20" t="n">
        <v>1</v>
      </c>
      <c r="BX550" s="18" t="n">
        <v>1</v>
      </c>
      <c r="BY550" s="18" t="n">
        <v>1</v>
      </c>
      <c r="BZ550" s="18" t="n">
        <v>1</v>
      </c>
      <c r="CA550" s="18" t="n">
        <v>1</v>
      </c>
      <c r="CB550" s="18" t="n">
        <v>0</v>
      </c>
      <c r="CC550" s="18" t="n">
        <v>0</v>
      </c>
      <c r="CD550" s="18" t="n">
        <v>1</v>
      </c>
      <c r="CE550" s="20" t="n">
        <v>1</v>
      </c>
      <c r="CF550" s="18" t="n">
        <v>1</v>
      </c>
      <c r="CG550" s="18" t="n">
        <v>1</v>
      </c>
      <c r="CH550" s="18" t="n">
        <v>1</v>
      </c>
      <c r="CI550" s="18" t="n">
        <v>1</v>
      </c>
      <c r="CJ550" s="18" t="n">
        <v>0</v>
      </c>
      <c r="CK550" s="18" t="n">
        <v>0</v>
      </c>
      <c r="CL550" s="18" t="n">
        <v>1</v>
      </c>
      <c r="CM550" s="20" t="n">
        <v>1</v>
      </c>
      <c r="CN550" s="18" t="n">
        <v>1</v>
      </c>
      <c r="CO550" s="18" t="n">
        <v>1</v>
      </c>
      <c r="CP550" s="18" t="n">
        <v>1</v>
      </c>
      <c r="CQ550" s="18" t="n">
        <v>1</v>
      </c>
      <c r="CR550" s="18" t="n">
        <v>0</v>
      </c>
      <c r="CS550" s="18" t="n">
        <v>0</v>
      </c>
      <c r="CT550" s="18" t="n">
        <v>1</v>
      </c>
      <c r="CU550" s="20" t="n">
        <v>1</v>
      </c>
      <c r="CV550" s="18" t="n">
        <v>1</v>
      </c>
      <c r="CW550" s="18" t="n">
        <v>1</v>
      </c>
      <c r="CX550" s="18" t="n">
        <v>1</v>
      </c>
      <c r="CY550" s="18" t="n">
        <v>1</v>
      </c>
      <c r="CZ550" s="18" t="n">
        <v>0</v>
      </c>
      <c r="DA550" s="18" t="n">
        <v>0</v>
      </c>
      <c r="DB550" s="18" t="n">
        <v>1</v>
      </c>
      <c r="DC550" s="20" t="n">
        <v>1</v>
      </c>
      <c r="DD550" s="18" t="n">
        <v>1</v>
      </c>
      <c r="DE550" s="18" t="n">
        <v>1</v>
      </c>
      <c r="DF550" s="18" t="n">
        <v>1</v>
      </c>
      <c r="DG550" s="18" t="n">
        <v>1</v>
      </c>
      <c r="DH550" s="18" t="n">
        <v>0</v>
      </c>
      <c r="DI550" s="18" t="n">
        <v>0</v>
      </c>
      <c r="DJ550" s="18" t="n">
        <v>1</v>
      </c>
      <c r="DK550" s="20" t="n">
        <v>1</v>
      </c>
      <c r="DL550" s="18" t="n">
        <v>1</v>
      </c>
      <c r="DM550" s="18" t="n">
        <v>1</v>
      </c>
      <c r="DN550" s="18" t="n">
        <v>1</v>
      </c>
      <c r="DO550" s="18" t="n">
        <v>1</v>
      </c>
      <c r="DP550" s="18" t="n">
        <v>0</v>
      </c>
      <c r="DQ550" s="18" t="n">
        <v>0</v>
      </c>
      <c r="DR550" s="18" t="n">
        <v>1</v>
      </c>
      <c r="DS550" s="20" t="n">
        <v>1</v>
      </c>
      <c r="DT550" s="18" t="n">
        <v>1</v>
      </c>
      <c r="DU550" s="18" t="n">
        <v>1</v>
      </c>
      <c r="DV550" s="18" t="n">
        <v>1</v>
      </c>
      <c r="DW550" s="18" t="n">
        <v>1</v>
      </c>
      <c r="DX550" s="18" t="n">
        <v>0</v>
      </c>
      <c r="DY550" s="18" t="n">
        <v>0</v>
      </c>
      <c r="DZ550" s="18" t="n">
        <v>1</v>
      </c>
      <c r="EA550" s="20" t="n">
        <v>1</v>
      </c>
      <c r="EB550" s="18" t="n">
        <v>1</v>
      </c>
      <c r="EC550" s="18" t="n">
        <v>1</v>
      </c>
      <c r="ED550" s="18" t="n">
        <v>1</v>
      </c>
      <c r="EE550" s="18" t="n">
        <v>1</v>
      </c>
      <c r="EF550" s="18" t="n">
        <v>0</v>
      </c>
      <c r="EG550" s="18" t="n">
        <v>0</v>
      </c>
      <c r="EH550" s="18" t="n">
        <v>1</v>
      </c>
      <c r="EI550" s="20" t="n">
        <v>1</v>
      </c>
      <c r="EJ550" s="18" t="n">
        <v>1</v>
      </c>
      <c r="EK550" s="18" t="n">
        <v>1</v>
      </c>
      <c r="EL550" s="18" t="n">
        <v>1</v>
      </c>
      <c r="EM550" s="18" t="n">
        <v>1</v>
      </c>
      <c r="EN550" s="18" t="n">
        <v>0</v>
      </c>
      <c r="EO550" s="18" t="n">
        <v>0</v>
      </c>
      <c r="EP550" s="18" t="n">
        <v>1</v>
      </c>
      <c r="EQ550" s="20" t="n">
        <v>1</v>
      </c>
      <c r="ER550" s="18" t="n">
        <v>1</v>
      </c>
      <c r="ES550" s="18" t="n">
        <v>1</v>
      </c>
      <c r="ET550" s="18" t="n">
        <v>1</v>
      </c>
      <c r="EU550" s="18" t="n">
        <v>1</v>
      </c>
      <c r="EV550" s="18" t="n">
        <v>0</v>
      </c>
      <c r="EW550" s="18" t="n">
        <v>0</v>
      </c>
      <c r="EX550" s="18" t="n">
        <v>1</v>
      </c>
      <c r="EY550" s="20" t="n">
        <v>1</v>
      </c>
      <c r="EZ550" s="18" t="n">
        <v>1</v>
      </c>
      <c r="FA550" s="18" t="n">
        <v>1</v>
      </c>
      <c r="FB550" s="18" t="n">
        <v>1</v>
      </c>
      <c r="FC550" s="18" t="n">
        <v>1</v>
      </c>
      <c r="FD550" s="18" t="n">
        <v>0</v>
      </c>
      <c r="FE550" s="18" t="n">
        <v>0</v>
      </c>
      <c r="FF550" s="18" t="n">
        <v>1</v>
      </c>
      <c r="FG550" s="20" t="n">
        <v>1</v>
      </c>
      <c r="FH550" s="18" t="n">
        <v>1</v>
      </c>
      <c r="FI550" s="18" t="n">
        <v>1</v>
      </c>
      <c r="FJ550" s="18" t="n">
        <v>1</v>
      </c>
      <c r="FK550" s="18" t="n">
        <v>1</v>
      </c>
      <c r="FL550" s="18" t="n">
        <v>0</v>
      </c>
      <c r="FM550" s="18" t="n">
        <v>0</v>
      </c>
      <c r="FN550" s="18" t="n">
        <v>1</v>
      </c>
      <c r="FO550" s="20" t="n">
        <v>1</v>
      </c>
      <c r="FP550" s="18" t="n">
        <v>1</v>
      </c>
      <c r="FQ550" s="18" t="n">
        <v>1</v>
      </c>
      <c r="FR550" s="18" t="n">
        <v>1</v>
      </c>
      <c r="FS550" s="18" t="n">
        <v>1</v>
      </c>
      <c r="FT550" s="18" t="n">
        <v>0</v>
      </c>
      <c r="FU550" s="18" t="n">
        <v>0</v>
      </c>
      <c r="FV550" s="18" t="n">
        <v>1</v>
      </c>
      <c r="FW550" s="20" t="n">
        <v>1</v>
      </c>
      <c r="FX550" s="18" t="s">
        <v>51</v>
      </c>
      <c r="FY550" s="18" t="s">
        <v>51</v>
      </c>
      <c r="FZ550" s="24" t="s">
        <v>45</v>
      </c>
      <c r="GA550" s="18" t="s">
        <v>46</v>
      </c>
      <c r="GB550" s="20" t="s">
        <v>46</v>
      </c>
      <c r="GC550" s="18" t="n">
        <v>1</v>
      </c>
      <c r="GD550" s="18" t="n">
        <v>1</v>
      </c>
      <c r="GE550" s="18" t="n">
        <v>1</v>
      </c>
      <c r="GF550" s="18" t="n">
        <v>1</v>
      </c>
      <c r="GG550" s="18" t="n">
        <v>1</v>
      </c>
      <c r="GH550" s="18" t="n">
        <v>1</v>
      </c>
      <c r="GI550" s="18" t="n">
        <v>1</v>
      </c>
      <c r="GJ550" s="20" t="n">
        <v>1</v>
      </c>
    </row>
    <row r="551" customFormat="false" ht="13.8" hidden="false" customHeight="false" outlineLevel="0" collapsed="false">
      <c r="A551" s="16" t="s">
        <v>1115</v>
      </c>
      <c r="B551" s="16" t="s">
        <v>1166</v>
      </c>
      <c r="C551" s="1" t="s">
        <v>1167</v>
      </c>
      <c r="E551" s="18" t="n">
        <v>1</v>
      </c>
      <c r="G551" s="18" t="n">
        <v>1</v>
      </c>
      <c r="I551" s="18" t="n">
        <v>0</v>
      </c>
      <c r="K551" s="20" t="n">
        <v>1</v>
      </c>
      <c r="M551" s="18" t="n">
        <v>1</v>
      </c>
      <c r="O551" s="18" t="n">
        <v>1</v>
      </c>
      <c r="Q551" s="18" t="n">
        <v>0</v>
      </c>
      <c r="S551" s="20" t="n">
        <v>1</v>
      </c>
      <c r="U551" s="18" t="n">
        <v>1</v>
      </c>
      <c r="W551" s="18" t="n">
        <v>1</v>
      </c>
      <c r="Y551" s="18" t="n">
        <v>0</v>
      </c>
      <c r="AA551" s="20" t="n">
        <v>1</v>
      </c>
      <c r="AC551" s="18" t="n">
        <v>1</v>
      </c>
      <c r="AE551" s="18" t="n">
        <v>1</v>
      </c>
      <c r="AG551" s="18" t="n">
        <v>0</v>
      </c>
      <c r="AI551" s="20" t="n">
        <v>1</v>
      </c>
      <c r="AK551" s="18" t="n">
        <v>1</v>
      </c>
      <c r="AM551" s="18" t="n">
        <v>1</v>
      </c>
      <c r="AO551" s="18" t="n">
        <v>0</v>
      </c>
      <c r="AQ551" s="20" t="n">
        <v>1</v>
      </c>
      <c r="AS551" s="18" t="n">
        <v>1</v>
      </c>
      <c r="AU551" s="18" t="n">
        <v>1</v>
      </c>
      <c r="AW551" s="18" t="n">
        <v>0</v>
      </c>
      <c r="AY551" s="20" t="n">
        <v>1</v>
      </c>
      <c r="BA551" s="18" t="n">
        <v>1</v>
      </c>
      <c r="BC551" s="18" t="n">
        <v>1</v>
      </c>
      <c r="BE551" s="18" t="n">
        <v>0</v>
      </c>
      <c r="BG551" s="20" t="n">
        <v>1</v>
      </c>
      <c r="BI551" s="18" t="n">
        <v>1</v>
      </c>
      <c r="BK551" s="18" t="n">
        <v>1</v>
      </c>
      <c r="BM551" s="18" t="n">
        <v>0</v>
      </c>
      <c r="BO551" s="20" t="n">
        <v>1</v>
      </c>
      <c r="BQ551" s="18" t="n">
        <v>1</v>
      </c>
      <c r="BS551" s="18" t="n">
        <v>1</v>
      </c>
      <c r="BU551" s="18" t="n">
        <v>0</v>
      </c>
      <c r="BW551" s="20" t="n">
        <v>1</v>
      </c>
      <c r="BY551" s="18" t="n">
        <v>1</v>
      </c>
      <c r="CA551" s="18" t="n">
        <v>1</v>
      </c>
      <c r="CC551" s="18" t="n">
        <v>0</v>
      </c>
      <c r="CE551" s="20" t="n">
        <v>1</v>
      </c>
      <c r="CG551" s="18" t="n">
        <v>1</v>
      </c>
      <c r="CI551" s="18" t="n">
        <v>1</v>
      </c>
      <c r="CK551" s="18" t="n">
        <v>0</v>
      </c>
      <c r="CM551" s="20" t="n">
        <v>1</v>
      </c>
      <c r="CO551" s="18" t="n">
        <v>1</v>
      </c>
      <c r="CQ551" s="18" t="n">
        <v>1</v>
      </c>
      <c r="CS551" s="18" t="n">
        <v>0</v>
      </c>
      <c r="CU551" s="20" t="n">
        <v>1</v>
      </c>
      <c r="CW551" s="18" t="n">
        <v>1</v>
      </c>
      <c r="CY551" s="18" t="n">
        <v>1</v>
      </c>
      <c r="DA551" s="18" t="n">
        <v>0</v>
      </c>
      <c r="DC551" s="20" t="n">
        <v>1</v>
      </c>
      <c r="DE551" s="18" t="n">
        <v>1</v>
      </c>
      <c r="DG551" s="18" t="n">
        <v>1</v>
      </c>
      <c r="DI551" s="18" t="n">
        <v>0</v>
      </c>
      <c r="DK551" s="20" t="n">
        <v>1</v>
      </c>
      <c r="DM551" s="18" t="n">
        <v>1</v>
      </c>
      <c r="DO551" s="18" t="n">
        <v>1</v>
      </c>
      <c r="DQ551" s="18" t="n">
        <v>0</v>
      </c>
      <c r="DS551" s="20" t="n">
        <v>1</v>
      </c>
      <c r="DU551" s="18" t="n">
        <v>1</v>
      </c>
      <c r="DW551" s="18" t="n">
        <v>1</v>
      </c>
      <c r="DY551" s="18" t="n">
        <v>0</v>
      </c>
      <c r="EA551" s="20" t="n">
        <v>1</v>
      </c>
      <c r="EC551" s="18" t="n">
        <v>1</v>
      </c>
      <c r="EE551" s="18" t="n">
        <v>1</v>
      </c>
      <c r="EG551" s="18" t="n">
        <v>0</v>
      </c>
      <c r="EI551" s="20" t="n">
        <v>1</v>
      </c>
      <c r="EK551" s="18" t="n">
        <v>1</v>
      </c>
      <c r="EM551" s="18" t="n">
        <v>1</v>
      </c>
      <c r="EO551" s="18" t="n">
        <v>0</v>
      </c>
      <c r="EQ551" s="20" t="n">
        <v>1</v>
      </c>
      <c r="ES551" s="18" t="n">
        <v>1</v>
      </c>
      <c r="EU551" s="18" t="n">
        <v>1</v>
      </c>
      <c r="EW551" s="18" t="n">
        <v>0</v>
      </c>
      <c r="EY551" s="20" t="n">
        <v>1</v>
      </c>
      <c r="FA551" s="18" t="n">
        <v>1</v>
      </c>
      <c r="FC551" s="18" t="n">
        <v>1</v>
      </c>
      <c r="FE551" s="18" t="n">
        <v>0</v>
      </c>
      <c r="FG551" s="20" t="n">
        <v>1</v>
      </c>
      <c r="FI551" s="18" t="n">
        <v>1</v>
      </c>
      <c r="FK551" s="18" t="n">
        <v>1</v>
      </c>
      <c r="FM551" s="18" t="n">
        <v>0</v>
      </c>
      <c r="FO551" s="20" t="n">
        <v>1</v>
      </c>
      <c r="FQ551" s="19" t="n">
        <v>0</v>
      </c>
      <c r="FS551" s="19" t="n">
        <v>0</v>
      </c>
      <c r="FU551" s="18" t="n">
        <v>0</v>
      </c>
      <c r="FW551" s="22" t="n">
        <v>0</v>
      </c>
      <c r="FX551" s="23" t="s">
        <v>44</v>
      </c>
      <c r="FY551" s="18" t="s">
        <v>51</v>
      </c>
      <c r="FZ551" s="24" t="s">
        <v>45</v>
      </c>
      <c r="GA551" s="18" t="s">
        <v>46</v>
      </c>
      <c r="GB551" s="22" t="s">
        <v>123</v>
      </c>
      <c r="GC551" s="18" t="n">
        <v>-1</v>
      </c>
      <c r="GD551" s="18" t="n">
        <v>-1</v>
      </c>
      <c r="GE551" s="18" t="n">
        <v>-1</v>
      </c>
      <c r="GF551" s="18" t="n">
        <v>-1</v>
      </c>
      <c r="GG551" s="18" t="n">
        <v>-1</v>
      </c>
      <c r="GH551" s="18" t="n">
        <v>-1</v>
      </c>
      <c r="GI551" s="18" t="n">
        <v>-1</v>
      </c>
      <c r="GJ551" s="20" t="n">
        <v>-1</v>
      </c>
    </row>
    <row r="552" customFormat="false" ht="13.8" hidden="false" customHeight="false" outlineLevel="0" collapsed="false">
      <c r="A552" s="16" t="s">
        <v>1115</v>
      </c>
      <c r="B552" s="16" t="s">
        <v>1168</v>
      </c>
      <c r="C552" s="1" t="s">
        <v>1169</v>
      </c>
      <c r="D552" s="18" t="n">
        <v>1</v>
      </c>
      <c r="E552" s="18" t="n">
        <v>1</v>
      </c>
      <c r="F552" s="18" t="n">
        <v>1</v>
      </c>
      <c r="G552" s="18" t="n">
        <v>1</v>
      </c>
      <c r="H552" s="18" t="n">
        <v>0</v>
      </c>
      <c r="I552" s="18" t="n">
        <v>0</v>
      </c>
      <c r="J552" s="18" t="n">
        <v>1</v>
      </c>
      <c r="K552" s="20" t="n">
        <v>1</v>
      </c>
      <c r="L552" s="18" t="n">
        <v>1</v>
      </c>
      <c r="M552" s="18" t="n">
        <v>1</v>
      </c>
      <c r="N552" s="18" t="n">
        <v>1</v>
      </c>
      <c r="O552" s="18" t="n">
        <v>1</v>
      </c>
      <c r="P552" s="18" t="n">
        <v>0</v>
      </c>
      <c r="Q552" s="18" t="n">
        <v>0</v>
      </c>
      <c r="R552" s="18" t="n">
        <v>1</v>
      </c>
      <c r="S552" s="20" t="n">
        <v>1</v>
      </c>
      <c r="T552" s="18" t="n">
        <v>1</v>
      </c>
      <c r="U552" s="18" t="n">
        <v>1</v>
      </c>
      <c r="V552" s="18" t="n">
        <v>1</v>
      </c>
      <c r="W552" s="18" t="n">
        <v>1</v>
      </c>
      <c r="X552" s="18" t="n">
        <v>0</v>
      </c>
      <c r="Y552" s="18" t="n">
        <v>0</v>
      </c>
      <c r="Z552" s="18" t="n">
        <v>1</v>
      </c>
      <c r="AA552" s="20" t="n">
        <v>1</v>
      </c>
      <c r="AB552" s="18" t="n">
        <v>1</v>
      </c>
      <c r="AC552" s="18" t="n">
        <v>1</v>
      </c>
      <c r="AD552" s="18" t="n">
        <v>1</v>
      </c>
      <c r="AE552" s="18" t="n">
        <v>1</v>
      </c>
      <c r="AF552" s="18" t="n">
        <v>0</v>
      </c>
      <c r="AG552" s="18" t="n">
        <v>0</v>
      </c>
      <c r="AH552" s="18" t="n">
        <v>1</v>
      </c>
      <c r="AI552" s="20" t="n">
        <v>1</v>
      </c>
      <c r="AJ552" s="18" t="n">
        <v>1</v>
      </c>
      <c r="AK552" s="18" t="n">
        <v>1</v>
      </c>
      <c r="AL552" s="18" t="n">
        <v>1</v>
      </c>
      <c r="AM552" s="18" t="n">
        <v>1</v>
      </c>
      <c r="AN552" s="18" t="n">
        <v>0</v>
      </c>
      <c r="AO552" s="18" t="n">
        <v>0</v>
      </c>
      <c r="AP552" s="18" t="n">
        <v>1</v>
      </c>
      <c r="AQ552" s="20" t="n">
        <v>1</v>
      </c>
      <c r="AR552" s="18" t="n">
        <v>1</v>
      </c>
      <c r="AS552" s="18" t="n">
        <v>1</v>
      </c>
      <c r="AT552" s="18" t="n">
        <v>1</v>
      </c>
      <c r="AU552" s="18" t="n">
        <v>1</v>
      </c>
      <c r="AV552" s="18" t="n">
        <v>0</v>
      </c>
      <c r="AW552" s="18" t="n">
        <v>0</v>
      </c>
      <c r="AX552" s="18" t="n">
        <v>1</v>
      </c>
      <c r="AY552" s="20" t="n">
        <v>1</v>
      </c>
      <c r="AZ552" s="18" t="n">
        <v>1</v>
      </c>
      <c r="BA552" s="18" t="n">
        <v>1</v>
      </c>
      <c r="BB552" s="18" t="n">
        <v>1</v>
      </c>
      <c r="BC552" s="18" t="n">
        <v>1</v>
      </c>
      <c r="BD552" s="18" t="n">
        <v>0</v>
      </c>
      <c r="BE552" s="18" t="n">
        <v>0</v>
      </c>
      <c r="BF552" s="18" t="n">
        <v>1</v>
      </c>
      <c r="BG552" s="20" t="n">
        <v>1</v>
      </c>
      <c r="BH552" s="18" t="n">
        <v>1</v>
      </c>
      <c r="BI552" s="18" t="n">
        <v>1</v>
      </c>
      <c r="BJ552" s="18" t="n">
        <v>1</v>
      </c>
      <c r="BK552" s="18" t="n">
        <v>1</v>
      </c>
      <c r="BL552" s="18" t="n">
        <v>0</v>
      </c>
      <c r="BM552" s="18" t="n">
        <v>0</v>
      </c>
      <c r="BN552" s="18" t="n">
        <v>1</v>
      </c>
      <c r="BO552" s="20" t="n">
        <v>1</v>
      </c>
      <c r="BP552" s="19" t="n">
        <v>0.5</v>
      </c>
      <c r="BQ552" s="19" t="n">
        <v>0.5</v>
      </c>
      <c r="BR552" s="19" t="n">
        <v>0.5</v>
      </c>
      <c r="BS552" s="19" t="n">
        <v>0.5</v>
      </c>
      <c r="BT552" s="18" t="n">
        <v>0</v>
      </c>
      <c r="BU552" s="18" t="n">
        <v>0</v>
      </c>
      <c r="BV552" s="19" t="n">
        <v>0.5</v>
      </c>
      <c r="BW552" s="22" t="n">
        <v>0.5</v>
      </c>
      <c r="BX552" s="19" t="n">
        <v>0</v>
      </c>
      <c r="BY552" s="19" t="n">
        <v>0</v>
      </c>
      <c r="BZ552" s="19" t="n">
        <v>0</v>
      </c>
      <c r="CA552" s="19" t="n">
        <v>0</v>
      </c>
      <c r="CB552" s="18" t="n">
        <v>0</v>
      </c>
      <c r="CC552" s="18" t="n">
        <v>0</v>
      </c>
      <c r="CD552" s="19" t="n">
        <v>0</v>
      </c>
      <c r="CE552" s="22" t="n">
        <v>0</v>
      </c>
      <c r="CF552" s="19" t="n">
        <v>0.5</v>
      </c>
      <c r="CG552" s="19" t="n">
        <v>0</v>
      </c>
      <c r="CH552" s="19" t="n">
        <v>0.5</v>
      </c>
      <c r="CI552" s="19" t="n">
        <v>0</v>
      </c>
      <c r="CJ552" s="18" t="n">
        <v>0</v>
      </c>
      <c r="CK552" s="18" t="n">
        <v>0</v>
      </c>
      <c r="CL552" s="19" t="n">
        <v>0.5</v>
      </c>
      <c r="CM552" s="22" t="n">
        <v>0</v>
      </c>
      <c r="CN552" s="18" t="n">
        <v>1</v>
      </c>
      <c r="CO552" s="18" t="n">
        <v>1</v>
      </c>
      <c r="CP552" s="18" t="n">
        <v>1</v>
      </c>
      <c r="CQ552" s="18" t="n">
        <v>1</v>
      </c>
      <c r="CR552" s="18" t="n">
        <v>0</v>
      </c>
      <c r="CS552" s="18" t="n">
        <v>0</v>
      </c>
      <c r="CT552" s="18" t="n">
        <v>1</v>
      </c>
      <c r="CU552" s="20" t="n">
        <v>1</v>
      </c>
      <c r="CV552" s="18" t="n">
        <v>1</v>
      </c>
      <c r="CW552" s="18" t="n">
        <v>1</v>
      </c>
      <c r="CX552" s="18" t="n">
        <v>1</v>
      </c>
      <c r="CY552" s="18" t="n">
        <v>1</v>
      </c>
      <c r="CZ552" s="18" t="n">
        <v>0</v>
      </c>
      <c r="DA552" s="18" t="n">
        <v>0</v>
      </c>
      <c r="DB552" s="18" t="n">
        <v>1</v>
      </c>
      <c r="DC552" s="20" t="n">
        <v>1</v>
      </c>
      <c r="DD552" s="18" t="n">
        <v>1</v>
      </c>
      <c r="DE552" s="18" t="n">
        <v>1</v>
      </c>
      <c r="DF552" s="18" t="n">
        <v>1</v>
      </c>
      <c r="DG552" s="18" t="n">
        <v>1</v>
      </c>
      <c r="DH552" s="18" t="n">
        <v>0</v>
      </c>
      <c r="DI552" s="18" t="n">
        <v>0</v>
      </c>
      <c r="DJ552" s="18" t="n">
        <v>1</v>
      </c>
      <c r="DK552" s="20" t="n">
        <v>1</v>
      </c>
      <c r="DL552" s="18" t="n">
        <v>1</v>
      </c>
      <c r="DM552" s="18" t="n">
        <v>1</v>
      </c>
      <c r="DN552" s="18" t="n">
        <v>1</v>
      </c>
      <c r="DO552" s="18" t="n">
        <v>1</v>
      </c>
      <c r="DP552" s="18" t="n">
        <v>0</v>
      </c>
      <c r="DQ552" s="18" t="n">
        <v>0</v>
      </c>
      <c r="DR552" s="18" t="n">
        <v>1</v>
      </c>
      <c r="DS552" s="20" t="n">
        <v>1</v>
      </c>
      <c r="DT552" s="18" t="n">
        <v>1</v>
      </c>
      <c r="DU552" s="18" t="n">
        <v>1</v>
      </c>
      <c r="DV552" s="18" t="n">
        <v>1</v>
      </c>
      <c r="DW552" s="18" t="n">
        <v>1</v>
      </c>
      <c r="DX552" s="18" t="n">
        <v>0</v>
      </c>
      <c r="DY552" s="18" t="n">
        <v>0</v>
      </c>
      <c r="DZ552" s="18" t="n">
        <v>1</v>
      </c>
      <c r="EA552" s="20" t="n">
        <v>1</v>
      </c>
      <c r="EB552" s="18" t="n">
        <v>1</v>
      </c>
      <c r="EC552" s="18" t="n">
        <v>1</v>
      </c>
      <c r="ED552" s="18" t="n">
        <v>1</v>
      </c>
      <c r="EE552" s="18" t="n">
        <v>1</v>
      </c>
      <c r="EF552" s="18" t="n">
        <v>0</v>
      </c>
      <c r="EG552" s="18" t="n">
        <v>0</v>
      </c>
      <c r="EH552" s="18" t="n">
        <v>1</v>
      </c>
      <c r="EI552" s="20" t="n">
        <v>1</v>
      </c>
      <c r="EJ552" s="18" t="n">
        <v>1</v>
      </c>
      <c r="EK552" s="18" t="n">
        <v>1</v>
      </c>
      <c r="EL552" s="18" t="n">
        <v>1</v>
      </c>
      <c r="EM552" s="18" t="n">
        <v>1</v>
      </c>
      <c r="EN552" s="18" t="n">
        <v>0</v>
      </c>
      <c r="EO552" s="18" t="n">
        <v>0</v>
      </c>
      <c r="EP552" s="18" t="n">
        <v>1</v>
      </c>
      <c r="EQ552" s="20" t="n">
        <v>1</v>
      </c>
      <c r="ER552" s="18" t="n">
        <v>1</v>
      </c>
      <c r="ES552" s="18" t="n">
        <v>1</v>
      </c>
      <c r="ET552" s="18" t="n">
        <v>1</v>
      </c>
      <c r="EU552" s="18" t="n">
        <v>1</v>
      </c>
      <c r="EV552" s="18" t="n">
        <v>0</v>
      </c>
      <c r="EW552" s="18" t="n">
        <v>0</v>
      </c>
      <c r="EX552" s="18" t="n">
        <v>1</v>
      </c>
      <c r="EY552" s="20" t="n">
        <v>1</v>
      </c>
      <c r="EZ552" s="18" t="n">
        <v>1</v>
      </c>
      <c r="FA552" s="18" t="n">
        <v>1</v>
      </c>
      <c r="FB552" s="18" t="n">
        <v>1</v>
      </c>
      <c r="FC552" s="18" t="n">
        <v>1</v>
      </c>
      <c r="FD552" s="18" t="n">
        <v>0</v>
      </c>
      <c r="FE552" s="18" t="n">
        <v>0</v>
      </c>
      <c r="FF552" s="18" t="n">
        <v>1</v>
      </c>
      <c r="FG552" s="20" t="n">
        <v>1</v>
      </c>
      <c r="FH552" s="18" t="n">
        <v>1</v>
      </c>
      <c r="FI552" s="18" t="n">
        <v>1</v>
      </c>
      <c r="FJ552" s="18" t="n">
        <v>1</v>
      </c>
      <c r="FK552" s="18" t="n">
        <v>1</v>
      </c>
      <c r="FL552" s="18" t="n">
        <v>0</v>
      </c>
      <c r="FM552" s="18" t="n">
        <v>0</v>
      </c>
      <c r="FN552" s="18" t="n">
        <v>1</v>
      </c>
      <c r="FO552" s="20" t="n">
        <v>1</v>
      </c>
      <c r="FP552" s="18" t="n">
        <v>1</v>
      </c>
      <c r="FQ552" s="18" t="n">
        <v>1</v>
      </c>
      <c r="FR552" s="18" t="n">
        <v>1</v>
      </c>
      <c r="FS552" s="18" t="n">
        <v>1</v>
      </c>
      <c r="FT552" s="18" t="n">
        <v>0</v>
      </c>
      <c r="FU552" s="18" t="n">
        <v>0</v>
      </c>
      <c r="FV552" s="18" t="n">
        <v>1</v>
      </c>
      <c r="FW552" s="20" t="n">
        <v>1</v>
      </c>
      <c r="FX552" s="23" t="s">
        <v>44</v>
      </c>
      <c r="FY552" s="18" t="s">
        <v>51</v>
      </c>
      <c r="FZ552" s="20" t="s">
        <v>51</v>
      </c>
      <c r="GA552" s="18" t="s">
        <v>46</v>
      </c>
      <c r="GB552" s="20" t="s">
        <v>46</v>
      </c>
      <c r="GC552" s="18" t="n">
        <v>-1</v>
      </c>
      <c r="GD552" s="18" t="n">
        <v>-1</v>
      </c>
      <c r="GE552" s="18" t="n">
        <v>-1</v>
      </c>
      <c r="GF552" s="18" t="n">
        <v>-1</v>
      </c>
      <c r="GG552" s="18" t="n">
        <v>-1</v>
      </c>
      <c r="GH552" s="18" t="n">
        <v>-1</v>
      </c>
      <c r="GI552" s="18" t="n">
        <v>-1</v>
      </c>
      <c r="GJ552" s="20" t="n">
        <v>-1</v>
      </c>
    </row>
    <row r="553" customFormat="false" ht="13.8" hidden="false" customHeight="false" outlineLevel="0" collapsed="false">
      <c r="A553" s="16" t="s">
        <v>1115</v>
      </c>
      <c r="B553" s="16" t="s">
        <v>1170</v>
      </c>
      <c r="C553" s="1" t="s">
        <v>1171</v>
      </c>
      <c r="E553" s="18" t="n">
        <v>1</v>
      </c>
      <c r="G553" s="18" t="n">
        <v>1</v>
      </c>
      <c r="I553" s="18" t="n">
        <v>0</v>
      </c>
      <c r="K553" s="20" t="n">
        <v>1</v>
      </c>
      <c r="M553" s="18" t="n">
        <v>1</v>
      </c>
      <c r="O553" s="18" t="n">
        <v>1</v>
      </c>
      <c r="Q553" s="18" t="n">
        <v>0</v>
      </c>
      <c r="S553" s="20" t="n">
        <v>1</v>
      </c>
      <c r="U553" s="18" t="n">
        <v>1</v>
      </c>
      <c r="W553" s="18" t="n">
        <v>1</v>
      </c>
      <c r="Y553" s="18" t="n">
        <v>0</v>
      </c>
      <c r="AA553" s="20" t="n">
        <v>1</v>
      </c>
      <c r="AC553" s="18" t="n">
        <v>1</v>
      </c>
      <c r="AE553" s="18" t="n">
        <v>1</v>
      </c>
      <c r="AG553" s="18" t="n">
        <v>0</v>
      </c>
      <c r="AI553" s="20" t="n">
        <v>1</v>
      </c>
      <c r="AK553" s="18" t="n">
        <v>1</v>
      </c>
      <c r="AM553" s="18" t="n">
        <v>1</v>
      </c>
      <c r="AO553" s="18" t="n">
        <v>0</v>
      </c>
      <c r="AQ553" s="20" t="n">
        <v>1</v>
      </c>
      <c r="AS553" s="18" t="n">
        <v>1</v>
      </c>
      <c r="AU553" s="18" t="n">
        <v>1</v>
      </c>
      <c r="AW553" s="18" t="n">
        <v>0</v>
      </c>
      <c r="AY553" s="20" t="n">
        <v>1</v>
      </c>
      <c r="BA553" s="18" t="n">
        <v>1</v>
      </c>
      <c r="BC553" s="18" t="n">
        <v>1</v>
      </c>
      <c r="BE553" s="18" t="n">
        <v>0</v>
      </c>
      <c r="BG553" s="20" t="n">
        <v>1</v>
      </c>
      <c r="BI553" s="18" t="n">
        <v>1</v>
      </c>
      <c r="BK553" s="18" t="n">
        <v>1</v>
      </c>
      <c r="BM553" s="18" t="n">
        <v>0</v>
      </c>
      <c r="BO553" s="20" t="n">
        <v>1</v>
      </c>
      <c r="BQ553" s="18" t="n">
        <v>1</v>
      </c>
      <c r="BS553" s="18" t="n">
        <v>1</v>
      </c>
      <c r="BU553" s="18" t="n">
        <v>0</v>
      </c>
      <c r="BW553" s="20" t="n">
        <v>1</v>
      </c>
      <c r="BY553" s="18" t="n">
        <v>1</v>
      </c>
      <c r="CA553" s="18" t="n">
        <v>1</v>
      </c>
      <c r="CC553" s="18" t="n">
        <v>0</v>
      </c>
      <c r="CE553" s="20" t="n">
        <v>1</v>
      </c>
      <c r="CG553" s="18" t="n">
        <v>1</v>
      </c>
      <c r="CI553" s="18" t="n">
        <v>1</v>
      </c>
      <c r="CK553" s="18" t="n">
        <v>0</v>
      </c>
      <c r="CM553" s="20" t="n">
        <v>1</v>
      </c>
      <c r="CO553" s="19" t="n">
        <v>0</v>
      </c>
      <c r="CQ553" s="19" t="n">
        <v>0</v>
      </c>
      <c r="CS553" s="18" t="n">
        <v>0</v>
      </c>
      <c r="CU553" s="22" t="n">
        <v>0</v>
      </c>
      <c r="CW553" s="19" t="n">
        <v>0.5</v>
      </c>
      <c r="CY553" s="19" t="n">
        <v>0.5</v>
      </c>
      <c r="DA553" s="18" t="n">
        <v>0</v>
      </c>
      <c r="DC553" s="22" t="n">
        <v>0.5</v>
      </c>
      <c r="DE553" s="18" t="n">
        <v>1</v>
      </c>
      <c r="DG553" s="18" t="n">
        <v>1</v>
      </c>
      <c r="DI553" s="18" t="n">
        <v>0</v>
      </c>
      <c r="DK553" s="20" t="n">
        <v>1</v>
      </c>
      <c r="DM553" s="18" t="n">
        <v>1</v>
      </c>
      <c r="DO553" s="18" t="n">
        <v>1</v>
      </c>
      <c r="DQ553" s="18" t="n">
        <v>0</v>
      </c>
      <c r="DS553" s="20" t="n">
        <v>1</v>
      </c>
      <c r="DU553" s="18" t="n">
        <v>1</v>
      </c>
      <c r="DW553" s="18" t="n">
        <v>1</v>
      </c>
      <c r="DY553" s="18" t="n">
        <v>0</v>
      </c>
      <c r="EA553" s="20" t="n">
        <v>1</v>
      </c>
      <c r="EC553" s="18" t="n">
        <v>1</v>
      </c>
      <c r="EE553" s="18" t="n">
        <v>1</v>
      </c>
      <c r="EG553" s="18" t="n">
        <v>0</v>
      </c>
      <c r="EI553" s="20" t="n">
        <v>1</v>
      </c>
      <c r="EK553" s="18" t="n">
        <v>1</v>
      </c>
      <c r="EM553" s="18" t="n">
        <v>1</v>
      </c>
      <c r="EO553" s="18" t="n">
        <v>0</v>
      </c>
      <c r="EQ553" s="20" t="n">
        <v>1</v>
      </c>
      <c r="ES553" s="18" t="n">
        <v>1</v>
      </c>
      <c r="EU553" s="18" t="n">
        <v>1</v>
      </c>
      <c r="EW553" s="18" t="n">
        <v>0</v>
      </c>
      <c r="EY553" s="20" t="n">
        <v>1</v>
      </c>
      <c r="FA553" s="18" t="n">
        <v>1</v>
      </c>
      <c r="FC553" s="18" t="n">
        <v>1</v>
      </c>
      <c r="FE553" s="18" t="n">
        <v>0</v>
      </c>
      <c r="FG553" s="20" t="n">
        <v>1</v>
      </c>
      <c r="FI553" s="18" t="n">
        <v>1</v>
      </c>
      <c r="FK553" s="18" t="n">
        <v>1</v>
      </c>
      <c r="FM553" s="18" t="n">
        <v>0</v>
      </c>
      <c r="FO553" s="20" t="n">
        <v>1</v>
      </c>
      <c r="FQ553" s="18" t="n">
        <v>1</v>
      </c>
      <c r="FS553" s="18" t="n">
        <v>1</v>
      </c>
      <c r="FU553" s="18" t="n">
        <v>0</v>
      </c>
      <c r="FW553" s="20" t="n">
        <v>1</v>
      </c>
      <c r="FX553" s="23" t="s">
        <v>44</v>
      </c>
      <c r="FY553" s="18" t="s">
        <v>51</v>
      </c>
      <c r="FZ553" s="24" t="s">
        <v>45</v>
      </c>
      <c r="GA553" s="18" t="s">
        <v>46</v>
      </c>
      <c r="GB553" s="20" t="s">
        <v>46</v>
      </c>
      <c r="GC553" s="18" t="n">
        <v>-1</v>
      </c>
      <c r="GD553" s="18" t="n">
        <v>-1</v>
      </c>
      <c r="GE553" s="18" t="n">
        <v>-1</v>
      </c>
      <c r="GF553" s="18" t="n">
        <v>-1</v>
      </c>
      <c r="GG553" s="18" t="n">
        <v>-1</v>
      </c>
      <c r="GH553" s="18" t="n">
        <v>-1</v>
      </c>
      <c r="GI553" s="18" t="n">
        <v>-1</v>
      </c>
      <c r="GJ553" s="20" t="n">
        <v>-1</v>
      </c>
    </row>
    <row r="554" customFormat="false" ht="13.8" hidden="false" customHeight="false" outlineLevel="0" collapsed="false">
      <c r="A554" s="16" t="s">
        <v>1115</v>
      </c>
      <c r="B554" s="16" t="s">
        <v>1172</v>
      </c>
      <c r="C554" s="1" t="s">
        <v>1173</v>
      </c>
      <c r="E554" s="18" t="n">
        <v>1</v>
      </c>
      <c r="G554" s="18" t="n">
        <v>1</v>
      </c>
      <c r="I554" s="18" t="n">
        <v>0</v>
      </c>
      <c r="K554" s="20" t="n">
        <v>1</v>
      </c>
      <c r="M554" s="18" t="n">
        <v>1</v>
      </c>
      <c r="O554" s="18" t="n">
        <v>1</v>
      </c>
      <c r="Q554" s="18" t="n">
        <v>0</v>
      </c>
      <c r="S554" s="20" t="n">
        <v>1</v>
      </c>
      <c r="U554" s="18" t="n">
        <v>1</v>
      </c>
      <c r="W554" s="18" t="n">
        <v>1</v>
      </c>
      <c r="Y554" s="18" t="n">
        <v>0</v>
      </c>
      <c r="AA554" s="20" t="n">
        <v>1</v>
      </c>
      <c r="AC554" s="18" t="n">
        <v>1</v>
      </c>
      <c r="AE554" s="18" t="n">
        <v>1</v>
      </c>
      <c r="AG554" s="18" t="n">
        <v>0</v>
      </c>
      <c r="AI554" s="20" t="n">
        <v>1</v>
      </c>
      <c r="AK554" s="18" t="n">
        <v>1</v>
      </c>
      <c r="AM554" s="18" t="n">
        <v>1</v>
      </c>
      <c r="AO554" s="18" t="n">
        <v>0</v>
      </c>
      <c r="AQ554" s="20" t="n">
        <v>1</v>
      </c>
      <c r="AS554" s="18" t="n">
        <v>1</v>
      </c>
      <c r="AU554" s="18" t="n">
        <v>1</v>
      </c>
      <c r="AW554" s="18" t="n">
        <v>0</v>
      </c>
      <c r="AY554" s="20" t="n">
        <v>1</v>
      </c>
      <c r="BA554" s="18" t="n">
        <v>1</v>
      </c>
      <c r="BC554" s="18" t="n">
        <v>1</v>
      </c>
      <c r="BE554" s="18" t="n">
        <v>0</v>
      </c>
      <c r="BG554" s="20" t="n">
        <v>1</v>
      </c>
      <c r="BI554" s="18" t="n">
        <v>1</v>
      </c>
      <c r="BK554" s="18" t="n">
        <v>1</v>
      </c>
      <c r="BM554" s="18" t="n">
        <v>0</v>
      </c>
      <c r="BO554" s="20" t="n">
        <v>1</v>
      </c>
      <c r="BQ554" s="18" t="n">
        <v>1</v>
      </c>
      <c r="BS554" s="18" t="n">
        <v>1</v>
      </c>
      <c r="BU554" s="18" t="n">
        <v>0</v>
      </c>
      <c r="BW554" s="20" t="n">
        <v>1</v>
      </c>
      <c r="BY554" s="18" t="n">
        <v>1</v>
      </c>
      <c r="CA554" s="18" t="n">
        <v>1</v>
      </c>
      <c r="CC554" s="18" t="n">
        <v>0</v>
      </c>
      <c r="CE554" s="20" t="n">
        <v>1</v>
      </c>
      <c r="CG554" s="18" t="n">
        <v>1</v>
      </c>
      <c r="CI554" s="18" t="n">
        <v>1</v>
      </c>
      <c r="CK554" s="18" t="n">
        <v>0</v>
      </c>
      <c r="CM554" s="20" t="n">
        <v>1</v>
      </c>
      <c r="CO554" s="18" t="n">
        <v>1</v>
      </c>
      <c r="CQ554" s="18" t="n">
        <v>1</v>
      </c>
      <c r="CS554" s="18" t="n">
        <v>0</v>
      </c>
      <c r="CU554" s="20" t="n">
        <v>1</v>
      </c>
      <c r="CW554" s="18" t="n">
        <v>1</v>
      </c>
      <c r="CY554" s="18" t="n">
        <v>1</v>
      </c>
      <c r="DA554" s="18" t="n">
        <v>0</v>
      </c>
      <c r="DC554" s="20" t="n">
        <v>1</v>
      </c>
      <c r="DE554" s="18" t="n">
        <v>1</v>
      </c>
      <c r="DG554" s="18" t="n">
        <v>1</v>
      </c>
      <c r="DI554" s="18" t="n">
        <v>0</v>
      </c>
      <c r="DK554" s="20" t="n">
        <v>1</v>
      </c>
      <c r="DM554" s="18" t="n">
        <v>1</v>
      </c>
      <c r="DO554" s="18" t="n">
        <v>1</v>
      </c>
      <c r="DQ554" s="18" t="n">
        <v>0</v>
      </c>
      <c r="DS554" s="20" t="n">
        <v>1</v>
      </c>
      <c r="DU554" s="18" t="n">
        <v>1</v>
      </c>
      <c r="DW554" s="18" t="n">
        <v>1</v>
      </c>
      <c r="DY554" s="18" t="n">
        <v>0</v>
      </c>
      <c r="EA554" s="20" t="n">
        <v>1</v>
      </c>
      <c r="EC554" s="18" t="n">
        <v>1</v>
      </c>
      <c r="EE554" s="18" t="n">
        <v>1</v>
      </c>
      <c r="EG554" s="18" t="n">
        <v>0</v>
      </c>
      <c r="EI554" s="20" t="n">
        <v>1</v>
      </c>
      <c r="EK554" s="18" t="n">
        <v>1</v>
      </c>
      <c r="EM554" s="18" t="n">
        <v>1</v>
      </c>
      <c r="EO554" s="18" t="n">
        <v>0</v>
      </c>
      <c r="EQ554" s="20" t="n">
        <v>1</v>
      </c>
      <c r="ES554" s="18" t="n">
        <v>1</v>
      </c>
      <c r="EU554" s="18" t="n">
        <v>1</v>
      </c>
      <c r="EW554" s="18" t="n">
        <v>0</v>
      </c>
      <c r="EY554" s="20" t="n">
        <v>1</v>
      </c>
      <c r="FA554" s="18" t="n">
        <v>1</v>
      </c>
      <c r="FC554" s="18" t="n">
        <v>1</v>
      </c>
      <c r="FE554" s="18" t="n">
        <v>0</v>
      </c>
      <c r="FG554" s="20" t="n">
        <v>1</v>
      </c>
      <c r="FI554" s="18" t="n">
        <v>1</v>
      </c>
      <c r="FK554" s="18" t="n">
        <v>1</v>
      </c>
      <c r="FM554" s="18" t="n">
        <v>0</v>
      </c>
      <c r="FO554" s="20" t="n">
        <v>1</v>
      </c>
      <c r="FQ554" s="18" t="n">
        <v>1</v>
      </c>
      <c r="FS554" s="18" t="n">
        <v>1</v>
      </c>
      <c r="FU554" s="18" t="n">
        <v>0</v>
      </c>
      <c r="FW554" s="20" t="n">
        <v>1</v>
      </c>
      <c r="FX554" s="23" t="s">
        <v>44</v>
      </c>
      <c r="FY554" s="18" t="s">
        <v>51</v>
      </c>
      <c r="FZ554" s="24" t="s">
        <v>45</v>
      </c>
      <c r="GA554" s="18" t="s">
        <v>46</v>
      </c>
      <c r="GB554" s="20" t="s">
        <v>46</v>
      </c>
      <c r="GC554" s="18" t="n">
        <v>-1</v>
      </c>
      <c r="GD554" s="18" t="n">
        <v>-1</v>
      </c>
      <c r="GE554" s="18" t="n">
        <v>-1</v>
      </c>
      <c r="GF554" s="18" t="n">
        <v>-1</v>
      </c>
      <c r="GG554" s="18" t="n">
        <v>-1</v>
      </c>
      <c r="GH554" s="18" t="n">
        <v>-1</v>
      </c>
      <c r="GI554" s="18" t="n">
        <v>-1</v>
      </c>
      <c r="GJ554" s="20" t="n">
        <v>-1</v>
      </c>
    </row>
    <row r="555" customFormat="false" ht="13.8" hidden="false" customHeight="false" outlineLevel="0" collapsed="false">
      <c r="A555" s="16" t="s">
        <v>1115</v>
      </c>
      <c r="B555" s="16" t="s">
        <v>1174</v>
      </c>
      <c r="C555" s="1" t="s">
        <v>1175</v>
      </c>
      <c r="E555" s="18" t="n">
        <v>1</v>
      </c>
      <c r="G555" s="18" t="n">
        <v>1</v>
      </c>
      <c r="I555" s="18" t="n">
        <v>0</v>
      </c>
      <c r="K555" s="20" t="n">
        <v>1</v>
      </c>
      <c r="M555" s="18" t="n">
        <v>1</v>
      </c>
      <c r="O555" s="18" t="n">
        <v>1</v>
      </c>
      <c r="Q555" s="18" t="n">
        <v>0</v>
      </c>
      <c r="S555" s="20" t="n">
        <v>1</v>
      </c>
      <c r="U555" s="18" t="n">
        <v>1</v>
      </c>
      <c r="W555" s="18" t="n">
        <v>1</v>
      </c>
      <c r="Y555" s="18" t="n">
        <v>0</v>
      </c>
      <c r="AA555" s="20" t="n">
        <v>1</v>
      </c>
      <c r="AC555" s="18" t="n">
        <v>1</v>
      </c>
      <c r="AE555" s="18" t="n">
        <v>1</v>
      </c>
      <c r="AG555" s="18" t="n">
        <v>0</v>
      </c>
      <c r="AI555" s="20" t="n">
        <v>1</v>
      </c>
      <c r="AK555" s="18" t="n">
        <v>1</v>
      </c>
      <c r="AM555" s="18" t="n">
        <v>1</v>
      </c>
      <c r="AO555" s="18" t="n">
        <v>0</v>
      </c>
      <c r="AQ555" s="20" t="n">
        <v>1</v>
      </c>
      <c r="AS555" s="18" t="n">
        <v>1</v>
      </c>
      <c r="AU555" s="18" t="n">
        <v>1</v>
      </c>
      <c r="AW555" s="18" t="n">
        <v>0</v>
      </c>
      <c r="AY555" s="20" t="n">
        <v>1</v>
      </c>
      <c r="BA555" s="18" t="n">
        <v>1</v>
      </c>
      <c r="BC555" s="18" t="n">
        <v>1</v>
      </c>
      <c r="BE555" s="18" t="n">
        <v>0</v>
      </c>
      <c r="BG555" s="20" t="n">
        <v>1</v>
      </c>
      <c r="BI555" s="18" t="n">
        <v>1</v>
      </c>
      <c r="BK555" s="18" t="n">
        <v>1</v>
      </c>
      <c r="BM555" s="18" t="n">
        <v>0</v>
      </c>
      <c r="BO555" s="20" t="n">
        <v>1</v>
      </c>
      <c r="BQ555" s="18" t="n">
        <v>1</v>
      </c>
      <c r="BS555" s="18" t="n">
        <v>1</v>
      </c>
      <c r="BU555" s="18" t="n">
        <v>0</v>
      </c>
      <c r="BW555" s="20" t="n">
        <v>1</v>
      </c>
      <c r="BY555" s="18" t="n">
        <v>1</v>
      </c>
      <c r="CA555" s="18" t="n">
        <v>1</v>
      </c>
      <c r="CC555" s="18" t="n">
        <v>0</v>
      </c>
      <c r="CE555" s="20" t="n">
        <v>1</v>
      </c>
      <c r="CG555" s="18" t="n">
        <v>1</v>
      </c>
      <c r="CI555" s="18" t="n">
        <v>1</v>
      </c>
      <c r="CK555" s="18" t="n">
        <v>0</v>
      </c>
      <c r="CM555" s="20" t="n">
        <v>1</v>
      </c>
      <c r="CO555" s="18" t="n">
        <v>1</v>
      </c>
      <c r="CQ555" s="18" t="n">
        <v>1</v>
      </c>
      <c r="CS555" s="18" t="n">
        <v>0</v>
      </c>
      <c r="CU555" s="20" t="n">
        <v>1</v>
      </c>
      <c r="CW555" s="18" t="n">
        <v>1</v>
      </c>
      <c r="CY555" s="18" t="n">
        <v>1</v>
      </c>
      <c r="DA555" s="18" t="n">
        <v>0</v>
      </c>
      <c r="DC555" s="20" t="n">
        <v>1</v>
      </c>
      <c r="DE555" s="18" t="n">
        <v>1</v>
      </c>
      <c r="DG555" s="18" t="n">
        <v>1</v>
      </c>
      <c r="DI555" s="18" t="n">
        <v>0</v>
      </c>
      <c r="DK555" s="20" t="n">
        <v>1</v>
      </c>
      <c r="DM555" s="18" t="n">
        <v>1</v>
      </c>
      <c r="DO555" s="18" t="n">
        <v>1</v>
      </c>
      <c r="DQ555" s="18" t="n">
        <v>0</v>
      </c>
      <c r="DS555" s="20" t="n">
        <v>1</v>
      </c>
      <c r="DU555" s="18" t="n">
        <v>1</v>
      </c>
      <c r="DW555" s="18" t="n">
        <v>1</v>
      </c>
      <c r="DY555" s="18" t="n">
        <v>0</v>
      </c>
      <c r="EA555" s="20" t="n">
        <v>1</v>
      </c>
      <c r="EC555" s="18" t="n">
        <v>1</v>
      </c>
      <c r="EE555" s="18" t="n">
        <v>1</v>
      </c>
      <c r="EG555" s="18" t="n">
        <v>0</v>
      </c>
      <c r="EI555" s="20" t="n">
        <v>1</v>
      </c>
      <c r="EK555" s="18" t="n">
        <v>1</v>
      </c>
      <c r="EM555" s="18" t="n">
        <v>1</v>
      </c>
      <c r="EO555" s="18" t="n">
        <v>0</v>
      </c>
      <c r="EQ555" s="20" t="n">
        <v>1</v>
      </c>
      <c r="ES555" s="18" t="n">
        <v>1</v>
      </c>
      <c r="EU555" s="18" t="n">
        <v>1</v>
      </c>
      <c r="EW555" s="18" t="n">
        <v>0</v>
      </c>
      <c r="EY555" s="20" t="n">
        <v>1</v>
      </c>
      <c r="FA555" s="18" t="n">
        <v>1</v>
      </c>
      <c r="FC555" s="18" t="n">
        <v>1</v>
      </c>
      <c r="FE555" s="18" t="n">
        <v>0</v>
      </c>
      <c r="FG555" s="20" t="n">
        <v>1</v>
      </c>
      <c r="FI555" s="18" t="n">
        <v>1</v>
      </c>
      <c r="FK555" s="18" t="n">
        <v>1</v>
      </c>
      <c r="FM555" s="18" t="n">
        <v>0</v>
      </c>
      <c r="FO555" s="20" t="n">
        <v>1</v>
      </c>
      <c r="FQ555" s="18" t="n">
        <v>1</v>
      </c>
      <c r="FS555" s="18" t="n">
        <v>1</v>
      </c>
      <c r="FU555" s="18" t="n">
        <v>0</v>
      </c>
      <c r="FW555" s="20" t="n">
        <v>1</v>
      </c>
      <c r="FX555" s="23" t="s">
        <v>44</v>
      </c>
      <c r="FY555" s="18" t="s">
        <v>51</v>
      </c>
      <c r="FZ555" s="24" t="s">
        <v>45</v>
      </c>
      <c r="GA555" s="18" t="s">
        <v>46</v>
      </c>
      <c r="GB555" s="20" t="s">
        <v>46</v>
      </c>
      <c r="GC555" s="18" t="n">
        <v>-1</v>
      </c>
      <c r="GD555" s="18" t="n">
        <v>-1</v>
      </c>
      <c r="GE555" s="18" t="n">
        <v>-1</v>
      </c>
      <c r="GF555" s="18" t="n">
        <v>-1</v>
      </c>
      <c r="GG555" s="18" t="n">
        <v>-1</v>
      </c>
      <c r="GH555" s="18" t="n">
        <v>-1</v>
      </c>
      <c r="GI555" s="18" t="n">
        <v>-1</v>
      </c>
      <c r="GJ555" s="20" t="n">
        <v>-1</v>
      </c>
    </row>
    <row r="556" customFormat="false" ht="13.8" hidden="false" customHeight="false" outlineLevel="0" collapsed="false">
      <c r="A556" s="16" t="s">
        <v>1115</v>
      </c>
      <c r="B556" s="16" t="s">
        <v>1176</v>
      </c>
      <c r="C556" s="1" t="s">
        <v>1177</v>
      </c>
      <c r="E556" s="18" t="n">
        <v>1</v>
      </c>
      <c r="G556" s="18" t="n">
        <v>1</v>
      </c>
      <c r="I556" s="18" t="n">
        <v>0</v>
      </c>
      <c r="K556" s="20" t="n">
        <v>1</v>
      </c>
      <c r="M556" s="18" t="n">
        <v>1</v>
      </c>
      <c r="O556" s="18" t="n">
        <v>1</v>
      </c>
      <c r="Q556" s="18" t="n">
        <v>0</v>
      </c>
      <c r="S556" s="20" t="n">
        <v>1</v>
      </c>
      <c r="U556" s="18" t="n">
        <v>1</v>
      </c>
      <c r="W556" s="18" t="n">
        <v>1</v>
      </c>
      <c r="Y556" s="18" t="n">
        <v>0</v>
      </c>
      <c r="AA556" s="20" t="n">
        <v>1</v>
      </c>
      <c r="AC556" s="18" t="n">
        <v>1</v>
      </c>
      <c r="AE556" s="18" t="n">
        <v>1</v>
      </c>
      <c r="AG556" s="18" t="n">
        <v>0</v>
      </c>
      <c r="AI556" s="20" t="n">
        <v>1</v>
      </c>
      <c r="AK556" s="18" t="n">
        <v>1</v>
      </c>
      <c r="AM556" s="18" t="n">
        <v>1</v>
      </c>
      <c r="AO556" s="18" t="n">
        <v>0</v>
      </c>
      <c r="AQ556" s="20" t="n">
        <v>1</v>
      </c>
      <c r="AS556" s="18" t="n">
        <v>1</v>
      </c>
      <c r="AU556" s="18" t="n">
        <v>1</v>
      </c>
      <c r="AW556" s="18" t="n">
        <v>0</v>
      </c>
      <c r="AY556" s="20" t="n">
        <v>1</v>
      </c>
      <c r="BA556" s="18" t="n">
        <v>1</v>
      </c>
      <c r="BC556" s="18" t="n">
        <v>1</v>
      </c>
      <c r="BE556" s="18" t="n">
        <v>0</v>
      </c>
      <c r="BG556" s="20" t="n">
        <v>1</v>
      </c>
      <c r="BI556" s="18" t="n">
        <v>1</v>
      </c>
      <c r="BK556" s="18" t="n">
        <v>1</v>
      </c>
      <c r="BM556" s="18" t="n">
        <v>0</v>
      </c>
      <c r="BO556" s="20" t="n">
        <v>1</v>
      </c>
      <c r="BQ556" s="18" t="n">
        <v>1</v>
      </c>
      <c r="BS556" s="18" t="n">
        <v>1</v>
      </c>
      <c r="BU556" s="18" t="n">
        <v>0</v>
      </c>
      <c r="BW556" s="20" t="n">
        <v>1</v>
      </c>
      <c r="BY556" s="18" t="n">
        <v>1</v>
      </c>
      <c r="CA556" s="18" t="n">
        <v>1</v>
      </c>
      <c r="CC556" s="18" t="n">
        <v>0</v>
      </c>
      <c r="CE556" s="20" t="n">
        <v>1</v>
      </c>
      <c r="CG556" s="18" t="n">
        <v>1</v>
      </c>
      <c r="CI556" s="18" t="n">
        <v>1</v>
      </c>
      <c r="CK556" s="18" t="n">
        <v>0</v>
      </c>
      <c r="CM556" s="20" t="n">
        <v>1</v>
      </c>
      <c r="CO556" s="18" t="n">
        <v>1</v>
      </c>
      <c r="CQ556" s="18" t="n">
        <v>1</v>
      </c>
      <c r="CS556" s="18" t="n">
        <v>0</v>
      </c>
      <c r="CU556" s="20" t="n">
        <v>1</v>
      </c>
      <c r="CW556" s="18" t="n">
        <v>1</v>
      </c>
      <c r="CY556" s="18" t="n">
        <v>1</v>
      </c>
      <c r="DA556" s="18" t="n">
        <v>0</v>
      </c>
      <c r="DC556" s="20" t="n">
        <v>1</v>
      </c>
      <c r="DE556" s="18" t="n">
        <v>1</v>
      </c>
      <c r="DG556" s="18" t="n">
        <v>1</v>
      </c>
      <c r="DI556" s="18" t="n">
        <v>0</v>
      </c>
      <c r="DK556" s="20" t="n">
        <v>1</v>
      </c>
      <c r="DM556" s="18" t="n">
        <v>1</v>
      </c>
      <c r="DO556" s="18" t="n">
        <v>1</v>
      </c>
      <c r="DQ556" s="18" t="n">
        <v>0</v>
      </c>
      <c r="DS556" s="20" t="n">
        <v>1</v>
      </c>
      <c r="DU556" s="18" t="n">
        <v>1</v>
      </c>
      <c r="DW556" s="18" t="n">
        <v>1</v>
      </c>
      <c r="DY556" s="18" t="n">
        <v>0</v>
      </c>
      <c r="EA556" s="20" t="n">
        <v>1</v>
      </c>
      <c r="EC556" s="18" t="n">
        <v>1</v>
      </c>
      <c r="EE556" s="18" t="n">
        <v>1</v>
      </c>
      <c r="EG556" s="18" t="n">
        <v>0</v>
      </c>
      <c r="EI556" s="20" t="n">
        <v>1</v>
      </c>
      <c r="EK556" s="18" t="n">
        <v>1</v>
      </c>
      <c r="EM556" s="18" t="n">
        <v>1</v>
      </c>
      <c r="EO556" s="18" t="n">
        <v>0</v>
      </c>
      <c r="EQ556" s="20" t="n">
        <v>1</v>
      </c>
      <c r="ES556" s="18" t="n">
        <v>1</v>
      </c>
      <c r="EU556" s="18" t="n">
        <v>1</v>
      </c>
      <c r="EW556" s="18" t="n">
        <v>0</v>
      </c>
      <c r="EY556" s="20" t="n">
        <v>1</v>
      </c>
      <c r="FA556" s="18" t="n">
        <v>1</v>
      </c>
      <c r="FC556" s="18" t="n">
        <v>1</v>
      </c>
      <c r="FE556" s="18" t="n">
        <v>0</v>
      </c>
      <c r="FG556" s="20" t="n">
        <v>1</v>
      </c>
      <c r="FI556" s="18" t="n">
        <v>1</v>
      </c>
      <c r="FK556" s="18" t="n">
        <v>1</v>
      </c>
      <c r="FM556" s="18" t="n">
        <v>0</v>
      </c>
      <c r="FO556" s="20" t="n">
        <v>1</v>
      </c>
      <c r="FQ556" s="18" t="n">
        <v>1</v>
      </c>
      <c r="FS556" s="18" t="n">
        <v>1</v>
      </c>
      <c r="FU556" s="18" t="n">
        <v>0</v>
      </c>
      <c r="FW556" s="20" t="n">
        <v>1</v>
      </c>
      <c r="FX556" s="23" t="s">
        <v>44</v>
      </c>
      <c r="FY556" s="18" t="s">
        <v>51</v>
      </c>
      <c r="FZ556" s="24" t="s">
        <v>45</v>
      </c>
      <c r="GA556" s="18" t="s">
        <v>46</v>
      </c>
      <c r="GB556" s="20" t="s">
        <v>46</v>
      </c>
      <c r="GC556" s="18" t="n">
        <v>-1</v>
      </c>
      <c r="GD556" s="18" t="n">
        <v>-1</v>
      </c>
      <c r="GE556" s="18" t="n">
        <v>-1</v>
      </c>
      <c r="GF556" s="18" t="n">
        <v>-1</v>
      </c>
      <c r="GG556" s="18" t="n">
        <v>-1</v>
      </c>
      <c r="GH556" s="18" t="n">
        <v>-1</v>
      </c>
      <c r="GI556" s="18" t="n">
        <v>-1</v>
      </c>
      <c r="GJ556" s="20" t="n">
        <v>-1</v>
      </c>
    </row>
    <row r="557" customFormat="false" ht="13.8" hidden="false" customHeight="false" outlineLevel="0" collapsed="false">
      <c r="A557" s="16" t="s">
        <v>1115</v>
      </c>
      <c r="B557" s="16" t="s">
        <v>1178</v>
      </c>
      <c r="C557" s="1" t="s">
        <v>1179</v>
      </c>
      <c r="E557" s="18" t="n">
        <v>1</v>
      </c>
      <c r="G557" s="18" t="n">
        <v>1</v>
      </c>
      <c r="I557" s="18" t="n">
        <v>0</v>
      </c>
      <c r="K557" s="20" t="n">
        <v>1</v>
      </c>
      <c r="M557" s="18" t="n">
        <v>1</v>
      </c>
      <c r="O557" s="18" t="n">
        <v>1</v>
      </c>
      <c r="Q557" s="18" t="n">
        <v>0</v>
      </c>
      <c r="S557" s="20" t="n">
        <v>1</v>
      </c>
      <c r="U557" s="18" t="n">
        <v>1</v>
      </c>
      <c r="W557" s="18" t="n">
        <v>1</v>
      </c>
      <c r="Y557" s="18" t="n">
        <v>0</v>
      </c>
      <c r="AA557" s="20" t="n">
        <v>1</v>
      </c>
      <c r="AC557" s="18" t="n">
        <v>1</v>
      </c>
      <c r="AE557" s="18" t="n">
        <v>1</v>
      </c>
      <c r="AG557" s="18" t="n">
        <v>0</v>
      </c>
      <c r="AI557" s="20" t="n">
        <v>1</v>
      </c>
      <c r="AK557" s="18" t="n">
        <v>1</v>
      </c>
      <c r="AM557" s="18" t="n">
        <v>1</v>
      </c>
      <c r="AO557" s="18" t="n">
        <v>0</v>
      </c>
      <c r="AQ557" s="20" t="n">
        <v>1</v>
      </c>
      <c r="AS557" s="18" t="n">
        <v>1</v>
      </c>
      <c r="AU557" s="18" t="n">
        <v>1</v>
      </c>
      <c r="AW557" s="18" t="n">
        <v>0</v>
      </c>
      <c r="AY557" s="20" t="n">
        <v>1</v>
      </c>
      <c r="BA557" s="18" t="n">
        <v>1</v>
      </c>
      <c r="BC557" s="18" t="n">
        <v>1</v>
      </c>
      <c r="BE557" s="18" t="n">
        <v>0</v>
      </c>
      <c r="BG557" s="20" t="n">
        <v>1</v>
      </c>
      <c r="BI557" s="18" t="n">
        <v>1</v>
      </c>
      <c r="BK557" s="18" t="n">
        <v>1</v>
      </c>
      <c r="BM557" s="18" t="n">
        <v>0</v>
      </c>
      <c r="BO557" s="20" t="n">
        <v>1</v>
      </c>
      <c r="BQ557" s="18" t="n">
        <v>1</v>
      </c>
      <c r="BS557" s="18" t="n">
        <v>1</v>
      </c>
      <c r="BU557" s="18" t="n">
        <v>0</v>
      </c>
      <c r="BW557" s="20" t="n">
        <v>1</v>
      </c>
      <c r="BY557" s="18" t="n">
        <v>1</v>
      </c>
      <c r="CA557" s="18" t="n">
        <v>1</v>
      </c>
      <c r="CC557" s="18" t="n">
        <v>0</v>
      </c>
      <c r="CE557" s="20" t="n">
        <v>1</v>
      </c>
      <c r="CG557" s="18" t="n">
        <v>1</v>
      </c>
      <c r="CI557" s="18" t="n">
        <v>1</v>
      </c>
      <c r="CK557" s="18" t="n">
        <v>0</v>
      </c>
      <c r="CM557" s="20" t="n">
        <v>1</v>
      </c>
      <c r="CO557" s="18" t="n">
        <v>1</v>
      </c>
      <c r="CQ557" s="18" t="n">
        <v>1</v>
      </c>
      <c r="CS557" s="18" t="n">
        <v>0</v>
      </c>
      <c r="CU557" s="20" t="n">
        <v>1</v>
      </c>
      <c r="CW557" s="18" t="n">
        <v>1</v>
      </c>
      <c r="CY557" s="18" t="n">
        <v>1</v>
      </c>
      <c r="DA557" s="18" t="n">
        <v>0</v>
      </c>
      <c r="DC557" s="20" t="n">
        <v>1</v>
      </c>
      <c r="DE557" s="18" t="n">
        <v>1</v>
      </c>
      <c r="DG557" s="18" t="n">
        <v>1</v>
      </c>
      <c r="DI557" s="18" t="n">
        <v>0</v>
      </c>
      <c r="DK557" s="20" t="n">
        <v>1</v>
      </c>
      <c r="DM557" s="18" t="n">
        <v>1</v>
      </c>
      <c r="DO557" s="18" t="n">
        <v>1</v>
      </c>
      <c r="DQ557" s="18" t="n">
        <v>0</v>
      </c>
      <c r="DS557" s="20" t="n">
        <v>1</v>
      </c>
      <c r="DU557" s="18" t="n">
        <v>1</v>
      </c>
      <c r="DW557" s="18" t="n">
        <v>1</v>
      </c>
      <c r="DY557" s="18" t="n">
        <v>0</v>
      </c>
      <c r="EA557" s="20" t="n">
        <v>1</v>
      </c>
      <c r="EC557" s="18" t="n">
        <v>1</v>
      </c>
      <c r="EE557" s="18" t="n">
        <v>1</v>
      </c>
      <c r="EG557" s="18" t="n">
        <v>0</v>
      </c>
      <c r="EI557" s="20" t="n">
        <v>1</v>
      </c>
      <c r="EK557" s="18" t="n">
        <v>1</v>
      </c>
      <c r="EM557" s="18" t="n">
        <v>1</v>
      </c>
      <c r="EO557" s="18" t="n">
        <v>0</v>
      </c>
      <c r="EQ557" s="20" t="n">
        <v>1</v>
      </c>
      <c r="ES557" s="18" t="n">
        <v>1</v>
      </c>
      <c r="EU557" s="18" t="n">
        <v>1</v>
      </c>
      <c r="EW557" s="18" t="n">
        <v>0</v>
      </c>
      <c r="EY557" s="20" t="n">
        <v>1</v>
      </c>
      <c r="FA557" s="18" t="n">
        <v>1</v>
      </c>
      <c r="FC557" s="18" t="n">
        <v>1</v>
      </c>
      <c r="FE557" s="18" t="n">
        <v>0</v>
      </c>
      <c r="FG557" s="20" t="n">
        <v>1</v>
      </c>
      <c r="FI557" s="18" t="n">
        <v>1</v>
      </c>
      <c r="FK557" s="18" t="n">
        <v>1</v>
      </c>
      <c r="FM557" s="18" t="n">
        <v>0</v>
      </c>
      <c r="FO557" s="20" t="n">
        <v>1</v>
      </c>
      <c r="FQ557" s="18" t="n">
        <v>1</v>
      </c>
      <c r="FS557" s="18" t="n">
        <v>1</v>
      </c>
      <c r="FU557" s="18" t="n">
        <v>0</v>
      </c>
      <c r="FW557" s="20" t="n">
        <v>1</v>
      </c>
      <c r="FX557" s="23" t="s">
        <v>44</v>
      </c>
      <c r="FY557" s="18" t="s">
        <v>51</v>
      </c>
      <c r="FZ557" s="24" t="s">
        <v>45</v>
      </c>
      <c r="GA557" s="18" t="s">
        <v>46</v>
      </c>
      <c r="GB557" s="20" t="s">
        <v>46</v>
      </c>
      <c r="GC557" s="18" t="n">
        <v>-1</v>
      </c>
      <c r="GD557" s="18" t="n">
        <v>1</v>
      </c>
      <c r="GE557" s="18" t="n">
        <v>-1</v>
      </c>
      <c r="GF557" s="18" t="n">
        <v>1</v>
      </c>
      <c r="GG557" s="18" t="n">
        <v>-1</v>
      </c>
      <c r="GH557" s="18" t="n">
        <v>1</v>
      </c>
      <c r="GI557" s="18" t="n">
        <v>-1</v>
      </c>
      <c r="GJ557" s="20" t="n">
        <v>1</v>
      </c>
    </row>
    <row r="558" customFormat="false" ht="13.8" hidden="false" customHeight="false" outlineLevel="0" collapsed="false">
      <c r="A558" s="16" t="s">
        <v>1115</v>
      </c>
      <c r="B558" s="16" t="s">
        <v>1180</v>
      </c>
      <c r="C558" s="1" t="s">
        <v>1181</v>
      </c>
      <c r="E558" s="18" t="n">
        <v>1</v>
      </c>
      <c r="G558" s="18" t="n">
        <v>1</v>
      </c>
      <c r="I558" s="18" t="n">
        <v>0</v>
      </c>
      <c r="K558" s="20" t="n">
        <v>1</v>
      </c>
      <c r="M558" s="18" t="n">
        <v>1</v>
      </c>
      <c r="O558" s="18" t="n">
        <v>1</v>
      </c>
      <c r="Q558" s="18" t="n">
        <v>0</v>
      </c>
      <c r="S558" s="20" t="n">
        <v>1</v>
      </c>
      <c r="U558" s="18" t="n">
        <v>1</v>
      </c>
      <c r="W558" s="18" t="n">
        <v>1</v>
      </c>
      <c r="Y558" s="18" t="n">
        <v>0</v>
      </c>
      <c r="AA558" s="20" t="n">
        <v>1</v>
      </c>
      <c r="AC558" s="18" t="n">
        <v>1</v>
      </c>
      <c r="AE558" s="18" t="n">
        <v>1</v>
      </c>
      <c r="AG558" s="18" t="n">
        <v>0</v>
      </c>
      <c r="AI558" s="20" t="n">
        <v>1</v>
      </c>
      <c r="AK558" s="18" t="n">
        <v>1</v>
      </c>
      <c r="AM558" s="18" t="n">
        <v>1</v>
      </c>
      <c r="AO558" s="18" t="n">
        <v>0</v>
      </c>
      <c r="AQ558" s="20" t="n">
        <v>1</v>
      </c>
      <c r="AS558" s="18" t="n">
        <v>1</v>
      </c>
      <c r="AU558" s="18" t="n">
        <v>1</v>
      </c>
      <c r="AW558" s="18" t="n">
        <v>0</v>
      </c>
      <c r="AY558" s="20" t="n">
        <v>1</v>
      </c>
      <c r="BA558" s="18" t="n">
        <v>1</v>
      </c>
      <c r="BC558" s="18" t="n">
        <v>1</v>
      </c>
      <c r="BE558" s="18" t="n">
        <v>0</v>
      </c>
      <c r="BG558" s="20" t="n">
        <v>1</v>
      </c>
      <c r="BI558" s="18" t="n">
        <v>1</v>
      </c>
      <c r="BK558" s="18" t="n">
        <v>1</v>
      </c>
      <c r="BM558" s="18" t="n">
        <v>0</v>
      </c>
      <c r="BO558" s="20" t="n">
        <v>1</v>
      </c>
      <c r="BQ558" s="18" t="n">
        <v>1</v>
      </c>
      <c r="BS558" s="18" t="n">
        <v>1</v>
      </c>
      <c r="BU558" s="18" t="n">
        <v>0</v>
      </c>
      <c r="BW558" s="20" t="n">
        <v>1</v>
      </c>
      <c r="BY558" s="18" t="n">
        <v>1</v>
      </c>
      <c r="CA558" s="18" t="n">
        <v>1</v>
      </c>
      <c r="CC558" s="18" t="n">
        <v>0</v>
      </c>
      <c r="CE558" s="20" t="n">
        <v>1</v>
      </c>
      <c r="CG558" s="18" t="n">
        <v>1</v>
      </c>
      <c r="CI558" s="18" t="n">
        <v>1</v>
      </c>
      <c r="CK558" s="18" t="n">
        <v>0</v>
      </c>
      <c r="CM558" s="20" t="n">
        <v>1</v>
      </c>
      <c r="CO558" s="18" t="n">
        <v>1</v>
      </c>
      <c r="CQ558" s="18" t="n">
        <v>1</v>
      </c>
      <c r="CS558" s="18" t="n">
        <v>0</v>
      </c>
      <c r="CU558" s="20" t="n">
        <v>1</v>
      </c>
      <c r="CW558" s="18" t="n">
        <v>1</v>
      </c>
      <c r="CY558" s="18" t="n">
        <v>1</v>
      </c>
      <c r="DA558" s="18" t="n">
        <v>0</v>
      </c>
      <c r="DC558" s="20" t="n">
        <v>1</v>
      </c>
      <c r="DE558" s="18" t="n">
        <v>1</v>
      </c>
      <c r="DG558" s="18" t="n">
        <v>1</v>
      </c>
      <c r="DI558" s="18" t="n">
        <v>0</v>
      </c>
      <c r="DK558" s="20" t="n">
        <v>1</v>
      </c>
      <c r="DM558" s="18" t="n">
        <v>1</v>
      </c>
      <c r="DO558" s="18" t="n">
        <v>1</v>
      </c>
      <c r="DQ558" s="18" t="n">
        <v>0</v>
      </c>
      <c r="DS558" s="20" t="n">
        <v>1</v>
      </c>
      <c r="DU558" s="18" t="n">
        <v>1</v>
      </c>
      <c r="DW558" s="18" t="n">
        <v>1</v>
      </c>
      <c r="DY558" s="18" t="n">
        <v>0</v>
      </c>
      <c r="EA558" s="20" t="n">
        <v>1</v>
      </c>
      <c r="EC558" s="18" t="n">
        <v>1</v>
      </c>
      <c r="EE558" s="18" t="n">
        <v>1</v>
      </c>
      <c r="EG558" s="18" t="n">
        <v>0</v>
      </c>
      <c r="EI558" s="20" t="n">
        <v>1</v>
      </c>
      <c r="EK558" s="18" t="n">
        <v>1</v>
      </c>
      <c r="EM558" s="18" t="n">
        <v>1</v>
      </c>
      <c r="EO558" s="18" t="n">
        <v>0</v>
      </c>
      <c r="EQ558" s="20" t="n">
        <v>1</v>
      </c>
      <c r="ES558" s="18" t="n">
        <v>1</v>
      </c>
      <c r="EU558" s="18" t="n">
        <v>1</v>
      </c>
      <c r="EW558" s="18" t="n">
        <v>0</v>
      </c>
      <c r="EY558" s="20" t="n">
        <v>1</v>
      </c>
      <c r="FA558" s="18" t="n">
        <v>1</v>
      </c>
      <c r="FC558" s="18" t="n">
        <v>1</v>
      </c>
      <c r="FE558" s="18" t="n">
        <v>0</v>
      </c>
      <c r="FG558" s="20" t="n">
        <v>1</v>
      </c>
      <c r="FI558" s="18" t="n">
        <v>1</v>
      </c>
      <c r="FK558" s="18" t="n">
        <v>1</v>
      </c>
      <c r="FM558" s="18" t="n">
        <v>0</v>
      </c>
      <c r="FO558" s="20" t="n">
        <v>1</v>
      </c>
      <c r="FQ558" s="18" t="n">
        <v>1</v>
      </c>
      <c r="FS558" s="18" t="n">
        <v>1</v>
      </c>
      <c r="FU558" s="18" t="n">
        <v>0</v>
      </c>
      <c r="FW558" s="20" t="n">
        <v>1</v>
      </c>
      <c r="FX558" s="23" t="s">
        <v>44</v>
      </c>
      <c r="FY558" s="18" t="s">
        <v>51</v>
      </c>
      <c r="FZ558" s="24" t="s">
        <v>45</v>
      </c>
      <c r="GA558" s="18" t="s">
        <v>46</v>
      </c>
      <c r="GB558" s="20" t="s">
        <v>46</v>
      </c>
      <c r="GC558" s="18" t="n">
        <v>-1</v>
      </c>
      <c r="GD558" s="18" t="n">
        <v>-1</v>
      </c>
      <c r="GE558" s="18" t="n">
        <v>-1</v>
      </c>
      <c r="GF558" s="18" t="n">
        <v>-1</v>
      </c>
      <c r="GG558" s="18" t="n">
        <v>-1</v>
      </c>
      <c r="GH558" s="18" t="n">
        <v>-1</v>
      </c>
      <c r="GI558" s="18" t="n">
        <v>-1</v>
      </c>
      <c r="GJ558" s="20" t="n">
        <v>-1</v>
      </c>
    </row>
    <row r="559" customFormat="false" ht="13.8" hidden="false" customHeight="false" outlineLevel="0" collapsed="false">
      <c r="A559" s="16" t="s">
        <v>1115</v>
      </c>
      <c r="B559" s="16" t="s">
        <v>1182</v>
      </c>
      <c r="C559" s="1" t="s">
        <v>1183</v>
      </c>
      <c r="ES559" s="18" t="n">
        <v>1</v>
      </c>
      <c r="EU559" s="18" t="n">
        <v>1</v>
      </c>
      <c r="EW559" s="18" t="n">
        <v>0</v>
      </c>
      <c r="EY559" s="20" t="n">
        <v>1</v>
      </c>
      <c r="FA559" s="18" t="n">
        <v>1</v>
      </c>
      <c r="FC559" s="18" t="n">
        <v>1</v>
      </c>
      <c r="FE559" s="18" t="n">
        <v>0</v>
      </c>
      <c r="FG559" s="20" t="n">
        <v>1</v>
      </c>
      <c r="FI559" s="18" t="n">
        <v>1</v>
      </c>
      <c r="FK559" s="18" t="n">
        <v>1</v>
      </c>
      <c r="FM559" s="18" t="n">
        <v>0</v>
      </c>
      <c r="FO559" s="20" t="n">
        <v>1</v>
      </c>
      <c r="FQ559" s="18" t="n">
        <v>1</v>
      </c>
      <c r="FS559" s="18" t="n">
        <v>1</v>
      </c>
      <c r="FU559" s="18" t="n">
        <v>0</v>
      </c>
      <c r="FW559" s="20" t="n">
        <v>1</v>
      </c>
      <c r="FX559" s="18" t="s">
        <v>51</v>
      </c>
      <c r="FY559" s="18" t="s">
        <v>51</v>
      </c>
      <c r="FZ559" s="24" t="s">
        <v>45</v>
      </c>
      <c r="GA559" s="18" t="s">
        <v>46</v>
      </c>
      <c r="GB559" s="22" t="s">
        <v>123</v>
      </c>
      <c r="GC559" s="18" t="n">
        <v>-1</v>
      </c>
      <c r="GD559" s="18" t="n">
        <v>-1</v>
      </c>
      <c r="GE559" s="18" t="n">
        <v>-1</v>
      </c>
      <c r="GF559" s="18" t="n">
        <v>-1</v>
      </c>
      <c r="GG559" s="18" t="n">
        <v>-1</v>
      </c>
      <c r="GH559" s="18" t="n">
        <v>-1</v>
      </c>
      <c r="GI559" s="18" t="n">
        <v>-1</v>
      </c>
      <c r="GJ559" s="20" t="n">
        <v>-1</v>
      </c>
    </row>
    <row r="560" customFormat="false" ht="13.8" hidden="false" customHeight="false" outlineLevel="0" collapsed="false">
      <c r="A560" s="16" t="s">
        <v>1115</v>
      </c>
      <c r="B560" s="16" t="s">
        <v>1184</v>
      </c>
      <c r="C560" s="1" t="s">
        <v>1185</v>
      </c>
      <c r="E560" s="18" t="n">
        <v>1</v>
      </c>
      <c r="G560" s="18" t="n">
        <v>1</v>
      </c>
      <c r="I560" s="18" t="n">
        <v>0</v>
      </c>
      <c r="K560" s="20" t="n">
        <v>1</v>
      </c>
      <c r="M560" s="18" t="n">
        <v>1</v>
      </c>
      <c r="O560" s="18" t="n">
        <v>1</v>
      </c>
      <c r="Q560" s="18" t="n">
        <v>0</v>
      </c>
      <c r="S560" s="20" t="n">
        <v>1</v>
      </c>
      <c r="U560" s="18" t="n">
        <v>1</v>
      </c>
      <c r="W560" s="18" t="n">
        <v>1</v>
      </c>
      <c r="Y560" s="18" t="n">
        <v>0</v>
      </c>
      <c r="AA560" s="20" t="n">
        <v>1</v>
      </c>
      <c r="AC560" s="18" t="n">
        <v>1</v>
      </c>
      <c r="AE560" s="18" t="n">
        <v>1</v>
      </c>
      <c r="AG560" s="18" t="n">
        <v>0</v>
      </c>
      <c r="AI560" s="20" t="n">
        <v>1</v>
      </c>
      <c r="AK560" s="18" t="n">
        <v>1</v>
      </c>
      <c r="AM560" s="18" t="n">
        <v>1</v>
      </c>
      <c r="AO560" s="18" t="n">
        <v>0</v>
      </c>
      <c r="AQ560" s="20" t="n">
        <v>1</v>
      </c>
      <c r="AS560" s="18" t="n">
        <v>1</v>
      </c>
      <c r="AU560" s="18" t="n">
        <v>1</v>
      </c>
      <c r="AW560" s="18" t="n">
        <v>0</v>
      </c>
      <c r="AY560" s="20" t="n">
        <v>1</v>
      </c>
      <c r="BA560" s="18" t="n">
        <v>1</v>
      </c>
      <c r="BC560" s="18" t="n">
        <v>1</v>
      </c>
      <c r="BE560" s="18" t="n">
        <v>0</v>
      </c>
      <c r="BG560" s="20" t="n">
        <v>1</v>
      </c>
      <c r="BI560" s="18" t="n">
        <v>1</v>
      </c>
      <c r="BK560" s="18" t="n">
        <v>1</v>
      </c>
      <c r="BM560" s="18" t="n">
        <v>0</v>
      </c>
      <c r="BO560" s="20" t="n">
        <v>1</v>
      </c>
      <c r="BQ560" s="18" t="n">
        <v>1</v>
      </c>
      <c r="BS560" s="18" t="n">
        <v>1</v>
      </c>
      <c r="BU560" s="18" t="n">
        <v>0</v>
      </c>
      <c r="BW560" s="20" t="n">
        <v>1</v>
      </c>
      <c r="BY560" s="18" t="n">
        <v>1</v>
      </c>
      <c r="CA560" s="18" t="n">
        <v>1</v>
      </c>
      <c r="CC560" s="18" t="n">
        <v>0</v>
      </c>
      <c r="CE560" s="20" t="n">
        <v>1</v>
      </c>
      <c r="CG560" s="18" t="n">
        <v>1</v>
      </c>
      <c r="CI560" s="18" t="n">
        <v>1</v>
      </c>
      <c r="CK560" s="18" t="n">
        <v>0</v>
      </c>
      <c r="CM560" s="20" t="n">
        <v>1</v>
      </c>
      <c r="CO560" s="18" t="n">
        <v>1</v>
      </c>
      <c r="CQ560" s="18" t="n">
        <v>1</v>
      </c>
      <c r="CS560" s="18" t="n">
        <v>0</v>
      </c>
      <c r="CU560" s="20" t="n">
        <v>1</v>
      </c>
      <c r="CW560" s="18" t="n">
        <v>1</v>
      </c>
      <c r="CY560" s="18" t="n">
        <v>1</v>
      </c>
      <c r="DA560" s="18" t="n">
        <v>0</v>
      </c>
      <c r="DC560" s="20" t="n">
        <v>1</v>
      </c>
      <c r="DE560" s="18" t="n">
        <v>1</v>
      </c>
      <c r="DG560" s="18" t="n">
        <v>1</v>
      </c>
      <c r="DI560" s="18" t="n">
        <v>0</v>
      </c>
      <c r="DK560" s="20" t="n">
        <v>1</v>
      </c>
      <c r="DM560" s="18" t="n">
        <v>1</v>
      </c>
      <c r="DO560" s="18" t="n">
        <v>1</v>
      </c>
      <c r="DQ560" s="18" t="n">
        <v>0</v>
      </c>
      <c r="DS560" s="20" t="n">
        <v>1</v>
      </c>
      <c r="DU560" s="18" t="n">
        <v>1</v>
      </c>
      <c r="DW560" s="18" t="n">
        <v>1</v>
      </c>
      <c r="DY560" s="18" t="n">
        <v>0</v>
      </c>
      <c r="EA560" s="20" t="n">
        <v>1</v>
      </c>
      <c r="EC560" s="18" t="n">
        <v>1</v>
      </c>
      <c r="EE560" s="18" t="n">
        <v>1</v>
      </c>
      <c r="EG560" s="18" t="n">
        <v>0</v>
      </c>
      <c r="EI560" s="20" t="n">
        <v>1</v>
      </c>
      <c r="EK560" s="18" t="n">
        <v>1</v>
      </c>
      <c r="EM560" s="18" t="n">
        <v>1</v>
      </c>
      <c r="EO560" s="18" t="n">
        <v>0</v>
      </c>
      <c r="EQ560" s="20" t="n">
        <v>1</v>
      </c>
      <c r="ES560" s="18" t="n">
        <v>1</v>
      </c>
      <c r="EU560" s="18" t="n">
        <v>1</v>
      </c>
      <c r="EW560" s="18" t="n">
        <v>0</v>
      </c>
      <c r="EY560" s="20" t="n">
        <v>1</v>
      </c>
      <c r="FA560" s="18" t="n">
        <v>1</v>
      </c>
      <c r="FC560" s="18" t="n">
        <v>1</v>
      </c>
      <c r="FE560" s="18" t="n">
        <v>0</v>
      </c>
      <c r="FG560" s="20" t="n">
        <v>1</v>
      </c>
      <c r="FI560" s="18" t="n">
        <v>1</v>
      </c>
      <c r="FK560" s="18" t="n">
        <v>1</v>
      </c>
      <c r="FM560" s="18" t="n">
        <v>0</v>
      </c>
      <c r="FO560" s="20" t="n">
        <v>1</v>
      </c>
      <c r="FQ560" s="18" t="n">
        <v>1</v>
      </c>
      <c r="FS560" s="18" t="n">
        <v>1</v>
      </c>
      <c r="FU560" s="18" t="n">
        <v>0</v>
      </c>
      <c r="FW560" s="20" t="n">
        <v>1</v>
      </c>
      <c r="FX560" s="23" t="s">
        <v>44</v>
      </c>
      <c r="FY560" s="18" t="s">
        <v>51</v>
      </c>
      <c r="FZ560" s="24" t="s">
        <v>45</v>
      </c>
      <c r="GA560" s="18" t="s">
        <v>46</v>
      </c>
      <c r="GB560" s="20" t="s">
        <v>46</v>
      </c>
      <c r="GC560" s="18" t="n">
        <v>-1</v>
      </c>
      <c r="GD560" s="18" t="n">
        <v>-1</v>
      </c>
      <c r="GE560" s="18" t="n">
        <v>-1</v>
      </c>
      <c r="GF560" s="18" t="n">
        <v>-1</v>
      </c>
      <c r="GG560" s="18" t="n">
        <v>-1</v>
      </c>
      <c r="GH560" s="18" t="n">
        <v>-1</v>
      </c>
      <c r="GI560" s="18" t="n">
        <v>-1</v>
      </c>
      <c r="GJ560" s="20" t="n">
        <v>-1</v>
      </c>
    </row>
    <row r="561" customFormat="false" ht="13.8" hidden="false" customHeight="false" outlineLevel="0" collapsed="false">
      <c r="A561" s="16" t="s">
        <v>1115</v>
      </c>
      <c r="B561" s="16" t="s">
        <v>1186</v>
      </c>
      <c r="C561" s="1" t="s">
        <v>1187</v>
      </c>
      <c r="T561" s="18" t="n">
        <v>1</v>
      </c>
      <c r="U561" s="18" t="n">
        <v>1</v>
      </c>
      <c r="V561" s="18" t="n">
        <v>1</v>
      </c>
      <c r="W561" s="18" t="n">
        <v>1</v>
      </c>
      <c r="X561" s="18" t="n">
        <v>0</v>
      </c>
      <c r="Y561" s="18" t="n">
        <v>0</v>
      </c>
      <c r="Z561" s="18" t="n">
        <v>1</v>
      </c>
      <c r="AA561" s="20" t="n">
        <v>1</v>
      </c>
      <c r="AB561" s="18" t="n">
        <v>1</v>
      </c>
      <c r="AC561" s="18" t="n">
        <v>1</v>
      </c>
      <c r="AD561" s="18" t="n">
        <v>1</v>
      </c>
      <c r="AE561" s="18" t="n">
        <v>1</v>
      </c>
      <c r="AF561" s="18" t="n">
        <v>0</v>
      </c>
      <c r="AG561" s="18" t="n">
        <v>0</v>
      </c>
      <c r="AH561" s="18" t="n">
        <v>1</v>
      </c>
      <c r="AI561" s="20" t="n">
        <v>1</v>
      </c>
      <c r="AJ561" s="18" t="n">
        <v>1</v>
      </c>
      <c r="AK561" s="18" t="n">
        <v>1</v>
      </c>
      <c r="AL561" s="18" t="n">
        <v>1</v>
      </c>
      <c r="AM561" s="18" t="n">
        <v>1</v>
      </c>
      <c r="AN561" s="18" t="n">
        <v>0</v>
      </c>
      <c r="AO561" s="18" t="n">
        <v>0</v>
      </c>
      <c r="AP561" s="18" t="n">
        <v>1</v>
      </c>
      <c r="AQ561" s="20" t="n">
        <v>1</v>
      </c>
      <c r="AR561" s="18" t="n">
        <v>1</v>
      </c>
      <c r="AS561" s="18" t="n">
        <v>1</v>
      </c>
      <c r="AT561" s="18" t="n">
        <v>1</v>
      </c>
      <c r="AU561" s="18" t="n">
        <v>1</v>
      </c>
      <c r="AV561" s="18" t="n">
        <v>0</v>
      </c>
      <c r="AW561" s="18" t="n">
        <v>0</v>
      </c>
      <c r="AX561" s="18" t="n">
        <v>1</v>
      </c>
      <c r="AY561" s="20" t="n">
        <v>1</v>
      </c>
      <c r="AZ561" s="18" t="n">
        <v>1</v>
      </c>
      <c r="BA561" s="18" t="n">
        <v>1</v>
      </c>
      <c r="BB561" s="18" t="n">
        <v>1</v>
      </c>
      <c r="BC561" s="18" t="n">
        <v>1</v>
      </c>
      <c r="BD561" s="18" t="n">
        <v>0</v>
      </c>
      <c r="BE561" s="18" t="n">
        <v>0</v>
      </c>
      <c r="BF561" s="18" t="n">
        <v>1</v>
      </c>
      <c r="BG561" s="20" t="n">
        <v>1</v>
      </c>
      <c r="BH561" s="18" t="n">
        <v>1</v>
      </c>
      <c r="BI561" s="18" t="n">
        <v>1</v>
      </c>
      <c r="BJ561" s="18" t="n">
        <v>1</v>
      </c>
      <c r="BK561" s="18" t="n">
        <v>1</v>
      </c>
      <c r="BL561" s="18" t="n">
        <v>0</v>
      </c>
      <c r="BM561" s="18" t="n">
        <v>0</v>
      </c>
      <c r="BN561" s="18" t="n">
        <v>1</v>
      </c>
      <c r="BO561" s="20" t="n">
        <v>1</v>
      </c>
      <c r="BP561" s="18" t="n">
        <v>1</v>
      </c>
      <c r="BQ561" s="18" t="n">
        <v>1</v>
      </c>
      <c r="BR561" s="18" t="n">
        <v>1</v>
      </c>
      <c r="BS561" s="18" t="n">
        <v>1</v>
      </c>
      <c r="BT561" s="18" t="n">
        <v>0</v>
      </c>
      <c r="BU561" s="18" t="n">
        <v>0</v>
      </c>
      <c r="BV561" s="18" t="n">
        <v>1</v>
      </c>
      <c r="BW561" s="20" t="n">
        <v>1</v>
      </c>
      <c r="BX561" s="18" t="n">
        <v>1</v>
      </c>
      <c r="BY561" s="18" t="n">
        <v>1</v>
      </c>
      <c r="BZ561" s="18" t="n">
        <v>1</v>
      </c>
      <c r="CA561" s="18" t="n">
        <v>1</v>
      </c>
      <c r="CB561" s="18" t="n">
        <v>0</v>
      </c>
      <c r="CC561" s="18" t="n">
        <v>0</v>
      </c>
      <c r="CD561" s="18" t="n">
        <v>1</v>
      </c>
      <c r="CE561" s="20" t="n">
        <v>1</v>
      </c>
      <c r="CF561" s="18" t="n">
        <v>1</v>
      </c>
      <c r="CG561" s="18" t="n">
        <v>1</v>
      </c>
      <c r="CH561" s="18" t="n">
        <v>1</v>
      </c>
      <c r="CI561" s="18" t="n">
        <v>1</v>
      </c>
      <c r="CJ561" s="18" t="n">
        <v>0</v>
      </c>
      <c r="CK561" s="18" t="n">
        <v>0</v>
      </c>
      <c r="CL561" s="18" t="n">
        <v>1</v>
      </c>
      <c r="CM561" s="20" t="n">
        <v>1</v>
      </c>
      <c r="CN561" s="18" t="n">
        <v>1</v>
      </c>
      <c r="CO561" s="18" t="n">
        <v>1</v>
      </c>
      <c r="CP561" s="18" t="n">
        <v>1</v>
      </c>
      <c r="CQ561" s="18" t="n">
        <v>1</v>
      </c>
      <c r="CR561" s="18" t="n">
        <v>0</v>
      </c>
      <c r="CS561" s="18" t="n">
        <v>0</v>
      </c>
      <c r="CT561" s="18" t="n">
        <v>1</v>
      </c>
      <c r="CU561" s="20" t="n">
        <v>1</v>
      </c>
      <c r="CV561" s="18" t="n">
        <v>1</v>
      </c>
      <c r="CW561" s="18" t="n">
        <v>1</v>
      </c>
      <c r="CX561" s="18" t="n">
        <v>1</v>
      </c>
      <c r="CY561" s="18" t="n">
        <v>1</v>
      </c>
      <c r="CZ561" s="18" t="n">
        <v>0</v>
      </c>
      <c r="DA561" s="18" t="n">
        <v>0</v>
      </c>
      <c r="DB561" s="18" t="n">
        <v>1</v>
      </c>
      <c r="DC561" s="20" t="n">
        <v>1</v>
      </c>
      <c r="DD561" s="18" t="n">
        <v>1</v>
      </c>
      <c r="DE561" s="18" t="n">
        <v>1</v>
      </c>
      <c r="DF561" s="18" t="n">
        <v>1</v>
      </c>
      <c r="DG561" s="18" t="n">
        <v>1</v>
      </c>
      <c r="DH561" s="18" t="n">
        <v>0</v>
      </c>
      <c r="DI561" s="18" t="n">
        <v>0</v>
      </c>
      <c r="DJ561" s="18" t="n">
        <v>1</v>
      </c>
      <c r="DK561" s="20" t="n">
        <v>1</v>
      </c>
      <c r="DL561" s="18" t="n">
        <v>1</v>
      </c>
      <c r="DM561" s="18" t="n">
        <v>1</v>
      </c>
      <c r="DN561" s="18" t="n">
        <v>1</v>
      </c>
      <c r="DO561" s="18" t="n">
        <v>1</v>
      </c>
      <c r="DP561" s="18" t="n">
        <v>0</v>
      </c>
      <c r="DQ561" s="18" t="n">
        <v>0</v>
      </c>
      <c r="DR561" s="18" t="n">
        <v>1</v>
      </c>
      <c r="DS561" s="20" t="n">
        <v>1</v>
      </c>
      <c r="DT561" s="18" t="n">
        <v>1</v>
      </c>
      <c r="DU561" s="18" t="n">
        <v>1</v>
      </c>
      <c r="DV561" s="18" t="n">
        <v>1</v>
      </c>
      <c r="DW561" s="18" t="n">
        <v>1</v>
      </c>
      <c r="DX561" s="18" t="n">
        <v>0</v>
      </c>
      <c r="DY561" s="18" t="n">
        <v>0</v>
      </c>
      <c r="DZ561" s="18" t="n">
        <v>1</v>
      </c>
      <c r="EA561" s="20" t="n">
        <v>1</v>
      </c>
      <c r="EB561" s="18" t="n">
        <v>1</v>
      </c>
      <c r="EC561" s="18" t="n">
        <v>1</v>
      </c>
      <c r="ED561" s="18" t="n">
        <v>1</v>
      </c>
      <c r="EE561" s="18" t="n">
        <v>1</v>
      </c>
      <c r="EF561" s="18" t="n">
        <v>0</v>
      </c>
      <c r="EG561" s="18" t="n">
        <v>0</v>
      </c>
      <c r="EH561" s="18" t="n">
        <v>1</v>
      </c>
      <c r="EI561" s="20" t="n">
        <v>1</v>
      </c>
      <c r="EJ561" s="18" t="n">
        <v>1</v>
      </c>
      <c r="EK561" s="18" t="n">
        <v>1</v>
      </c>
      <c r="EL561" s="18" t="n">
        <v>1</v>
      </c>
      <c r="EM561" s="18" t="n">
        <v>1</v>
      </c>
      <c r="EN561" s="18" t="n">
        <v>0</v>
      </c>
      <c r="EO561" s="18" t="n">
        <v>0</v>
      </c>
      <c r="EP561" s="18" t="n">
        <v>1</v>
      </c>
      <c r="EQ561" s="20" t="n">
        <v>1</v>
      </c>
      <c r="ER561" s="18" t="n">
        <v>1</v>
      </c>
      <c r="ES561" s="18" t="n">
        <v>1</v>
      </c>
      <c r="ET561" s="18" t="n">
        <v>1</v>
      </c>
      <c r="EU561" s="18" t="n">
        <v>1</v>
      </c>
      <c r="EV561" s="18" t="n">
        <v>0</v>
      </c>
      <c r="EW561" s="18" t="n">
        <v>0</v>
      </c>
      <c r="EX561" s="18" t="n">
        <v>1</v>
      </c>
      <c r="EY561" s="20" t="n">
        <v>1</v>
      </c>
      <c r="EZ561" s="18" t="n">
        <v>1</v>
      </c>
      <c r="FA561" s="18" t="n">
        <v>1</v>
      </c>
      <c r="FB561" s="18" t="n">
        <v>1</v>
      </c>
      <c r="FC561" s="18" t="n">
        <v>1</v>
      </c>
      <c r="FD561" s="18" t="n">
        <v>0</v>
      </c>
      <c r="FE561" s="18" t="n">
        <v>0</v>
      </c>
      <c r="FF561" s="18" t="n">
        <v>1</v>
      </c>
      <c r="FG561" s="20" t="n">
        <v>1</v>
      </c>
      <c r="FH561" s="18" t="n">
        <v>1</v>
      </c>
      <c r="FI561" s="18" t="n">
        <v>1</v>
      </c>
      <c r="FJ561" s="18" t="n">
        <v>1</v>
      </c>
      <c r="FK561" s="18" t="n">
        <v>1</v>
      </c>
      <c r="FL561" s="18" t="n">
        <v>0</v>
      </c>
      <c r="FM561" s="18" t="n">
        <v>0</v>
      </c>
      <c r="FN561" s="18" t="n">
        <v>1</v>
      </c>
      <c r="FO561" s="20" t="n">
        <v>1</v>
      </c>
      <c r="FP561" s="18" t="n">
        <v>1</v>
      </c>
      <c r="FQ561" s="18" t="n">
        <v>1</v>
      </c>
      <c r="FR561" s="18" t="n">
        <v>1</v>
      </c>
      <c r="FS561" s="18" t="n">
        <v>1</v>
      </c>
      <c r="FT561" s="18" t="n">
        <v>0</v>
      </c>
      <c r="FU561" s="18" t="n">
        <v>0</v>
      </c>
      <c r="FV561" s="18" t="n">
        <v>1</v>
      </c>
      <c r="FW561" s="20" t="n">
        <v>1</v>
      </c>
      <c r="FX561" s="18" t="s">
        <v>51</v>
      </c>
      <c r="FY561" s="18" t="s">
        <v>51</v>
      </c>
      <c r="FZ561" s="24" t="s">
        <v>45</v>
      </c>
      <c r="GA561" s="18" t="s">
        <v>46</v>
      </c>
      <c r="GB561" s="20" t="s">
        <v>46</v>
      </c>
      <c r="GC561" s="18" t="n">
        <v>-1</v>
      </c>
      <c r="GD561" s="18" t="n">
        <v>1</v>
      </c>
      <c r="GE561" s="18" t="n">
        <v>-1</v>
      </c>
      <c r="GF561" s="18" t="n">
        <v>1</v>
      </c>
      <c r="GG561" s="18" t="n">
        <v>-1</v>
      </c>
      <c r="GH561" s="18" t="n">
        <v>1</v>
      </c>
      <c r="GI561" s="18" t="n">
        <v>-1</v>
      </c>
      <c r="GJ561" s="20" t="n">
        <v>1</v>
      </c>
    </row>
    <row r="562" customFormat="false" ht="13.8" hidden="false" customHeight="false" outlineLevel="0" collapsed="false">
      <c r="A562" s="16" t="s">
        <v>1115</v>
      </c>
      <c r="B562" s="16" t="s">
        <v>1188</v>
      </c>
      <c r="C562" s="1" t="s">
        <v>1189</v>
      </c>
      <c r="D562" s="18" t="n">
        <v>1</v>
      </c>
      <c r="E562" s="18" t="n">
        <v>1</v>
      </c>
      <c r="F562" s="18" t="n">
        <v>1</v>
      </c>
      <c r="G562" s="18" t="n">
        <v>1</v>
      </c>
      <c r="H562" s="18" t="n">
        <v>0</v>
      </c>
      <c r="I562" s="18" t="n">
        <v>0</v>
      </c>
      <c r="J562" s="18" t="n">
        <v>1</v>
      </c>
      <c r="K562" s="20" t="n">
        <v>1</v>
      </c>
      <c r="L562" s="18" t="n">
        <v>1</v>
      </c>
      <c r="M562" s="18" t="n">
        <v>1</v>
      </c>
      <c r="N562" s="18" t="n">
        <v>1</v>
      </c>
      <c r="O562" s="18" t="n">
        <v>1</v>
      </c>
      <c r="P562" s="18" t="n">
        <v>0</v>
      </c>
      <c r="Q562" s="18" t="n">
        <v>0</v>
      </c>
      <c r="R562" s="18" t="n">
        <v>1</v>
      </c>
      <c r="S562" s="20" t="n">
        <v>1</v>
      </c>
      <c r="T562" s="18" t="n">
        <v>1</v>
      </c>
      <c r="U562" s="18" t="n">
        <v>1</v>
      </c>
      <c r="V562" s="18" t="n">
        <v>1</v>
      </c>
      <c r="W562" s="18" t="n">
        <v>1</v>
      </c>
      <c r="X562" s="18" t="n">
        <v>0</v>
      </c>
      <c r="Y562" s="18" t="n">
        <v>0</v>
      </c>
      <c r="Z562" s="18" t="n">
        <v>1</v>
      </c>
      <c r="AA562" s="20" t="n">
        <v>1</v>
      </c>
      <c r="AB562" s="18" t="n">
        <v>1</v>
      </c>
      <c r="AC562" s="18" t="n">
        <v>1</v>
      </c>
      <c r="AD562" s="18" t="n">
        <v>1</v>
      </c>
      <c r="AE562" s="18" t="n">
        <v>1</v>
      </c>
      <c r="AF562" s="18" t="n">
        <v>0</v>
      </c>
      <c r="AG562" s="18" t="n">
        <v>0</v>
      </c>
      <c r="AH562" s="18" t="n">
        <v>1</v>
      </c>
      <c r="AI562" s="20" t="n">
        <v>1</v>
      </c>
      <c r="AJ562" s="18" t="n">
        <v>1</v>
      </c>
      <c r="AK562" s="18" t="n">
        <v>1</v>
      </c>
      <c r="AL562" s="18" t="n">
        <v>1</v>
      </c>
      <c r="AM562" s="18" t="n">
        <v>1</v>
      </c>
      <c r="AN562" s="18" t="n">
        <v>0</v>
      </c>
      <c r="AO562" s="18" t="n">
        <v>0</v>
      </c>
      <c r="AP562" s="18" t="n">
        <v>1</v>
      </c>
      <c r="AQ562" s="20" t="n">
        <v>1</v>
      </c>
      <c r="AR562" s="18" t="n">
        <v>1</v>
      </c>
      <c r="AS562" s="18" t="n">
        <v>1</v>
      </c>
      <c r="AT562" s="18" t="n">
        <v>1</v>
      </c>
      <c r="AU562" s="19" t="n">
        <v>0.5</v>
      </c>
      <c r="AV562" s="18" t="n">
        <v>0</v>
      </c>
      <c r="AW562" s="18" t="n">
        <v>0</v>
      </c>
      <c r="AX562" s="18" t="n">
        <v>1</v>
      </c>
      <c r="AY562" s="22" t="n">
        <v>0.5</v>
      </c>
      <c r="AZ562" s="18" t="n">
        <v>1</v>
      </c>
      <c r="BA562" s="18" t="n">
        <v>1</v>
      </c>
      <c r="BB562" s="18" t="n">
        <v>1</v>
      </c>
      <c r="BC562" s="18" t="n">
        <v>1</v>
      </c>
      <c r="BD562" s="18" t="n">
        <v>0</v>
      </c>
      <c r="BE562" s="18" t="n">
        <v>0</v>
      </c>
      <c r="BF562" s="18" t="n">
        <v>1</v>
      </c>
      <c r="BG562" s="20" t="n">
        <v>1</v>
      </c>
      <c r="BH562" s="18" t="n">
        <v>1</v>
      </c>
      <c r="BI562" s="18" t="n">
        <v>1</v>
      </c>
      <c r="BJ562" s="18" t="n">
        <v>1</v>
      </c>
      <c r="BK562" s="18" t="n">
        <v>1</v>
      </c>
      <c r="BL562" s="18" t="n">
        <v>0</v>
      </c>
      <c r="BM562" s="18" t="n">
        <v>0</v>
      </c>
      <c r="BN562" s="18" t="n">
        <v>1</v>
      </c>
      <c r="BO562" s="20" t="n">
        <v>1</v>
      </c>
      <c r="BP562" s="18" t="n">
        <v>1</v>
      </c>
      <c r="BQ562" s="18" t="n">
        <v>1</v>
      </c>
      <c r="BR562" s="18" t="n">
        <v>1</v>
      </c>
      <c r="BS562" s="18" t="n">
        <v>1</v>
      </c>
      <c r="BT562" s="18" t="n">
        <v>0</v>
      </c>
      <c r="BU562" s="18" t="n">
        <v>0</v>
      </c>
      <c r="BV562" s="18" t="n">
        <v>1</v>
      </c>
      <c r="BW562" s="20" t="n">
        <v>1</v>
      </c>
      <c r="BX562" s="18" t="n">
        <v>1</v>
      </c>
      <c r="BY562" s="18" t="n">
        <v>1</v>
      </c>
      <c r="BZ562" s="18" t="n">
        <v>1</v>
      </c>
      <c r="CA562" s="18" t="n">
        <v>1</v>
      </c>
      <c r="CB562" s="18" t="n">
        <v>0</v>
      </c>
      <c r="CC562" s="18" t="n">
        <v>0</v>
      </c>
      <c r="CD562" s="18" t="n">
        <v>1</v>
      </c>
      <c r="CE562" s="20" t="n">
        <v>1</v>
      </c>
      <c r="CF562" s="18" t="n">
        <v>1</v>
      </c>
      <c r="CG562" s="18" t="n">
        <v>1</v>
      </c>
      <c r="CH562" s="18" t="n">
        <v>1</v>
      </c>
      <c r="CI562" s="18" t="n">
        <v>1</v>
      </c>
      <c r="CJ562" s="18" t="n">
        <v>0</v>
      </c>
      <c r="CK562" s="18" t="n">
        <v>0</v>
      </c>
      <c r="CL562" s="18" t="n">
        <v>1</v>
      </c>
      <c r="CM562" s="20" t="n">
        <v>1</v>
      </c>
      <c r="CN562" s="18" t="n">
        <v>1</v>
      </c>
      <c r="CO562" s="18" t="n">
        <v>1</v>
      </c>
      <c r="CP562" s="18" t="n">
        <v>1</v>
      </c>
      <c r="CQ562" s="18" t="n">
        <v>1</v>
      </c>
      <c r="CR562" s="18" t="n">
        <v>0</v>
      </c>
      <c r="CS562" s="18" t="n">
        <v>0</v>
      </c>
      <c r="CT562" s="18" t="n">
        <v>1</v>
      </c>
      <c r="CU562" s="20" t="n">
        <v>1</v>
      </c>
      <c r="CV562" s="18" t="n">
        <v>1</v>
      </c>
      <c r="CW562" s="18" t="n">
        <v>1</v>
      </c>
      <c r="CX562" s="18" t="n">
        <v>1</v>
      </c>
      <c r="CY562" s="18" t="n">
        <v>1</v>
      </c>
      <c r="CZ562" s="18" t="n">
        <v>0</v>
      </c>
      <c r="DA562" s="18" t="n">
        <v>0</v>
      </c>
      <c r="DB562" s="18" t="n">
        <v>1</v>
      </c>
      <c r="DC562" s="20" t="n">
        <v>1</v>
      </c>
      <c r="DD562" s="18" t="n">
        <v>1</v>
      </c>
      <c r="DE562" s="18" t="n">
        <v>1</v>
      </c>
      <c r="DF562" s="18" t="n">
        <v>1</v>
      </c>
      <c r="DG562" s="18" t="n">
        <v>1</v>
      </c>
      <c r="DH562" s="18" t="n">
        <v>0</v>
      </c>
      <c r="DI562" s="18" t="n">
        <v>0</v>
      </c>
      <c r="DJ562" s="18" t="n">
        <v>1</v>
      </c>
      <c r="DK562" s="20" t="n">
        <v>1</v>
      </c>
      <c r="DL562" s="18" t="n">
        <v>1</v>
      </c>
      <c r="DM562" s="18" t="n">
        <v>1</v>
      </c>
      <c r="DN562" s="18" t="n">
        <v>1</v>
      </c>
      <c r="DO562" s="18" t="n">
        <v>1</v>
      </c>
      <c r="DP562" s="18" t="n">
        <v>0</v>
      </c>
      <c r="DQ562" s="18" t="n">
        <v>0</v>
      </c>
      <c r="DR562" s="18" t="n">
        <v>1</v>
      </c>
      <c r="DS562" s="20" t="n">
        <v>1</v>
      </c>
      <c r="DT562" s="18" t="n">
        <v>1</v>
      </c>
      <c r="DU562" s="18" t="n">
        <v>1</v>
      </c>
      <c r="DV562" s="18" t="n">
        <v>1</v>
      </c>
      <c r="DW562" s="18" t="n">
        <v>1</v>
      </c>
      <c r="DX562" s="18" t="n">
        <v>0</v>
      </c>
      <c r="DY562" s="18" t="n">
        <v>0</v>
      </c>
      <c r="DZ562" s="18" t="n">
        <v>1</v>
      </c>
      <c r="EA562" s="20" t="n">
        <v>1</v>
      </c>
      <c r="EB562" s="18" t="n">
        <v>1</v>
      </c>
      <c r="EC562" s="18" t="n">
        <v>1</v>
      </c>
      <c r="ED562" s="18" t="n">
        <v>1</v>
      </c>
      <c r="EE562" s="18" t="n">
        <v>1</v>
      </c>
      <c r="EF562" s="18" t="n">
        <v>0</v>
      </c>
      <c r="EG562" s="18" t="n">
        <v>0</v>
      </c>
      <c r="EH562" s="18" t="n">
        <v>1</v>
      </c>
      <c r="EI562" s="20" t="n">
        <v>1</v>
      </c>
      <c r="EJ562" s="18" t="n">
        <v>1</v>
      </c>
      <c r="EK562" s="18" t="n">
        <v>1</v>
      </c>
      <c r="EL562" s="18" t="n">
        <v>1</v>
      </c>
      <c r="EM562" s="18" t="n">
        <v>1</v>
      </c>
      <c r="EN562" s="18" t="n">
        <v>0</v>
      </c>
      <c r="EO562" s="18" t="n">
        <v>0</v>
      </c>
      <c r="EP562" s="18" t="n">
        <v>1</v>
      </c>
      <c r="EQ562" s="20" t="n">
        <v>1</v>
      </c>
      <c r="ER562" s="18" t="n">
        <v>1</v>
      </c>
      <c r="ES562" s="18" t="n">
        <v>1</v>
      </c>
      <c r="ET562" s="18" t="n">
        <v>1</v>
      </c>
      <c r="EU562" s="18" t="n">
        <v>1</v>
      </c>
      <c r="EV562" s="18" t="n">
        <v>0</v>
      </c>
      <c r="EW562" s="18" t="n">
        <v>0</v>
      </c>
      <c r="EX562" s="18" t="n">
        <v>1</v>
      </c>
      <c r="EY562" s="20" t="n">
        <v>1</v>
      </c>
      <c r="EZ562" s="18" t="n">
        <v>1</v>
      </c>
      <c r="FA562" s="18" t="n">
        <v>1</v>
      </c>
      <c r="FB562" s="18" t="n">
        <v>1</v>
      </c>
      <c r="FC562" s="18" t="n">
        <v>1</v>
      </c>
      <c r="FD562" s="18" t="n">
        <v>0</v>
      </c>
      <c r="FE562" s="18" t="n">
        <v>0</v>
      </c>
      <c r="FF562" s="18" t="n">
        <v>1</v>
      </c>
      <c r="FG562" s="20" t="n">
        <v>1</v>
      </c>
      <c r="FH562" s="18" t="n">
        <v>1</v>
      </c>
      <c r="FI562" s="18" t="n">
        <v>1</v>
      </c>
      <c r="FJ562" s="18" t="n">
        <v>1</v>
      </c>
      <c r="FK562" s="18" t="n">
        <v>1</v>
      </c>
      <c r="FL562" s="18" t="n">
        <v>0</v>
      </c>
      <c r="FM562" s="18" t="n">
        <v>0</v>
      </c>
      <c r="FN562" s="18" t="n">
        <v>1</v>
      </c>
      <c r="FO562" s="20" t="n">
        <v>1</v>
      </c>
      <c r="FP562" s="18" t="n">
        <v>1</v>
      </c>
      <c r="FQ562" s="18" t="n">
        <v>1</v>
      </c>
      <c r="FR562" s="18" t="n">
        <v>1</v>
      </c>
      <c r="FS562" s="18" t="n">
        <v>1</v>
      </c>
      <c r="FT562" s="18" t="n">
        <v>0</v>
      </c>
      <c r="FU562" s="18" t="n">
        <v>0</v>
      </c>
      <c r="FV562" s="18" t="n">
        <v>1</v>
      </c>
      <c r="FW562" s="20" t="n">
        <v>1</v>
      </c>
      <c r="FX562" s="23" t="s">
        <v>44</v>
      </c>
      <c r="FY562" s="18" t="s">
        <v>51</v>
      </c>
      <c r="FZ562" s="20" t="s">
        <v>51</v>
      </c>
      <c r="GA562" s="18" t="s">
        <v>46</v>
      </c>
      <c r="GB562" s="20" t="s">
        <v>46</v>
      </c>
      <c r="GC562" s="18" t="n">
        <v>-1</v>
      </c>
      <c r="GD562" s="18" t="n">
        <v>1</v>
      </c>
      <c r="GE562" s="18" t="n">
        <v>-1</v>
      </c>
      <c r="GF562" s="18" t="n">
        <v>1</v>
      </c>
      <c r="GG562" s="18" t="n">
        <v>-1</v>
      </c>
      <c r="GH562" s="18" t="n">
        <v>1</v>
      </c>
      <c r="GI562" s="18" t="n">
        <v>-1</v>
      </c>
      <c r="GJ562" s="20" t="n">
        <v>1</v>
      </c>
    </row>
    <row r="563" customFormat="false" ht="13.8" hidden="false" customHeight="false" outlineLevel="0" collapsed="false">
      <c r="A563" s="16" t="s">
        <v>1115</v>
      </c>
      <c r="B563" s="16" t="s">
        <v>1190</v>
      </c>
      <c r="C563" s="1" t="s">
        <v>1191</v>
      </c>
      <c r="GC563" s="18" t="n">
        <v>-1</v>
      </c>
      <c r="GD563" s="18" t="n">
        <v>-1</v>
      </c>
      <c r="GE563" s="18" t="n">
        <v>-1</v>
      </c>
      <c r="GF563" s="18" t="n">
        <v>-1</v>
      </c>
      <c r="GG563" s="18" t="n">
        <v>-1</v>
      </c>
      <c r="GH563" s="18" t="n">
        <v>-1</v>
      </c>
      <c r="GI563" s="18" t="n">
        <v>-1</v>
      </c>
      <c r="GJ563" s="20" t="n">
        <v>-1</v>
      </c>
    </row>
    <row r="564" customFormat="false" ht="13.8" hidden="false" customHeight="false" outlineLevel="0" collapsed="false">
      <c r="A564" s="16" t="s">
        <v>1115</v>
      </c>
      <c r="B564" s="16" t="s">
        <v>1192</v>
      </c>
      <c r="C564" s="1" t="s">
        <v>1193</v>
      </c>
      <c r="E564" s="19" t="n">
        <v>0.5</v>
      </c>
      <c r="G564" s="19" t="n">
        <v>0.5</v>
      </c>
      <c r="I564" s="18" t="n">
        <v>0</v>
      </c>
      <c r="K564" s="22" t="n">
        <v>0.5</v>
      </c>
      <c r="M564" s="18" t="n">
        <v>1</v>
      </c>
      <c r="O564" s="18" t="n">
        <v>1</v>
      </c>
      <c r="Q564" s="18" t="n">
        <v>0</v>
      </c>
      <c r="S564" s="20" t="n">
        <v>1</v>
      </c>
      <c r="U564" s="18" t="n">
        <v>1</v>
      </c>
      <c r="W564" s="18" t="n">
        <v>1</v>
      </c>
      <c r="Y564" s="18" t="n">
        <v>0</v>
      </c>
      <c r="AA564" s="20" t="n">
        <v>1</v>
      </c>
      <c r="AC564" s="18" t="n">
        <v>1</v>
      </c>
      <c r="AE564" s="18" t="n">
        <v>1</v>
      </c>
      <c r="AG564" s="18" t="n">
        <v>0</v>
      </c>
      <c r="AI564" s="20" t="n">
        <v>1</v>
      </c>
      <c r="AK564" s="18" t="n">
        <v>1</v>
      </c>
      <c r="AM564" s="18" t="n">
        <v>1</v>
      </c>
      <c r="AO564" s="18" t="n">
        <v>0</v>
      </c>
      <c r="AQ564" s="20" t="n">
        <v>1</v>
      </c>
      <c r="AS564" s="18" t="n">
        <v>1</v>
      </c>
      <c r="AU564" s="18" t="n">
        <v>1</v>
      </c>
      <c r="AW564" s="18" t="n">
        <v>0</v>
      </c>
      <c r="AY564" s="20" t="n">
        <v>1</v>
      </c>
      <c r="BA564" s="18" t="n">
        <v>1</v>
      </c>
      <c r="BC564" s="18" t="n">
        <v>1</v>
      </c>
      <c r="BE564" s="18" t="n">
        <v>0</v>
      </c>
      <c r="BG564" s="20" t="n">
        <v>1</v>
      </c>
      <c r="BI564" s="18" t="n">
        <v>1</v>
      </c>
      <c r="BK564" s="18" t="n">
        <v>1</v>
      </c>
      <c r="BM564" s="18" t="n">
        <v>0</v>
      </c>
      <c r="BO564" s="20" t="n">
        <v>1</v>
      </c>
      <c r="BQ564" s="18" t="n">
        <v>1</v>
      </c>
      <c r="BS564" s="18" t="n">
        <v>1</v>
      </c>
      <c r="BU564" s="18" t="n">
        <v>0</v>
      </c>
      <c r="BW564" s="20" t="n">
        <v>1</v>
      </c>
      <c r="BY564" s="18" t="n">
        <v>1</v>
      </c>
      <c r="CA564" s="18" t="n">
        <v>1</v>
      </c>
      <c r="CC564" s="18" t="n">
        <v>0</v>
      </c>
      <c r="CE564" s="20" t="n">
        <v>1</v>
      </c>
      <c r="CG564" s="18" t="n">
        <v>1</v>
      </c>
      <c r="CI564" s="18" t="n">
        <v>1</v>
      </c>
      <c r="CK564" s="18" t="n">
        <v>0</v>
      </c>
      <c r="CM564" s="20" t="n">
        <v>1</v>
      </c>
      <c r="CO564" s="19" t="n">
        <v>0</v>
      </c>
      <c r="CQ564" s="19" t="n">
        <v>0</v>
      </c>
      <c r="CS564" s="18" t="n">
        <v>0</v>
      </c>
      <c r="CU564" s="22" t="n">
        <v>0</v>
      </c>
      <c r="CW564" s="18" t="n">
        <v>1</v>
      </c>
      <c r="CY564" s="18" t="n">
        <v>1</v>
      </c>
      <c r="DA564" s="18" t="n">
        <v>0</v>
      </c>
      <c r="DC564" s="20" t="n">
        <v>1</v>
      </c>
      <c r="DE564" s="19" t="n">
        <v>0.5</v>
      </c>
      <c r="DG564" s="19" t="n">
        <v>0.5</v>
      </c>
      <c r="DI564" s="18" t="n">
        <v>0</v>
      </c>
      <c r="DK564" s="22" t="n">
        <v>0.5</v>
      </c>
      <c r="DM564" s="19" t="n">
        <v>0</v>
      </c>
      <c r="DO564" s="19" t="n">
        <v>0</v>
      </c>
      <c r="DQ564" s="18" t="n">
        <v>0</v>
      </c>
      <c r="DS564" s="22" t="n">
        <v>0</v>
      </c>
      <c r="DU564" s="19" t="n">
        <v>0</v>
      </c>
      <c r="DW564" s="19" t="n">
        <v>0</v>
      </c>
      <c r="DY564" s="18" t="n">
        <v>0</v>
      </c>
      <c r="EA564" s="22" t="n">
        <v>0</v>
      </c>
      <c r="FQ564" s="19" t="n">
        <v>0.5</v>
      </c>
      <c r="FS564" s="19" t="n">
        <v>0.5</v>
      </c>
      <c r="FU564" s="18" t="n">
        <v>0</v>
      </c>
      <c r="FW564" s="22" t="n">
        <v>0.5</v>
      </c>
      <c r="GA564" s="19" t="s">
        <v>123</v>
      </c>
      <c r="GB564" s="22" t="s">
        <v>123</v>
      </c>
      <c r="GC564" s="18" t="n">
        <v>-1</v>
      </c>
      <c r="GD564" s="18" t="n">
        <v>-1</v>
      </c>
      <c r="GE564" s="18" t="n">
        <v>-1</v>
      </c>
      <c r="GF564" s="18" t="n">
        <v>-1</v>
      </c>
      <c r="GG564" s="18" t="n">
        <v>-1</v>
      </c>
      <c r="GH564" s="18" t="n">
        <v>-1</v>
      </c>
      <c r="GI564" s="18" t="n">
        <v>-1</v>
      </c>
      <c r="GJ564" s="20" t="n">
        <v>-1</v>
      </c>
    </row>
    <row r="565" customFormat="false" ht="13.8" hidden="false" customHeight="false" outlineLevel="0" collapsed="false">
      <c r="A565" s="16" t="s">
        <v>1115</v>
      </c>
      <c r="B565" s="16" t="s">
        <v>1194</v>
      </c>
      <c r="C565" s="1" t="s">
        <v>1195</v>
      </c>
      <c r="E565" s="18" t="n">
        <v>1</v>
      </c>
      <c r="G565" s="18" t="n">
        <v>1</v>
      </c>
      <c r="I565" s="18" t="n">
        <v>0</v>
      </c>
      <c r="K565" s="20" t="n">
        <v>1</v>
      </c>
      <c r="M565" s="18" t="n">
        <v>1</v>
      </c>
      <c r="O565" s="18" t="n">
        <v>1</v>
      </c>
      <c r="Q565" s="18" t="n">
        <v>0</v>
      </c>
      <c r="S565" s="20" t="n">
        <v>1</v>
      </c>
      <c r="U565" s="18" t="n">
        <v>1</v>
      </c>
      <c r="W565" s="18" t="n">
        <v>1</v>
      </c>
      <c r="Y565" s="18" t="n">
        <v>0</v>
      </c>
      <c r="AA565" s="20" t="n">
        <v>1</v>
      </c>
      <c r="AC565" s="18" t="n">
        <v>1</v>
      </c>
      <c r="AE565" s="18" t="n">
        <v>1</v>
      </c>
      <c r="AG565" s="18" t="n">
        <v>0</v>
      </c>
      <c r="AI565" s="20" t="n">
        <v>1</v>
      </c>
      <c r="AK565" s="18" t="n">
        <v>1</v>
      </c>
      <c r="AM565" s="18" t="n">
        <v>1</v>
      </c>
      <c r="AO565" s="18" t="n">
        <v>0</v>
      </c>
      <c r="AQ565" s="20" t="n">
        <v>1</v>
      </c>
      <c r="AS565" s="18" t="n">
        <v>1</v>
      </c>
      <c r="AU565" s="18" t="n">
        <v>1</v>
      </c>
      <c r="AW565" s="18" t="n">
        <v>0</v>
      </c>
      <c r="AY565" s="20" t="n">
        <v>1</v>
      </c>
      <c r="BA565" s="18" t="n">
        <v>1</v>
      </c>
      <c r="BC565" s="18" t="n">
        <v>1</v>
      </c>
      <c r="BE565" s="18" t="n">
        <v>0</v>
      </c>
      <c r="BG565" s="20" t="n">
        <v>1</v>
      </c>
      <c r="BI565" s="18" t="n">
        <v>1</v>
      </c>
      <c r="BK565" s="18" t="n">
        <v>1</v>
      </c>
      <c r="BM565" s="18" t="n">
        <v>0</v>
      </c>
      <c r="BO565" s="20" t="n">
        <v>1</v>
      </c>
      <c r="BQ565" s="18" t="n">
        <v>1</v>
      </c>
      <c r="BS565" s="18" t="n">
        <v>1</v>
      </c>
      <c r="BU565" s="18" t="n">
        <v>0</v>
      </c>
      <c r="BW565" s="20" t="n">
        <v>1</v>
      </c>
      <c r="BY565" s="18" t="n">
        <v>1</v>
      </c>
      <c r="CA565" s="18" t="n">
        <v>1</v>
      </c>
      <c r="CC565" s="18" t="n">
        <v>0</v>
      </c>
      <c r="CE565" s="20" t="n">
        <v>1</v>
      </c>
      <c r="CG565" s="18" t="n">
        <v>1</v>
      </c>
      <c r="CI565" s="18" t="n">
        <v>1</v>
      </c>
      <c r="CK565" s="18" t="n">
        <v>0</v>
      </c>
      <c r="CM565" s="20" t="n">
        <v>1</v>
      </c>
      <c r="CO565" s="18" t="n">
        <v>1</v>
      </c>
      <c r="CQ565" s="18" t="n">
        <v>1</v>
      </c>
      <c r="CS565" s="18" t="n">
        <v>0</v>
      </c>
      <c r="CU565" s="20" t="n">
        <v>1</v>
      </c>
      <c r="CW565" s="18" t="n">
        <v>1</v>
      </c>
      <c r="CY565" s="18" t="n">
        <v>1</v>
      </c>
      <c r="DA565" s="18" t="n">
        <v>0</v>
      </c>
      <c r="DC565" s="20" t="n">
        <v>1</v>
      </c>
      <c r="DE565" s="18" t="n">
        <v>1</v>
      </c>
      <c r="DG565" s="18" t="n">
        <v>1</v>
      </c>
      <c r="DI565" s="18" t="n">
        <v>0</v>
      </c>
      <c r="DK565" s="20" t="n">
        <v>1</v>
      </c>
      <c r="DM565" s="18" t="n">
        <v>1</v>
      </c>
      <c r="DO565" s="18" t="n">
        <v>1</v>
      </c>
      <c r="DQ565" s="18" t="n">
        <v>0</v>
      </c>
      <c r="DS565" s="20" t="n">
        <v>1</v>
      </c>
      <c r="DU565" s="18" t="n">
        <v>1</v>
      </c>
      <c r="DW565" s="18" t="n">
        <v>1</v>
      </c>
      <c r="DY565" s="18" t="n">
        <v>0</v>
      </c>
      <c r="EA565" s="20" t="n">
        <v>1</v>
      </c>
      <c r="EC565" s="18" t="n">
        <v>1</v>
      </c>
      <c r="EE565" s="18" t="n">
        <v>1</v>
      </c>
      <c r="EG565" s="18" t="n">
        <v>0</v>
      </c>
      <c r="EI565" s="20" t="n">
        <v>1</v>
      </c>
      <c r="EK565" s="18" t="n">
        <v>1</v>
      </c>
      <c r="EM565" s="18" t="n">
        <v>1</v>
      </c>
      <c r="EO565" s="18" t="n">
        <v>0</v>
      </c>
      <c r="EQ565" s="20" t="n">
        <v>1</v>
      </c>
      <c r="ES565" s="18" t="n">
        <v>1</v>
      </c>
      <c r="EU565" s="18" t="n">
        <v>1</v>
      </c>
      <c r="EW565" s="18" t="n">
        <v>0</v>
      </c>
      <c r="EY565" s="20" t="n">
        <v>1</v>
      </c>
      <c r="FA565" s="18" t="n">
        <v>1</v>
      </c>
      <c r="FC565" s="18" t="n">
        <v>1</v>
      </c>
      <c r="FE565" s="18" t="n">
        <v>0</v>
      </c>
      <c r="FG565" s="20" t="n">
        <v>1</v>
      </c>
      <c r="FI565" s="18" t="n">
        <v>1</v>
      </c>
      <c r="FK565" s="18" t="n">
        <v>1</v>
      </c>
      <c r="FM565" s="18" t="n">
        <v>0</v>
      </c>
      <c r="FO565" s="20" t="n">
        <v>1</v>
      </c>
      <c r="FQ565" s="18" t="n">
        <v>1</v>
      </c>
      <c r="FS565" s="18" t="n">
        <v>1</v>
      </c>
      <c r="FU565" s="18" t="n">
        <v>0</v>
      </c>
      <c r="FW565" s="20" t="n">
        <v>1</v>
      </c>
      <c r="FX565" s="23" t="s">
        <v>44</v>
      </c>
      <c r="FY565" s="18" t="s">
        <v>51</v>
      </c>
      <c r="FZ565" s="24" t="s">
        <v>45</v>
      </c>
      <c r="GA565" s="18" t="s">
        <v>46</v>
      </c>
      <c r="GB565" s="20" t="s">
        <v>46</v>
      </c>
      <c r="GC565" s="18" t="n">
        <v>-1</v>
      </c>
      <c r="GD565" s="18" t="n">
        <v>-1</v>
      </c>
      <c r="GE565" s="18" t="n">
        <v>-1</v>
      </c>
      <c r="GF565" s="18" t="n">
        <v>-1</v>
      </c>
      <c r="GG565" s="18" t="n">
        <v>-1</v>
      </c>
      <c r="GH565" s="18" t="n">
        <v>-1</v>
      </c>
      <c r="GI565" s="18" t="n">
        <v>-1</v>
      </c>
      <c r="GJ565" s="20" t="n">
        <v>-1</v>
      </c>
    </row>
    <row r="566" customFormat="false" ht="13.8" hidden="false" customHeight="false" outlineLevel="0" collapsed="false">
      <c r="A566" s="16" t="s">
        <v>1115</v>
      </c>
      <c r="B566" s="16" t="s">
        <v>1196</v>
      </c>
      <c r="C566" s="1" t="s">
        <v>1197</v>
      </c>
      <c r="GC566" s="18" t="n">
        <v>-1</v>
      </c>
      <c r="GD566" s="18" t="n">
        <v>-1</v>
      </c>
      <c r="GE566" s="18" t="n">
        <v>-1</v>
      </c>
      <c r="GF566" s="18" t="n">
        <v>-1</v>
      </c>
      <c r="GG566" s="18" t="n">
        <v>-1</v>
      </c>
      <c r="GH566" s="18" t="n">
        <v>-1</v>
      </c>
      <c r="GI566" s="18" t="n">
        <v>-1</v>
      </c>
      <c r="GJ566" s="20" t="n">
        <v>-1</v>
      </c>
    </row>
    <row r="567" customFormat="false" ht="13.8" hidden="false" customHeight="false" outlineLevel="0" collapsed="false">
      <c r="A567" s="16" t="s">
        <v>1115</v>
      </c>
      <c r="B567" s="16" t="s">
        <v>1198</v>
      </c>
      <c r="C567" s="1" t="s">
        <v>1199</v>
      </c>
      <c r="E567" s="18" t="n">
        <v>1</v>
      </c>
      <c r="G567" s="18" t="n">
        <v>1</v>
      </c>
      <c r="I567" s="18" t="n">
        <v>0</v>
      </c>
      <c r="K567" s="20" t="n">
        <v>1</v>
      </c>
      <c r="M567" s="18" t="n">
        <v>1</v>
      </c>
      <c r="O567" s="18" t="n">
        <v>1</v>
      </c>
      <c r="Q567" s="18" t="n">
        <v>0</v>
      </c>
      <c r="S567" s="20" t="n">
        <v>1</v>
      </c>
      <c r="U567" s="18" t="n">
        <v>1</v>
      </c>
      <c r="W567" s="18" t="n">
        <v>1</v>
      </c>
      <c r="Y567" s="18" t="n">
        <v>0</v>
      </c>
      <c r="AA567" s="20" t="n">
        <v>1</v>
      </c>
      <c r="AC567" s="18" t="n">
        <v>1</v>
      </c>
      <c r="AE567" s="18" t="n">
        <v>1</v>
      </c>
      <c r="AG567" s="18" t="n">
        <v>0</v>
      </c>
      <c r="AI567" s="20" t="n">
        <v>1</v>
      </c>
      <c r="AK567" s="18" t="n">
        <v>1</v>
      </c>
      <c r="AM567" s="18" t="n">
        <v>1</v>
      </c>
      <c r="AO567" s="18" t="n">
        <v>0</v>
      </c>
      <c r="AQ567" s="20" t="n">
        <v>1</v>
      </c>
      <c r="AS567" s="18" t="n">
        <v>1</v>
      </c>
      <c r="AU567" s="18" t="n">
        <v>1</v>
      </c>
      <c r="AW567" s="18" t="n">
        <v>0</v>
      </c>
      <c r="AY567" s="20" t="n">
        <v>1</v>
      </c>
      <c r="BA567" s="18" t="n">
        <v>1</v>
      </c>
      <c r="BC567" s="18" t="n">
        <v>1</v>
      </c>
      <c r="BE567" s="18" t="n">
        <v>0</v>
      </c>
      <c r="BG567" s="20" t="n">
        <v>1</v>
      </c>
      <c r="BI567" s="18" t="n">
        <v>1</v>
      </c>
      <c r="BK567" s="18" t="n">
        <v>1</v>
      </c>
      <c r="BM567" s="18" t="n">
        <v>0</v>
      </c>
      <c r="BO567" s="20" t="n">
        <v>1</v>
      </c>
      <c r="BQ567" s="18" t="n">
        <v>1</v>
      </c>
      <c r="BS567" s="18" t="n">
        <v>1</v>
      </c>
      <c r="BU567" s="18" t="n">
        <v>0</v>
      </c>
      <c r="BW567" s="20" t="n">
        <v>1</v>
      </c>
      <c r="BY567" s="18" t="n">
        <v>1</v>
      </c>
      <c r="CA567" s="18" t="n">
        <v>1</v>
      </c>
      <c r="CC567" s="18" t="n">
        <v>0</v>
      </c>
      <c r="CE567" s="20" t="n">
        <v>1</v>
      </c>
      <c r="CG567" s="18" t="n">
        <v>1</v>
      </c>
      <c r="CI567" s="18" t="n">
        <v>1</v>
      </c>
      <c r="CK567" s="18" t="n">
        <v>0</v>
      </c>
      <c r="CM567" s="20" t="n">
        <v>1</v>
      </c>
      <c r="CO567" s="18" t="n">
        <v>1</v>
      </c>
      <c r="CQ567" s="18" t="n">
        <v>1</v>
      </c>
      <c r="CS567" s="18" t="n">
        <v>0</v>
      </c>
      <c r="CU567" s="20" t="n">
        <v>1</v>
      </c>
      <c r="CW567" s="18" t="n">
        <v>1</v>
      </c>
      <c r="CY567" s="18" t="n">
        <v>1</v>
      </c>
      <c r="DA567" s="18" t="n">
        <v>0</v>
      </c>
      <c r="DC567" s="20" t="n">
        <v>1</v>
      </c>
      <c r="DE567" s="18" t="n">
        <v>1</v>
      </c>
      <c r="DG567" s="18" t="n">
        <v>1</v>
      </c>
      <c r="DI567" s="18" t="n">
        <v>0</v>
      </c>
      <c r="DK567" s="20" t="n">
        <v>1</v>
      </c>
      <c r="DM567" s="18" t="n">
        <v>1</v>
      </c>
      <c r="DO567" s="18" t="n">
        <v>1</v>
      </c>
      <c r="DQ567" s="18" t="n">
        <v>0</v>
      </c>
      <c r="DS567" s="20" t="n">
        <v>1</v>
      </c>
      <c r="DU567" s="18" t="n">
        <v>1</v>
      </c>
      <c r="DW567" s="18" t="n">
        <v>1</v>
      </c>
      <c r="DY567" s="18" t="n">
        <v>0</v>
      </c>
      <c r="EA567" s="20" t="n">
        <v>1</v>
      </c>
      <c r="EC567" s="18" t="n">
        <v>1</v>
      </c>
      <c r="EE567" s="18" t="n">
        <v>1</v>
      </c>
      <c r="EG567" s="18" t="n">
        <v>0</v>
      </c>
      <c r="EI567" s="20" t="n">
        <v>1</v>
      </c>
      <c r="EK567" s="18" t="n">
        <v>1</v>
      </c>
      <c r="EM567" s="18" t="n">
        <v>1</v>
      </c>
      <c r="EO567" s="18" t="n">
        <v>0</v>
      </c>
      <c r="EQ567" s="20" t="n">
        <v>1</v>
      </c>
      <c r="ES567" s="18" t="n">
        <v>1</v>
      </c>
      <c r="EU567" s="18" t="n">
        <v>1</v>
      </c>
      <c r="EW567" s="18" t="n">
        <v>0</v>
      </c>
      <c r="EY567" s="20" t="n">
        <v>1</v>
      </c>
      <c r="FA567" s="18" t="n">
        <v>1</v>
      </c>
      <c r="FC567" s="18" t="n">
        <v>1</v>
      </c>
      <c r="FE567" s="18" t="n">
        <v>0</v>
      </c>
      <c r="FG567" s="20" t="n">
        <v>1</v>
      </c>
      <c r="FI567" s="18" t="n">
        <v>1</v>
      </c>
      <c r="FK567" s="18" t="n">
        <v>1</v>
      </c>
      <c r="FM567" s="18" t="n">
        <v>0</v>
      </c>
      <c r="FO567" s="20" t="n">
        <v>1</v>
      </c>
      <c r="FQ567" s="18" t="n">
        <v>1</v>
      </c>
      <c r="FS567" s="18" t="n">
        <v>1</v>
      </c>
      <c r="FU567" s="18" t="n">
        <v>0</v>
      </c>
      <c r="FW567" s="20" t="n">
        <v>1</v>
      </c>
      <c r="FX567" s="23" t="s">
        <v>44</v>
      </c>
      <c r="FY567" s="18" t="s">
        <v>51</v>
      </c>
      <c r="FZ567" s="24" t="s">
        <v>45</v>
      </c>
      <c r="GA567" s="18" t="s">
        <v>46</v>
      </c>
      <c r="GB567" s="20" t="s">
        <v>46</v>
      </c>
      <c r="GC567" s="18" t="n">
        <v>-1</v>
      </c>
      <c r="GD567" s="18" t="n">
        <v>-1</v>
      </c>
      <c r="GE567" s="18" t="n">
        <v>-1</v>
      </c>
      <c r="GF567" s="18" t="n">
        <v>-1</v>
      </c>
      <c r="GG567" s="18" t="n">
        <v>-1</v>
      </c>
      <c r="GH567" s="18" t="n">
        <v>-1</v>
      </c>
      <c r="GI567" s="18" t="n">
        <v>-1</v>
      </c>
      <c r="GJ567" s="20" t="n">
        <v>-1</v>
      </c>
    </row>
    <row r="568" customFormat="false" ht="13.8" hidden="false" customHeight="false" outlineLevel="0" collapsed="false">
      <c r="A568" s="16" t="s">
        <v>1115</v>
      </c>
      <c r="B568" s="16" t="s">
        <v>1200</v>
      </c>
      <c r="C568" s="1" t="s">
        <v>1201</v>
      </c>
      <c r="FI568" s="19" t="n">
        <v>0</v>
      </c>
      <c r="FK568" s="19" t="n">
        <v>0</v>
      </c>
      <c r="FM568" s="18" t="n">
        <v>0</v>
      </c>
      <c r="FO568" s="22" t="n">
        <v>0</v>
      </c>
      <c r="FQ568" s="19" t="n">
        <v>0</v>
      </c>
      <c r="FS568" s="19" t="n">
        <v>0</v>
      </c>
      <c r="FU568" s="18" t="n">
        <v>0</v>
      </c>
      <c r="FW568" s="22" t="n">
        <v>0</v>
      </c>
      <c r="GA568" s="19" t="s">
        <v>123</v>
      </c>
      <c r="GB568" s="22" t="s">
        <v>123</v>
      </c>
      <c r="GC568" s="18" t="n">
        <v>-1</v>
      </c>
      <c r="GD568" s="18" t="n">
        <v>-1</v>
      </c>
      <c r="GE568" s="18" t="n">
        <v>-1</v>
      </c>
      <c r="GF568" s="18" t="n">
        <v>-1</v>
      </c>
      <c r="GG568" s="18" t="n">
        <v>-1</v>
      </c>
      <c r="GH568" s="18" t="n">
        <v>-1</v>
      </c>
      <c r="GI568" s="18" t="n">
        <v>-1</v>
      </c>
      <c r="GJ568" s="20" t="n">
        <v>-1</v>
      </c>
    </row>
    <row r="569" customFormat="false" ht="13.8" hidden="false" customHeight="false" outlineLevel="0" collapsed="false">
      <c r="A569" s="16" t="s">
        <v>1115</v>
      </c>
      <c r="B569" s="16" t="s">
        <v>1202</v>
      </c>
      <c r="C569" s="1" t="s">
        <v>1203</v>
      </c>
      <c r="DE569" s="19" t="n">
        <v>0</v>
      </c>
      <c r="DG569" s="19" t="n">
        <v>0</v>
      </c>
      <c r="DI569" s="18" t="n">
        <v>0</v>
      </c>
      <c r="DK569" s="22" t="n">
        <v>0</v>
      </c>
      <c r="DM569" s="19" t="n">
        <v>0.5</v>
      </c>
      <c r="DO569" s="19" t="n">
        <v>0.5</v>
      </c>
      <c r="DQ569" s="18" t="n">
        <v>0</v>
      </c>
      <c r="DS569" s="22" t="n">
        <v>0.5</v>
      </c>
      <c r="DU569" s="18" t="n">
        <v>1</v>
      </c>
      <c r="DW569" s="18" t="n">
        <v>1</v>
      </c>
      <c r="DY569" s="18" t="n">
        <v>0</v>
      </c>
      <c r="EA569" s="20" t="n">
        <v>1</v>
      </c>
      <c r="EC569" s="18" t="n">
        <v>1</v>
      </c>
      <c r="EE569" s="18" t="n">
        <v>1</v>
      </c>
      <c r="EG569" s="18" t="n">
        <v>0</v>
      </c>
      <c r="EI569" s="20" t="n">
        <v>1</v>
      </c>
      <c r="EK569" s="18" t="n">
        <v>1</v>
      </c>
      <c r="EM569" s="18" t="n">
        <v>1</v>
      </c>
      <c r="EO569" s="18" t="n">
        <v>0</v>
      </c>
      <c r="EQ569" s="20" t="n">
        <v>1</v>
      </c>
      <c r="ES569" s="19" t="n">
        <v>0</v>
      </c>
      <c r="EU569" s="19" t="n">
        <v>0</v>
      </c>
      <c r="EW569" s="18" t="n">
        <v>0</v>
      </c>
      <c r="EY569" s="22" t="n">
        <v>0</v>
      </c>
      <c r="FA569" s="18" t="n">
        <v>1</v>
      </c>
      <c r="FC569" s="18" t="n">
        <v>1</v>
      </c>
      <c r="FE569" s="18" t="n">
        <v>0</v>
      </c>
      <c r="FG569" s="20" t="n">
        <v>1</v>
      </c>
      <c r="FI569" s="19" t="n">
        <v>0</v>
      </c>
      <c r="FK569" s="19" t="n">
        <v>0</v>
      </c>
      <c r="FM569" s="18" t="n">
        <v>0</v>
      </c>
      <c r="FO569" s="22" t="n">
        <v>0</v>
      </c>
      <c r="FQ569" s="19" t="n">
        <v>0</v>
      </c>
      <c r="FS569" s="19" t="n">
        <v>0</v>
      </c>
      <c r="FU569" s="18" t="n">
        <v>0</v>
      </c>
      <c r="FW569" s="22" t="n">
        <v>0</v>
      </c>
      <c r="GA569" s="19" t="s">
        <v>123</v>
      </c>
      <c r="GB569" s="22" t="s">
        <v>123</v>
      </c>
      <c r="GC569" s="18" t="n">
        <v>-1</v>
      </c>
      <c r="GD569" s="18" t="n">
        <v>-1</v>
      </c>
      <c r="GE569" s="18" t="n">
        <v>-1</v>
      </c>
      <c r="GF569" s="18" t="n">
        <v>-1</v>
      </c>
      <c r="GG569" s="18" t="n">
        <v>-1</v>
      </c>
      <c r="GH569" s="18" t="n">
        <v>-1</v>
      </c>
      <c r="GI569" s="18" t="n">
        <v>-1</v>
      </c>
      <c r="GJ569" s="20" t="n">
        <v>-1</v>
      </c>
    </row>
    <row r="570" customFormat="false" ht="13.8" hidden="false" customHeight="false" outlineLevel="0" collapsed="false">
      <c r="A570" s="16" t="s">
        <v>1115</v>
      </c>
      <c r="B570" s="16" t="s">
        <v>1204</v>
      </c>
      <c r="C570" s="1" t="s">
        <v>1205</v>
      </c>
      <c r="E570" s="18" t="n">
        <v>1</v>
      </c>
      <c r="G570" s="18" t="n">
        <v>1</v>
      </c>
      <c r="I570" s="18" t="n">
        <v>0</v>
      </c>
      <c r="K570" s="20" t="n">
        <v>1</v>
      </c>
      <c r="M570" s="18" t="n">
        <v>1</v>
      </c>
      <c r="O570" s="18" t="n">
        <v>1</v>
      </c>
      <c r="Q570" s="18" t="n">
        <v>0</v>
      </c>
      <c r="S570" s="20" t="n">
        <v>1</v>
      </c>
      <c r="U570" s="18" t="n">
        <v>1</v>
      </c>
      <c r="W570" s="18" t="n">
        <v>1</v>
      </c>
      <c r="Y570" s="18" t="n">
        <v>0</v>
      </c>
      <c r="AA570" s="20" t="n">
        <v>1</v>
      </c>
      <c r="AC570" s="18" t="n">
        <v>1</v>
      </c>
      <c r="AE570" s="18" t="n">
        <v>1</v>
      </c>
      <c r="AG570" s="18" t="n">
        <v>0</v>
      </c>
      <c r="AI570" s="20" t="n">
        <v>1</v>
      </c>
      <c r="AK570" s="18" t="n">
        <v>1</v>
      </c>
      <c r="AM570" s="18" t="n">
        <v>1</v>
      </c>
      <c r="AO570" s="18" t="n">
        <v>0</v>
      </c>
      <c r="AQ570" s="20" t="n">
        <v>1</v>
      </c>
      <c r="AS570" s="18" t="n">
        <v>1</v>
      </c>
      <c r="AU570" s="18" t="n">
        <v>1</v>
      </c>
      <c r="AW570" s="18" t="n">
        <v>0</v>
      </c>
      <c r="AY570" s="20" t="n">
        <v>1</v>
      </c>
      <c r="BA570" s="18" t="n">
        <v>1</v>
      </c>
      <c r="BC570" s="18" t="n">
        <v>1</v>
      </c>
      <c r="BE570" s="18" t="n">
        <v>0</v>
      </c>
      <c r="BG570" s="20" t="n">
        <v>1</v>
      </c>
      <c r="BI570" s="18" t="n">
        <v>1</v>
      </c>
      <c r="BK570" s="18" t="n">
        <v>1</v>
      </c>
      <c r="BM570" s="18" t="n">
        <v>0</v>
      </c>
      <c r="BO570" s="20" t="n">
        <v>1</v>
      </c>
      <c r="BQ570" s="18" t="n">
        <v>1</v>
      </c>
      <c r="BS570" s="18" t="n">
        <v>1</v>
      </c>
      <c r="BU570" s="18" t="n">
        <v>0</v>
      </c>
      <c r="BW570" s="20" t="n">
        <v>1</v>
      </c>
      <c r="BY570" s="18" t="n">
        <v>1</v>
      </c>
      <c r="CA570" s="18" t="n">
        <v>1</v>
      </c>
      <c r="CC570" s="18" t="n">
        <v>0</v>
      </c>
      <c r="CE570" s="20" t="n">
        <v>1</v>
      </c>
      <c r="CG570" s="18" t="n">
        <v>1</v>
      </c>
      <c r="CI570" s="23" t="n">
        <v>0.91</v>
      </c>
      <c r="CK570" s="18" t="n">
        <v>0</v>
      </c>
      <c r="CM570" s="24" t="n">
        <v>0.91</v>
      </c>
      <c r="CO570" s="18" t="n">
        <v>1</v>
      </c>
      <c r="CQ570" s="18" t="n">
        <v>1</v>
      </c>
      <c r="CS570" s="18" t="n">
        <v>0</v>
      </c>
      <c r="CU570" s="20" t="n">
        <v>1</v>
      </c>
      <c r="CW570" s="18" t="n">
        <v>1</v>
      </c>
      <c r="CY570" s="18" t="n">
        <v>1</v>
      </c>
      <c r="DA570" s="18" t="n">
        <v>0</v>
      </c>
      <c r="DC570" s="20" t="n">
        <v>1</v>
      </c>
      <c r="DE570" s="18" t="n">
        <v>1</v>
      </c>
      <c r="DG570" s="18" t="n">
        <v>1</v>
      </c>
      <c r="DI570" s="18" t="n">
        <v>0</v>
      </c>
      <c r="DK570" s="20" t="n">
        <v>1</v>
      </c>
      <c r="DM570" s="18" t="n">
        <v>1</v>
      </c>
      <c r="DO570" s="18" t="n">
        <v>1</v>
      </c>
      <c r="DQ570" s="18" t="n">
        <v>0</v>
      </c>
      <c r="DS570" s="20" t="n">
        <v>1</v>
      </c>
      <c r="DU570" s="18" t="n">
        <v>1</v>
      </c>
      <c r="DW570" s="18" t="n">
        <v>1</v>
      </c>
      <c r="DY570" s="18" t="n">
        <v>0</v>
      </c>
      <c r="EA570" s="20" t="n">
        <v>1</v>
      </c>
      <c r="EC570" s="18" t="n">
        <v>1</v>
      </c>
      <c r="EE570" s="18" t="n">
        <v>1</v>
      </c>
      <c r="EG570" s="18" t="n">
        <v>0</v>
      </c>
      <c r="EI570" s="20" t="n">
        <v>1</v>
      </c>
      <c r="EK570" s="18" t="n">
        <v>1</v>
      </c>
      <c r="EM570" s="18" t="n">
        <v>1</v>
      </c>
      <c r="EO570" s="18" t="n">
        <v>0</v>
      </c>
      <c r="EQ570" s="20" t="n">
        <v>1</v>
      </c>
      <c r="ES570" s="18" t="n">
        <v>1</v>
      </c>
      <c r="EU570" s="18" t="n">
        <v>1</v>
      </c>
      <c r="EW570" s="18" t="n">
        <v>0</v>
      </c>
      <c r="EY570" s="20" t="n">
        <v>1</v>
      </c>
      <c r="FA570" s="18" t="n">
        <v>1</v>
      </c>
      <c r="FC570" s="18" t="n">
        <v>1</v>
      </c>
      <c r="FE570" s="18" t="n">
        <v>0</v>
      </c>
      <c r="FG570" s="20" t="n">
        <v>1</v>
      </c>
      <c r="FI570" s="18" t="n">
        <v>1</v>
      </c>
      <c r="FK570" s="18" t="n">
        <v>1</v>
      </c>
      <c r="FM570" s="18" t="n">
        <v>0</v>
      </c>
      <c r="FO570" s="20" t="n">
        <v>1</v>
      </c>
      <c r="FQ570" s="18" t="n">
        <v>1</v>
      </c>
      <c r="FS570" s="18" t="n">
        <v>1</v>
      </c>
      <c r="FU570" s="18" t="n">
        <v>0</v>
      </c>
      <c r="FW570" s="20" t="n">
        <v>1</v>
      </c>
      <c r="FX570" s="18" t="s">
        <v>51</v>
      </c>
      <c r="FY570" s="18" t="s">
        <v>51</v>
      </c>
      <c r="FZ570" s="24" t="s">
        <v>45</v>
      </c>
      <c r="GA570" s="18" t="s">
        <v>46</v>
      </c>
      <c r="GB570" s="20" t="s">
        <v>46</v>
      </c>
      <c r="GC570" s="18" t="n">
        <v>-1</v>
      </c>
      <c r="GD570" s="18" t="n">
        <v>-1</v>
      </c>
      <c r="GE570" s="18" t="n">
        <v>-1</v>
      </c>
      <c r="GF570" s="18" t="n">
        <v>-1</v>
      </c>
      <c r="GG570" s="18" t="n">
        <v>-1</v>
      </c>
      <c r="GH570" s="18" t="n">
        <v>-1</v>
      </c>
      <c r="GI570" s="18" t="n">
        <v>-1</v>
      </c>
      <c r="GJ570" s="20" t="n">
        <v>-1</v>
      </c>
    </row>
    <row r="571" customFormat="false" ht="13.8" hidden="false" customHeight="false" outlineLevel="0" collapsed="false">
      <c r="A571" s="16" t="s">
        <v>1115</v>
      </c>
      <c r="B571" s="16" t="s">
        <v>1206</v>
      </c>
      <c r="C571" s="1" t="s">
        <v>1207</v>
      </c>
      <c r="E571" s="18" t="n">
        <v>1</v>
      </c>
      <c r="G571" s="18" t="n">
        <v>1</v>
      </c>
      <c r="I571" s="18" t="n">
        <v>0</v>
      </c>
      <c r="K571" s="20" t="n">
        <v>1</v>
      </c>
      <c r="M571" s="18" t="n">
        <v>1</v>
      </c>
      <c r="O571" s="18" t="n">
        <v>1</v>
      </c>
      <c r="Q571" s="18" t="n">
        <v>0</v>
      </c>
      <c r="S571" s="20" t="n">
        <v>1</v>
      </c>
      <c r="U571" s="18" t="n">
        <v>1</v>
      </c>
      <c r="W571" s="18" t="n">
        <v>1</v>
      </c>
      <c r="Y571" s="18" t="n">
        <v>0</v>
      </c>
      <c r="AA571" s="20" t="n">
        <v>1</v>
      </c>
      <c r="AC571" s="18" t="n">
        <v>1</v>
      </c>
      <c r="AE571" s="18" t="n">
        <v>1</v>
      </c>
      <c r="AG571" s="18" t="n">
        <v>0</v>
      </c>
      <c r="AI571" s="20" t="n">
        <v>1</v>
      </c>
      <c r="AK571" s="18" t="n">
        <v>1</v>
      </c>
      <c r="AM571" s="18" t="n">
        <v>1</v>
      </c>
      <c r="AO571" s="18" t="n">
        <v>0</v>
      </c>
      <c r="AQ571" s="20" t="n">
        <v>1</v>
      </c>
      <c r="AS571" s="18" t="n">
        <v>1</v>
      </c>
      <c r="AU571" s="18" t="n">
        <v>1</v>
      </c>
      <c r="AW571" s="18" t="n">
        <v>0</v>
      </c>
      <c r="AY571" s="20" t="n">
        <v>1</v>
      </c>
      <c r="BA571" s="18" t="n">
        <v>1</v>
      </c>
      <c r="BC571" s="18" t="n">
        <v>1</v>
      </c>
      <c r="BE571" s="18" t="n">
        <v>0</v>
      </c>
      <c r="BG571" s="20" t="n">
        <v>1</v>
      </c>
      <c r="BI571" s="18" t="n">
        <v>1</v>
      </c>
      <c r="BK571" s="18" t="n">
        <v>1</v>
      </c>
      <c r="BM571" s="18" t="n">
        <v>0</v>
      </c>
      <c r="BO571" s="20" t="n">
        <v>1</v>
      </c>
      <c r="BQ571" s="18" t="n">
        <v>1</v>
      </c>
      <c r="BS571" s="18" t="n">
        <v>1</v>
      </c>
      <c r="BU571" s="18" t="n">
        <v>0</v>
      </c>
      <c r="BW571" s="20" t="n">
        <v>1</v>
      </c>
      <c r="BY571" s="18" t="n">
        <v>1</v>
      </c>
      <c r="CA571" s="18" t="n">
        <v>1</v>
      </c>
      <c r="CC571" s="18" t="n">
        <v>0</v>
      </c>
      <c r="CE571" s="20" t="n">
        <v>1</v>
      </c>
      <c r="CG571" s="18" t="n">
        <v>1</v>
      </c>
      <c r="CI571" s="18" t="n">
        <v>1</v>
      </c>
      <c r="CK571" s="18" t="n">
        <v>0</v>
      </c>
      <c r="CM571" s="20" t="n">
        <v>1</v>
      </c>
      <c r="CO571" s="18" t="n">
        <v>1</v>
      </c>
      <c r="CQ571" s="18" t="n">
        <v>1</v>
      </c>
      <c r="CS571" s="18" t="n">
        <v>0</v>
      </c>
      <c r="CU571" s="20" t="n">
        <v>1</v>
      </c>
      <c r="CW571" s="18" t="n">
        <v>1</v>
      </c>
      <c r="CY571" s="18" t="n">
        <v>1</v>
      </c>
      <c r="DA571" s="18" t="n">
        <v>0</v>
      </c>
      <c r="DC571" s="20" t="n">
        <v>1</v>
      </c>
      <c r="DE571" s="18" t="n">
        <v>1</v>
      </c>
      <c r="DG571" s="18" t="n">
        <v>1</v>
      </c>
      <c r="DI571" s="18" t="n">
        <v>0</v>
      </c>
      <c r="DK571" s="20" t="n">
        <v>1</v>
      </c>
      <c r="DM571" s="18" t="n">
        <v>1</v>
      </c>
      <c r="DO571" s="18" t="n">
        <v>1</v>
      </c>
      <c r="DQ571" s="18" t="n">
        <v>0</v>
      </c>
      <c r="DS571" s="20" t="n">
        <v>1</v>
      </c>
      <c r="DU571" s="18" t="n">
        <v>1</v>
      </c>
      <c r="DW571" s="18" t="n">
        <v>1</v>
      </c>
      <c r="DY571" s="18" t="n">
        <v>0</v>
      </c>
      <c r="EA571" s="20" t="n">
        <v>1</v>
      </c>
      <c r="EC571" s="18" t="n">
        <v>1</v>
      </c>
      <c r="EE571" s="18" t="n">
        <v>1</v>
      </c>
      <c r="EG571" s="18" t="n">
        <v>0</v>
      </c>
      <c r="EI571" s="20" t="n">
        <v>1</v>
      </c>
      <c r="EK571" s="18" t="n">
        <v>1</v>
      </c>
      <c r="EM571" s="18" t="n">
        <v>1</v>
      </c>
      <c r="EO571" s="18" t="n">
        <v>0</v>
      </c>
      <c r="EQ571" s="20" t="n">
        <v>1</v>
      </c>
      <c r="ES571" s="18" t="n">
        <v>1</v>
      </c>
      <c r="EU571" s="18" t="n">
        <v>1</v>
      </c>
      <c r="EW571" s="18" t="n">
        <v>0</v>
      </c>
      <c r="EY571" s="20" t="n">
        <v>1</v>
      </c>
      <c r="FA571" s="18" t="n">
        <v>1</v>
      </c>
      <c r="FC571" s="18" t="n">
        <v>1</v>
      </c>
      <c r="FE571" s="18" t="n">
        <v>0</v>
      </c>
      <c r="FG571" s="20" t="n">
        <v>1</v>
      </c>
      <c r="FI571" s="18" t="n">
        <v>1</v>
      </c>
      <c r="FK571" s="18" t="n">
        <v>1</v>
      </c>
      <c r="FM571" s="18" t="n">
        <v>0</v>
      </c>
      <c r="FO571" s="20" t="n">
        <v>1</v>
      </c>
      <c r="FQ571" s="18" t="n">
        <v>1</v>
      </c>
      <c r="FS571" s="18" t="n">
        <v>1</v>
      </c>
      <c r="FU571" s="18" t="n">
        <v>0</v>
      </c>
      <c r="FW571" s="20" t="n">
        <v>1</v>
      </c>
      <c r="FX571" s="23" t="s">
        <v>44</v>
      </c>
      <c r="FY571" s="23" t="s">
        <v>45</v>
      </c>
      <c r="FZ571" s="24" t="s">
        <v>45</v>
      </c>
      <c r="GA571" s="18" t="s">
        <v>46</v>
      </c>
      <c r="GB571" s="20" t="s">
        <v>46</v>
      </c>
      <c r="GC571" s="18" t="n">
        <v>-1</v>
      </c>
      <c r="GD571" s="18" t="n">
        <v>-1</v>
      </c>
      <c r="GE571" s="18" t="n">
        <v>-1</v>
      </c>
      <c r="GF571" s="18" t="n">
        <v>-1</v>
      </c>
      <c r="GG571" s="18" t="n">
        <v>-1</v>
      </c>
      <c r="GH571" s="18" t="n">
        <v>-1</v>
      </c>
      <c r="GI571" s="18" t="n">
        <v>-1</v>
      </c>
      <c r="GJ571" s="20" t="n">
        <v>-1</v>
      </c>
    </row>
    <row r="572" customFormat="false" ht="13.8" hidden="false" customHeight="false" outlineLevel="0" collapsed="false">
      <c r="A572" s="16" t="s">
        <v>1115</v>
      </c>
      <c r="B572" s="16" t="s">
        <v>1208</v>
      </c>
      <c r="C572" s="1" t="s">
        <v>1209</v>
      </c>
      <c r="D572" s="18" t="n">
        <v>1</v>
      </c>
      <c r="E572" s="18" t="n">
        <v>1</v>
      </c>
      <c r="F572" s="18" t="n">
        <v>1</v>
      </c>
      <c r="G572" s="18" t="n">
        <v>1</v>
      </c>
      <c r="H572" s="18" t="n">
        <v>0</v>
      </c>
      <c r="I572" s="18" t="n">
        <v>0</v>
      </c>
      <c r="J572" s="18" t="n">
        <v>1</v>
      </c>
      <c r="K572" s="20" t="n">
        <v>1</v>
      </c>
      <c r="L572" s="18" t="n">
        <v>1</v>
      </c>
      <c r="M572" s="18" t="n">
        <v>1</v>
      </c>
      <c r="N572" s="18" t="n">
        <v>1</v>
      </c>
      <c r="O572" s="18" t="n">
        <v>1</v>
      </c>
      <c r="P572" s="18" t="n">
        <v>0</v>
      </c>
      <c r="Q572" s="18" t="n">
        <v>0</v>
      </c>
      <c r="R572" s="18" t="n">
        <v>1</v>
      </c>
      <c r="S572" s="20" t="n">
        <v>1</v>
      </c>
      <c r="T572" s="18" t="n">
        <v>1</v>
      </c>
      <c r="U572" s="18" t="n">
        <v>1</v>
      </c>
      <c r="V572" s="18" t="n">
        <v>1</v>
      </c>
      <c r="W572" s="18" t="n">
        <v>1</v>
      </c>
      <c r="X572" s="18" t="n">
        <v>0</v>
      </c>
      <c r="Y572" s="18" t="n">
        <v>0</v>
      </c>
      <c r="Z572" s="18" t="n">
        <v>1</v>
      </c>
      <c r="AA572" s="20" t="n">
        <v>1</v>
      </c>
      <c r="AB572" s="18" t="n">
        <v>1</v>
      </c>
      <c r="AC572" s="18" t="n">
        <v>1</v>
      </c>
      <c r="AD572" s="18" t="n">
        <v>1</v>
      </c>
      <c r="AE572" s="18" t="n">
        <v>1</v>
      </c>
      <c r="AF572" s="18" t="n">
        <v>0</v>
      </c>
      <c r="AG572" s="18" t="n">
        <v>0</v>
      </c>
      <c r="AH572" s="18" t="n">
        <v>1</v>
      </c>
      <c r="AI572" s="20" t="n">
        <v>1</v>
      </c>
      <c r="AJ572" s="18" t="n">
        <v>1</v>
      </c>
      <c r="AK572" s="18" t="n">
        <v>1</v>
      </c>
      <c r="AL572" s="18" t="n">
        <v>1</v>
      </c>
      <c r="AM572" s="18" t="n">
        <v>1</v>
      </c>
      <c r="AN572" s="18" t="n">
        <v>0</v>
      </c>
      <c r="AO572" s="18" t="n">
        <v>0</v>
      </c>
      <c r="AP572" s="18" t="n">
        <v>1</v>
      </c>
      <c r="AQ572" s="20" t="n">
        <v>1</v>
      </c>
      <c r="AR572" s="18" t="n">
        <v>1</v>
      </c>
      <c r="AS572" s="18" t="n">
        <v>1</v>
      </c>
      <c r="AT572" s="18" t="n">
        <v>1</v>
      </c>
      <c r="AU572" s="18" t="n">
        <v>1</v>
      </c>
      <c r="AV572" s="18" t="n">
        <v>0</v>
      </c>
      <c r="AW572" s="18" t="n">
        <v>0</v>
      </c>
      <c r="AX572" s="18" t="n">
        <v>1</v>
      </c>
      <c r="AY572" s="20" t="n">
        <v>1</v>
      </c>
      <c r="AZ572" s="18" t="n">
        <v>1</v>
      </c>
      <c r="BA572" s="18" t="n">
        <v>1</v>
      </c>
      <c r="BB572" s="18" t="n">
        <v>1</v>
      </c>
      <c r="BC572" s="18" t="n">
        <v>1</v>
      </c>
      <c r="BD572" s="18" t="n">
        <v>0</v>
      </c>
      <c r="BE572" s="18" t="n">
        <v>0</v>
      </c>
      <c r="BF572" s="18" t="n">
        <v>1</v>
      </c>
      <c r="BG572" s="20" t="n">
        <v>1</v>
      </c>
      <c r="BH572" s="18" t="n">
        <v>1</v>
      </c>
      <c r="BI572" s="18" t="n">
        <v>1</v>
      </c>
      <c r="BJ572" s="18" t="n">
        <v>1</v>
      </c>
      <c r="BK572" s="18" t="n">
        <v>1</v>
      </c>
      <c r="BL572" s="18" t="n">
        <v>0</v>
      </c>
      <c r="BM572" s="18" t="n">
        <v>0</v>
      </c>
      <c r="BN572" s="18" t="n">
        <v>1</v>
      </c>
      <c r="BO572" s="20" t="n">
        <v>1</v>
      </c>
      <c r="BP572" s="18" t="n">
        <v>1</v>
      </c>
      <c r="BQ572" s="18" t="n">
        <v>1</v>
      </c>
      <c r="BR572" s="18" t="n">
        <v>1</v>
      </c>
      <c r="BS572" s="18" t="n">
        <v>1</v>
      </c>
      <c r="BT572" s="18" t="n">
        <v>0</v>
      </c>
      <c r="BU572" s="18" t="n">
        <v>0</v>
      </c>
      <c r="BV572" s="18" t="n">
        <v>1</v>
      </c>
      <c r="BW572" s="20" t="n">
        <v>1</v>
      </c>
      <c r="BX572" s="18" t="n">
        <v>1</v>
      </c>
      <c r="BY572" s="18" t="n">
        <v>1</v>
      </c>
      <c r="BZ572" s="18" t="n">
        <v>1</v>
      </c>
      <c r="CA572" s="18" t="n">
        <v>1</v>
      </c>
      <c r="CB572" s="18" t="n">
        <v>0</v>
      </c>
      <c r="CC572" s="18" t="n">
        <v>0</v>
      </c>
      <c r="CD572" s="18" t="n">
        <v>1</v>
      </c>
      <c r="CE572" s="20" t="n">
        <v>1</v>
      </c>
      <c r="CF572" s="18" t="n">
        <v>1</v>
      </c>
      <c r="CG572" s="18" t="n">
        <v>1</v>
      </c>
      <c r="CH572" s="18" t="n">
        <v>1</v>
      </c>
      <c r="CI572" s="18" t="n">
        <v>1</v>
      </c>
      <c r="CJ572" s="18" t="n">
        <v>0</v>
      </c>
      <c r="CK572" s="18" t="n">
        <v>0</v>
      </c>
      <c r="CL572" s="18" t="n">
        <v>1</v>
      </c>
      <c r="CM572" s="20" t="n">
        <v>1</v>
      </c>
      <c r="CN572" s="18" t="n">
        <v>1</v>
      </c>
      <c r="CO572" s="18" t="n">
        <v>1</v>
      </c>
      <c r="CP572" s="18" t="n">
        <v>1</v>
      </c>
      <c r="CQ572" s="18" t="n">
        <v>1</v>
      </c>
      <c r="CR572" s="18" t="n">
        <v>0</v>
      </c>
      <c r="CS572" s="18" t="n">
        <v>0</v>
      </c>
      <c r="CT572" s="18" t="n">
        <v>1</v>
      </c>
      <c r="CU572" s="20" t="n">
        <v>1</v>
      </c>
      <c r="CV572" s="18" t="n">
        <v>1</v>
      </c>
      <c r="CW572" s="18" t="n">
        <v>1</v>
      </c>
      <c r="CX572" s="18" t="n">
        <v>1</v>
      </c>
      <c r="CY572" s="18" t="n">
        <v>1</v>
      </c>
      <c r="CZ572" s="18" t="n">
        <v>0</v>
      </c>
      <c r="DA572" s="18" t="n">
        <v>0</v>
      </c>
      <c r="DB572" s="18" t="n">
        <v>1</v>
      </c>
      <c r="DC572" s="20" t="n">
        <v>1</v>
      </c>
      <c r="DD572" s="18" t="n">
        <v>1</v>
      </c>
      <c r="DE572" s="18" t="n">
        <v>1</v>
      </c>
      <c r="DF572" s="18" t="n">
        <v>1</v>
      </c>
      <c r="DG572" s="18" t="n">
        <v>1</v>
      </c>
      <c r="DH572" s="18" t="n">
        <v>0</v>
      </c>
      <c r="DI572" s="18" t="n">
        <v>0</v>
      </c>
      <c r="DJ572" s="18" t="n">
        <v>1</v>
      </c>
      <c r="DK572" s="20" t="n">
        <v>1</v>
      </c>
      <c r="DL572" s="18" t="n">
        <v>1</v>
      </c>
      <c r="DM572" s="18" t="n">
        <v>1</v>
      </c>
      <c r="DN572" s="18" t="n">
        <v>1</v>
      </c>
      <c r="DO572" s="18" t="n">
        <v>1</v>
      </c>
      <c r="DP572" s="18" t="n">
        <v>0</v>
      </c>
      <c r="DQ572" s="18" t="n">
        <v>0</v>
      </c>
      <c r="DR572" s="18" t="n">
        <v>1</v>
      </c>
      <c r="DS572" s="20" t="n">
        <v>1</v>
      </c>
      <c r="DT572" s="18" t="n">
        <v>1</v>
      </c>
      <c r="DU572" s="18" t="n">
        <v>1</v>
      </c>
      <c r="DV572" s="18" t="n">
        <v>1</v>
      </c>
      <c r="DW572" s="18" t="n">
        <v>1</v>
      </c>
      <c r="DX572" s="18" t="n">
        <v>0</v>
      </c>
      <c r="DY572" s="18" t="n">
        <v>0</v>
      </c>
      <c r="DZ572" s="18" t="n">
        <v>1</v>
      </c>
      <c r="EA572" s="20" t="n">
        <v>1</v>
      </c>
      <c r="EB572" s="18" t="n">
        <v>1</v>
      </c>
      <c r="EC572" s="18" t="n">
        <v>1</v>
      </c>
      <c r="ED572" s="18" t="n">
        <v>1</v>
      </c>
      <c r="EE572" s="18" t="n">
        <v>1</v>
      </c>
      <c r="EF572" s="18" t="n">
        <v>0</v>
      </c>
      <c r="EG572" s="18" t="n">
        <v>0</v>
      </c>
      <c r="EH572" s="18" t="n">
        <v>1</v>
      </c>
      <c r="EI572" s="20" t="n">
        <v>1</v>
      </c>
      <c r="EJ572" s="18" t="n">
        <v>1</v>
      </c>
      <c r="EK572" s="18" t="n">
        <v>1</v>
      </c>
      <c r="EL572" s="18" t="n">
        <v>1</v>
      </c>
      <c r="EM572" s="18" t="n">
        <v>1</v>
      </c>
      <c r="EN572" s="18" t="n">
        <v>0</v>
      </c>
      <c r="EO572" s="18" t="n">
        <v>0</v>
      </c>
      <c r="EP572" s="18" t="n">
        <v>1</v>
      </c>
      <c r="EQ572" s="20" t="n">
        <v>1</v>
      </c>
      <c r="ER572" s="18" t="n">
        <v>1</v>
      </c>
      <c r="ES572" s="18" t="n">
        <v>1</v>
      </c>
      <c r="ET572" s="18" t="n">
        <v>1</v>
      </c>
      <c r="EU572" s="18" t="n">
        <v>1</v>
      </c>
      <c r="EV572" s="18" t="n">
        <v>0</v>
      </c>
      <c r="EW572" s="18" t="n">
        <v>0</v>
      </c>
      <c r="EX572" s="18" t="n">
        <v>1</v>
      </c>
      <c r="EY572" s="20" t="n">
        <v>1</v>
      </c>
      <c r="EZ572" s="18" t="n">
        <v>1</v>
      </c>
      <c r="FA572" s="18" t="n">
        <v>1</v>
      </c>
      <c r="FB572" s="18" t="n">
        <v>1</v>
      </c>
      <c r="FC572" s="18" t="n">
        <v>1</v>
      </c>
      <c r="FD572" s="18" t="n">
        <v>0</v>
      </c>
      <c r="FE572" s="18" t="n">
        <v>0</v>
      </c>
      <c r="FF572" s="18" t="n">
        <v>1</v>
      </c>
      <c r="FG572" s="20" t="n">
        <v>1</v>
      </c>
      <c r="FH572" s="18" t="n">
        <v>1</v>
      </c>
      <c r="FI572" s="18" t="n">
        <v>1</v>
      </c>
      <c r="FJ572" s="18" t="n">
        <v>1</v>
      </c>
      <c r="FK572" s="18" t="n">
        <v>1</v>
      </c>
      <c r="FL572" s="18" t="n">
        <v>0</v>
      </c>
      <c r="FM572" s="18" t="n">
        <v>0</v>
      </c>
      <c r="FN572" s="18" t="n">
        <v>1</v>
      </c>
      <c r="FO572" s="20" t="n">
        <v>1</v>
      </c>
      <c r="FP572" s="18" t="n">
        <v>1</v>
      </c>
      <c r="FQ572" s="18" t="n">
        <v>1</v>
      </c>
      <c r="FR572" s="18" t="n">
        <v>1</v>
      </c>
      <c r="FS572" s="18" t="n">
        <v>1</v>
      </c>
      <c r="FT572" s="18" t="n">
        <v>0</v>
      </c>
      <c r="FU572" s="18" t="n">
        <v>0</v>
      </c>
      <c r="FV572" s="18" t="n">
        <v>1</v>
      </c>
      <c r="FW572" s="20" t="n">
        <v>1</v>
      </c>
      <c r="FX572" s="18" t="s">
        <v>51</v>
      </c>
      <c r="FY572" s="18" t="s">
        <v>51</v>
      </c>
      <c r="GA572" s="18" t="s">
        <v>46</v>
      </c>
      <c r="GB572" s="20" t="s">
        <v>46</v>
      </c>
      <c r="GC572" s="18" t="n">
        <v>-1</v>
      </c>
      <c r="GD572" s="18" t="n">
        <v>-1</v>
      </c>
      <c r="GE572" s="18" t="n">
        <v>-1</v>
      </c>
      <c r="GF572" s="18" t="n">
        <v>-1</v>
      </c>
      <c r="GG572" s="18" t="n">
        <v>-1</v>
      </c>
      <c r="GH572" s="18" t="n">
        <v>-1</v>
      </c>
      <c r="GI572" s="18" t="n">
        <v>-1</v>
      </c>
      <c r="GJ572" s="20" t="n">
        <v>-1</v>
      </c>
    </row>
    <row r="573" customFormat="false" ht="13.8" hidden="false" customHeight="false" outlineLevel="0" collapsed="false">
      <c r="A573" s="16" t="s">
        <v>1115</v>
      </c>
      <c r="B573" s="16" t="s">
        <v>1210</v>
      </c>
      <c r="C573" s="1" t="s">
        <v>1211</v>
      </c>
      <c r="D573" s="18" t="n">
        <v>1</v>
      </c>
      <c r="E573" s="18" t="n">
        <v>1</v>
      </c>
      <c r="F573" s="18" t="n">
        <v>1</v>
      </c>
      <c r="G573" s="18" t="n">
        <v>1</v>
      </c>
      <c r="H573" s="18" t="n">
        <v>0</v>
      </c>
      <c r="I573" s="18" t="n">
        <v>0</v>
      </c>
      <c r="J573" s="18" t="n">
        <v>1</v>
      </c>
      <c r="K573" s="20" t="n">
        <v>1</v>
      </c>
      <c r="L573" s="18" t="n">
        <v>1</v>
      </c>
      <c r="M573" s="18" t="n">
        <v>1</v>
      </c>
      <c r="N573" s="18" t="n">
        <v>1</v>
      </c>
      <c r="O573" s="18" t="n">
        <v>1</v>
      </c>
      <c r="P573" s="18" t="n">
        <v>0</v>
      </c>
      <c r="Q573" s="18" t="n">
        <v>0</v>
      </c>
      <c r="R573" s="18" t="n">
        <v>1</v>
      </c>
      <c r="S573" s="20" t="n">
        <v>1</v>
      </c>
      <c r="T573" s="18" t="n">
        <v>1</v>
      </c>
      <c r="U573" s="18" t="n">
        <v>1</v>
      </c>
      <c r="V573" s="18" t="n">
        <v>1</v>
      </c>
      <c r="W573" s="18" t="n">
        <v>1</v>
      </c>
      <c r="X573" s="18" t="n">
        <v>0</v>
      </c>
      <c r="Y573" s="18" t="n">
        <v>0</v>
      </c>
      <c r="Z573" s="18" t="n">
        <v>1</v>
      </c>
      <c r="AA573" s="20" t="n">
        <v>1</v>
      </c>
      <c r="AB573" s="18" t="n">
        <v>1</v>
      </c>
      <c r="AC573" s="18" t="n">
        <v>1</v>
      </c>
      <c r="AD573" s="18" t="n">
        <v>1</v>
      </c>
      <c r="AE573" s="18" t="n">
        <v>1</v>
      </c>
      <c r="AF573" s="18" t="n">
        <v>0</v>
      </c>
      <c r="AG573" s="18" t="n">
        <v>0</v>
      </c>
      <c r="AH573" s="18" t="n">
        <v>1</v>
      </c>
      <c r="AI573" s="20" t="n">
        <v>1</v>
      </c>
      <c r="AJ573" s="18" t="n">
        <v>1</v>
      </c>
      <c r="AK573" s="18" t="n">
        <v>1</v>
      </c>
      <c r="AL573" s="18" t="n">
        <v>1</v>
      </c>
      <c r="AM573" s="18" t="n">
        <v>1</v>
      </c>
      <c r="AN573" s="18" t="n">
        <v>0</v>
      </c>
      <c r="AO573" s="18" t="n">
        <v>0</v>
      </c>
      <c r="AP573" s="18" t="n">
        <v>1</v>
      </c>
      <c r="AQ573" s="20" t="n">
        <v>1</v>
      </c>
      <c r="AR573" s="18" t="n">
        <v>1</v>
      </c>
      <c r="AS573" s="18" t="n">
        <v>1</v>
      </c>
      <c r="AT573" s="18" t="n">
        <v>1</v>
      </c>
      <c r="AU573" s="18" t="n">
        <v>1</v>
      </c>
      <c r="AV573" s="18" t="n">
        <v>0</v>
      </c>
      <c r="AW573" s="18" t="n">
        <v>0</v>
      </c>
      <c r="AX573" s="18" t="n">
        <v>1</v>
      </c>
      <c r="AY573" s="20" t="n">
        <v>1</v>
      </c>
      <c r="AZ573" s="18" t="n">
        <v>1</v>
      </c>
      <c r="BA573" s="18" t="n">
        <v>1</v>
      </c>
      <c r="BB573" s="18" t="n">
        <v>1</v>
      </c>
      <c r="BC573" s="18" t="n">
        <v>1</v>
      </c>
      <c r="BD573" s="18" t="n">
        <v>0</v>
      </c>
      <c r="BE573" s="18" t="n">
        <v>0</v>
      </c>
      <c r="BF573" s="18" t="n">
        <v>1</v>
      </c>
      <c r="BG573" s="20" t="n">
        <v>1</v>
      </c>
      <c r="BH573" s="18" t="n">
        <v>1</v>
      </c>
      <c r="BI573" s="18" t="n">
        <v>1</v>
      </c>
      <c r="BJ573" s="18" t="n">
        <v>1</v>
      </c>
      <c r="BK573" s="18" t="n">
        <v>1</v>
      </c>
      <c r="BL573" s="18" t="n">
        <v>0</v>
      </c>
      <c r="BM573" s="18" t="n">
        <v>0</v>
      </c>
      <c r="BN573" s="18" t="n">
        <v>1</v>
      </c>
      <c r="BO573" s="20" t="n">
        <v>1</v>
      </c>
      <c r="BP573" s="18" t="n">
        <v>1</v>
      </c>
      <c r="BQ573" s="18" t="n">
        <v>1</v>
      </c>
      <c r="BR573" s="18" t="n">
        <v>1</v>
      </c>
      <c r="BS573" s="18" t="n">
        <v>1</v>
      </c>
      <c r="BT573" s="18" t="n">
        <v>0</v>
      </c>
      <c r="BU573" s="18" t="n">
        <v>0</v>
      </c>
      <c r="BV573" s="18" t="n">
        <v>1</v>
      </c>
      <c r="BW573" s="20" t="n">
        <v>1</v>
      </c>
      <c r="BX573" s="18" t="n">
        <v>1</v>
      </c>
      <c r="BY573" s="18" t="n">
        <v>1</v>
      </c>
      <c r="BZ573" s="18" t="n">
        <v>1</v>
      </c>
      <c r="CA573" s="18" t="n">
        <v>1</v>
      </c>
      <c r="CB573" s="18" t="n">
        <v>0</v>
      </c>
      <c r="CC573" s="18" t="n">
        <v>0</v>
      </c>
      <c r="CD573" s="18" t="n">
        <v>1</v>
      </c>
      <c r="CE573" s="20" t="n">
        <v>1</v>
      </c>
      <c r="CF573" s="18" t="n">
        <v>1</v>
      </c>
      <c r="CG573" s="18" t="n">
        <v>1</v>
      </c>
      <c r="CH573" s="18" t="n">
        <v>1</v>
      </c>
      <c r="CI573" s="18" t="n">
        <v>1</v>
      </c>
      <c r="CJ573" s="18" t="n">
        <v>0</v>
      </c>
      <c r="CK573" s="18" t="n">
        <v>0</v>
      </c>
      <c r="CL573" s="18" t="n">
        <v>1</v>
      </c>
      <c r="CM573" s="20" t="n">
        <v>1</v>
      </c>
      <c r="CN573" s="18" t="n">
        <v>1</v>
      </c>
      <c r="CO573" s="18" t="n">
        <v>1</v>
      </c>
      <c r="CP573" s="18" t="n">
        <v>1</v>
      </c>
      <c r="CQ573" s="18" t="n">
        <v>1</v>
      </c>
      <c r="CR573" s="18" t="n">
        <v>0</v>
      </c>
      <c r="CS573" s="18" t="n">
        <v>0</v>
      </c>
      <c r="CT573" s="18" t="n">
        <v>1</v>
      </c>
      <c r="CU573" s="20" t="n">
        <v>1</v>
      </c>
      <c r="CV573" s="18" t="n">
        <v>1</v>
      </c>
      <c r="CW573" s="18" t="n">
        <v>1</v>
      </c>
      <c r="CX573" s="18" t="n">
        <v>1</v>
      </c>
      <c r="CY573" s="18" t="n">
        <v>1</v>
      </c>
      <c r="CZ573" s="18" t="n">
        <v>0</v>
      </c>
      <c r="DA573" s="18" t="n">
        <v>0</v>
      </c>
      <c r="DB573" s="18" t="n">
        <v>1</v>
      </c>
      <c r="DC573" s="20" t="n">
        <v>1</v>
      </c>
      <c r="DD573" s="18" t="n">
        <v>1</v>
      </c>
      <c r="DE573" s="18" t="n">
        <v>1</v>
      </c>
      <c r="DF573" s="18" t="n">
        <v>1</v>
      </c>
      <c r="DG573" s="18" t="n">
        <v>1</v>
      </c>
      <c r="DH573" s="18" t="n">
        <v>0</v>
      </c>
      <c r="DI573" s="18" t="n">
        <v>0</v>
      </c>
      <c r="DJ573" s="18" t="n">
        <v>1</v>
      </c>
      <c r="DK573" s="20" t="n">
        <v>1</v>
      </c>
      <c r="DL573" s="18" t="n">
        <v>1</v>
      </c>
      <c r="DM573" s="18" t="n">
        <v>1</v>
      </c>
      <c r="DN573" s="18" t="n">
        <v>1</v>
      </c>
      <c r="DO573" s="18" t="n">
        <v>1</v>
      </c>
      <c r="DP573" s="18" t="n">
        <v>0</v>
      </c>
      <c r="DQ573" s="18" t="n">
        <v>0</v>
      </c>
      <c r="DR573" s="18" t="n">
        <v>1</v>
      </c>
      <c r="DS573" s="20" t="n">
        <v>1</v>
      </c>
      <c r="DT573" s="18" t="n">
        <v>1</v>
      </c>
      <c r="DU573" s="18" t="n">
        <v>1</v>
      </c>
      <c r="DV573" s="18" t="n">
        <v>1</v>
      </c>
      <c r="DW573" s="18" t="n">
        <v>1</v>
      </c>
      <c r="DX573" s="18" t="n">
        <v>0</v>
      </c>
      <c r="DY573" s="18" t="n">
        <v>0</v>
      </c>
      <c r="DZ573" s="18" t="n">
        <v>1</v>
      </c>
      <c r="EA573" s="20" t="n">
        <v>1</v>
      </c>
      <c r="EB573" s="18" t="n">
        <v>1</v>
      </c>
      <c r="EC573" s="18" t="n">
        <v>1</v>
      </c>
      <c r="ED573" s="18" t="n">
        <v>1</v>
      </c>
      <c r="EE573" s="18" t="n">
        <v>1</v>
      </c>
      <c r="EF573" s="18" t="n">
        <v>0</v>
      </c>
      <c r="EG573" s="18" t="n">
        <v>0</v>
      </c>
      <c r="EH573" s="18" t="n">
        <v>1</v>
      </c>
      <c r="EI573" s="20" t="n">
        <v>1</v>
      </c>
      <c r="EJ573" s="18" t="n">
        <v>1</v>
      </c>
      <c r="EK573" s="18" t="n">
        <v>1</v>
      </c>
      <c r="EL573" s="18" t="n">
        <v>1</v>
      </c>
      <c r="EM573" s="18" t="n">
        <v>1</v>
      </c>
      <c r="EN573" s="18" t="n">
        <v>0</v>
      </c>
      <c r="EO573" s="18" t="n">
        <v>0</v>
      </c>
      <c r="EP573" s="18" t="n">
        <v>1</v>
      </c>
      <c r="EQ573" s="20" t="n">
        <v>1</v>
      </c>
      <c r="ER573" s="18" t="n">
        <v>1</v>
      </c>
      <c r="ES573" s="18" t="n">
        <v>1</v>
      </c>
      <c r="ET573" s="18" t="n">
        <v>1</v>
      </c>
      <c r="EU573" s="18" t="n">
        <v>1</v>
      </c>
      <c r="EV573" s="18" t="n">
        <v>0</v>
      </c>
      <c r="EW573" s="18" t="n">
        <v>0</v>
      </c>
      <c r="EX573" s="18" t="n">
        <v>1</v>
      </c>
      <c r="EY573" s="20" t="n">
        <v>1</v>
      </c>
      <c r="EZ573" s="18" t="n">
        <v>1</v>
      </c>
      <c r="FA573" s="18" t="n">
        <v>1</v>
      </c>
      <c r="FB573" s="18" t="n">
        <v>1</v>
      </c>
      <c r="FC573" s="18" t="n">
        <v>1</v>
      </c>
      <c r="FD573" s="18" t="n">
        <v>0</v>
      </c>
      <c r="FE573" s="18" t="n">
        <v>0</v>
      </c>
      <c r="FF573" s="18" t="n">
        <v>1</v>
      </c>
      <c r="FG573" s="20" t="n">
        <v>1</v>
      </c>
      <c r="FH573" s="18" t="n">
        <v>1</v>
      </c>
      <c r="FI573" s="18" t="n">
        <v>1</v>
      </c>
      <c r="FJ573" s="18" t="n">
        <v>1</v>
      </c>
      <c r="FK573" s="18" t="n">
        <v>1</v>
      </c>
      <c r="FL573" s="18" t="n">
        <v>0</v>
      </c>
      <c r="FM573" s="18" t="n">
        <v>0</v>
      </c>
      <c r="FN573" s="18" t="n">
        <v>1</v>
      </c>
      <c r="FO573" s="20" t="n">
        <v>1</v>
      </c>
      <c r="FP573" s="18" t="n">
        <v>1</v>
      </c>
      <c r="FQ573" s="18" t="n">
        <v>1</v>
      </c>
      <c r="FR573" s="18" t="n">
        <v>1</v>
      </c>
      <c r="FS573" s="18" t="n">
        <v>1</v>
      </c>
      <c r="FT573" s="18" t="n">
        <v>0</v>
      </c>
      <c r="FU573" s="18" t="n">
        <v>0</v>
      </c>
      <c r="FV573" s="18" t="n">
        <v>1</v>
      </c>
      <c r="FW573" s="20" t="n">
        <v>1</v>
      </c>
      <c r="FX573" s="23" t="s">
        <v>44</v>
      </c>
      <c r="FY573" s="18" t="s">
        <v>51</v>
      </c>
      <c r="FZ573" s="24" t="s">
        <v>45</v>
      </c>
      <c r="GA573" s="18" t="s">
        <v>46</v>
      </c>
      <c r="GB573" s="20" t="s">
        <v>46</v>
      </c>
      <c r="GC573" s="18" t="n">
        <v>-1</v>
      </c>
      <c r="GD573" s="18" t="n">
        <v>-1</v>
      </c>
      <c r="GE573" s="18" t="n">
        <v>-1</v>
      </c>
      <c r="GF573" s="18" t="n">
        <v>-1</v>
      </c>
      <c r="GG573" s="18" t="n">
        <v>-1</v>
      </c>
      <c r="GH573" s="18" t="n">
        <v>-1</v>
      </c>
      <c r="GI573" s="18" t="n">
        <v>-1</v>
      </c>
      <c r="GJ573" s="20" t="n">
        <v>-1</v>
      </c>
    </row>
    <row r="574" customFormat="false" ht="13.8" hidden="false" customHeight="false" outlineLevel="0" collapsed="false">
      <c r="A574" s="16" t="s">
        <v>1115</v>
      </c>
      <c r="B574" s="16" t="s">
        <v>1212</v>
      </c>
      <c r="C574" s="1" t="s">
        <v>1213</v>
      </c>
      <c r="E574" s="18" t="n">
        <v>1</v>
      </c>
      <c r="G574" s="18" t="n">
        <v>1</v>
      </c>
      <c r="I574" s="18" t="n">
        <v>0</v>
      </c>
      <c r="K574" s="20" t="n">
        <v>1</v>
      </c>
      <c r="M574" s="18" t="n">
        <v>1</v>
      </c>
      <c r="O574" s="18" t="n">
        <v>1</v>
      </c>
      <c r="Q574" s="18" t="n">
        <v>0</v>
      </c>
      <c r="S574" s="20" t="n">
        <v>1</v>
      </c>
      <c r="U574" s="18" t="n">
        <v>1</v>
      </c>
      <c r="W574" s="18" t="n">
        <v>1</v>
      </c>
      <c r="Y574" s="18" t="n">
        <v>0</v>
      </c>
      <c r="AA574" s="20" t="n">
        <v>1</v>
      </c>
      <c r="AC574" s="18" t="n">
        <v>1</v>
      </c>
      <c r="AE574" s="18" t="n">
        <v>1</v>
      </c>
      <c r="AG574" s="18" t="n">
        <v>0</v>
      </c>
      <c r="AI574" s="20" t="n">
        <v>1</v>
      </c>
      <c r="AK574" s="18" t="n">
        <v>1</v>
      </c>
      <c r="AM574" s="18" t="n">
        <v>1</v>
      </c>
      <c r="AO574" s="18" t="n">
        <v>0</v>
      </c>
      <c r="AQ574" s="20" t="n">
        <v>1</v>
      </c>
      <c r="AS574" s="18" t="n">
        <v>1</v>
      </c>
      <c r="AU574" s="18" t="n">
        <v>1</v>
      </c>
      <c r="AW574" s="18" t="n">
        <v>0</v>
      </c>
      <c r="AY574" s="20" t="n">
        <v>1</v>
      </c>
      <c r="BA574" s="18" t="n">
        <v>1</v>
      </c>
      <c r="BC574" s="18" t="n">
        <v>1</v>
      </c>
      <c r="BE574" s="18" t="n">
        <v>0</v>
      </c>
      <c r="BG574" s="20" t="n">
        <v>1</v>
      </c>
      <c r="BI574" s="18" t="n">
        <v>1</v>
      </c>
      <c r="BK574" s="18" t="n">
        <v>1</v>
      </c>
      <c r="BM574" s="18" t="n">
        <v>0</v>
      </c>
      <c r="BO574" s="20" t="n">
        <v>1</v>
      </c>
      <c r="BQ574" s="18" t="n">
        <v>1</v>
      </c>
      <c r="BS574" s="18" t="n">
        <v>1</v>
      </c>
      <c r="BU574" s="18" t="n">
        <v>0</v>
      </c>
      <c r="BW574" s="20" t="n">
        <v>1</v>
      </c>
      <c r="BY574" s="18" t="n">
        <v>1</v>
      </c>
      <c r="CA574" s="18" t="n">
        <v>1</v>
      </c>
      <c r="CC574" s="18" t="n">
        <v>0</v>
      </c>
      <c r="CE574" s="20" t="n">
        <v>1</v>
      </c>
      <c r="CG574" s="18" t="n">
        <v>1</v>
      </c>
      <c r="CI574" s="18" t="n">
        <v>1</v>
      </c>
      <c r="CK574" s="18" t="n">
        <v>0</v>
      </c>
      <c r="CM574" s="20" t="n">
        <v>1</v>
      </c>
      <c r="CO574" s="18" t="n">
        <v>1</v>
      </c>
      <c r="CQ574" s="18" t="n">
        <v>1</v>
      </c>
      <c r="CS574" s="18" t="n">
        <v>0</v>
      </c>
      <c r="CU574" s="20" t="n">
        <v>1</v>
      </c>
      <c r="CW574" s="18" t="n">
        <v>1</v>
      </c>
      <c r="CY574" s="18" t="n">
        <v>1</v>
      </c>
      <c r="DA574" s="18" t="n">
        <v>0</v>
      </c>
      <c r="DC574" s="20" t="n">
        <v>1</v>
      </c>
      <c r="DE574" s="18" t="n">
        <v>1</v>
      </c>
      <c r="DG574" s="18" t="n">
        <v>1</v>
      </c>
      <c r="DI574" s="18" t="n">
        <v>0</v>
      </c>
      <c r="DK574" s="20" t="n">
        <v>1</v>
      </c>
      <c r="DM574" s="18" t="n">
        <v>1</v>
      </c>
      <c r="DO574" s="18" t="n">
        <v>1</v>
      </c>
      <c r="DQ574" s="18" t="n">
        <v>0</v>
      </c>
      <c r="DS574" s="20" t="n">
        <v>1</v>
      </c>
      <c r="DU574" s="18" t="n">
        <v>1</v>
      </c>
      <c r="DW574" s="18" t="n">
        <v>1</v>
      </c>
      <c r="DY574" s="18" t="n">
        <v>0</v>
      </c>
      <c r="EA574" s="20" t="n">
        <v>1</v>
      </c>
      <c r="EC574" s="18" t="n">
        <v>1</v>
      </c>
      <c r="EE574" s="18" t="n">
        <v>1</v>
      </c>
      <c r="EG574" s="18" t="n">
        <v>0</v>
      </c>
      <c r="EI574" s="20" t="n">
        <v>1</v>
      </c>
      <c r="EK574" s="18" t="n">
        <v>1</v>
      </c>
      <c r="EM574" s="18" t="n">
        <v>1</v>
      </c>
      <c r="EO574" s="18" t="n">
        <v>0</v>
      </c>
      <c r="EQ574" s="20" t="n">
        <v>1</v>
      </c>
      <c r="ES574" s="18" t="n">
        <v>1</v>
      </c>
      <c r="EU574" s="18" t="n">
        <v>1</v>
      </c>
      <c r="EW574" s="18" t="n">
        <v>0</v>
      </c>
      <c r="EY574" s="20" t="n">
        <v>1</v>
      </c>
      <c r="FA574" s="18" t="n">
        <v>1</v>
      </c>
      <c r="FC574" s="18" t="n">
        <v>1</v>
      </c>
      <c r="FE574" s="18" t="n">
        <v>0</v>
      </c>
      <c r="FG574" s="20" t="n">
        <v>1</v>
      </c>
      <c r="FI574" s="18" t="n">
        <v>1</v>
      </c>
      <c r="FK574" s="18" t="n">
        <v>1</v>
      </c>
      <c r="FM574" s="18" t="n">
        <v>0</v>
      </c>
      <c r="FO574" s="20" t="n">
        <v>1</v>
      </c>
      <c r="FQ574" s="18" t="n">
        <v>1</v>
      </c>
      <c r="FS574" s="18" t="n">
        <v>1</v>
      </c>
      <c r="FU574" s="18" t="n">
        <v>0</v>
      </c>
      <c r="FW574" s="20" t="n">
        <v>1</v>
      </c>
      <c r="FX574" s="23" t="s">
        <v>44</v>
      </c>
      <c r="FY574" s="23" t="s">
        <v>44</v>
      </c>
      <c r="FZ574" s="20" t="s">
        <v>51</v>
      </c>
      <c r="GA574" s="18" t="s">
        <v>46</v>
      </c>
      <c r="GB574" s="20" t="s">
        <v>46</v>
      </c>
      <c r="GC574" s="18" t="n">
        <v>-1</v>
      </c>
      <c r="GD574" s="18" t="n">
        <v>-1</v>
      </c>
      <c r="GE574" s="18" t="n">
        <v>-1</v>
      </c>
      <c r="GF574" s="18" t="n">
        <v>-1</v>
      </c>
      <c r="GG574" s="18" t="n">
        <v>-1</v>
      </c>
      <c r="GH574" s="18" t="n">
        <v>-1</v>
      </c>
      <c r="GI574" s="18" t="n">
        <v>-1</v>
      </c>
      <c r="GJ574" s="20" t="n">
        <v>-1</v>
      </c>
    </row>
    <row r="575" customFormat="false" ht="13.8" hidden="false" customHeight="false" outlineLevel="0" collapsed="false">
      <c r="A575" s="16" t="s">
        <v>1115</v>
      </c>
      <c r="B575" s="16" t="s">
        <v>1214</v>
      </c>
      <c r="C575" s="1" t="s">
        <v>1215</v>
      </c>
      <c r="E575" s="18" t="n">
        <v>1</v>
      </c>
      <c r="G575" s="18" t="n">
        <v>1</v>
      </c>
      <c r="I575" s="18" t="n">
        <v>0</v>
      </c>
      <c r="K575" s="20" t="n">
        <v>1</v>
      </c>
      <c r="M575" s="18" t="n">
        <v>1</v>
      </c>
      <c r="O575" s="18" t="n">
        <v>1</v>
      </c>
      <c r="Q575" s="18" t="n">
        <v>0</v>
      </c>
      <c r="S575" s="20" t="n">
        <v>1</v>
      </c>
      <c r="U575" s="18" t="n">
        <v>1</v>
      </c>
      <c r="W575" s="18" t="n">
        <v>1</v>
      </c>
      <c r="Y575" s="18" t="n">
        <v>0</v>
      </c>
      <c r="AA575" s="20" t="n">
        <v>1</v>
      </c>
      <c r="AC575" s="18" t="n">
        <v>1</v>
      </c>
      <c r="AE575" s="18" t="n">
        <v>1</v>
      </c>
      <c r="AG575" s="18" t="n">
        <v>0</v>
      </c>
      <c r="AI575" s="20" t="n">
        <v>1</v>
      </c>
      <c r="AK575" s="18" t="n">
        <v>1</v>
      </c>
      <c r="AM575" s="18" t="n">
        <v>1</v>
      </c>
      <c r="AO575" s="18" t="n">
        <v>0</v>
      </c>
      <c r="AQ575" s="20" t="n">
        <v>1</v>
      </c>
      <c r="AS575" s="18" t="n">
        <v>1</v>
      </c>
      <c r="AU575" s="18" t="n">
        <v>1</v>
      </c>
      <c r="AW575" s="18" t="n">
        <v>0</v>
      </c>
      <c r="AY575" s="20" t="n">
        <v>1</v>
      </c>
      <c r="BA575" s="18" t="n">
        <v>1</v>
      </c>
      <c r="BC575" s="18" t="n">
        <v>1</v>
      </c>
      <c r="BE575" s="18" t="n">
        <v>0</v>
      </c>
      <c r="BG575" s="20" t="n">
        <v>1</v>
      </c>
      <c r="BI575" s="18" t="n">
        <v>1</v>
      </c>
      <c r="BK575" s="18" t="n">
        <v>1</v>
      </c>
      <c r="BM575" s="18" t="n">
        <v>0</v>
      </c>
      <c r="BO575" s="20" t="n">
        <v>1</v>
      </c>
      <c r="GA575" s="19" t="s">
        <v>123</v>
      </c>
      <c r="GB575" s="22" t="s">
        <v>123</v>
      </c>
      <c r="GC575" s="18" t="n">
        <v>-1</v>
      </c>
      <c r="GD575" s="18" t="n">
        <v>-1</v>
      </c>
      <c r="GE575" s="18" t="n">
        <v>-1</v>
      </c>
      <c r="GF575" s="18" t="n">
        <v>-1</v>
      </c>
      <c r="GG575" s="18" t="n">
        <v>-1</v>
      </c>
      <c r="GH575" s="18" t="n">
        <v>-1</v>
      </c>
      <c r="GI575" s="18" t="n">
        <v>-1</v>
      </c>
      <c r="GJ575" s="20" t="n">
        <v>-1</v>
      </c>
    </row>
    <row r="576" customFormat="false" ht="13.8" hidden="false" customHeight="false" outlineLevel="0" collapsed="false">
      <c r="A576" s="16" t="s">
        <v>1115</v>
      </c>
      <c r="B576" s="16" t="s">
        <v>1216</v>
      </c>
      <c r="C576" s="1" t="s">
        <v>1217</v>
      </c>
      <c r="E576" s="18" t="n">
        <v>1</v>
      </c>
      <c r="G576" s="18" t="n">
        <v>1</v>
      </c>
      <c r="I576" s="18" t="n">
        <v>0</v>
      </c>
      <c r="K576" s="20" t="n">
        <v>1</v>
      </c>
      <c r="M576" s="18" t="n">
        <v>1</v>
      </c>
      <c r="O576" s="18" t="n">
        <v>1</v>
      </c>
      <c r="Q576" s="18" t="n">
        <v>0</v>
      </c>
      <c r="S576" s="20" t="n">
        <v>1</v>
      </c>
      <c r="U576" s="18" t="n">
        <v>1</v>
      </c>
      <c r="W576" s="18" t="n">
        <v>1</v>
      </c>
      <c r="Y576" s="18" t="n">
        <v>0</v>
      </c>
      <c r="AA576" s="20" t="n">
        <v>1</v>
      </c>
      <c r="AC576" s="18" t="n">
        <v>1</v>
      </c>
      <c r="AE576" s="18" t="n">
        <v>1</v>
      </c>
      <c r="AG576" s="18" t="n">
        <v>0</v>
      </c>
      <c r="AI576" s="20" t="n">
        <v>1</v>
      </c>
      <c r="AK576" s="18" t="n">
        <v>1</v>
      </c>
      <c r="AM576" s="18" t="n">
        <v>1</v>
      </c>
      <c r="AO576" s="18" t="n">
        <v>0</v>
      </c>
      <c r="AQ576" s="20" t="n">
        <v>1</v>
      </c>
      <c r="AS576" s="18" t="n">
        <v>1</v>
      </c>
      <c r="AU576" s="18" t="n">
        <v>1</v>
      </c>
      <c r="AW576" s="18" t="n">
        <v>0</v>
      </c>
      <c r="AY576" s="20" t="n">
        <v>1</v>
      </c>
      <c r="BA576" s="18" t="n">
        <v>1</v>
      </c>
      <c r="BC576" s="18" t="n">
        <v>1</v>
      </c>
      <c r="BE576" s="18" t="n">
        <v>0</v>
      </c>
      <c r="BG576" s="20" t="n">
        <v>1</v>
      </c>
      <c r="BI576" s="18" t="n">
        <v>1</v>
      </c>
      <c r="BK576" s="18" t="n">
        <v>1</v>
      </c>
      <c r="BM576" s="18" t="n">
        <v>0</v>
      </c>
      <c r="BO576" s="20" t="n">
        <v>1</v>
      </c>
      <c r="BQ576" s="18" t="n">
        <v>1</v>
      </c>
      <c r="BS576" s="18" t="n">
        <v>1</v>
      </c>
      <c r="BU576" s="18" t="n">
        <v>0</v>
      </c>
      <c r="BW576" s="20" t="n">
        <v>1</v>
      </c>
      <c r="BY576" s="18" t="n">
        <v>1</v>
      </c>
      <c r="CA576" s="18" t="n">
        <v>1</v>
      </c>
      <c r="CC576" s="18" t="n">
        <v>0</v>
      </c>
      <c r="CE576" s="20" t="n">
        <v>1</v>
      </c>
      <c r="CG576" s="18" t="n">
        <v>1</v>
      </c>
      <c r="CI576" s="18" t="n">
        <v>1</v>
      </c>
      <c r="CK576" s="18" t="n">
        <v>0</v>
      </c>
      <c r="CM576" s="20" t="n">
        <v>1</v>
      </c>
      <c r="CO576" s="18" t="n">
        <v>1</v>
      </c>
      <c r="CQ576" s="18" t="n">
        <v>1</v>
      </c>
      <c r="CS576" s="18" t="n">
        <v>0</v>
      </c>
      <c r="CU576" s="20" t="n">
        <v>1</v>
      </c>
      <c r="CW576" s="18" t="n">
        <v>1</v>
      </c>
      <c r="CY576" s="18" t="n">
        <v>1</v>
      </c>
      <c r="DA576" s="18" t="n">
        <v>0</v>
      </c>
      <c r="DC576" s="20" t="n">
        <v>1</v>
      </c>
      <c r="DE576" s="18" t="n">
        <v>1</v>
      </c>
      <c r="DG576" s="18" t="n">
        <v>1</v>
      </c>
      <c r="DI576" s="18" t="n">
        <v>0</v>
      </c>
      <c r="DK576" s="20" t="n">
        <v>1</v>
      </c>
      <c r="DM576" s="18" t="n">
        <v>1</v>
      </c>
      <c r="DO576" s="18" t="n">
        <v>1</v>
      </c>
      <c r="DQ576" s="18" t="n">
        <v>0</v>
      </c>
      <c r="DS576" s="20" t="n">
        <v>1</v>
      </c>
      <c r="DU576" s="18" t="n">
        <v>1</v>
      </c>
      <c r="DW576" s="18" t="n">
        <v>1</v>
      </c>
      <c r="DY576" s="18" t="n">
        <v>0</v>
      </c>
      <c r="EA576" s="20" t="n">
        <v>1</v>
      </c>
      <c r="EC576" s="18" t="n">
        <v>1</v>
      </c>
      <c r="EE576" s="18" t="n">
        <v>1</v>
      </c>
      <c r="EG576" s="18" t="n">
        <v>0</v>
      </c>
      <c r="EI576" s="20" t="n">
        <v>1</v>
      </c>
      <c r="EK576" s="18" t="n">
        <v>1</v>
      </c>
      <c r="EM576" s="18" t="n">
        <v>1</v>
      </c>
      <c r="EO576" s="18" t="n">
        <v>0</v>
      </c>
      <c r="EQ576" s="20" t="n">
        <v>1</v>
      </c>
      <c r="ES576" s="18" t="n">
        <v>1</v>
      </c>
      <c r="EU576" s="18" t="n">
        <v>1</v>
      </c>
      <c r="EW576" s="18" t="n">
        <v>0</v>
      </c>
      <c r="EY576" s="20" t="n">
        <v>1</v>
      </c>
      <c r="FA576" s="18" t="n">
        <v>1</v>
      </c>
      <c r="FC576" s="18" t="n">
        <v>1</v>
      </c>
      <c r="FE576" s="18" t="n">
        <v>0</v>
      </c>
      <c r="FG576" s="20" t="n">
        <v>1</v>
      </c>
      <c r="FI576" s="18" t="n">
        <v>1</v>
      </c>
      <c r="FK576" s="18" t="n">
        <v>1</v>
      </c>
      <c r="FM576" s="18" t="n">
        <v>0</v>
      </c>
      <c r="FO576" s="20" t="n">
        <v>1</v>
      </c>
      <c r="FQ576" s="19" t="n">
        <v>0.5</v>
      </c>
      <c r="FS576" s="19" t="n">
        <v>0.5</v>
      </c>
      <c r="FU576" s="18" t="n">
        <v>0</v>
      </c>
      <c r="FW576" s="22" t="n">
        <v>0.5</v>
      </c>
      <c r="FX576" s="23" t="s">
        <v>44</v>
      </c>
      <c r="FY576" s="18" t="s">
        <v>51</v>
      </c>
      <c r="FZ576" s="24" t="s">
        <v>45</v>
      </c>
      <c r="GA576" s="18" t="s">
        <v>46</v>
      </c>
      <c r="GB576" s="22" t="s">
        <v>123</v>
      </c>
      <c r="GC576" s="18" t="n">
        <v>-1</v>
      </c>
      <c r="GD576" s="18" t="n">
        <v>1</v>
      </c>
      <c r="GE576" s="18" t="n">
        <v>-1</v>
      </c>
      <c r="GF576" s="18" t="n">
        <v>1</v>
      </c>
      <c r="GG576" s="18" t="n">
        <v>-1</v>
      </c>
      <c r="GH576" s="18" t="n">
        <v>1</v>
      </c>
      <c r="GI576" s="18" t="n">
        <v>-1</v>
      </c>
      <c r="GJ576" s="20" t="n">
        <v>1</v>
      </c>
    </row>
    <row r="577" customFormat="false" ht="13.8" hidden="false" customHeight="false" outlineLevel="0" collapsed="false">
      <c r="A577" s="16" t="s">
        <v>1115</v>
      </c>
      <c r="B577" s="16" t="s">
        <v>1218</v>
      </c>
      <c r="C577" s="1" t="s">
        <v>1219</v>
      </c>
      <c r="E577" s="18" t="n">
        <v>1</v>
      </c>
      <c r="G577" s="18" t="n">
        <v>1</v>
      </c>
      <c r="I577" s="18" t="n">
        <v>0</v>
      </c>
      <c r="K577" s="20" t="n">
        <v>1</v>
      </c>
      <c r="M577" s="18" t="n">
        <v>1</v>
      </c>
      <c r="O577" s="18" t="n">
        <v>1</v>
      </c>
      <c r="Q577" s="18" t="n">
        <v>0</v>
      </c>
      <c r="S577" s="20" t="n">
        <v>1</v>
      </c>
      <c r="U577" s="18" t="n">
        <v>1</v>
      </c>
      <c r="W577" s="18" t="n">
        <v>1</v>
      </c>
      <c r="Y577" s="18" t="n">
        <v>0</v>
      </c>
      <c r="AA577" s="20" t="n">
        <v>1</v>
      </c>
      <c r="AC577" s="18" t="n">
        <v>1</v>
      </c>
      <c r="AE577" s="18" t="n">
        <v>1</v>
      </c>
      <c r="AG577" s="18" t="n">
        <v>0</v>
      </c>
      <c r="AI577" s="20" t="n">
        <v>1</v>
      </c>
      <c r="AK577" s="18" t="n">
        <v>1</v>
      </c>
      <c r="AM577" s="18" t="n">
        <v>1</v>
      </c>
      <c r="AO577" s="18" t="n">
        <v>0</v>
      </c>
      <c r="AQ577" s="20" t="n">
        <v>1</v>
      </c>
      <c r="AS577" s="18" t="n">
        <v>1</v>
      </c>
      <c r="AU577" s="18" t="n">
        <v>1</v>
      </c>
      <c r="AW577" s="18" t="n">
        <v>0</v>
      </c>
      <c r="AY577" s="20" t="n">
        <v>1</v>
      </c>
      <c r="BA577" s="18" t="n">
        <v>1</v>
      </c>
      <c r="BC577" s="18" t="n">
        <v>1</v>
      </c>
      <c r="BE577" s="18" t="n">
        <v>0</v>
      </c>
      <c r="BG577" s="20" t="n">
        <v>1</v>
      </c>
      <c r="BI577" s="18" t="n">
        <v>1</v>
      </c>
      <c r="BK577" s="18" t="n">
        <v>1</v>
      </c>
      <c r="BM577" s="18" t="n">
        <v>0</v>
      </c>
      <c r="BO577" s="20" t="n">
        <v>1</v>
      </c>
      <c r="BQ577" s="18" t="n">
        <v>1</v>
      </c>
      <c r="BS577" s="18" t="n">
        <v>1</v>
      </c>
      <c r="BU577" s="18" t="n">
        <v>0</v>
      </c>
      <c r="BW577" s="20" t="n">
        <v>1</v>
      </c>
      <c r="BY577" s="18" t="n">
        <v>1</v>
      </c>
      <c r="CA577" s="18" t="n">
        <v>1</v>
      </c>
      <c r="CC577" s="18" t="n">
        <v>0</v>
      </c>
      <c r="CE577" s="20" t="n">
        <v>1</v>
      </c>
      <c r="CG577" s="18" t="n">
        <v>1</v>
      </c>
      <c r="CI577" s="18" t="n">
        <v>1</v>
      </c>
      <c r="CK577" s="18" t="n">
        <v>0</v>
      </c>
      <c r="CM577" s="20" t="n">
        <v>1</v>
      </c>
      <c r="CO577" s="18" t="n">
        <v>1</v>
      </c>
      <c r="CQ577" s="18" t="n">
        <v>1</v>
      </c>
      <c r="CS577" s="18" t="n">
        <v>0</v>
      </c>
      <c r="CU577" s="20" t="n">
        <v>1</v>
      </c>
      <c r="CW577" s="18" t="n">
        <v>1</v>
      </c>
      <c r="CY577" s="18" t="n">
        <v>1</v>
      </c>
      <c r="DA577" s="18" t="n">
        <v>0</v>
      </c>
      <c r="DC577" s="20" t="n">
        <v>1</v>
      </c>
      <c r="DE577" s="18" t="n">
        <v>1</v>
      </c>
      <c r="DG577" s="18" t="n">
        <v>1</v>
      </c>
      <c r="DI577" s="18" t="n">
        <v>0</v>
      </c>
      <c r="DK577" s="20" t="n">
        <v>1</v>
      </c>
      <c r="DM577" s="18" t="n">
        <v>1</v>
      </c>
      <c r="DO577" s="18" t="n">
        <v>1</v>
      </c>
      <c r="DQ577" s="18" t="n">
        <v>0</v>
      </c>
      <c r="DS577" s="20" t="n">
        <v>1</v>
      </c>
      <c r="DU577" s="18" t="n">
        <v>1</v>
      </c>
      <c r="DW577" s="18" t="n">
        <v>1</v>
      </c>
      <c r="DY577" s="18" t="n">
        <v>0</v>
      </c>
      <c r="EA577" s="20" t="n">
        <v>1</v>
      </c>
      <c r="EC577" s="18" t="n">
        <v>1</v>
      </c>
      <c r="EE577" s="18" t="n">
        <v>1</v>
      </c>
      <c r="EG577" s="18" t="n">
        <v>0</v>
      </c>
      <c r="EI577" s="20" t="n">
        <v>1</v>
      </c>
      <c r="EK577" s="18" t="n">
        <v>1</v>
      </c>
      <c r="EM577" s="18" t="n">
        <v>1</v>
      </c>
      <c r="EO577" s="18" t="n">
        <v>0</v>
      </c>
      <c r="EQ577" s="20" t="n">
        <v>1</v>
      </c>
      <c r="ES577" s="18" t="n">
        <v>1</v>
      </c>
      <c r="EU577" s="18" t="n">
        <v>1</v>
      </c>
      <c r="EW577" s="18" t="n">
        <v>0</v>
      </c>
      <c r="EY577" s="20" t="n">
        <v>1</v>
      </c>
      <c r="FA577" s="18" t="n">
        <v>1</v>
      </c>
      <c r="FC577" s="18" t="n">
        <v>1</v>
      </c>
      <c r="FE577" s="18" t="n">
        <v>0</v>
      </c>
      <c r="FG577" s="20" t="n">
        <v>1</v>
      </c>
      <c r="FI577" s="18" t="n">
        <v>1</v>
      </c>
      <c r="FK577" s="18" t="n">
        <v>1</v>
      </c>
      <c r="FM577" s="18" t="n">
        <v>0</v>
      </c>
      <c r="FO577" s="20" t="n">
        <v>1</v>
      </c>
      <c r="FQ577" s="18" t="n">
        <v>1</v>
      </c>
      <c r="FS577" s="18" t="n">
        <v>1</v>
      </c>
      <c r="FU577" s="18" t="n">
        <v>0</v>
      </c>
      <c r="FW577" s="20" t="n">
        <v>1</v>
      </c>
      <c r="FX577" s="23" t="s">
        <v>45</v>
      </c>
      <c r="FY577" s="18" t="s">
        <v>51</v>
      </c>
      <c r="FZ577" s="24" t="s">
        <v>45</v>
      </c>
      <c r="GA577" s="18" t="s">
        <v>46</v>
      </c>
      <c r="GB577" s="24" t="s">
        <v>1085</v>
      </c>
      <c r="GC577" s="18" t="n">
        <v>-1</v>
      </c>
      <c r="GD577" s="18" t="n">
        <v>-1</v>
      </c>
      <c r="GE577" s="18" t="n">
        <v>-1</v>
      </c>
      <c r="GF577" s="18" t="n">
        <v>-1</v>
      </c>
      <c r="GG577" s="18" t="n">
        <v>-1</v>
      </c>
      <c r="GH577" s="18" t="n">
        <v>-1</v>
      </c>
      <c r="GI577" s="18" t="n">
        <v>-1</v>
      </c>
      <c r="GJ577" s="20" t="n">
        <v>-1</v>
      </c>
    </row>
    <row r="578" customFormat="false" ht="13.8" hidden="false" customHeight="false" outlineLevel="0" collapsed="false">
      <c r="A578" s="16" t="s">
        <v>1115</v>
      </c>
      <c r="B578" s="16" t="s">
        <v>1220</v>
      </c>
      <c r="C578" s="1" t="s">
        <v>1221</v>
      </c>
      <c r="GC578" s="18" t="n">
        <v>-1</v>
      </c>
      <c r="GD578" s="18" t="n">
        <v>-1</v>
      </c>
      <c r="GE578" s="18" t="n">
        <v>-1</v>
      </c>
      <c r="GF578" s="18" t="n">
        <v>-1</v>
      </c>
      <c r="GG578" s="18" t="n">
        <v>-1</v>
      </c>
      <c r="GH578" s="18" t="n">
        <v>-1</v>
      </c>
      <c r="GI578" s="18" t="n">
        <v>-1</v>
      </c>
      <c r="GJ578" s="20" t="n">
        <v>-1</v>
      </c>
    </row>
    <row r="579" customFormat="false" ht="13.8" hidden="false" customHeight="false" outlineLevel="0" collapsed="false">
      <c r="A579" s="16" t="s">
        <v>1115</v>
      </c>
      <c r="B579" s="16" t="s">
        <v>1222</v>
      </c>
      <c r="C579" s="1" t="s">
        <v>1223</v>
      </c>
      <c r="E579" s="18" t="n">
        <v>1</v>
      </c>
      <c r="G579" s="18" t="n">
        <v>1</v>
      </c>
      <c r="I579" s="18" t="n">
        <v>0</v>
      </c>
      <c r="K579" s="20" t="n">
        <v>1</v>
      </c>
      <c r="M579" s="18" t="n">
        <v>1</v>
      </c>
      <c r="O579" s="18" t="n">
        <v>1</v>
      </c>
      <c r="Q579" s="18" t="n">
        <v>0</v>
      </c>
      <c r="S579" s="20" t="n">
        <v>1</v>
      </c>
      <c r="U579" s="18" t="n">
        <v>1</v>
      </c>
      <c r="W579" s="18" t="n">
        <v>1</v>
      </c>
      <c r="Y579" s="18" t="n">
        <v>0</v>
      </c>
      <c r="AA579" s="20" t="n">
        <v>1</v>
      </c>
      <c r="AC579" s="18" t="n">
        <v>1</v>
      </c>
      <c r="AE579" s="18" t="n">
        <v>1</v>
      </c>
      <c r="AG579" s="18" t="n">
        <v>0</v>
      </c>
      <c r="AI579" s="20" t="n">
        <v>1</v>
      </c>
      <c r="AK579" s="18" t="n">
        <v>1</v>
      </c>
      <c r="AM579" s="18" t="n">
        <v>1</v>
      </c>
      <c r="AO579" s="18" t="n">
        <v>0</v>
      </c>
      <c r="AQ579" s="20" t="n">
        <v>1</v>
      </c>
      <c r="AS579" s="18" t="n">
        <v>1</v>
      </c>
      <c r="AU579" s="18" t="n">
        <v>1</v>
      </c>
      <c r="AW579" s="18" t="n">
        <v>0</v>
      </c>
      <c r="AY579" s="20" t="n">
        <v>1</v>
      </c>
      <c r="BA579" s="18" t="n">
        <v>1</v>
      </c>
      <c r="BC579" s="18" t="n">
        <v>1</v>
      </c>
      <c r="BE579" s="18" t="n">
        <v>0</v>
      </c>
      <c r="BG579" s="20" t="n">
        <v>1</v>
      </c>
      <c r="BI579" s="18" t="n">
        <v>1</v>
      </c>
      <c r="BK579" s="18" t="n">
        <v>1</v>
      </c>
      <c r="BM579" s="18" t="n">
        <v>0</v>
      </c>
      <c r="BO579" s="20" t="n">
        <v>1</v>
      </c>
      <c r="BQ579" s="18" t="n">
        <v>1</v>
      </c>
      <c r="BS579" s="18" t="n">
        <v>1</v>
      </c>
      <c r="BU579" s="18" t="n">
        <v>0</v>
      </c>
      <c r="BW579" s="20" t="n">
        <v>1</v>
      </c>
      <c r="BY579" s="18" t="n">
        <v>1</v>
      </c>
      <c r="CA579" s="18" t="n">
        <v>1</v>
      </c>
      <c r="CC579" s="18" t="n">
        <v>0</v>
      </c>
      <c r="CE579" s="20" t="n">
        <v>1</v>
      </c>
      <c r="CG579" s="18" t="n">
        <v>1</v>
      </c>
      <c r="CI579" s="18" t="n">
        <v>1</v>
      </c>
      <c r="CK579" s="18" t="n">
        <v>0</v>
      </c>
      <c r="CM579" s="20" t="n">
        <v>1</v>
      </c>
      <c r="CO579" s="18" t="n">
        <v>1</v>
      </c>
      <c r="CQ579" s="18" t="n">
        <v>1</v>
      </c>
      <c r="CS579" s="18" t="n">
        <v>0</v>
      </c>
      <c r="CU579" s="20" t="n">
        <v>1</v>
      </c>
      <c r="CW579" s="18" t="n">
        <v>1</v>
      </c>
      <c r="CY579" s="18" t="n">
        <v>1</v>
      </c>
      <c r="DA579" s="18" t="n">
        <v>0</v>
      </c>
      <c r="DC579" s="20" t="n">
        <v>1</v>
      </c>
      <c r="DE579" s="18" t="n">
        <v>1</v>
      </c>
      <c r="DG579" s="18" t="n">
        <v>1</v>
      </c>
      <c r="DI579" s="18" t="n">
        <v>0</v>
      </c>
      <c r="DK579" s="20" t="n">
        <v>1</v>
      </c>
      <c r="DM579" s="18" t="n">
        <v>1</v>
      </c>
      <c r="DO579" s="18" t="n">
        <v>1</v>
      </c>
      <c r="DQ579" s="18" t="n">
        <v>0</v>
      </c>
      <c r="DS579" s="20" t="n">
        <v>1</v>
      </c>
      <c r="DU579" s="18" t="n">
        <v>1</v>
      </c>
      <c r="DW579" s="18" t="n">
        <v>1</v>
      </c>
      <c r="DY579" s="18" t="n">
        <v>0</v>
      </c>
      <c r="EA579" s="20" t="n">
        <v>1</v>
      </c>
      <c r="EC579" s="18" t="n">
        <v>1</v>
      </c>
      <c r="EE579" s="18" t="n">
        <v>1</v>
      </c>
      <c r="EG579" s="18" t="n">
        <v>0</v>
      </c>
      <c r="EI579" s="20" t="n">
        <v>1</v>
      </c>
      <c r="EK579" s="18" t="n">
        <v>1</v>
      </c>
      <c r="EM579" s="18" t="n">
        <v>1</v>
      </c>
      <c r="EO579" s="18" t="n">
        <v>0</v>
      </c>
      <c r="EQ579" s="20" t="n">
        <v>1</v>
      </c>
      <c r="ES579" s="18" t="n">
        <v>1</v>
      </c>
      <c r="EU579" s="18" t="n">
        <v>1</v>
      </c>
      <c r="EW579" s="18" t="n">
        <v>0</v>
      </c>
      <c r="EY579" s="20" t="n">
        <v>1</v>
      </c>
      <c r="FA579" s="18" t="n">
        <v>1</v>
      </c>
      <c r="FC579" s="18" t="n">
        <v>1</v>
      </c>
      <c r="FE579" s="18" t="n">
        <v>0</v>
      </c>
      <c r="FG579" s="20" t="n">
        <v>1</v>
      </c>
      <c r="FI579" s="18" t="n">
        <v>1</v>
      </c>
      <c r="FK579" s="18" t="n">
        <v>1</v>
      </c>
      <c r="FM579" s="18" t="n">
        <v>0</v>
      </c>
      <c r="FO579" s="20" t="n">
        <v>1</v>
      </c>
      <c r="FQ579" s="18" t="n">
        <v>1</v>
      </c>
      <c r="FS579" s="19" t="n">
        <v>0.5</v>
      </c>
      <c r="FU579" s="18" t="n">
        <v>0</v>
      </c>
      <c r="FW579" s="22" t="n">
        <v>0.5</v>
      </c>
      <c r="FX579" s="18" t="s">
        <v>51</v>
      </c>
      <c r="FY579" s="18" t="s">
        <v>51</v>
      </c>
      <c r="FZ579" s="24" t="s">
        <v>45</v>
      </c>
      <c r="GA579" s="18" t="s">
        <v>46</v>
      </c>
      <c r="GB579" s="20" t="s">
        <v>46</v>
      </c>
      <c r="GC579" s="18" t="n">
        <v>-1</v>
      </c>
      <c r="GD579" s="18" t="n">
        <v>-1</v>
      </c>
      <c r="GE579" s="18" t="n">
        <v>-1</v>
      </c>
      <c r="GF579" s="18" t="n">
        <v>-1</v>
      </c>
      <c r="GG579" s="18" t="n">
        <v>-1</v>
      </c>
      <c r="GH579" s="18" t="n">
        <v>-1</v>
      </c>
      <c r="GI579" s="18" t="n">
        <v>-1</v>
      </c>
      <c r="GJ579" s="20" t="n">
        <v>-1</v>
      </c>
    </row>
    <row r="580" customFormat="false" ht="13.8" hidden="false" customHeight="false" outlineLevel="0" collapsed="false">
      <c r="A580" s="16" t="s">
        <v>1115</v>
      </c>
      <c r="B580" s="16" t="s">
        <v>1224</v>
      </c>
      <c r="C580" s="1" t="s">
        <v>1225</v>
      </c>
      <c r="E580" s="18" t="n">
        <v>1</v>
      </c>
      <c r="G580" s="18" t="n">
        <v>1</v>
      </c>
      <c r="I580" s="18" t="n">
        <v>0</v>
      </c>
      <c r="K580" s="20" t="n">
        <v>1</v>
      </c>
      <c r="M580" s="18" t="n">
        <v>1</v>
      </c>
      <c r="O580" s="18" t="n">
        <v>1</v>
      </c>
      <c r="Q580" s="18" t="n">
        <v>0</v>
      </c>
      <c r="S580" s="20" t="n">
        <v>1</v>
      </c>
      <c r="U580" s="18" t="n">
        <v>1</v>
      </c>
      <c r="W580" s="18" t="n">
        <v>1</v>
      </c>
      <c r="Y580" s="18" t="n">
        <v>0</v>
      </c>
      <c r="AA580" s="20" t="n">
        <v>1</v>
      </c>
      <c r="AC580" s="18" t="n">
        <v>1</v>
      </c>
      <c r="AE580" s="18" t="n">
        <v>1</v>
      </c>
      <c r="AG580" s="18" t="n">
        <v>0</v>
      </c>
      <c r="AI580" s="20" t="n">
        <v>1</v>
      </c>
      <c r="AK580" s="18" t="n">
        <v>1</v>
      </c>
      <c r="AM580" s="18" t="n">
        <v>1</v>
      </c>
      <c r="AO580" s="18" t="n">
        <v>0</v>
      </c>
      <c r="AQ580" s="20" t="n">
        <v>1</v>
      </c>
      <c r="AS580" s="18" t="n">
        <v>1</v>
      </c>
      <c r="AU580" s="18" t="n">
        <v>1</v>
      </c>
      <c r="AW580" s="18" t="n">
        <v>0</v>
      </c>
      <c r="AY580" s="20" t="n">
        <v>1</v>
      </c>
      <c r="BA580" s="18" t="n">
        <v>1</v>
      </c>
      <c r="BC580" s="18" t="n">
        <v>1</v>
      </c>
      <c r="BE580" s="18" t="n">
        <v>0</v>
      </c>
      <c r="BG580" s="20" t="n">
        <v>1</v>
      </c>
      <c r="BI580" s="18" t="n">
        <v>1</v>
      </c>
      <c r="BK580" s="18" t="n">
        <v>1</v>
      </c>
      <c r="BM580" s="18" t="n">
        <v>0</v>
      </c>
      <c r="BO580" s="20" t="n">
        <v>1</v>
      </c>
      <c r="BQ580" s="18" t="n">
        <v>1</v>
      </c>
      <c r="BS580" s="18" t="n">
        <v>1</v>
      </c>
      <c r="BU580" s="18" t="n">
        <v>0</v>
      </c>
      <c r="BW580" s="20" t="n">
        <v>1</v>
      </c>
      <c r="BY580" s="18" t="n">
        <v>1</v>
      </c>
      <c r="CA580" s="18" t="n">
        <v>1</v>
      </c>
      <c r="CC580" s="18" t="n">
        <v>0</v>
      </c>
      <c r="CE580" s="20" t="n">
        <v>1</v>
      </c>
      <c r="CG580" s="18" t="n">
        <v>1</v>
      </c>
      <c r="CI580" s="18" t="n">
        <v>1</v>
      </c>
      <c r="CK580" s="18" t="n">
        <v>0</v>
      </c>
      <c r="CM580" s="20" t="n">
        <v>1</v>
      </c>
      <c r="CO580" s="18" t="n">
        <v>1</v>
      </c>
      <c r="CQ580" s="18" t="n">
        <v>1</v>
      </c>
      <c r="CS580" s="18" t="n">
        <v>0</v>
      </c>
      <c r="CU580" s="20" t="n">
        <v>1</v>
      </c>
      <c r="CW580" s="18" t="n">
        <v>1</v>
      </c>
      <c r="CY580" s="18" t="n">
        <v>1</v>
      </c>
      <c r="DA580" s="18" t="n">
        <v>0</v>
      </c>
      <c r="DC580" s="20" t="n">
        <v>1</v>
      </c>
      <c r="DE580" s="18" t="n">
        <v>1</v>
      </c>
      <c r="DG580" s="18" t="n">
        <v>1</v>
      </c>
      <c r="DI580" s="18" t="n">
        <v>0</v>
      </c>
      <c r="DK580" s="20" t="n">
        <v>1</v>
      </c>
      <c r="DM580" s="18" t="n">
        <v>1</v>
      </c>
      <c r="DO580" s="18" t="n">
        <v>1</v>
      </c>
      <c r="DQ580" s="18" t="n">
        <v>0</v>
      </c>
      <c r="DS580" s="20" t="n">
        <v>1</v>
      </c>
      <c r="DU580" s="18" t="n">
        <v>1</v>
      </c>
      <c r="DW580" s="18" t="n">
        <v>1</v>
      </c>
      <c r="DY580" s="18" t="n">
        <v>0</v>
      </c>
      <c r="EA580" s="20" t="n">
        <v>1</v>
      </c>
      <c r="EC580" s="18" t="n">
        <v>1</v>
      </c>
      <c r="EE580" s="18" t="n">
        <v>1</v>
      </c>
      <c r="EG580" s="18" t="n">
        <v>0</v>
      </c>
      <c r="EI580" s="20" t="n">
        <v>1</v>
      </c>
      <c r="EK580" s="18" t="n">
        <v>1</v>
      </c>
      <c r="EM580" s="18" t="n">
        <v>1</v>
      </c>
      <c r="EO580" s="18" t="n">
        <v>0</v>
      </c>
      <c r="EQ580" s="20" t="n">
        <v>1</v>
      </c>
      <c r="ES580" s="18" t="n">
        <v>1</v>
      </c>
      <c r="EU580" s="18" t="n">
        <v>1</v>
      </c>
      <c r="EW580" s="18" t="n">
        <v>0</v>
      </c>
      <c r="EY580" s="20" t="n">
        <v>1</v>
      </c>
      <c r="FA580" s="18" t="n">
        <v>1</v>
      </c>
      <c r="FC580" s="18" t="n">
        <v>1</v>
      </c>
      <c r="FE580" s="18" t="n">
        <v>0</v>
      </c>
      <c r="FG580" s="20" t="n">
        <v>1</v>
      </c>
      <c r="FI580" s="18" t="n">
        <v>1</v>
      </c>
      <c r="FK580" s="18" t="n">
        <v>1</v>
      </c>
      <c r="FM580" s="18" t="n">
        <v>0</v>
      </c>
      <c r="FO580" s="20" t="n">
        <v>1</v>
      </c>
      <c r="FQ580" s="18" t="n">
        <v>1</v>
      </c>
      <c r="FS580" s="18" t="n">
        <v>1</v>
      </c>
      <c r="FU580" s="18" t="n">
        <v>0</v>
      </c>
      <c r="FW580" s="20" t="n">
        <v>1</v>
      </c>
      <c r="FX580" s="23" t="s">
        <v>44</v>
      </c>
      <c r="FY580" s="18" t="s">
        <v>51</v>
      </c>
      <c r="FZ580" s="24" t="s">
        <v>45</v>
      </c>
      <c r="GA580" s="18" t="s">
        <v>46</v>
      </c>
      <c r="GB580" s="20" t="s">
        <v>46</v>
      </c>
      <c r="GC580" s="18" t="n">
        <v>-1</v>
      </c>
      <c r="GD580" s="18" t="n">
        <v>-1</v>
      </c>
      <c r="GE580" s="18" t="n">
        <v>-1</v>
      </c>
      <c r="GF580" s="18" t="n">
        <v>-1</v>
      </c>
      <c r="GG580" s="18" t="n">
        <v>-1</v>
      </c>
      <c r="GH580" s="18" t="n">
        <v>-1</v>
      </c>
      <c r="GI580" s="18" t="n">
        <v>-1</v>
      </c>
      <c r="GJ580" s="20" t="n">
        <v>-1</v>
      </c>
    </row>
    <row r="581" customFormat="false" ht="13.8" hidden="false" customHeight="false" outlineLevel="0" collapsed="false">
      <c r="A581" s="16" t="s">
        <v>1115</v>
      </c>
      <c r="B581" s="16" t="s">
        <v>1226</v>
      </c>
      <c r="C581" s="1" t="s">
        <v>1227</v>
      </c>
      <c r="E581" s="18" t="n">
        <v>1</v>
      </c>
      <c r="G581" s="18" t="n">
        <v>1</v>
      </c>
      <c r="I581" s="18" t="n">
        <v>0</v>
      </c>
      <c r="K581" s="20" t="n">
        <v>1</v>
      </c>
      <c r="M581" s="18" t="n">
        <v>1</v>
      </c>
      <c r="O581" s="18" t="n">
        <v>1</v>
      </c>
      <c r="Q581" s="18" t="n">
        <v>0</v>
      </c>
      <c r="S581" s="20" t="n">
        <v>1</v>
      </c>
      <c r="U581" s="18" t="n">
        <v>1</v>
      </c>
      <c r="W581" s="18" t="n">
        <v>1</v>
      </c>
      <c r="Y581" s="18" t="n">
        <v>0</v>
      </c>
      <c r="AA581" s="20" t="n">
        <v>1</v>
      </c>
      <c r="AC581" s="18" t="n">
        <v>1</v>
      </c>
      <c r="AE581" s="18" t="n">
        <v>1</v>
      </c>
      <c r="AG581" s="18" t="n">
        <v>0</v>
      </c>
      <c r="AI581" s="20" t="n">
        <v>1</v>
      </c>
      <c r="AK581" s="18" t="n">
        <v>1</v>
      </c>
      <c r="AM581" s="18" t="n">
        <v>1</v>
      </c>
      <c r="AO581" s="18" t="n">
        <v>0</v>
      </c>
      <c r="AQ581" s="20" t="n">
        <v>1</v>
      </c>
      <c r="AS581" s="18" t="n">
        <v>1</v>
      </c>
      <c r="AU581" s="18" t="n">
        <v>1</v>
      </c>
      <c r="AW581" s="18" t="n">
        <v>0</v>
      </c>
      <c r="AY581" s="20" t="n">
        <v>1</v>
      </c>
      <c r="BA581" s="18" t="n">
        <v>1</v>
      </c>
      <c r="BC581" s="18" t="n">
        <v>1</v>
      </c>
      <c r="BE581" s="18" t="n">
        <v>0</v>
      </c>
      <c r="BG581" s="20" t="n">
        <v>1</v>
      </c>
      <c r="BI581" s="18" t="n">
        <v>1</v>
      </c>
      <c r="BK581" s="18" t="n">
        <v>1</v>
      </c>
      <c r="BM581" s="18" t="n">
        <v>0</v>
      </c>
      <c r="BO581" s="20" t="n">
        <v>1</v>
      </c>
      <c r="BQ581" s="18" t="n">
        <v>1</v>
      </c>
      <c r="BS581" s="18" t="n">
        <v>1</v>
      </c>
      <c r="BU581" s="18" t="n">
        <v>0</v>
      </c>
      <c r="BW581" s="20" t="n">
        <v>1</v>
      </c>
      <c r="BY581" s="18" t="n">
        <v>1</v>
      </c>
      <c r="CA581" s="18" t="n">
        <v>1</v>
      </c>
      <c r="CC581" s="18" t="n">
        <v>0</v>
      </c>
      <c r="CE581" s="20" t="n">
        <v>1</v>
      </c>
      <c r="CG581" s="18" t="n">
        <v>1</v>
      </c>
      <c r="CI581" s="18" t="n">
        <v>1</v>
      </c>
      <c r="CK581" s="18" t="n">
        <v>0</v>
      </c>
      <c r="CM581" s="20" t="n">
        <v>1</v>
      </c>
      <c r="CO581" s="18" t="n">
        <v>1</v>
      </c>
      <c r="CQ581" s="18" t="n">
        <v>1</v>
      </c>
      <c r="CS581" s="18" t="n">
        <v>0</v>
      </c>
      <c r="CU581" s="20" t="n">
        <v>1</v>
      </c>
      <c r="CW581" s="18" t="n">
        <v>1</v>
      </c>
      <c r="CY581" s="18" t="n">
        <v>1</v>
      </c>
      <c r="DA581" s="18" t="n">
        <v>0</v>
      </c>
      <c r="DC581" s="20" t="n">
        <v>1</v>
      </c>
      <c r="DE581" s="18" t="n">
        <v>1</v>
      </c>
      <c r="DG581" s="18" t="n">
        <v>1</v>
      </c>
      <c r="DI581" s="18" t="n">
        <v>0</v>
      </c>
      <c r="DK581" s="20" t="n">
        <v>1</v>
      </c>
      <c r="DM581" s="18" t="n">
        <v>1</v>
      </c>
      <c r="DO581" s="18" t="n">
        <v>1</v>
      </c>
      <c r="DQ581" s="18" t="n">
        <v>0</v>
      </c>
      <c r="DS581" s="20" t="n">
        <v>1</v>
      </c>
      <c r="DU581" s="18" t="n">
        <v>1</v>
      </c>
      <c r="DW581" s="18" t="n">
        <v>1</v>
      </c>
      <c r="DY581" s="18" t="n">
        <v>0</v>
      </c>
      <c r="EA581" s="20" t="n">
        <v>1</v>
      </c>
      <c r="EC581" s="18" t="n">
        <v>1</v>
      </c>
      <c r="EE581" s="18" t="n">
        <v>1</v>
      </c>
      <c r="EG581" s="18" t="n">
        <v>0</v>
      </c>
      <c r="EI581" s="20" t="n">
        <v>1</v>
      </c>
      <c r="EK581" s="18" t="n">
        <v>1</v>
      </c>
      <c r="EM581" s="18" t="n">
        <v>1</v>
      </c>
      <c r="EO581" s="18" t="n">
        <v>0</v>
      </c>
      <c r="EQ581" s="20" t="n">
        <v>1</v>
      </c>
      <c r="ES581" s="18" t="n">
        <v>1</v>
      </c>
      <c r="EU581" s="18" t="n">
        <v>1</v>
      </c>
      <c r="EW581" s="18" t="n">
        <v>0</v>
      </c>
      <c r="EY581" s="20" t="n">
        <v>1</v>
      </c>
      <c r="FA581" s="18" t="n">
        <v>1</v>
      </c>
      <c r="FC581" s="18" t="n">
        <v>1</v>
      </c>
      <c r="FE581" s="18" t="n">
        <v>0</v>
      </c>
      <c r="FG581" s="20" t="n">
        <v>1</v>
      </c>
      <c r="FI581" s="18" t="n">
        <v>1</v>
      </c>
      <c r="FK581" s="18" t="n">
        <v>1</v>
      </c>
      <c r="FM581" s="18" t="n">
        <v>0</v>
      </c>
      <c r="FO581" s="20" t="n">
        <v>1</v>
      </c>
      <c r="FQ581" s="18" t="n">
        <v>1</v>
      </c>
      <c r="FS581" s="18" t="n">
        <v>1</v>
      </c>
      <c r="FU581" s="18" t="n">
        <v>0</v>
      </c>
      <c r="FW581" s="20" t="n">
        <v>1</v>
      </c>
      <c r="FX581" s="23" t="s">
        <v>44</v>
      </c>
      <c r="FY581" s="18" t="s">
        <v>51</v>
      </c>
      <c r="FZ581" s="24" t="s">
        <v>45</v>
      </c>
      <c r="GA581" s="18" t="s">
        <v>46</v>
      </c>
      <c r="GB581" s="22" t="s">
        <v>123</v>
      </c>
      <c r="GC581" s="18" t="n">
        <v>-1</v>
      </c>
      <c r="GD581" s="18" t="n">
        <v>-1</v>
      </c>
      <c r="GE581" s="18" t="n">
        <v>-1</v>
      </c>
      <c r="GF581" s="18" t="n">
        <v>-1</v>
      </c>
      <c r="GG581" s="18" t="n">
        <v>-1</v>
      </c>
      <c r="GH581" s="18" t="n">
        <v>-1</v>
      </c>
      <c r="GI581" s="18" t="n">
        <v>-1</v>
      </c>
      <c r="GJ581" s="20" t="n">
        <v>-1</v>
      </c>
    </row>
    <row r="582" customFormat="false" ht="13.8" hidden="false" customHeight="false" outlineLevel="0" collapsed="false">
      <c r="A582" s="16" t="s">
        <v>1115</v>
      </c>
      <c r="B582" s="16" t="s">
        <v>1228</v>
      </c>
      <c r="C582" s="1" t="s">
        <v>1229</v>
      </c>
      <c r="E582" s="18" t="n">
        <v>1</v>
      </c>
      <c r="G582" s="18" t="n">
        <v>1</v>
      </c>
      <c r="I582" s="18" t="n">
        <v>0</v>
      </c>
      <c r="K582" s="20" t="n">
        <v>1</v>
      </c>
      <c r="M582" s="18" t="n">
        <v>1</v>
      </c>
      <c r="O582" s="18" t="n">
        <v>1</v>
      </c>
      <c r="Q582" s="18" t="n">
        <v>0</v>
      </c>
      <c r="S582" s="20" t="n">
        <v>1</v>
      </c>
      <c r="U582" s="18" t="n">
        <v>1</v>
      </c>
      <c r="W582" s="18" t="n">
        <v>1</v>
      </c>
      <c r="Y582" s="18" t="n">
        <v>0</v>
      </c>
      <c r="AA582" s="20" t="n">
        <v>1</v>
      </c>
      <c r="AC582" s="18" t="n">
        <v>1</v>
      </c>
      <c r="AE582" s="18" t="n">
        <v>1</v>
      </c>
      <c r="AG582" s="18" t="n">
        <v>0</v>
      </c>
      <c r="AI582" s="20" t="n">
        <v>1</v>
      </c>
      <c r="AK582" s="18" t="n">
        <v>1</v>
      </c>
      <c r="AM582" s="18" t="n">
        <v>1</v>
      </c>
      <c r="AO582" s="18" t="n">
        <v>0</v>
      </c>
      <c r="AQ582" s="20" t="n">
        <v>1</v>
      </c>
      <c r="AS582" s="18" t="n">
        <v>1</v>
      </c>
      <c r="AU582" s="18" t="n">
        <v>1</v>
      </c>
      <c r="AW582" s="18" t="n">
        <v>0</v>
      </c>
      <c r="AY582" s="20" t="n">
        <v>1</v>
      </c>
      <c r="BA582" s="19" t="n">
        <v>0</v>
      </c>
      <c r="BC582" s="19" t="n">
        <v>0</v>
      </c>
      <c r="BE582" s="18" t="n">
        <v>0</v>
      </c>
      <c r="BG582" s="22" t="n">
        <v>0</v>
      </c>
      <c r="BI582" s="19" t="n">
        <v>0</v>
      </c>
      <c r="BK582" s="19" t="n">
        <v>0</v>
      </c>
      <c r="BM582" s="18" t="n">
        <v>0</v>
      </c>
      <c r="BO582" s="22" t="n">
        <v>0</v>
      </c>
      <c r="BQ582" s="18" t="n">
        <v>1</v>
      </c>
      <c r="BS582" s="18" t="n">
        <v>1</v>
      </c>
      <c r="BU582" s="18" t="n">
        <v>0</v>
      </c>
      <c r="BW582" s="20" t="n">
        <v>1</v>
      </c>
      <c r="BY582" s="18" t="n">
        <v>1</v>
      </c>
      <c r="CA582" s="18" t="n">
        <v>1</v>
      </c>
      <c r="CC582" s="18" t="n">
        <v>0</v>
      </c>
      <c r="CE582" s="20" t="n">
        <v>1</v>
      </c>
      <c r="CG582" s="18" t="n">
        <v>1</v>
      </c>
      <c r="CI582" s="18" t="n">
        <v>1</v>
      </c>
      <c r="CK582" s="18" t="n">
        <v>0</v>
      </c>
      <c r="CM582" s="20" t="n">
        <v>1</v>
      </c>
      <c r="CO582" s="18" t="n">
        <v>1</v>
      </c>
      <c r="CQ582" s="18" t="n">
        <v>1</v>
      </c>
      <c r="CS582" s="18" t="n">
        <v>0</v>
      </c>
      <c r="CU582" s="20" t="n">
        <v>1</v>
      </c>
      <c r="CW582" s="18" t="n">
        <v>1</v>
      </c>
      <c r="CY582" s="18" t="n">
        <v>1</v>
      </c>
      <c r="DA582" s="18" t="n">
        <v>0</v>
      </c>
      <c r="DC582" s="20" t="n">
        <v>1</v>
      </c>
      <c r="DE582" s="18" t="n">
        <v>1</v>
      </c>
      <c r="DG582" s="18" t="n">
        <v>1</v>
      </c>
      <c r="DI582" s="18" t="n">
        <v>0</v>
      </c>
      <c r="DK582" s="20" t="n">
        <v>1</v>
      </c>
      <c r="DM582" s="18" t="n">
        <v>1</v>
      </c>
      <c r="DO582" s="18" t="n">
        <v>1</v>
      </c>
      <c r="DQ582" s="18" t="n">
        <v>0</v>
      </c>
      <c r="DS582" s="20" t="n">
        <v>1</v>
      </c>
      <c r="DU582" s="18" t="n">
        <v>1</v>
      </c>
      <c r="DW582" s="18" t="n">
        <v>1</v>
      </c>
      <c r="DY582" s="18" t="n">
        <v>0</v>
      </c>
      <c r="EA582" s="20" t="n">
        <v>1</v>
      </c>
      <c r="EC582" s="18" t="n">
        <v>1</v>
      </c>
      <c r="EE582" s="18" t="n">
        <v>1</v>
      </c>
      <c r="EG582" s="18" t="n">
        <v>0</v>
      </c>
      <c r="EI582" s="20" t="n">
        <v>1</v>
      </c>
      <c r="EK582" s="18" t="n">
        <v>1</v>
      </c>
      <c r="EM582" s="18" t="n">
        <v>1</v>
      </c>
      <c r="EO582" s="18" t="n">
        <v>0</v>
      </c>
      <c r="EQ582" s="20" t="n">
        <v>1</v>
      </c>
      <c r="ES582" s="18" t="n">
        <v>1</v>
      </c>
      <c r="EU582" s="18" t="n">
        <v>1</v>
      </c>
      <c r="EW582" s="18" t="n">
        <v>0</v>
      </c>
      <c r="EY582" s="20" t="n">
        <v>1</v>
      </c>
      <c r="FA582" s="18" t="n">
        <v>1</v>
      </c>
      <c r="FC582" s="18" t="n">
        <v>1</v>
      </c>
      <c r="FE582" s="18" t="n">
        <v>0</v>
      </c>
      <c r="FG582" s="20" t="n">
        <v>1</v>
      </c>
      <c r="FI582" s="18" t="n">
        <v>1</v>
      </c>
      <c r="FK582" s="18" t="n">
        <v>1</v>
      </c>
      <c r="FM582" s="18" t="n">
        <v>0</v>
      </c>
      <c r="FO582" s="20" t="n">
        <v>1</v>
      </c>
      <c r="FQ582" s="18" t="n">
        <v>1</v>
      </c>
      <c r="FS582" s="18" t="n">
        <v>1</v>
      </c>
      <c r="FU582" s="18" t="n">
        <v>0</v>
      </c>
      <c r="FW582" s="20" t="n">
        <v>1</v>
      </c>
      <c r="FX582" s="23" t="s">
        <v>44</v>
      </c>
      <c r="FY582" s="18" t="s">
        <v>51</v>
      </c>
      <c r="FZ582" s="24" t="s">
        <v>45</v>
      </c>
      <c r="GA582" s="18" t="s">
        <v>46</v>
      </c>
      <c r="GB582" s="22" t="s">
        <v>123</v>
      </c>
      <c r="GC582" s="18" t="n">
        <v>-1</v>
      </c>
      <c r="GD582" s="18" t="n">
        <v>-1</v>
      </c>
      <c r="GE582" s="18" t="n">
        <v>-1</v>
      </c>
      <c r="GF582" s="18" t="n">
        <v>-1</v>
      </c>
      <c r="GG582" s="18" t="n">
        <v>-1</v>
      </c>
      <c r="GH582" s="18" t="n">
        <v>-1</v>
      </c>
      <c r="GI582" s="18" t="n">
        <v>-1</v>
      </c>
      <c r="GJ582" s="20" t="n">
        <v>-1</v>
      </c>
    </row>
    <row r="583" customFormat="false" ht="13.8" hidden="false" customHeight="false" outlineLevel="0" collapsed="false">
      <c r="A583" s="16" t="s">
        <v>1115</v>
      </c>
      <c r="B583" s="16" t="s">
        <v>1230</v>
      </c>
      <c r="C583" s="1" t="s">
        <v>1231</v>
      </c>
      <c r="E583" s="18" t="n">
        <v>1</v>
      </c>
      <c r="G583" s="18" t="n">
        <v>1</v>
      </c>
      <c r="I583" s="18" t="n">
        <v>0</v>
      </c>
      <c r="K583" s="20" t="n">
        <v>1</v>
      </c>
      <c r="M583" s="18" t="n">
        <v>1</v>
      </c>
      <c r="O583" s="18" t="n">
        <v>1</v>
      </c>
      <c r="Q583" s="18" t="n">
        <v>0</v>
      </c>
      <c r="S583" s="20" t="n">
        <v>1</v>
      </c>
      <c r="U583" s="18" t="n">
        <v>1</v>
      </c>
      <c r="W583" s="18" t="n">
        <v>1</v>
      </c>
      <c r="Y583" s="18" t="n">
        <v>0</v>
      </c>
      <c r="AA583" s="20" t="n">
        <v>1</v>
      </c>
      <c r="AC583" s="18" t="n">
        <v>1</v>
      </c>
      <c r="AE583" s="18" t="n">
        <v>1</v>
      </c>
      <c r="AG583" s="18" t="n">
        <v>0</v>
      </c>
      <c r="AI583" s="20" t="n">
        <v>1</v>
      </c>
      <c r="AK583" s="18" t="n">
        <v>1</v>
      </c>
      <c r="AM583" s="18" t="n">
        <v>1</v>
      </c>
      <c r="AO583" s="18" t="n">
        <v>0</v>
      </c>
      <c r="AQ583" s="20" t="n">
        <v>1</v>
      </c>
      <c r="AS583" s="18" t="n">
        <v>1</v>
      </c>
      <c r="AU583" s="18" t="n">
        <v>1</v>
      </c>
      <c r="AW583" s="18" t="n">
        <v>0</v>
      </c>
      <c r="AY583" s="20" t="n">
        <v>1</v>
      </c>
      <c r="BA583" s="18" t="n">
        <v>1</v>
      </c>
      <c r="BC583" s="18" t="n">
        <v>1</v>
      </c>
      <c r="BE583" s="18" t="n">
        <v>0</v>
      </c>
      <c r="BG583" s="20" t="n">
        <v>1</v>
      </c>
      <c r="BI583" s="18" t="n">
        <v>1</v>
      </c>
      <c r="BK583" s="18" t="n">
        <v>1</v>
      </c>
      <c r="BM583" s="18" t="n">
        <v>0</v>
      </c>
      <c r="BO583" s="20" t="n">
        <v>1</v>
      </c>
      <c r="BQ583" s="18" t="n">
        <v>1</v>
      </c>
      <c r="BS583" s="18" t="n">
        <v>1</v>
      </c>
      <c r="BU583" s="18" t="n">
        <v>0</v>
      </c>
      <c r="BW583" s="20" t="n">
        <v>1</v>
      </c>
      <c r="BY583" s="18" t="n">
        <v>1</v>
      </c>
      <c r="CA583" s="18" t="n">
        <v>1</v>
      </c>
      <c r="CC583" s="18" t="n">
        <v>0</v>
      </c>
      <c r="CE583" s="20" t="n">
        <v>1</v>
      </c>
      <c r="CG583" s="18" t="n">
        <v>1</v>
      </c>
      <c r="CI583" s="18" t="n">
        <v>1</v>
      </c>
      <c r="CK583" s="18" t="n">
        <v>0</v>
      </c>
      <c r="CM583" s="20" t="n">
        <v>1</v>
      </c>
      <c r="CO583" s="18" t="n">
        <v>1</v>
      </c>
      <c r="CQ583" s="18" t="n">
        <v>1</v>
      </c>
      <c r="CS583" s="18" t="n">
        <v>0</v>
      </c>
      <c r="CU583" s="20" t="n">
        <v>1</v>
      </c>
      <c r="CW583" s="18" t="n">
        <v>1</v>
      </c>
      <c r="CY583" s="18" t="n">
        <v>1</v>
      </c>
      <c r="DA583" s="18" t="n">
        <v>0</v>
      </c>
      <c r="DC583" s="20" t="n">
        <v>1</v>
      </c>
      <c r="DE583" s="18" t="n">
        <v>1</v>
      </c>
      <c r="DG583" s="18" t="n">
        <v>1</v>
      </c>
      <c r="DI583" s="18" t="n">
        <v>0</v>
      </c>
      <c r="DK583" s="20" t="n">
        <v>1</v>
      </c>
      <c r="DM583" s="18" t="n">
        <v>1</v>
      </c>
      <c r="DO583" s="18" t="n">
        <v>1</v>
      </c>
      <c r="DQ583" s="18" t="n">
        <v>0</v>
      </c>
      <c r="DS583" s="20" t="n">
        <v>1</v>
      </c>
      <c r="DU583" s="18" t="n">
        <v>1</v>
      </c>
      <c r="DW583" s="18" t="n">
        <v>1</v>
      </c>
      <c r="DY583" s="18" t="n">
        <v>0</v>
      </c>
      <c r="EA583" s="20" t="n">
        <v>1</v>
      </c>
      <c r="EC583" s="18" t="n">
        <v>1</v>
      </c>
      <c r="EE583" s="18" t="n">
        <v>1</v>
      </c>
      <c r="EG583" s="18" t="n">
        <v>0</v>
      </c>
      <c r="EI583" s="20" t="n">
        <v>1</v>
      </c>
      <c r="EK583" s="18" t="n">
        <v>1</v>
      </c>
      <c r="EM583" s="18" t="n">
        <v>1</v>
      </c>
      <c r="EO583" s="18" t="n">
        <v>0</v>
      </c>
      <c r="EQ583" s="20" t="n">
        <v>1</v>
      </c>
      <c r="ES583" s="18" t="n">
        <v>1</v>
      </c>
      <c r="EU583" s="18" t="n">
        <v>1</v>
      </c>
      <c r="EW583" s="18" t="n">
        <v>0</v>
      </c>
      <c r="EY583" s="20" t="n">
        <v>1</v>
      </c>
      <c r="FA583" s="18" t="n">
        <v>1</v>
      </c>
      <c r="FC583" s="18" t="n">
        <v>1</v>
      </c>
      <c r="FE583" s="18" t="n">
        <v>0</v>
      </c>
      <c r="FG583" s="20" t="n">
        <v>1</v>
      </c>
      <c r="FI583" s="18" t="n">
        <v>1</v>
      </c>
      <c r="FK583" s="18" t="n">
        <v>1</v>
      </c>
      <c r="FM583" s="18" t="n">
        <v>0</v>
      </c>
      <c r="FO583" s="20" t="n">
        <v>1</v>
      </c>
      <c r="FQ583" s="18" t="n">
        <v>1</v>
      </c>
      <c r="FS583" s="18" t="n">
        <v>1</v>
      </c>
      <c r="FU583" s="18" t="n">
        <v>0</v>
      </c>
      <c r="FW583" s="20" t="n">
        <v>1</v>
      </c>
      <c r="FX583" s="23" t="s">
        <v>44</v>
      </c>
      <c r="FY583" s="23" t="s">
        <v>45</v>
      </c>
      <c r="FZ583" s="24" t="s">
        <v>45</v>
      </c>
      <c r="GA583" s="18" t="s">
        <v>46</v>
      </c>
      <c r="GB583" s="20" t="s">
        <v>46</v>
      </c>
      <c r="GC583" s="18" t="n">
        <v>-1</v>
      </c>
      <c r="GD583" s="18" t="n">
        <v>-1</v>
      </c>
      <c r="GE583" s="18" t="n">
        <v>-1</v>
      </c>
      <c r="GF583" s="18" t="n">
        <v>-1</v>
      </c>
      <c r="GG583" s="18" t="n">
        <v>-1</v>
      </c>
      <c r="GH583" s="18" t="n">
        <v>-1</v>
      </c>
      <c r="GI583" s="18" t="n">
        <v>-1</v>
      </c>
      <c r="GJ583" s="20" t="n">
        <v>-1</v>
      </c>
    </row>
    <row r="584" customFormat="false" ht="13.8" hidden="false" customHeight="false" outlineLevel="0" collapsed="false">
      <c r="A584" s="16" t="s">
        <v>1115</v>
      </c>
      <c r="B584" s="16" t="s">
        <v>1232</v>
      </c>
      <c r="C584" s="1" t="s">
        <v>1233</v>
      </c>
      <c r="GC584" s="18" t="n">
        <v>-1</v>
      </c>
      <c r="GD584" s="18" t="n">
        <v>-1</v>
      </c>
      <c r="GE584" s="18" t="n">
        <v>-1</v>
      </c>
      <c r="GF584" s="18" t="n">
        <v>-1</v>
      </c>
      <c r="GG584" s="18" t="n">
        <v>-1</v>
      </c>
      <c r="GH584" s="18" t="n">
        <v>-1</v>
      </c>
      <c r="GI584" s="18" t="n">
        <v>-1</v>
      </c>
      <c r="GJ584" s="20" t="n">
        <v>-1</v>
      </c>
    </row>
    <row r="585" customFormat="false" ht="13.8" hidden="false" customHeight="false" outlineLevel="0" collapsed="false">
      <c r="A585" s="16" t="s">
        <v>1115</v>
      </c>
      <c r="B585" s="16" t="s">
        <v>1234</v>
      </c>
      <c r="C585" s="1" t="s">
        <v>1235</v>
      </c>
      <c r="E585" s="18" t="n">
        <v>1</v>
      </c>
      <c r="G585" s="18" t="n">
        <v>1</v>
      </c>
      <c r="I585" s="18" t="n">
        <v>0</v>
      </c>
      <c r="K585" s="20" t="n">
        <v>1</v>
      </c>
      <c r="M585" s="18" t="n">
        <v>1</v>
      </c>
      <c r="O585" s="18" t="n">
        <v>1</v>
      </c>
      <c r="Q585" s="18" t="n">
        <v>0</v>
      </c>
      <c r="S585" s="20" t="n">
        <v>1</v>
      </c>
      <c r="U585" s="18" t="n">
        <v>1</v>
      </c>
      <c r="W585" s="18" t="n">
        <v>1</v>
      </c>
      <c r="Y585" s="18" t="n">
        <v>0</v>
      </c>
      <c r="AA585" s="20" t="n">
        <v>1</v>
      </c>
      <c r="AC585" s="18" t="n">
        <v>1</v>
      </c>
      <c r="AE585" s="18" t="n">
        <v>1</v>
      </c>
      <c r="AG585" s="18" t="n">
        <v>0</v>
      </c>
      <c r="AI585" s="20" t="n">
        <v>1</v>
      </c>
      <c r="AK585" s="18" t="n">
        <v>1</v>
      </c>
      <c r="AM585" s="18" t="n">
        <v>1</v>
      </c>
      <c r="AO585" s="18" t="n">
        <v>0</v>
      </c>
      <c r="AQ585" s="20" t="n">
        <v>1</v>
      </c>
      <c r="AS585" s="18" t="n">
        <v>1</v>
      </c>
      <c r="AU585" s="18" t="n">
        <v>1</v>
      </c>
      <c r="AW585" s="18" t="n">
        <v>0</v>
      </c>
      <c r="AY585" s="20" t="n">
        <v>1</v>
      </c>
      <c r="BA585" s="18" t="n">
        <v>1</v>
      </c>
      <c r="BC585" s="18" t="n">
        <v>1</v>
      </c>
      <c r="BE585" s="18" t="n">
        <v>0</v>
      </c>
      <c r="BG585" s="20" t="n">
        <v>1</v>
      </c>
      <c r="BI585" s="18" t="n">
        <v>1</v>
      </c>
      <c r="BK585" s="18" t="n">
        <v>1</v>
      </c>
      <c r="BM585" s="18" t="n">
        <v>0</v>
      </c>
      <c r="BO585" s="20" t="n">
        <v>1</v>
      </c>
      <c r="BQ585" s="18" t="n">
        <v>1</v>
      </c>
      <c r="BS585" s="18" t="n">
        <v>1</v>
      </c>
      <c r="BU585" s="18" t="n">
        <v>0</v>
      </c>
      <c r="BW585" s="20" t="n">
        <v>1</v>
      </c>
      <c r="BY585" s="18" t="n">
        <v>1</v>
      </c>
      <c r="CA585" s="18" t="n">
        <v>1</v>
      </c>
      <c r="CC585" s="18" t="n">
        <v>0</v>
      </c>
      <c r="CE585" s="20" t="n">
        <v>1</v>
      </c>
      <c r="CG585" s="18" t="n">
        <v>1</v>
      </c>
      <c r="CI585" s="18" t="n">
        <v>1</v>
      </c>
      <c r="CK585" s="18" t="n">
        <v>0</v>
      </c>
      <c r="CM585" s="20" t="n">
        <v>1</v>
      </c>
      <c r="CO585" s="18" t="n">
        <v>1</v>
      </c>
      <c r="CQ585" s="18" t="n">
        <v>1</v>
      </c>
      <c r="CS585" s="18" t="n">
        <v>0</v>
      </c>
      <c r="CU585" s="20" t="n">
        <v>1</v>
      </c>
      <c r="CW585" s="18" t="n">
        <v>1</v>
      </c>
      <c r="CY585" s="18" t="n">
        <v>1</v>
      </c>
      <c r="DA585" s="18" t="n">
        <v>0</v>
      </c>
      <c r="DC585" s="20" t="n">
        <v>1</v>
      </c>
      <c r="DE585" s="18" t="n">
        <v>1</v>
      </c>
      <c r="DG585" s="18" t="n">
        <v>1</v>
      </c>
      <c r="DI585" s="18" t="n">
        <v>0</v>
      </c>
      <c r="DK585" s="20" t="n">
        <v>1</v>
      </c>
      <c r="DM585" s="18" t="n">
        <v>1</v>
      </c>
      <c r="DO585" s="18" t="n">
        <v>1</v>
      </c>
      <c r="DQ585" s="18" t="n">
        <v>0</v>
      </c>
      <c r="DS585" s="20" t="n">
        <v>1</v>
      </c>
      <c r="DU585" s="18" t="n">
        <v>1</v>
      </c>
      <c r="DW585" s="18" t="n">
        <v>1</v>
      </c>
      <c r="DY585" s="18" t="n">
        <v>0</v>
      </c>
      <c r="EA585" s="20" t="n">
        <v>1</v>
      </c>
      <c r="EC585" s="18" t="n">
        <v>1</v>
      </c>
      <c r="EE585" s="18" t="n">
        <v>1</v>
      </c>
      <c r="EG585" s="18" t="n">
        <v>0</v>
      </c>
      <c r="EI585" s="20" t="n">
        <v>1</v>
      </c>
      <c r="EK585" s="18" t="n">
        <v>1</v>
      </c>
      <c r="EM585" s="18" t="n">
        <v>1</v>
      </c>
      <c r="EO585" s="18" t="n">
        <v>0</v>
      </c>
      <c r="EQ585" s="20" t="n">
        <v>1</v>
      </c>
      <c r="ES585" s="18" t="n">
        <v>1</v>
      </c>
      <c r="EU585" s="18" t="n">
        <v>1</v>
      </c>
      <c r="EW585" s="18" t="n">
        <v>0</v>
      </c>
      <c r="EY585" s="20" t="n">
        <v>1</v>
      </c>
      <c r="FA585" s="18" t="n">
        <v>1</v>
      </c>
      <c r="FC585" s="18" t="n">
        <v>1</v>
      </c>
      <c r="FE585" s="18" t="n">
        <v>0</v>
      </c>
      <c r="FG585" s="20" t="n">
        <v>1</v>
      </c>
      <c r="FI585" s="18" t="n">
        <v>1</v>
      </c>
      <c r="FK585" s="18" t="n">
        <v>1</v>
      </c>
      <c r="FM585" s="18" t="n">
        <v>0</v>
      </c>
      <c r="FO585" s="20" t="n">
        <v>1</v>
      </c>
      <c r="FQ585" s="18" t="n">
        <v>1</v>
      </c>
      <c r="FS585" s="19" t="n">
        <v>0.5</v>
      </c>
      <c r="FU585" s="18" t="n">
        <v>0</v>
      </c>
      <c r="FW585" s="22" t="n">
        <v>0.5</v>
      </c>
      <c r="FX585" s="18" t="s">
        <v>51</v>
      </c>
      <c r="FY585" s="18" t="s">
        <v>51</v>
      </c>
      <c r="FZ585" s="24" t="s">
        <v>45</v>
      </c>
      <c r="GA585" s="18" t="s">
        <v>46</v>
      </c>
      <c r="GB585" s="20" t="s">
        <v>46</v>
      </c>
      <c r="GC585" s="18" t="n">
        <v>-1</v>
      </c>
      <c r="GD585" s="18" t="n">
        <v>-1</v>
      </c>
      <c r="GE585" s="18" t="n">
        <v>-1</v>
      </c>
      <c r="GF585" s="18" t="n">
        <v>-1</v>
      </c>
      <c r="GG585" s="18" t="n">
        <v>-1</v>
      </c>
      <c r="GH585" s="18" t="n">
        <v>-1</v>
      </c>
      <c r="GI585" s="18" t="n">
        <v>-1</v>
      </c>
      <c r="GJ585" s="20" t="n">
        <v>-1</v>
      </c>
    </row>
    <row r="586" customFormat="false" ht="13.8" hidden="false" customHeight="false" outlineLevel="0" collapsed="false">
      <c r="A586" s="16" t="s">
        <v>1115</v>
      </c>
      <c r="B586" s="16" t="s">
        <v>1236</v>
      </c>
      <c r="C586" s="1" t="s">
        <v>1237</v>
      </c>
      <c r="E586" s="18" t="n">
        <v>1</v>
      </c>
      <c r="G586" s="18" t="n">
        <v>1</v>
      </c>
      <c r="I586" s="18" t="n">
        <v>0</v>
      </c>
      <c r="K586" s="20" t="n">
        <v>1</v>
      </c>
      <c r="M586" s="18" t="n">
        <v>1</v>
      </c>
      <c r="O586" s="18" t="n">
        <v>1</v>
      </c>
      <c r="Q586" s="18" t="n">
        <v>0</v>
      </c>
      <c r="S586" s="20" t="n">
        <v>1</v>
      </c>
      <c r="U586" s="18" t="n">
        <v>1</v>
      </c>
      <c r="W586" s="18" t="n">
        <v>1</v>
      </c>
      <c r="Y586" s="18" t="n">
        <v>0</v>
      </c>
      <c r="AA586" s="20" t="n">
        <v>1</v>
      </c>
      <c r="AC586" s="18" t="n">
        <v>1</v>
      </c>
      <c r="AE586" s="18" t="n">
        <v>1</v>
      </c>
      <c r="AG586" s="18" t="n">
        <v>0</v>
      </c>
      <c r="AI586" s="20" t="n">
        <v>1</v>
      </c>
      <c r="AK586" s="18" t="n">
        <v>1</v>
      </c>
      <c r="AM586" s="18" t="n">
        <v>1</v>
      </c>
      <c r="AO586" s="18" t="n">
        <v>0</v>
      </c>
      <c r="AQ586" s="20" t="n">
        <v>1</v>
      </c>
      <c r="AS586" s="18" t="n">
        <v>1</v>
      </c>
      <c r="AU586" s="18" t="n">
        <v>1</v>
      </c>
      <c r="AW586" s="18" t="n">
        <v>0</v>
      </c>
      <c r="AY586" s="20" t="n">
        <v>1</v>
      </c>
      <c r="BA586" s="18" t="n">
        <v>1</v>
      </c>
      <c r="BC586" s="18" t="n">
        <v>1</v>
      </c>
      <c r="BE586" s="18" t="n">
        <v>0</v>
      </c>
      <c r="BG586" s="20" t="n">
        <v>1</v>
      </c>
      <c r="BI586" s="18" t="n">
        <v>1</v>
      </c>
      <c r="BK586" s="18" t="n">
        <v>1</v>
      </c>
      <c r="BM586" s="18" t="n">
        <v>0</v>
      </c>
      <c r="BO586" s="20" t="n">
        <v>1</v>
      </c>
      <c r="BQ586" s="18" t="n">
        <v>1</v>
      </c>
      <c r="BS586" s="18" t="n">
        <v>1</v>
      </c>
      <c r="BU586" s="18" t="n">
        <v>0</v>
      </c>
      <c r="BW586" s="20" t="n">
        <v>1</v>
      </c>
      <c r="BY586" s="18" t="n">
        <v>1</v>
      </c>
      <c r="CA586" s="18" t="n">
        <v>1</v>
      </c>
      <c r="CC586" s="18" t="n">
        <v>0</v>
      </c>
      <c r="CE586" s="20" t="n">
        <v>1</v>
      </c>
      <c r="CG586" s="18" t="n">
        <v>1</v>
      </c>
      <c r="CI586" s="18" t="n">
        <v>1</v>
      </c>
      <c r="CK586" s="18" t="n">
        <v>0</v>
      </c>
      <c r="CM586" s="20" t="n">
        <v>1</v>
      </c>
      <c r="CO586" s="18" t="n">
        <v>1</v>
      </c>
      <c r="CQ586" s="18" t="n">
        <v>1</v>
      </c>
      <c r="CS586" s="18" t="n">
        <v>0</v>
      </c>
      <c r="CU586" s="20" t="n">
        <v>1</v>
      </c>
      <c r="CW586" s="18" t="n">
        <v>1</v>
      </c>
      <c r="CY586" s="18" t="n">
        <v>1</v>
      </c>
      <c r="DA586" s="18" t="n">
        <v>0</v>
      </c>
      <c r="DC586" s="20" t="n">
        <v>1</v>
      </c>
      <c r="DE586" s="18" t="n">
        <v>1</v>
      </c>
      <c r="DG586" s="18" t="n">
        <v>1</v>
      </c>
      <c r="DI586" s="18" t="n">
        <v>0</v>
      </c>
      <c r="DK586" s="20" t="n">
        <v>1</v>
      </c>
      <c r="DM586" s="18" t="n">
        <v>1</v>
      </c>
      <c r="DO586" s="18" t="n">
        <v>1</v>
      </c>
      <c r="DQ586" s="18" t="n">
        <v>0</v>
      </c>
      <c r="DS586" s="20" t="n">
        <v>1</v>
      </c>
      <c r="DU586" s="18" t="n">
        <v>1</v>
      </c>
      <c r="DW586" s="18" t="n">
        <v>1</v>
      </c>
      <c r="DY586" s="18" t="n">
        <v>0</v>
      </c>
      <c r="EA586" s="20" t="n">
        <v>1</v>
      </c>
      <c r="EC586" s="18" t="n">
        <v>1</v>
      </c>
      <c r="EE586" s="18" t="n">
        <v>1</v>
      </c>
      <c r="EG586" s="18" t="n">
        <v>0</v>
      </c>
      <c r="EI586" s="20" t="n">
        <v>1</v>
      </c>
      <c r="EK586" s="18" t="n">
        <v>1</v>
      </c>
      <c r="EM586" s="18" t="n">
        <v>1</v>
      </c>
      <c r="EO586" s="18" t="n">
        <v>0</v>
      </c>
      <c r="EQ586" s="20" t="n">
        <v>1</v>
      </c>
      <c r="ES586" s="18" t="n">
        <v>1</v>
      </c>
      <c r="EU586" s="18" t="n">
        <v>1</v>
      </c>
      <c r="EW586" s="18" t="n">
        <v>0</v>
      </c>
      <c r="EY586" s="20" t="n">
        <v>1</v>
      </c>
      <c r="FA586" s="18" t="n">
        <v>1</v>
      </c>
      <c r="FC586" s="18" t="n">
        <v>1</v>
      </c>
      <c r="FE586" s="18" t="n">
        <v>0</v>
      </c>
      <c r="FG586" s="20" t="n">
        <v>1</v>
      </c>
      <c r="FI586" s="18" t="n">
        <v>1</v>
      </c>
      <c r="FK586" s="19" t="n">
        <v>0</v>
      </c>
      <c r="FM586" s="18" t="n">
        <v>0</v>
      </c>
      <c r="FO586" s="22" t="n">
        <v>0</v>
      </c>
      <c r="FQ586" s="19" t="n">
        <v>0</v>
      </c>
      <c r="FS586" s="19" t="n">
        <v>0</v>
      </c>
      <c r="FU586" s="18" t="n">
        <v>0</v>
      </c>
      <c r="FW586" s="22" t="n">
        <v>0</v>
      </c>
      <c r="GA586" s="18" t="s">
        <v>46</v>
      </c>
      <c r="GB586" s="22" t="s">
        <v>123</v>
      </c>
      <c r="GC586" s="18" t="n">
        <v>-1</v>
      </c>
      <c r="GD586" s="18" t="n">
        <v>-1</v>
      </c>
      <c r="GE586" s="18" t="n">
        <v>-1</v>
      </c>
      <c r="GF586" s="18" t="n">
        <v>-1</v>
      </c>
      <c r="GG586" s="18" t="n">
        <v>-1</v>
      </c>
      <c r="GH586" s="18" t="n">
        <v>-1</v>
      </c>
      <c r="GI586" s="18" t="n">
        <v>-1</v>
      </c>
      <c r="GJ586" s="20" t="n">
        <v>-1</v>
      </c>
    </row>
    <row r="587" customFormat="false" ht="13.8" hidden="false" customHeight="false" outlineLevel="0" collapsed="false">
      <c r="A587" s="16" t="s">
        <v>1115</v>
      </c>
      <c r="B587" s="16" t="s">
        <v>1238</v>
      </c>
      <c r="C587" s="1" t="s">
        <v>1239</v>
      </c>
      <c r="E587" s="18" t="n">
        <v>1</v>
      </c>
      <c r="G587" s="18" t="n">
        <v>1</v>
      </c>
      <c r="I587" s="18" t="n">
        <v>0</v>
      </c>
      <c r="K587" s="20" t="n">
        <v>1</v>
      </c>
      <c r="M587" s="18" t="n">
        <v>1</v>
      </c>
      <c r="O587" s="18" t="n">
        <v>1</v>
      </c>
      <c r="Q587" s="18" t="n">
        <v>0</v>
      </c>
      <c r="S587" s="20" t="n">
        <v>1</v>
      </c>
      <c r="U587" s="18" t="n">
        <v>1</v>
      </c>
      <c r="W587" s="18" t="n">
        <v>1</v>
      </c>
      <c r="Y587" s="18" t="n">
        <v>0</v>
      </c>
      <c r="AA587" s="20" t="n">
        <v>1</v>
      </c>
      <c r="AC587" s="18" t="n">
        <v>1</v>
      </c>
      <c r="AE587" s="18" t="n">
        <v>1</v>
      </c>
      <c r="AG587" s="18" t="n">
        <v>0</v>
      </c>
      <c r="AI587" s="20" t="n">
        <v>1</v>
      </c>
      <c r="AK587" s="18" t="n">
        <v>1</v>
      </c>
      <c r="AM587" s="18" t="n">
        <v>1</v>
      </c>
      <c r="AO587" s="18" t="n">
        <v>0</v>
      </c>
      <c r="AQ587" s="20" t="n">
        <v>1</v>
      </c>
      <c r="AS587" s="18" t="n">
        <v>1</v>
      </c>
      <c r="AU587" s="18" t="n">
        <v>1</v>
      </c>
      <c r="AW587" s="18" t="n">
        <v>0</v>
      </c>
      <c r="AY587" s="20" t="n">
        <v>1</v>
      </c>
      <c r="BA587" s="18" t="n">
        <v>1</v>
      </c>
      <c r="BC587" s="18" t="n">
        <v>1</v>
      </c>
      <c r="BE587" s="18" t="n">
        <v>0</v>
      </c>
      <c r="BG587" s="20" t="n">
        <v>1</v>
      </c>
      <c r="BI587" s="18" t="n">
        <v>1</v>
      </c>
      <c r="BK587" s="18" t="n">
        <v>1</v>
      </c>
      <c r="BM587" s="18" t="n">
        <v>0</v>
      </c>
      <c r="BO587" s="20" t="n">
        <v>1</v>
      </c>
      <c r="BQ587" s="18" t="n">
        <v>1</v>
      </c>
      <c r="BS587" s="18" t="n">
        <v>1</v>
      </c>
      <c r="BU587" s="18" t="n">
        <v>0</v>
      </c>
      <c r="BW587" s="20" t="n">
        <v>1</v>
      </c>
      <c r="BY587" s="18" t="n">
        <v>1</v>
      </c>
      <c r="CA587" s="18" t="n">
        <v>1</v>
      </c>
      <c r="CC587" s="18" t="n">
        <v>0</v>
      </c>
      <c r="CE587" s="20" t="n">
        <v>1</v>
      </c>
      <c r="CG587" s="18" t="n">
        <v>1</v>
      </c>
      <c r="CI587" s="18" t="n">
        <v>1</v>
      </c>
      <c r="CK587" s="18" t="n">
        <v>0</v>
      </c>
      <c r="CM587" s="20" t="n">
        <v>1</v>
      </c>
      <c r="CO587" s="18" t="n">
        <v>1</v>
      </c>
      <c r="CQ587" s="18" t="n">
        <v>1</v>
      </c>
      <c r="CS587" s="18" t="n">
        <v>0</v>
      </c>
      <c r="CU587" s="20" t="n">
        <v>1</v>
      </c>
      <c r="CW587" s="18" t="n">
        <v>1</v>
      </c>
      <c r="CY587" s="18" t="n">
        <v>1</v>
      </c>
      <c r="DA587" s="18" t="n">
        <v>0</v>
      </c>
      <c r="DC587" s="20" t="n">
        <v>1</v>
      </c>
      <c r="DE587" s="18" t="n">
        <v>1</v>
      </c>
      <c r="DG587" s="18" t="n">
        <v>1</v>
      </c>
      <c r="DI587" s="18" t="n">
        <v>0</v>
      </c>
      <c r="DK587" s="20" t="n">
        <v>1</v>
      </c>
      <c r="DM587" s="18" t="n">
        <v>1</v>
      </c>
      <c r="DO587" s="18" t="n">
        <v>1</v>
      </c>
      <c r="DQ587" s="18" t="n">
        <v>0</v>
      </c>
      <c r="DS587" s="20" t="n">
        <v>1</v>
      </c>
      <c r="DU587" s="18" t="n">
        <v>1</v>
      </c>
      <c r="DW587" s="18" t="n">
        <v>1</v>
      </c>
      <c r="DY587" s="18" t="n">
        <v>0</v>
      </c>
      <c r="EA587" s="20" t="n">
        <v>1</v>
      </c>
      <c r="EC587" s="18" t="n">
        <v>1</v>
      </c>
      <c r="EE587" s="18" t="n">
        <v>1</v>
      </c>
      <c r="EG587" s="18" t="n">
        <v>0</v>
      </c>
      <c r="EI587" s="20" t="n">
        <v>1</v>
      </c>
      <c r="EK587" s="18" t="n">
        <v>1</v>
      </c>
      <c r="EM587" s="18" t="n">
        <v>1</v>
      </c>
      <c r="EO587" s="18" t="n">
        <v>0</v>
      </c>
      <c r="EQ587" s="20" t="n">
        <v>1</v>
      </c>
      <c r="ES587" s="18" t="n">
        <v>1</v>
      </c>
      <c r="EU587" s="18" t="n">
        <v>1</v>
      </c>
      <c r="EW587" s="18" t="n">
        <v>0</v>
      </c>
      <c r="EY587" s="20" t="n">
        <v>1</v>
      </c>
      <c r="FA587" s="18" t="n">
        <v>1</v>
      </c>
      <c r="FC587" s="18" t="n">
        <v>1</v>
      </c>
      <c r="FE587" s="18" t="n">
        <v>0</v>
      </c>
      <c r="FG587" s="20" t="n">
        <v>1</v>
      </c>
      <c r="FI587" s="18" t="n">
        <v>1</v>
      </c>
      <c r="FK587" s="18" t="n">
        <v>1</v>
      </c>
      <c r="FM587" s="18" t="n">
        <v>0</v>
      </c>
      <c r="FO587" s="20" t="n">
        <v>1</v>
      </c>
      <c r="FQ587" s="18" t="n">
        <v>1</v>
      </c>
      <c r="FS587" s="18" t="n">
        <v>1</v>
      </c>
      <c r="FU587" s="18" t="n">
        <v>0</v>
      </c>
      <c r="FW587" s="20" t="n">
        <v>1</v>
      </c>
      <c r="FX587" s="23" t="s">
        <v>44</v>
      </c>
      <c r="FY587" s="23" t="s">
        <v>45</v>
      </c>
      <c r="FZ587" s="24" t="s">
        <v>45</v>
      </c>
      <c r="GA587" s="18" t="s">
        <v>46</v>
      </c>
      <c r="GB587" s="20" t="s">
        <v>46</v>
      </c>
      <c r="GC587" s="18" t="n">
        <v>-1</v>
      </c>
      <c r="GD587" s="18" t="n">
        <v>-1</v>
      </c>
      <c r="GE587" s="18" t="n">
        <v>-1</v>
      </c>
      <c r="GF587" s="18" t="n">
        <v>-1</v>
      </c>
      <c r="GG587" s="18" t="n">
        <v>-1</v>
      </c>
      <c r="GH587" s="18" t="n">
        <v>-1</v>
      </c>
      <c r="GI587" s="18" t="n">
        <v>-1</v>
      </c>
      <c r="GJ587" s="20" t="n">
        <v>-1</v>
      </c>
    </row>
    <row r="588" customFormat="false" ht="13.8" hidden="false" customHeight="false" outlineLevel="0" collapsed="false">
      <c r="A588" s="16" t="s">
        <v>1115</v>
      </c>
      <c r="B588" s="16" t="s">
        <v>1240</v>
      </c>
      <c r="C588" s="1" t="s">
        <v>1241</v>
      </c>
      <c r="E588" s="18" t="n">
        <v>1</v>
      </c>
      <c r="G588" s="19" t="n">
        <v>0.56</v>
      </c>
      <c r="I588" s="18" t="n">
        <v>0</v>
      </c>
      <c r="K588" s="22" t="n">
        <v>0.56</v>
      </c>
      <c r="M588" s="18" t="n">
        <v>1</v>
      </c>
      <c r="O588" s="18" t="n">
        <v>1</v>
      </c>
      <c r="Q588" s="18" t="n">
        <v>0</v>
      </c>
      <c r="S588" s="20" t="n">
        <v>1</v>
      </c>
      <c r="U588" s="18" t="n">
        <v>1</v>
      </c>
      <c r="W588" s="18" t="n">
        <v>1</v>
      </c>
      <c r="Y588" s="18" t="n">
        <v>0</v>
      </c>
      <c r="AA588" s="20" t="n">
        <v>1</v>
      </c>
      <c r="AC588" s="18" t="n">
        <v>1</v>
      </c>
      <c r="AE588" s="18" t="n">
        <v>1</v>
      </c>
      <c r="AG588" s="18" t="n">
        <v>0</v>
      </c>
      <c r="AI588" s="20" t="n">
        <v>1</v>
      </c>
      <c r="AK588" s="18" t="n">
        <v>1</v>
      </c>
      <c r="AM588" s="18" t="n">
        <v>1</v>
      </c>
      <c r="AO588" s="18" t="n">
        <v>0</v>
      </c>
      <c r="AQ588" s="20" t="n">
        <v>1</v>
      </c>
      <c r="AS588" s="18" t="n">
        <v>1</v>
      </c>
      <c r="AU588" s="18" t="n">
        <v>1</v>
      </c>
      <c r="AW588" s="18" t="n">
        <v>0</v>
      </c>
      <c r="AY588" s="20" t="n">
        <v>1</v>
      </c>
      <c r="BA588" s="18" t="n">
        <v>1</v>
      </c>
      <c r="BC588" s="18" t="n">
        <v>1</v>
      </c>
      <c r="BE588" s="18" t="n">
        <v>0</v>
      </c>
      <c r="BG588" s="20" t="n">
        <v>1</v>
      </c>
      <c r="BI588" s="18" t="n">
        <v>1</v>
      </c>
      <c r="BK588" s="18" t="n">
        <v>1</v>
      </c>
      <c r="BM588" s="18" t="n">
        <v>0</v>
      </c>
      <c r="BO588" s="20" t="n">
        <v>1</v>
      </c>
      <c r="BQ588" s="18" t="n">
        <v>1</v>
      </c>
      <c r="BS588" s="18" t="n">
        <v>1</v>
      </c>
      <c r="BU588" s="18" t="n">
        <v>0</v>
      </c>
      <c r="BW588" s="20" t="n">
        <v>1</v>
      </c>
      <c r="BY588" s="18" t="n">
        <v>1</v>
      </c>
      <c r="CA588" s="18" t="n">
        <v>1</v>
      </c>
      <c r="CC588" s="18" t="n">
        <v>0</v>
      </c>
      <c r="CE588" s="20" t="n">
        <v>1</v>
      </c>
      <c r="CG588" s="18" t="n">
        <v>1</v>
      </c>
      <c r="CI588" s="18" t="n">
        <v>1</v>
      </c>
      <c r="CK588" s="18" t="n">
        <v>0</v>
      </c>
      <c r="CM588" s="20" t="n">
        <v>1</v>
      </c>
      <c r="CO588" s="18" t="n">
        <v>1</v>
      </c>
      <c r="CQ588" s="18" t="n">
        <v>1</v>
      </c>
      <c r="CS588" s="18" t="n">
        <v>0</v>
      </c>
      <c r="CU588" s="20" t="n">
        <v>1</v>
      </c>
      <c r="CW588" s="18" t="n">
        <v>1</v>
      </c>
      <c r="CY588" s="18" t="n">
        <v>1</v>
      </c>
      <c r="DA588" s="18" t="n">
        <v>0</v>
      </c>
      <c r="DC588" s="20" t="n">
        <v>1</v>
      </c>
      <c r="DE588" s="18" t="n">
        <v>1</v>
      </c>
      <c r="DG588" s="18" t="n">
        <v>1</v>
      </c>
      <c r="DI588" s="18" t="n">
        <v>0</v>
      </c>
      <c r="DK588" s="20" t="n">
        <v>1</v>
      </c>
      <c r="DM588" s="18" t="n">
        <v>1</v>
      </c>
      <c r="DO588" s="18" t="n">
        <v>1</v>
      </c>
      <c r="DQ588" s="18" t="n">
        <v>0</v>
      </c>
      <c r="DS588" s="20" t="n">
        <v>1</v>
      </c>
      <c r="DU588" s="18" t="n">
        <v>1</v>
      </c>
      <c r="DW588" s="18" t="n">
        <v>1</v>
      </c>
      <c r="DY588" s="18" t="n">
        <v>0</v>
      </c>
      <c r="EA588" s="20" t="n">
        <v>1</v>
      </c>
      <c r="EC588" s="18" t="n">
        <v>1</v>
      </c>
      <c r="EE588" s="18" t="n">
        <v>1</v>
      </c>
      <c r="EG588" s="18" t="n">
        <v>0</v>
      </c>
      <c r="EI588" s="20" t="n">
        <v>1</v>
      </c>
      <c r="EK588" s="18" t="n">
        <v>1</v>
      </c>
      <c r="EM588" s="18" t="n">
        <v>1</v>
      </c>
      <c r="EO588" s="18" t="n">
        <v>0</v>
      </c>
      <c r="EQ588" s="20" t="n">
        <v>1</v>
      </c>
      <c r="ES588" s="18" t="n">
        <v>1</v>
      </c>
      <c r="EU588" s="18" t="n">
        <v>1</v>
      </c>
      <c r="EW588" s="18" t="n">
        <v>0</v>
      </c>
      <c r="EY588" s="20" t="n">
        <v>1</v>
      </c>
      <c r="FA588" s="18" t="n">
        <v>1</v>
      </c>
      <c r="FC588" s="18" t="n">
        <v>1</v>
      </c>
      <c r="FE588" s="18" t="n">
        <v>0</v>
      </c>
      <c r="FG588" s="20" t="n">
        <v>1</v>
      </c>
      <c r="FI588" s="18" t="n">
        <v>1</v>
      </c>
      <c r="FK588" s="18" t="n">
        <v>1</v>
      </c>
      <c r="FM588" s="18" t="n">
        <v>0</v>
      </c>
      <c r="FO588" s="20" t="n">
        <v>1</v>
      </c>
      <c r="FQ588" s="18" t="n">
        <v>1</v>
      </c>
      <c r="FS588" s="18" t="n">
        <v>1</v>
      </c>
      <c r="FU588" s="18" t="n">
        <v>0</v>
      </c>
      <c r="FW588" s="20" t="n">
        <v>1</v>
      </c>
      <c r="FX588" s="23" t="s">
        <v>44</v>
      </c>
      <c r="FY588" s="18" t="s">
        <v>51</v>
      </c>
      <c r="FZ588" s="24" t="s">
        <v>45</v>
      </c>
      <c r="GA588" s="18" t="s">
        <v>46</v>
      </c>
      <c r="GB588" s="20" t="s">
        <v>46</v>
      </c>
      <c r="GC588" s="18" t="n">
        <v>-1</v>
      </c>
      <c r="GD588" s="18" t="n">
        <v>-1</v>
      </c>
      <c r="GE588" s="18" t="n">
        <v>-1</v>
      </c>
      <c r="GF588" s="18" t="n">
        <v>-1</v>
      </c>
      <c r="GG588" s="18" t="n">
        <v>-1</v>
      </c>
      <c r="GH588" s="18" t="n">
        <v>-1</v>
      </c>
      <c r="GI588" s="18" t="n">
        <v>-1</v>
      </c>
      <c r="GJ588" s="20" t="n">
        <v>-1</v>
      </c>
    </row>
    <row r="589" customFormat="false" ht="13.8" hidden="false" customHeight="false" outlineLevel="0" collapsed="false">
      <c r="A589" s="16" t="s">
        <v>1115</v>
      </c>
      <c r="B589" s="16" t="s">
        <v>1242</v>
      </c>
      <c r="C589" s="1" t="s">
        <v>1243</v>
      </c>
      <c r="E589" s="19" t="n">
        <v>0.5</v>
      </c>
      <c r="G589" s="19" t="n">
        <v>0.5</v>
      </c>
      <c r="I589" s="18" t="n">
        <v>0</v>
      </c>
      <c r="K589" s="22" t="n">
        <v>0.5</v>
      </c>
      <c r="M589" s="18" t="n">
        <v>1</v>
      </c>
      <c r="O589" s="18" t="n">
        <v>1</v>
      </c>
      <c r="Q589" s="18" t="n">
        <v>0</v>
      </c>
      <c r="S589" s="20" t="n">
        <v>1</v>
      </c>
      <c r="U589" s="18" t="n">
        <v>1</v>
      </c>
      <c r="W589" s="18" t="n">
        <v>1</v>
      </c>
      <c r="Y589" s="18" t="n">
        <v>0</v>
      </c>
      <c r="AA589" s="20" t="n">
        <v>1</v>
      </c>
      <c r="AC589" s="18" t="n">
        <v>1</v>
      </c>
      <c r="AE589" s="18" t="n">
        <v>1</v>
      </c>
      <c r="AG589" s="18" t="n">
        <v>0</v>
      </c>
      <c r="AI589" s="20" t="n">
        <v>1</v>
      </c>
      <c r="AK589" s="18" t="n">
        <v>1</v>
      </c>
      <c r="AM589" s="18" t="n">
        <v>1</v>
      </c>
      <c r="AO589" s="18" t="n">
        <v>0</v>
      </c>
      <c r="AQ589" s="20" t="n">
        <v>1</v>
      </c>
      <c r="AS589" s="18" t="n">
        <v>1</v>
      </c>
      <c r="AU589" s="18" t="n">
        <v>1</v>
      </c>
      <c r="AW589" s="18" t="n">
        <v>0</v>
      </c>
      <c r="AY589" s="20" t="n">
        <v>1</v>
      </c>
      <c r="BA589" s="19" t="n">
        <v>0</v>
      </c>
      <c r="BC589" s="19" t="n">
        <v>0</v>
      </c>
      <c r="BE589" s="18" t="n">
        <v>0</v>
      </c>
      <c r="BG589" s="22" t="n">
        <v>0</v>
      </c>
      <c r="BI589" s="19" t="n">
        <v>0</v>
      </c>
      <c r="BK589" s="19" t="n">
        <v>0</v>
      </c>
      <c r="BM589" s="18" t="n">
        <v>0</v>
      </c>
      <c r="BO589" s="22" t="n">
        <v>0</v>
      </c>
      <c r="BQ589" s="18" t="n">
        <v>1</v>
      </c>
      <c r="BS589" s="18" t="n">
        <v>1</v>
      </c>
      <c r="BU589" s="18" t="n">
        <v>0</v>
      </c>
      <c r="BW589" s="20" t="n">
        <v>1</v>
      </c>
      <c r="BY589" s="18" t="n">
        <v>1</v>
      </c>
      <c r="CA589" s="18" t="n">
        <v>1</v>
      </c>
      <c r="CC589" s="18" t="n">
        <v>0</v>
      </c>
      <c r="CE589" s="20" t="n">
        <v>1</v>
      </c>
      <c r="CG589" s="18" t="n">
        <v>1</v>
      </c>
      <c r="CI589" s="18" t="n">
        <v>1</v>
      </c>
      <c r="CK589" s="18" t="n">
        <v>0</v>
      </c>
      <c r="CM589" s="20" t="n">
        <v>1</v>
      </c>
      <c r="CO589" s="18" t="n">
        <v>1</v>
      </c>
      <c r="CQ589" s="18" t="n">
        <v>1</v>
      </c>
      <c r="CS589" s="18" t="n">
        <v>0</v>
      </c>
      <c r="CU589" s="20" t="n">
        <v>1</v>
      </c>
      <c r="CW589" s="18" t="n">
        <v>1</v>
      </c>
      <c r="CY589" s="18" t="n">
        <v>1</v>
      </c>
      <c r="DA589" s="18" t="n">
        <v>0</v>
      </c>
      <c r="DC589" s="20" t="n">
        <v>1</v>
      </c>
      <c r="DE589" s="18" t="n">
        <v>1</v>
      </c>
      <c r="DG589" s="18" t="n">
        <v>1</v>
      </c>
      <c r="DI589" s="18" t="n">
        <v>0</v>
      </c>
      <c r="DK589" s="20" t="n">
        <v>1</v>
      </c>
      <c r="DM589" s="18" t="n">
        <v>1</v>
      </c>
      <c r="DO589" s="18" t="n">
        <v>1</v>
      </c>
      <c r="DQ589" s="18" t="n">
        <v>0</v>
      </c>
      <c r="DS589" s="20" t="n">
        <v>1</v>
      </c>
      <c r="DU589" s="18" t="n">
        <v>1</v>
      </c>
      <c r="DW589" s="18" t="n">
        <v>1</v>
      </c>
      <c r="DY589" s="18" t="n">
        <v>0</v>
      </c>
      <c r="EA589" s="20" t="n">
        <v>1</v>
      </c>
      <c r="EC589" s="18" t="n">
        <v>1</v>
      </c>
      <c r="EE589" s="18" t="n">
        <v>1</v>
      </c>
      <c r="EG589" s="18" t="n">
        <v>0</v>
      </c>
      <c r="EI589" s="20" t="n">
        <v>1</v>
      </c>
      <c r="EK589" s="18" t="n">
        <v>1</v>
      </c>
      <c r="EM589" s="18" t="n">
        <v>1</v>
      </c>
      <c r="EO589" s="18" t="n">
        <v>0</v>
      </c>
      <c r="EQ589" s="20" t="n">
        <v>1</v>
      </c>
      <c r="ES589" s="18" t="n">
        <v>1</v>
      </c>
      <c r="EU589" s="18" t="n">
        <v>1</v>
      </c>
      <c r="EW589" s="18" t="n">
        <v>0</v>
      </c>
      <c r="EY589" s="20" t="n">
        <v>1</v>
      </c>
      <c r="FA589" s="18" t="n">
        <v>1</v>
      </c>
      <c r="FC589" s="18" t="n">
        <v>1</v>
      </c>
      <c r="FE589" s="18" t="n">
        <v>0</v>
      </c>
      <c r="FG589" s="20" t="n">
        <v>1</v>
      </c>
      <c r="FI589" s="18" t="n">
        <v>1</v>
      </c>
      <c r="FK589" s="18" t="n">
        <v>1</v>
      </c>
      <c r="FM589" s="18" t="n">
        <v>0</v>
      </c>
      <c r="FO589" s="20" t="n">
        <v>1</v>
      </c>
      <c r="FQ589" s="19" t="n">
        <v>0.5</v>
      </c>
      <c r="FS589" s="19" t="n">
        <v>0</v>
      </c>
      <c r="FU589" s="18" t="n">
        <v>0</v>
      </c>
      <c r="FW589" s="22" t="n">
        <v>0</v>
      </c>
      <c r="FX589" s="18" t="s">
        <v>51</v>
      </c>
      <c r="FY589" s="18" t="s">
        <v>51</v>
      </c>
      <c r="FZ589" s="24" t="s">
        <v>45</v>
      </c>
      <c r="GA589" s="18" t="s">
        <v>46</v>
      </c>
      <c r="GB589" s="20" t="s">
        <v>46</v>
      </c>
      <c r="GC589" s="18" t="n">
        <v>-1</v>
      </c>
      <c r="GD589" s="18" t="n">
        <v>-1</v>
      </c>
      <c r="GE589" s="18" t="n">
        <v>-1</v>
      </c>
      <c r="GF589" s="18" t="n">
        <v>-1</v>
      </c>
      <c r="GG589" s="18" t="n">
        <v>-1</v>
      </c>
      <c r="GH589" s="18" t="n">
        <v>-1</v>
      </c>
      <c r="GI589" s="18" t="n">
        <v>-1</v>
      </c>
      <c r="GJ589" s="20" t="n">
        <v>-1</v>
      </c>
    </row>
    <row r="590" customFormat="false" ht="13.8" hidden="false" customHeight="false" outlineLevel="0" collapsed="false">
      <c r="A590" s="16" t="s">
        <v>1115</v>
      </c>
      <c r="B590" s="16" t="s">
        <v>1244</v>
      </c>
      <c r="C590" s="1" t="s">
        <v>1245</v>
      </c>
      <c r="E590" s="19" t="n">
        <v>0</v>
      </c>
      <c r="G590" s="19" t="n">
        <v>0</v>
      </c>
      <c r="I590" s="18" t="n">
        <v>0</v>
      </c>
      <c r="K590" s="22" t="n">
        <v>0</v>
      </c>
      <c r="M590" s="18" t="n">
        <v>1</v>
      </c>
      <c r="O590" s="18" t="n">
        <v>1</v>
      </c>
      <c r="Q590" s="18" t="n">
        <v>0</v>
      </c>
      <c r="S590" s="20" t="n">
        <v>1</v>
      </c>
      <c r="U590" s="18" t="n">
        <v>1</v>
      </c>
      <c r="W590" s="18" t="n">
        <v>1</v>
      </c>
      <c r="Y590" s="18" t="n">
        <v>0</v>
      </c>
      <c r="AA590" s="20" t="n">
        <v>1</v>
      </c>
      <c r="AC590" s="18" t="n">
        <v>1</v>
      </c>
      <c r="AE590" s="18" t="n">
        <v>1</v>
      </c>
      <c r="AG590" s="18" t="n">
        <v>0</v>
      </c>
      <c r="AI590" s="20" t="n">
        <v>1</v>
      </c>
      <c r="AK590" s="18" t="n">
        <v>1</v>
      </c>
      <c r="AM590" s="18" t="n">
        <v>1</v>
      </c>
      <c r="AO590" s="18" t="n">
        <v>0</v>
      </c>
      <c r="AQ590" s="20" t="n">
        <v>1</v>
      </c>
      <c r="AS590" s="18" t="n">
        <v>1</v>
      </c>
      <c r="AU590" s="18" t="n">
        <v>1</v>
      </c>
      <c r="AW590" s="18" t="n">
        <v>0</v>
      </c>
      <c r="AY590" s="20" t="n">
        <v>1</v>
      </c>
      <c r="BA590" s="18" t="n">
        <v>1</v>
      </c>
      <c r="BC590" s="18" t="n">
        <v>1</v>
      </c>
      <c r="BE590" s="18" t="n">
        <v>0</v>
      </c>
      <c r="BG590" s="20" t="n">
        <v>1</v>
      </c>
      <c r="BI590" s="18" t="n">
        <v>1</v>
      </c>
      <c r="BK590" s="18" t="n">
        <v>1</v>
      </c>
      <c r="BM590" s="18" t="n">
        <v>0</v>
      </c>
      <c r="BO590" s="20" t="n">
        <v>1</v>
      </c>
      <c r="BQ590" s="18" t="n">
        <v>1</v>
      </c>
      <c r="BS590" s="18" t="n">
        <v>1</v>
      </c>
      <c r="BU590" s="18" t="n">
        <v>0</v>
      </c>
      <c r="BW590" s="20" t="n">
        <v>1</v>
      </c>
      <c r="BY590" s="18" t="n">
        <v>1</v>
      </c>
      <c r="CA590" s="18" t="n">
        <v>1</v>
      </c>
      <c r="CC590" s="18" t="n">
        <v>0</v>
      </c>
      <c r="CE590" s="20" t="n">
        <v>1</v>
      </c>
      <c r="CG590" s="18" t="n">
        <v>1</v>
      </c>
      <c r="CI590" s="18" t="n">
        <v>1</v>
      </c>
      <c r="CK590" s="18" t="n">
        <v>0</v>
      </c>
      <c r="CM590" s="20" t="n">
        <v>1</v>
      </c>
      <c r="CO590" s="18" t="n">
        <v>1</v>
      </c>
      <c r="CQ590" s="18" t="n">
        <v>1</v>
      </c>
      <c r="CS590" s="18" t="n">
        <v>0</v>
      </c>
      <c r="CU590" s="20" t="n">
        <v>1</v>
      </c>
      <c r="CW590" s="18" t="n">
        <v>1</v>
      </c>
      <c r="CY590" s="18" t="n">
        <v>1</v>
      </c>
      <c r="DA590" s="18" t="n">
        <v>0</v>
      </c>
      <c r="DC590" s="20" t="n">
        <v>1</v>
      </c>
      <c r="DE590" s="18" t="n">
        <v>1</v>
      </c>
      <c r="DG590" s="18" t="n">
        <v>1</v>
      </c>
      <c r="DI590" s="18" t="n">
        <v>0</v>
      </c>
      <c r="DK590" s="20" t="n">
        <v>1</v>
      </c>
      <c r="DM590" s="18" t="n">
        <v>1</v>
      </c>
      <c r="DO590" s="18" t="n">
        <v>1</v>
      </c>
      <c r="DQ590" s="18" t="n">
        <v>0</v>
      </c>
      <c r="DS590" s="20" t="n">
        <v>1</v>
      </c>
      <c r="DU590" s="18" t="n">
        <v>1</v>
      </c>
      <c r="DW590" s="18" t="n">
        <v>1</v>
      </c>
      <c r="DY590" s="18" t="n">
        <v>0</v>
      </c>
      <c r="EA590" s="20" t="n">
        <v>1</v>
      </c>
      <c r="EC590" s="18" t="n">
        <v>1</v>
      </c>
      <c r="EE590" s="18" t="n">
        <v>1</v>
      </c>
      <c r="EG590" s="18" t="n">
        <v>0</v>
      </c>
      <c r="EI590" s="20" t="n">
        <v>1</v>
      </c>
      <c r="EK590" s="18" t="n">
        <v>1</v>
      </c>
      <c r="EM590" s="18" t="n">
        <v>1</v>
      </c>
      <c r="EO590" s="18" t="n">
        <v>0</v>
      </c>
      <c r="EQ590" s="20" t="n">
        <v>1</v>
      </c>
      <c r="ES590" s="18" t="n">
        <v>1</v>
      </c>
      <c r="EU590" s="18" t="n">
        <v>1</v>
      </c>
      <c r="EW590" s="18" t="n">
        <v>0</v>
      </c>
      <c r="EY590" s="20" t="n">
        <v>1</v>
      </c>
      <c r="FA590" s="18" t="n">
        <v>1</v>
      </c>
      <c r="FC590" s="18" t="n">
        <v>1</v>
      </c>
      <c r="FE590" s="18" t="n">
        <v>0</v>
      </c>
      <c r="FG590" s="20" t="n">
        <v>1</v>
      </c>
      <c r="FI590" s="18" t="n">
        <v>1</v>
      </c>
      <c r="FK590" s="18" t="n">
        <v>1</v>
      </c>
      <c r="FM590" s="18" t="n">
        <v>0</v>
      </c>
      <c r="FO590" s="20" t="n">
        <v>1</v>
      </c>
      <c r="FQ590" s="18" t="n">
        <v>1</v>
      </c>
      <c r="FS590" s="18" t="n">
        <v>1</v>
      </c>
      <c r="FU590" s="18" t="n">
        <v>0</v>
      </c>
      <c r="FW590" s="20" t="n">
        <v>1</v>
      </c>
      <c r="FX590" s="23" t="s">
        <v>44</v>
      </c>
      <c r="FY590" s="18" t="s">
        <v>51</v>
      </c>
      <c r="FZ590" s="24" t="s">
        <v>45</v>
      </c>
      <c r="GA590" s="18" t="s">
        <v>46</v>
      </c>
      <c r="GB590" s="20" t="s">
        <v>46</v>
      </c>
      <c r="GC590" s="18" t="n">
        <v>-1</v>
      </c>
      <c r="GD590" s="18" t="n">
        <v>-1</v>
      </c>
      <c r="GE590" s="18" t="n">
        <v>-1</v>
      </c>
      <c r="GF590" s="18" t="n">
        <v>-1</v>
      </c>
      <c r="GG590" s="18" t="n">
        <v>-1</v>
      </c>
      <c r="GH590" s="18" t="n">
        <v>-1</v>
      </c>
      <c r="GI590" s="18" t="n">
        <v>-1</v>
      </c>
      <c r="GJ590" s="20" t="n">
        <v>-1</v>
      </c>
    </row>
    <row r="591" customFormat="false" ht="13.8" hidden="false" customHeight="false" outlineLevel="0" collapsed="false">
      <c r="A591" s="16" t="s">
        <v>1115</v>
      </c>
      <c r="B591" s="16" t="s">
        <v>1246</v>
      </c>
      <c r="C591" s="1" t="s">
        <v>1247</v>
      </c>
      <c r="E591" s="18" t="n">
        <v>1</v>
      </c>
      <c r="G591" s="18" t="n">
        <v>1</v>
      </c>
      <c r="I591" s="18" t="n">
        <v>0</v>
      </c>
      <c r="K591" s="20" t="n">
        <v>1</v>
      </c>
      <c r="M591" s="18" t="n">
        <v>1</v>
      </c>
      <c r="O591" s="18" t="n">
        <v>1</v>
      </c>
      <c r="Q591" s="18" t="n">
        <v>0</v>
      </c>
      <c r="S591" s="20" t="n">
        <v>1</v>
      </c>
      <c r="U591" s="18" t="n">
        <v>1</v>
      </c>
      <c r="W591" s="18" t="n">
        <v>1</v>
      </c>
      <c r="Y591" s="18" t="n">
        <v>0</v>
      </c>
      <c r="AA591" s="20" t="n">
        <v>1</v>
      </c>
      <c r="AC591" s="18" t="n">
        <v>1</v>
      </c>
      <c r="AE591" s="18" t="n">
        <v>1</v>
      </c>
      <c r="AG591" s="18" t="n">
        <v>0</v>
      </c>
      <c r="AI591" s="20" t="n">
        <v>1</v>
      </c>
      <c r="AK591" s="18" t="n">
        <v>1</v>
      </c>
      <c r="AM591" s="18" t="n">
        <v>1</v>
      </c>
      <c r="AO591" s="18" t="n">
        <v>0</v>
      </c>
      <c r="AQ591" s="20" t="n">
        <v>1</v>
      </c>
      <c r="AS591" s="18" t="n">
        <v>1</v>
      </c>
      <c r="AU591" s="18" t="n">
        <v>1</v>
      </c>
      <c r="AW591" s="18" t="n">
        <v>0</v>
      </c>
      <c r="AY591" s="20" t="n">
        <v>1</v>
      </c>
      <c r="BA591" s="18" t="n">
        <v>1</v>
      </c>
      <c r="BC591" s="18" t="n">
        <v>1</v>
      </c>
      <c r="BE591" s="18" t="n">
        <v>0</v>
      </c>
      <c r="BG591" s="20" t="n">
        <v>1</v>
      </c>
      <c r="BI591" s="18" t="n">
        <v>1</v>
      </c>
      <c r="BK591" s="18" t="n">
        <v>1</v>
      </c>
      <c r="BM591" s="18" t="n">
        <v>0</v>
      </c>
      <c r="BO591" s="20" t="n">
        <v>1</v>
      </c>
      <c r="BQ591" s="18" t="n">
        <v>1</v>
      </c>
      <c r="BS591" s="18" t="n">
        <v>1</v>
      </c>
      <c r="BU591" s="18" t="n">
        <v>0</v>
      </c>
      <c r="BW591" s="20" t="n">
        <v>1</v>
      </c>
      <c r="BY591" s="18" t="n">
        <v>1</v>
      </c>
      <c r="CA591" s="18" t="n">
        <v>1</v>
      </c>
      <c r="CC591" s="18" t="n">
        <v>0</v>
      </c>
      <c r="CE591" s="20" t="n">
        <v>1</v>
      </c>
      <c r="CG591" s="18" t="n">
        <v>1</v>
      </c>
      <c r="CI591" s="18" t="n">
        <v>1</v>
      </c>
      <c r="CK591" s="18" t="n">
        <v>0</v>
      </c>
      <c r="CM591" s="20" t="n">
        <v>1</v>
      </c>
      <c r="CO591" s="18" t="n">
        <v>1</v>
      </c>
      <c r="CQ591" s="18" t="n">
        <v>1</v>
      </c>
      <c r="CS591" s="18" t="n">
        <v>0</v>
      </c>
      <c r="CU591" s="20" t="n">
        <v>1</v>
      </c>
      <c r="CW591" s="18" t="n">
        <v>1</v>
      </c>
      <c r="CY591" s="18" t="n">
        <v>1</v>
      </c>
      <c r="DA591" s="18" t="n">
        <v>0</v>
      </c>
      <c r="DC591" s="20" t="n">
        <v>1</v>
      </c>
      <c r="DE591" s="18" t="n">
        <v>1</v>
      </c>
      <c r="DG591" s="18" t="n">
        <v>1</v>
      </c>
      <c r="DI591" s="18" t="n">
        <v>0</v>
      </c>
      <c r="DK591" s="20" t="n">
        <v>1</v>
      </c>
      <c r="DM591" s="18" t="n">
        <v>1</v>
      </c>
      <c r="DO591" s="18" t="n">
        <v>1</v>
      </c>
      <c r="DQ591" s="18" t="n">
        <v>0</v>
      </c>
      <c r="DS591" s="20" t="n">
        <v>1</v>
      </c>
      <c r="DU591" s="18" t="n">
        <v>1</v>
      </c>
      <c r="DW591" s="18" t="n">
        <v>1</v>
      </c>
      <c r="DY591" s="18" t="n">
        <v>0</v>
      </c>
      <c r="EA591" s="20" t="n">
        <v>1</v>
      </c>
      <c r="EC591" s="18" t="n">
        <v>1</v>
      </c>
      <c r="EE591" s="18" t="n">
        <v>1</v>
      </c>
      <c r="EG591" s="18" t="n">
        <v>0</v>
      </c>
      <c r="EI591" s="20" t="n">
        <v>1</v>
      </c>
      <c r="EK591" s="18" t="n">
        <v>1</v>
      </c>
      <c r="EM591" s="18" t="n">
        <v>1</v>
      </c>
      <c r="EO591" s="18" t="n">
        <v>0</v>
      </c>
      <c r="EQ591" s="20" t="n">
        <v>1</v>
      </c>
      <c r="ES591" s="18" t="n">
        <v>1</v>
      </c>
      <c r="EU591" s="18" t="n">
        <v>1</v>
      </c>
      <c r="EW591" s="18" t="n">
        <v>0</v>
      </c>
      <c r="EY591" s="20" t="n">
        <v>1</v>
      </c>
      <c r="FA591" s="18" t="n">
        <v>1</v>
      </c>
      <c r="FC591" s="18" t="n">
        <v>1</v>
      </c>
      <c r="FE591" s="18" t="n">
        <v>0</v>
      </c>
      <c r="FG591" s="20" t="n">
        <v>1</v>
      </c>
      <c r="FI591" s="18" t="n">
        <v>1</v>
      </c>
      <c r="FK591" s="18" t="n">
        <v>1</v>
      </c>
      <c r="FM591" s="18" t="n">
        <v>0</v>
      </c>
      <c r="FO591" s="20" t="n">
        <v>1</v>
      </c>
      <c r="FQ591" s="18" t="n">
        <v>1</v>
      </c>
      <c r="FS591" s="18" t="n">
        <v>1</v>
      </c>
      <c r="FU591" s="18" t="n">
        <v>0</v>
      </c>
      <c r="FW591" s="20" t="n">
        <v>1</v>
      </c>
      <c r="FX591" s="23" t="s">
        <v>44</v>
      </c>
      <c r="FY591" s="18" t="s">
        <v>51</v>
      </c>
      <c r="FZ591" s="24" t="s">
        <v>45</v>
      </c>
      <c r="GA591" s="18" t="s">
        <v>46</v>
      </c>
      <c r="GB591" s="20" t="s">
        <v>46</v>
      </c>
      <c r="GC591" s="18" t="n">
        <v>-1</v>
      </c>
      <c r="GD591" s="18" t="n">
        <v>-1</v>
      </c>
      <c r="GE591" s="18" t="n">
        <v>-1</v>
      </c>
      <c r="GF591" s="18" t="n">
        <v>-1</v>
      </c>
      <c r="GG591" s="18" t="n">
        <v>-1</v>
      </c>
      <c r="GH591" s="18" t="n">
        <v>-1</v>
      </c>
      <c r="GI591" s="18" t="n">
        <v>-1</v>
      </c>
      <c r="GJ591" s="20" t="n">
        <v>-1</v>
      </c>
    </row>
    <row r="592" customFormat="false" ht="13.8" hidden="false" customHeight="false" outlineLevel="0" collapsed="false">
      <c r="A592" s="16" t="s">
        <v>1115</v>
      </c>
      <c r="B592" s="16" t="s">
        <v>1248</v>
      </c>
      <c r="C592" s="1" t="s">
        <v>1249</v>
      </c>
      <c r="E592" s="18" t="n">
        <v>1</v>
      </c>
      <c r="G592" s="18" t="n">
        <v>1</v>
      </c>
      <c r="I592" s="18" t="n">
        <v>0</v>
      </c>
      <c r="K592" s="20" t="n">
        <v>1</v>
      </c>
      <c r="M592" s="19" t="n">
        <v>0.5</v>
      </c>
      <c r="O592" s="19" t="n">
        <v>0.5</v>
      </c>
      <c r="Q592" s="18" t="n">
        <v>0</v>
      </c>
      <c r="S592" s="22" t="n">
        <v>0.5</v>
      </c>
      <c r="U592" s="18" t="n">
        <v>1</v>
      </c>
      <c r="W592" s="19" t="n">
        <v>0.5</v>
      </c>
      <c r="Y592" s="18" t="n">
        <v>0</v>
      </c>
      <c r="AA592" s="22" t="n">
        <v>0.5</v>
      </c>
      <c r="AC592" s="18" t="n">
        <v>1</v>
      </c>
      <c r="AE592" s="18" t="n">
        <v>1</v>
      </c>
      <c r="AG592" s="18" t="n">
        <v>0</v>
      </c>
      <c r="AI592" s="20" t="n">
        <v>1</v>
      </c>
      <c r="AK592" s="18" t="n">
        <v>1</v>
      </c>
      <c r="AM592" s="18" t="n">
        <v>1</v>
      </c>
      <c r="AO592" s="18" t="n">
        <v>0</v>
      </c>
      <c r="AQ592" s="20" t="n">
        <v>1</v>
      </c>
      <c r="AS592" s="18" t="n">
        <v>1</v>
      </c>
      <c r="AU592" s="18" t="n">
        <v>1</v>
      </c>
      <c r="AW592" s="18" t="n">
        <v>0</v>
      </c>
      <c r="AY592" s="20" t="n">
        <v>1</v>
      </c>
      <c r="BA592" s="18" t="n">
        <v>1</v>
      </c>
      <c r="BC592" s="18" t="n">
        <v>1</v>
      </c>
      <c r="BE592" s="18" t="n">
        <v>0</v>
      </c>
      <c r="BG592" s="20" t="n">
        <v>1</v>
      </c>
      <c r="BI592" s="18" t="n">
        <v>1</v>
      </c>
      <c r="BK592" s="18" t="n">
        <v>1</v>
      </c>
      <c r="BM592" s="18" t="n">
        <v>0</v>
      </c>
      <c r="BO592" s="20" t="n">
        <v>1</v>
      </c>
      <c r="BQ592" s="18" t="n">
        <v>1</v>
      </c>
      <c r="BS592" s="18" t="n">
        <v>1</v>
      </c>
      <c r="BU592" s="18" t="n">
        <v>0</v>
      </c>
      <c r="BW592" s="20" t="n">
        <v>1</v>
      </c>
      <c r="BY592" s="18" t="n">
        <v>1</v>
      </c>
      <c r="CA592" s="18" t="n">
        <v>1</v>
      </c>
      <c r="CC592" s="18" t="n">
        <v>0</v>
      </c>
      <c r="CE592" s="20" t="n">
        <v>1</v>
      </c>
      <c r="CG592" s="18" t="n">
        <v>1</v>
      </c>
      <c r="CI592" s="18" t="n">
        <v>1</v>
      </c>
      <c r="CK592" s="18" t="n">
        <v>0</v>
      </c>
      <c r="CM592" s="20" t="n">
        <v>1</v>
      </c>
      <c r="CO592" s="18" t="n">
        <v>1</v>
      </c>
      <c r="CQ592" s="18" t="n">
        <v>1</v>
      </c>
      <c r="CS592" s="18" t="n">
        <v>0</v>
      </c>
      <c r="CU592" s="20" t="n">
        <v>1</v>
      </c>
      <c r="CW592" s="18" t="n">
        <v>1</v>
      </c>
      <c r="CY592" s="18" t="n">
        <v>1</v>
      </c>
      <c r="DA592" s="18" t="n">
        <v>0</v>
      </c>
      <c r="DC592" s="20" t="n">
        <v>1</v>
      </c>
      <c r="DE592" s="18" t="n">
        <v>1</v>
      </c>
      <c r="DG592" s="18" t="n">
        <v>1</v>
      </c>
      <c r="DI592" s="18" t="n">
        <v>0</v>
      </c>
      <c r="DK592" s="20" t="n">
        <v>1</v>
      </c>
      <c r="DM592" s="18" t="n">
        <v>1</v>
      </c>
      <c r="DO592" s="18" t="n">
        <v>1</v>
      </c>
      <c r="DQ592" s="18" t="n">
        <v>0</v>
      </c>
      <c r="DS592" s="20" t="n">
        <v>1</v>
      </c>
      <c r="DU592" s="18" t="n">
        <v>1</v>
      </c>
      <c r="DW592" s="18" t="n">
        <v>1</v>
      </c>
      <c r="DY592" s="18" t="n">
        <v>0</v>
      </c>
      <c r="EA592" s="20" t="n">
        <v>1</v>
      </c>
      <c r="EC592" s="18" t="n">
        <v>1</v>
      </c>
      <c r="EE592" s="18" t="n">
        <v>1</v>
      </c>
      <c r="EG592" s="18" t="n">
        <v>0</v>
      </c>
      <c r="EI592" s="20" t="n">
        <v>1</v>
      </c>
      <c r="EK592" s="18" t="n">
        <v>1</v>
      </c>
      <c r="EM592" s="18" t="n">
        <v>1</v>
      </c>
      <c r="EO592" s="18" t="n">
        <v>0</v>
      </c>
      <c r="EQ592" s="20" t="n">
        <v>1</v>
      </c>
      <c r="ES592" s="18" t="n">
        <v>1</v>
      </c>
      <c r="EU592" s="18" t="n">
        <v>1</v>
      </c>
      <c r="EW592" s="18" t="n">
        <v>0</v>
      </c>
      <c r="EY592" s="20" t="n">
        <v>1</v>
      </c>
      <c r="FA592" s="18" t="n">
        <v>1</v>
      </c>
      <c r="FC592" s="18" t="n">
        <v>1</v>
      </c>
      <c r="FE592" s="18" t="n">
        <v>0</v>
      </c>
      <c r="FG592" s="20" t="n">
        <v>1</v>
      </c>
      <c r="FI592" s="18" t="n">
        <v>1</v>
      </c>
      <c r="FK592" s="18" t="n">
        <v>1</v>
      </c>
      <c r="FM592" s="18" t="n">
        <v>0</v>
      </c>
      <c r="FO592" s="20" t="n">
        <v>1</v>
      </c>
      <c r="FQ592" s="18" t="n">
        <v>1</v>
      </c>
      <c r="FS592" s="18" t="n">
        <v>1</v>
      </c>
      <c r="FU592" s="18" t="n">
        <v>0</v>
      </c>
      <c r="FW592" s="20" t="n">
        <v>1</v>
      </c>
      <c r="FX592" s="18" t="s">
        <v>51</v>
      </c>
      <c r="FY592" s="18" t="s">
        <v>51</v>
      </c>
      <c r="FZ592" s="20" t="s">
        <v>51</v>
      </c>
      <c r="GA592" s="18" t="s">
        <v>46</v>
      </c>
      <c r="GB592" s="20" t="s">
        <v>46</v>
      </c>
      <c r="GC592" s="18" t="n">
        <v>-1</v>
      </c>
      <c r="GD592" s="18" t="n">
        <v>1</v>
      </c>
      <c r="GE592" s="18" t="n">
        <v>-1</v>
      </c>
      <c r="GF592" s="18" t="n">
        <v>1</v>
      </c>
      <c r="GG592" s="18" t="n">
        <v>-1</v>
      </c>
      <c r="GH592" s="18" t="n">
        <v>1</v>
      </c>
      <c r="GI592" s="18" t="n">
        <v>-1</v>
      </c>
      <c r="GJ592" s="20" t="n">
        <v>1</v>
      </c>
    </row>
    <row r="593" customFormat="false" ht="13.8" hidden="false" customHeight="false" outlineLevel="0" collapsed="false">
      <c r="A593" s="16" t="s">
        <v>1115</v>
      </c>
      <c r="B593" s="16" t="s">
        <v>1250</v>
      </c>
      <c r="C593" s="1" t="s">
        <v>1251</v>
      </c>
      <c r="E593" s="18" t="n">
        <v>1</v>
      </c>
      <c r="G593" s="18" t="n">
        <v>1</v>
      </c>
      <c r="I593" s="18" t="n">
        <v>0</v>
      </c>
      <c r="K593" s="20" t="n">
        <v>1</v>
      </c>
      <c r="M593" s="18" t="n">
        <v>1</v>
      </c>
      <c r="O593" s="18" t="n">
        <v>1</v>
      </c>
      <c r="Q593" s="18" t="n">
        <v>0</v>
      </c>
      <c r="S593" s="20" t="n">
        <v>1</v>
      </c>
      <c r="U593" s="18" t="n">
        <v>1</v>
      </c>
      <c r="W593" s="18" t="n">
        <v>1</v>
      </c>
      <c r="Y593" s="18" t="n">
        <v>0</v>
      </c>
      <c r="AA593" s="20" t="n">
        <v>1</v>
      </c>
      <c r="AC593" s="18" t="n">
        <v>1</v>
      </c>
      <c r="AE593" s="18" t="n">
        <v>1</v>
      </c>
      <c r="AG593" s="18" t="n">
        <v>0</v>
      </c>
      <c r="AI593" s="20" t="n">
        <v>1</v>
      </c>
      <c r="AK593" s="18" t="n">
        <v>1</v>
      </c>
      <c r="AM593" s="18" t="n">
        <v>1</v>
      </c>
      <c r="AO593" s="18" t="n">
        <v>0</v>
      </c>
      <c r="AQ593" s="20" t="n">
        <v>1</v>
      </c>
      <c r="AS593" s="18" t="n">
        <v>1</v>
      </c>
      <c r="AU593" s="18" t="n">
        <v>1</v>
      </c>
      <c r="AW593" s="18" t="n">
        <v>0</v>
      </c>
      <c r="AY593" s="20" t="n">
        <v>1</v>
      </c>
      <c r="BA593" s="18" t="n">
        <v>1</v>
      </c>
      <c r="BC593" s="18" t="n">
        <v>1</v>
      </c>
      <c r="BE593" s="18" t="n">
        <v>0</v>
      </c>
      <c r="BG593" s="20" t="n">
        <v>1</v>
      </c>
      <c r="BI593" s="18" t="n">
        <v>1</v>
      </c>
      <c r="BK593" s="18" t="n">
        <v>1</v>
      </c>
      <c r="BM593" s="18" t="n">
        <v>0</v>
      </c>
      <c r="BO593" s="20" t="n">
        <v>1</v>
      </c>
      <c r="BQ593" s="18" t="n">
        <v>1</v>
      </c>
      <c r="BS593" s="18" t="n">
        <v>1</v>
      </c>
      <c r="BU593" s="18" t="n">
        <v>0</v>
      </c>
      <c r="BW593" s="20" t="n">
        <v>1</v>
      </c>
      <c r="BY593" s="18" t="n">
        <v>1</v>
      </c>
      <c r="CA593" s="18" t="n">
        <v>1</v>
      </c>
      <c r="CC593" s="18" t="n">
        <v>0</v>
      </c>
      <c r="CE593" s="20" t="n">
        <v>1</v>
      </c>
      <c r="CG593" s="18" t="n">
        <v>1</v>
      </c>
      <c r="CI593" s="18" t="n">
        <v>1</v>
      </c>
      <c r="CK593" s="18" t="n">
        <v>0</v>
      </c>
      <c r="CM593" s="20" t="n">
        <v>1</v>
      </c>
      <c r="CO593" s="18" t="n">
        <v>1</v>
      </c>
      <c r="CQ593" s="18" t="n">
        <v>1</v>
      </c>
      <c r="CS593" s="18" t="n">
        <v>0</v>
      </c>
      <c r="CU593" s="20" t="n">
        <v>1</v>
      </c>
      <c r="CW593" s="18" t="n">
        <v>1</v>
      </c>
      <c r="CY593" s="18" t="n">
        <v>1</v>
      </c>
      <c r="DA593" s="18" t="n">
        <v>0</v>
      </c>
      <c r="DC593" s="20" t="n">
        <v>1</v>
      </c>
      <c r="DE593" s="18" t="n">
        <v>1</v>
      </c>
      <c r="DG593" s="18" t="n">
        <v>1</v>
      </c>
      <c r="DI593" s="18" t="n">
        <v>0</v>
      </c>
      <c r="DK593" s="20" t="n">
        <v>1</v>
      </c>
      <c r="DM593" s="18" t="n">
        <v>1</v>
      </c>
      <c r="DO593" s="18" t="n">
        <v>1</v>
      </c>
      <c r="DQ593" s="18" t="n">
        <v>0</v>
      </c>
      <c r="DS593" s="20" t="n">
        <v>1</v>
      </c>
      <c r="DU593" s="18" t="n">
        <v>1</v>
      </c>
      <c r="DW593" s="18" t="n">
        <v>1</v>
      </c>
      <c r="DY593" s="18" t="n">
        <v>0</v>
      </c>
      <c r="EA593" s="20" t="n">
        <v>1</v>
      </c>
      <c r="EC593" s="18" t="n">
        <v>1</v>
      </c>
      <c r="EE593" s="18" t="n">
        <v>1</v>
      </c>
      <c r="EG593" s="18" t="n">
        <v>0</v>
      </c>
      <c r="EI593" s="20" t="n">
        <v>1</v>
      </c>
      <c r="EK593" s="18" t="n">
        <v>1</v>
      </c>
      <c r="EM593" s="18" t="n">
        <v>1</v>
      </c>
      <c r="EO593" s="18" t="n">
        <v>0</v>
      </c>
      <c r="EQ593" s="20" t="n">
        <v>1</v>
      </c>
      <c r="ES593" s="18" t="n">
        <v>1</v>
      </c>
      <c r="EU593" s="18" t="n">
        <v>1</v>
      </c>
      <c r="EW593" s="18" t="n">
        <v>0</v>
      </c>
      <c r="EY593" s="20" t="n">
        <v>1</v>
      </c>
      <c r="FA593" s="18" t="n">
        <v>1</v>
      </c>
      <c r="FC593" s="18" t="n">
        <v>1</v>
      </c>
      <c r="FE593" s="18" t="n">
        <v>0</v>
      </c>
      <c r="FG593" s="20" t="n">
        <v>1</v>
      </c>
      <c r="FI593" s="18" t="n">
        <v>1</v>
      </c>
      <c r="FK593" s="18" t="n">
        <v>1</v>
      </c>
      <c r="FM593" s="18" t="n">
        <v>0</v>
      </c>
      <c r="FO593" s="20" t="n">
        <v>1</v>
      </c>
      <c r="FQ593" s="18" t="n">
        <v>1</v>
      </c>
      <c r="FS593" s="18" t="n">
        <v>1</v>
      </c>
      <c r="FU593" s="18" t="n">
        <v>0</v>
      </c>
      <c r="FW593" s="20" t="n">
        <v>1</v>
      </c>
      <c r="FX593" s="23" t="s">
        <v>44</v>
      </c>
      <c r="FY593" s="18" t="s">
        <v>51</v>
      </c>
      <c r="FZ593" s="24" t="s">
        <v>45</v>
      </c>
      <c r="GA593" s="18" t="s">
        <v>46</v>
      </c>
      <c r="GB593" s="20" t="s">
        <v>46</v>
      </c>
      <c r="GC593" s="18" t="n">
        <v>-1</v>
      </c>
      <c r="GD593" s="18" t="n">
        <v>-1</v>
      </c>
      <c r="GE593" s="18" t="n">
        <v>-1</v>
      </c>
      <c r="GF593" s="18" t="n">
        <v>-1</v>
      </c>
      <c r="GG593" s="18" t="n">
        <v>-1</v>
      </c>
      <c r="GH593" s="18" t="n">
        <v>-1</v>
      </c>
      <c r="GI593" s="18" t="n">
        <v>-1</v>
      </c>
      <c r="GJ593" s="20" t="n">
        <v>-1</v>
      </c>
    </row>
    <row r="594" customFormat="false" ht="13.8" hidden="false" customHeight="false" outlineLevel="0" collapsed="false">
      <c r="A594" s="16" t="s">
        <v>1115</v>
      </c>
      <c r="B594" s="16" t="s">
        <v>1252</v>
      </c>
      <c r="C594" s="1" t="s">
        <v>1253</v>
      </c>
      <c r="E594" s="18" t="n">
        <v>1</v>
      </c>
      <c r="G594" s="18" t="n">
        <v>1</v>
      </c>
      <c r="I594" s="18" t="n">
        <v>0</v>
      </c>
      <c r="K594" s="20" t="n">
        <v>1</v>
      </c>
      <c r="M594" s="18" t="n">
        <v>1</v>
      </c>
      <c r="O594" s="18" t="n">
        <v>1</v>
      </c>
      <c r="Q594" s="18" t="n">
        <v>0</v>
      </c>
      <c r="S594" s="20" t="n">
        <v>1</v>
      </c>
      <c r="U594" s="18" t="n">
        <v>1</v>
      </c>
      <c r="W594" s="18" t="n">
        <v>1</v>
      </c>
      <c r="Y594" s="18" t="n">
        <v>0</v>
      </c>
      <c r="AA594" s="20" t="n">
        <v>1</v>
      </c>
      <c r="AC594" s="18" t="n">
        <v>1</v>
      </c>
      <c r="AE594" s="18" t="n">
        <v>1</v>
      </c>
      <c r="AG594" s="18" t="n">
        <v>0</v>
      </c>
      <c r="AI594" s="20" t="n">
        <v>1</v>
      </c>
      <c r="AK594" s="18" t="n">
        <v>1</v>
      </c>
      <c r="AM594" s="18" t="n">
        <v>1</v>
      </c>
      <c r="AO594" s="18" t="n">
        <v>0</v>
      </c>
      <c r="AQ594" s="20" t="n">
        <v>1</v>
      </c>
      <c r="AS594" s="18" t="n">
        <v>1</v>
      </c>
      <c r="AU594" s="18" t="n">
        <v>1</v>
      </c>
      <c r="AW594" s="18" t="n">
        <v>0</v>
      </c>
      <c r="AY594" s="20" t="n">
        <v>1</v>
      </c>
      <c r="BA594" s="19" t="n">
        <v>0.5</v>
      </c>
      <c r="BC594" s="19" t="n">
        <v>0.5</v>
      </c>
      <c r="BE594" s="18" t="n">
        <v>0</v>
      </c>
      <c r="BG594" s="22" t="n">
        <v>0.5</v>
      </c>
      <c r="BI594" s="19" t="n">
        <v>0</v>
      </c>
      <c r="BK594" s="19" t="n">
        <v>0</v>
      </c>
      <c r="BM594" s="18" t="n">
        <v>0</v>
      </c>
      <c r="BO594" s="22" t="n">
        <v>0</v>
      </c>
      <c r="BQ594" s="19" t="n">
        <v>0.5</v>
      </c>
      <c r="BS594" s="19" t="n">
        <v>0.5</v>
      </c>
      <c r="BU594" s="18" t="n">
        <v>0</v>
      </c>
      <c r="BW594" s="22" t="n">
        <v>0.5</v>
      </c>
      <c r="BY594" s="18" t="n">
        <v>1</v>
      </c>
      <c r="CA594" s="18" t="n">
        <v>1</v>
      </c>
      <c r="CC594" s="18" t="n">
        <v>0</v>
      </c>
      <c r="CE594" s="20" t="n">
        <v>1</v>
      </c>
      <c r="CG594" s="18" t="n">
        <v>1</v>
      </c>
      <c r="CI594" s="18" t="n">
        <v>1</v>
      </c>
      <c r="CK594" s="18" t="n">
        <v>0</v>
      </c>
      <c r="CM594" s="20" t="n">
        <v>1</v>
      </c>
      <c r="CO594" s="18" t="n">
        <v>1</v>
      </c>
      <c r="CQ594" s="18" t="n">
        <v>1</v>
      </c>
      <c r="CS594" s="18" t="n">
        <v>0</v>
      </c>
      <c r="CU594" s="20" t="n">
        <v>1</v>
      </c>
      <c r="CW594" s="18" t="n">
        <v>1</v>
      </c>
      <c r="CY594" s="18" t="n">
        <v>1</v>
      </c>
      <c r="DA594" s="18" t="n">
        <v>0</v>
      </c>
      <c r="DC594" s="20" t="n">
        <v>1</v>
      </c>
      <c r="DE594" s="18" t="n">
        <v>1</v>
      </c>
      <c r="DG594" s="18" t="n">
        <v>1</v>
      </c>
      <c r="DI594" s="18" t="n">
        <v>0</v>
      </c>
      <c r="DK594" s="20" t="n">
        <v>1</v>
      </c>
      <c r="DM594" s="18" t="n">
        <v>1</v>
      </c>
      <c r="DO594" s="18" t="n">
        <v>1</v>
      </c>
      <c r="DQ594" s="18" t="n">
        <v>0</v>
      </c>
      <c r="DS594" s="20" t="n">
        <v>1</v>
      </c>
      <c r="DU594" s="18" t="n">
        <v>1</v>
      </c>
      <c r="DW594" s="18" t="n">
        <v>1</v>
      </c>
      <c r="DY594" s="18" t="n">
        <v>0</v>
      </c>
      <c r="EA594" s="20" t="n">
        <v>1</v>
      </c>
      <c r="EC594" s="18" t="n">
        <v>1</v>
      </c>
      <c r="EE594" s="18" t="n">
        <v>1</v>
      </c>
      <c r="EG594" s="18" t="n">
        <v>0</v>
      </c>
      <c r="EI594" s="20" t="n">
        <v>1</v>
      </c>
      <c r="EK594" s="18" t="n">
        <v>1</v>
      </c>
      <c r="EM594" s="18" t="n">
        <v>1</v>
      </c>
      <c r="EO594" s="18" t="n">
        <v>0</v>
      </c>
      <c r="EQ594" s="20" t="n">
        <v>1</v>
      </c>
      <c r="ES594" s="18" t="n">
        <v>1</v>
      </c>
      <c r="EU594" s="18" t="n">
        <v>1</v>
      </c>
      <c r="EW594" s="18" t="n">
        <v>0</v>
      </c>
      <c r="EY594" s="20" t="n">
        <v>1</v>
      </c>
      <c r="FA594" s="18" t="n">
        <v>1</v>
      </c>
      <c r="FC594" s="18" t="n">
        <v>1</v>
      </c>
      <c r="FE594" s="18" t="n">
        <v>0</v>
      </c>
      <c r="FG594" s="20" t="n">
        <v>1</v>
      </c>
      <c r="FI594" s="18" t="n">
        <v>1</v>
      </c>
      <c r="FK594" s="18" t="n">
        <v>1</v>
      </c>
      <c r="FM594" s="18" t="n">
        <v>0</v>
      </c>
      <c r="FO594" s="20" t="n">
        <v>1</v>
      </c>
      <c r="FQ594" s="18" t="n">
        <v>1</v>
      </c>
      <c r="FS594" s="18" t="n">
        <v>1</v>
      </c>
      <c r="FU594" s="18" t="n">
        <v>0</v>
      </c>
      <c r="FW594" s="20" t="n">
        <v>1</v>
      </c>
      <c r="FX594" s="18" t="s">
        <v>51</v>
      </c>
      <c r="FY594" s="18" t="s">
        <v>51</v>
      </c>
      <c r="FZ594" s="24" t="s">
        <v>45</v>
      </c>
      <c r="GA594" s="18" t="s">
        <v>46</v>
      </c>
      <c r="GB594" s="20" t="s">
        <v>46</v>
      </c>
      <c r="GC594" s="18" t="n">
        <v>-1</v>
      </c>
      <c r="GD594" s="18" t="n">
        <v>-1</v>
      </c>
      <c r="GE594" s="18" t="n">
        <v>-1</v>
      </c>
      <c r="GF594" s="18" t="n">
        <v>-1</v>
      </c>
      <c r="GG594" s="18" t="n">
        <v>-1</v>
      </c>
      <c r="GH594" s="18" t="n">
        <v>-1</v>
      </c>
      <c r="GI594" s="18" t="n">
        <v>-1</v>
      </c>
      <c r="GJ594" s="20" t="n">
        <v>-1</v>
      </c>
    </row>
    <row r="595" customFormat="false" ht="13.8" hidden="false" customHeight="false" outlineLevel="0" collapsed="false">
      <c r="A595" s="16" t="s">
        <v>1115</v>
      </c>
      <c r="B595" s="16" t="s">
        <v>1254</v>
      </c>
      <c r="C595" s="1" t="s">
        <v>1255</v>
      </c>
      <c r="E595" s="18" t="n">
        <v>1</v>
      </c>
      <c r="G595" s="18" t="n">
        <v>1</v>
      </c>
      <c r="I595" s="18" t="n">
        <v>0</v>
      </c>
      <c r="K595" s="20" t="n">
        <v>1</v>
      </c>
      <c r="M595" s="18" t="n">
        <v>1</v>
      </c>
      <c r="O595" s="18" t="n">
        <v>1</v>
      </c>
      <c r="Q595" s="18" t="n">
        <v>0</v>
      </c>
      <c r="S595" s="20" t="n">
        <v>1</v>
      </c>
      <c r="U595" s="18" t="n">
        <v>1</v>
      </c>
      <c r="W595" s="18" t="n">
        <v>1</v>
      </c>
      <c r="Y595" s="18" t="n">
        <v>0</v>
      </c>
      <c r="AA595" s="20" t="n">
        <v>1</v>
      </c>
      <c r="AC595" s="18" t="n">
        <v>1</v>
      </c>
      <c r="AE595" s="18" t="n">
        <v>1</v>
      </c>
      <c r="AG595" s="18" t="n">
        <v>0</v>
      </c>
      <c r="AI595" s="20" t="n">
        <v>1</v>
      </c>
      <c r="AK595" s="18" t="n">
        <v>1</v>
      </c>
      <c r="AM595" s="18" t="n">
        <v>1</v>
      </c>
      <c r="AO595" s="18" t="n">
        <v>0</v>
      </c>
      <c r="AQ595" s="20" t="n">
        <v>1</v>
      </c>
      <c r="AS595" s="18" t="n">
        <v>1</v>
      </c>
      <c r="AU595" s="18" t="n">
        <v>1</v>
      </c>
      <c r="AW595" s="18" t="n">
        <v>0</v>
      </c>
      <c r="AY595" s="20" t="n">
        <v>1</v>
      </c>
      <c r="BA595" s="18" t="n">
        <v>1</v>
      </c>
      <c r="BC595" s="18" t="n">
        <v>1</v>
      </c>
      <c r="BE595" s="18" t="n">
        <v>0</v>
      </c>
      <c r="BG595" s="20" t="n">
        <v>1</v>
      </c>
      <c r="BI595" s="18" t="n">
        <v>1</v>
      </c>
      <c r="BK595" s="19" t="n">
        <v>0.5</v>
      </c>
      <c r="BM595" s="18" t="n">
        <v>0</v>
      </c>
      <c r="BO595" s="22" t="n">
        <v>0.5</v>
      </c>
      <c r="BQ595" s="18" t="n">
        <v>1</v>
      </c>
      <c r="BS595" s="18" t="n">
        <v>1</v>
      </c>
      <c r="BU595" s="18" t="n">
        <v>0</v>
      </c>
      <c r="BW595" s="20" t="n">
        <v>1</v>
      </c>
      <c r="BY595" s="18" t="n">
        <v>1</v>
      </c>
      <c r="CA595" s="18" t="n">
        <v>0.96</v>
      </c>
      <c r="CC595" s="18" t="n">
        <v>0</v>
      </c>
      <c r="CE595" s="20" t="n">
        <v>0.96</v>
      </c>
      <c r="CG595" s="18" t="n">
        <v>1</v>
      </c>
      <c r="CI595" s="18" t="n">
        <v>1</v>
      </c>
      <c r="CK595" s="18" t="n">
        <v>0</v>
      </c>
      <c r="CM595" s="20" t="n">
        <v>1</v>
      </c>
      <c r="CO595" s="18" t="n">
        <v>1</v>
      </c>
      <c r="CQ595" s="18" t="n">
        <v>1</v>
      </c>
      <c r="CS595" s="18" t="n">
        <v>0</v>
      </c>
      <c r="CU595" s="20" t="n">
        <v>1</v>
      </c>
      <c r="CW595" s="18" t="n">
        <v>1</v>
      </c>
      <c r="CY595" s="18" t="n">
        <v>1</v>
      </c>
      <c r="DA595" s="18" t="n">
        <v>0</v>
      </c>
      <c r="DC595" s="20" t="n">
        <v>1</v>
      </c>
      <c r="DE595" s="18" t="n">
        <v>1</v>
      </c>
      <c r="DG595" s="18" t="n">
        <v>1</v>
      </c>
      <c r="DI595" s="18" t="n">
        <v>0</v>
      </c>
      <c r="DK595" s="20" t="n">
        <v>1</v>
      </c>
      <c r="DM595" s="18" t="n">
        <v>1</v>
      </c>
      <c r="DO595" s="18" t="n">
        <v>1</v>
      </c>
      <c r="DQ595" s="18" t="n">
        <v>0</v>
      </c>
      <c r="DS595" s="20" t="n">
        <v>1</v>
      </c>
      <c r="DU595" s="19" t="n">
        <v>0</v>
      </c>
      <c r="DW595" s="19" t="n">
        <v>0</v>
      </c>
      <c r="DY595" s="18" t="n">
        <v>0</v>
      </c>
      <c r="EA595" s="22" t="n">
        <v>0</v>
      </c>
      <c r="EC595" s="19" t="n">
        <v>0.5</v>
      </c>
      <c r="EE595" s="19" t="n">
        <v>0.5</v>
      </c>
      <c r="EG595" s="18" t="n">
        <v>0</v>
      </c>
      <c r="EI595" s="22" t="n">
        <v>0.5</v>
      </c>
      <c r="EK595" s="18" t="n">
        <v>1</v>
      </c>
      <c r="EM595" s="18" t="n">
        <v>1</v>
      </c>
      <c r="EO595" s="18" t="n">
        <v>0</v>
      </c>
      <c r="EQ595" s="20" t="n">
        <v>1</v>
      </c>
      <c r="ES595" s="18" t="n">
        <v>1</v>
      </c>
      <c r="EU595" s="18" t="n">
        <v>1</v>
      </c>
      <c r="EW595" s="18" t="n">
        <v>0</v>
      </c>
      <c r="EY595" s="20" t="n">
        <v>1</v>
      </c>
      <c r="FA595" s="18" t="n">
        <v>1</v>
      </c>
      <c r="FC595" s="18" t="n">
        <v>1</v>
      </c>
      <c r="FE595" s="18" t="n">
        <v>0</v>
      </c>
      <c r="FG595" s="20" t="n">
        <v>1</v>
      </c>
      <c r="FI595" s="18" t="n">
        <v>1</v>
      </c>
      <c r="FK595" s="18" t="n">
        <v>1</v>
      </c>
      <c r="FM595" s="18" t="n">
        <v>0</v>
      </c>
      <c r="FO595" s="20" t="n">
        <v>1</v>
      </c>
      <c r="FQ595" s="18" t="n">
        <v>1</v>
      </c>
      <c r="FS595" s="18" t="n">
        <v>1</v>
      </c>
      <c r="FU595" s="18" t="n">
        <v>0</v>
      </c>
      <c r="FW595" s="20" t="n">
        <v>1</v>
      </c>
      <c r="FX595" s="18" t="s">
        <v>51</v>
      </c>
      <c r="FY595" s="18" t="s">
        <v>51</v>
      </c>
      <c r="FZ595" s="24" t="s">
        <v>45</v>
      </c>
      <c r="GA595" s="18" t="s">
        <v>46</v>
      </c>
      <c r="GB595" s="20" t="s">
        <v>46</v>
      </c>
      <c r="GC595" s="18" t="n">
        <v>-1</v>
      </c>
      <c r="GD595" s="18" t="n">
        <v>-1</v>
      </c>
      <c r="GE595" s="18" t="n">
        <v>-1</v>
      </c>
      <c r="GF595" s="18" t="n">
        <v>-1</v>
      </c>
      <c r="GG595" s="18" t="n">
        <v>-1</v>
      </c>
      <c r="GH595" s="18" t="n">
        <v>-1</v>
      </c>
      <c r="GI595" s="18" t="n">
        <v>-1</v>
      </c>
      <c r="GJ595" s="20" t="n">
        <v>-1</v>
      </c>
    </row>
    <row r="596" customFormat="false" ht="13.8" hidden="false" customHeight="false" outlineLevel="0" collapsed="false">
      <c r="A596" s="16" t="s">
        <v>1115</v>
      </c>
      <c r="B596" s="16" t="s">
        <v>1256</v>
      </c>
      <c r="C596" s="1" t="s">
        <v>1257</v>
      </c>
      <c r="E596" s="18" t="n">
        <v>1</v>
      </c>
      <c r="G596" s="18" t="n">
        <v>1</v>
      </c>
      <c r="I596" s="18" t="n">
        <v>0</v>
      </c>
      <c r="K596" s="20" t="n">
        <v>1</v>
      </c>
      <c r="M596" s="18" t="n">
        <v>1</v>
      </c>
      <c r="O596" s="18" t="n">
        <v>1</v>
      </c>
      <c r="Q596" s="18" t="n">
        <v>0</v>
      </c>
      <c r="S596" s="20" t="n">
        <v>1</v>
      </c>
      <c r="U596" s="18" t="n">
        <v>1</v>
      </c>
      <c r="W596" s="18" t="n">
        <v>1</v>
      </c>
      <c r="Y596" s="18" t="n">
        <v>0</v>
      </c>
      <c r="AA596" s="20" t="n">
        <v>1</v>
      </c>
      <c r="AC596" s="18" t="n">
        <v>1</v>
      </c>
      <c r="AE596" s="18" t="n">
        <v>1</v>
      </c>
      <c r="AG596" s="18" t="n">
        <v>0</v>
      </c>
      <c r="AI596" s="20" t="n">
        <v>1</v>
      </c>
      <c r="AK596" s="18" t="n">
        <v>1</v>
      </c>
      <c r="AM596" s="18" t="n">
        <v>1</v>
      </c>
      <c r="AO596" s="18" t="n">
        <v>0</v>
      </c>
      <c r="AQ596" s="20" t="n">
        <v>1</v>
      </c>
      <c r="AS596" s="18" t="n">
        <v>1</v>
      </c>
      <c r="AU596" s="18" t="n">
        <v>1</v>
      </c>
      <c r="AW596" s="18" t="n">
        <v>0</v>
      </c>
      <c r="AY596" s="20" t="n">
        <v>1</v>
      </c>
      <c r="BA596" s="18" t="n">
        <v>1</v>
      </c>
      <c r="BC596" s="18" t="n">
        <v>1</v>
      </c>
      <c r="BE596" s="18" t="n">
        <v>0</v>
      </c>
      <c r="BG596" s="20" t="n">
        <v>1</v>
      </c>
      <c r="BI596" s="18" t="n">
        <v>1</v>
      </c>
      <c r="BK596" s="18" t="n">
        <v>1</v>
      </c>
      <c r="BM596" s="18" t="n">
        <v>0</v>
      </c>
      <c r="BO596" s="20" t="n">
        <v>1</v>
      </c>
      <c r="BQ596" s="18" t="n">
        <v>1</v>
      </c>
      <c r="BS596" s="18" t="n">
        <v>1</v>
      </c>
      <c r="BU596" s="18" t="n">
        <v>0</v>
      </c>
      <c r="BW596" s="20" t="n">
        <v>1</v>
      </c>
      <c r="BY596" s="18" t="n">
        <v>1</v>
      </c>
      <c r="CA596" s="18" t="n">
        <v>1</v>
      </c>
      <c r="CC596" s="18" t="n">
        <v>0</v>
      </c>
      <c r="CE596" s="20" t="n">
        <v>1</v>
      </c>
      <c r="GA596" s="19" t="s">
        <v>123</v>
      </c>
      <c r="GB596" s="22" t="s">
        <v>123</v>
      </c>
      <c r="GC596" s="18" t="n">
        <v>-1</v>
      </c>
      <c r="GD596" s="18" t="n">
        <v>-1</v>
      </c>
      <c r="GE596" s="18" t="n">
        <v>-1</v>
      </c>
      <c r="GF596" s="18" t="n">
        <v>-1</v>
      </c>
      <c r="GG596" s="18" t="n">
        <v>-1</v>
      </c>
      <c r="GH596" s="18" t="n">
        <v>-1</v>
      </c>
      <c r="GI596" s="18" t="n">
        <v>-1</v>
      </c>
      <c r="GJ596" s="20" t="n">
        <v>-1</v>
      </c>
    </row>
    <row r="597" customFormat="false" ht="13.8" hidden="false" customHeight="false" outlineLevel="0" collapsed="false">
      <c r="A597" s="16" t="s">
        <v>1115</v>
      </c>
      <c r="B597" s="16" t="s">
        <v>1258</v>
      </c>
      <c r="C597" s="1" t="s">
        <v>1259</v>
      </c>
      <c r="E597" s="18" t="n">
        <v>1</v>
      </c>
      <c r="G597" s="18" t="n">
        <v>1</v>
      </c>
      <c r="I597" s="18" t="n">
        <v>0</v>
      </c>
      <c r="K597" s="20" t="n">
        <v>1</v>
      </c>
      <c r="M597" s="18" t="n">
        <v>1</v>
      </c>
      <c r="O597" s="18" t="n">
        <v>1</v>
      </c>
      <c r="Q597" s="18" t="n">
        <v>0</v>
      </c>
      <c r="S597" s="20" t="n">
        <v>1</v>
      </c>
      <c r="U597" s="18" t="n">
        <v>1</v>
      </c>
      <c r="W597" s="18" t="n">
        <v>1</v>
      </c>
      <c r="Y597" s="18" t="n">
        <v>0</v>
      </c>
      <c r="AA597" s="20" t="n">
        <v>1</v>
      </c>
      <c r="AC597" s="18" t="n">
        <v>1</v>
      </c>
      <c r="AE597" s="18" t="n">
        <v>1</v>
      </c>
      <c r="AG597" s="18" t="n">
        <v>0</v>
      </c>
      <c r="AI597" s="20" t="n">
        <v>1</v>
      </c>
      <c r="AK597" s="18" t="n">
        <v>1</v>
      </c>
      <c r="AM597" s="18" t="n">
        <v>1</v>
      </c>
      <c r="AO597" s="18" t="n">
        <v>0</v>
      </c>
      <c r="AQ597" s="20" t="n">
        <v>1</v>
      </c>
      <c r="AS597" s="18" t="n">
        <v>1</v>
      </c>
      <c r="AU597" s="18" t="n">
        <v>1</v>
      </c>
      <c r="AW597" s="18" t="n">
        <v>0</v>
      </c>
      <c r="AY597" s="20" t="n">
        <v>1</v>
      </c>
      <c r="BA597" s="18" t="n">
        <v>1</v>
      </c>
      <c r="BC597" s="18" t="n">
        <v>1</v>
      </c>
      <c r="BE597" s="18" t="n">
        <v>0</v>
      </c>
      <c r="BG597" s="20" t="n">
        <v>1</v>
      </c>
      <c r="BI597" s="18" t="n">
        <v>1</v>
      </c>
      <c r="BK597" s="18" t="n">
        <v>1</v>
      </c>
      <c r="BM597" s="18" t="n">
        <v>0</v>
      </c>
      <c r="BO597" s="20" t="n">
        <v>1</v>
      </c>
      <c r="BQ597" s="18" t="n">
        <v>1</v>
      </c>
      <c r="BS597" s="18" t="n">
        <v>1</v>
      </c>
      <c r="BU597" s="18" t="n">
        <v>0</v>
      </c>
      <c r="BW597" s="20" t="n">
        <v>1</v>
      </c>
      <c r="CG597" s="18" t="n">
        <v>1</v>
      </c>
      <c r="CI597" s="19" t="n">
        <v>0.55</v>
      </c>
      <c r="CK597" s="18" t="n">
        <v>0</v>
      </c>
      <c r="CM597" s="22" t="n">
        <v>0.55</v>
      </c>
      <c r="CO597" s="18" t="n">
        <v>1</v>
      </c>
      <c r="CQ597" s="18" t="n">
        <v>1</v>
      </c>
      <c r="CS597" s="18" t="n">
        <v>0</v>
      </c>
      <c r="CU597" s="20" t="n">
        <v>1</v>
      </c>
      <c r="CW597" s="18" t="n">
        <v>1</v>
      </c>
      <c r="CY597" s="18" t="n">
        <v>1</v>
      </c>
      <c r="DA597" s="18" t="n">
        <v>0</v>
      </c>
      <c r="DC597" s="20" t="n">
        <v>1</v>
      </c>
      <c r="DE597" s="18" t="n">
        <v>1</v>
      </c>
      <c r="DG597" s="18" t="n">
        <v>1</v>
      </c>
      <c r="DI597" s="18" t="n">
        <v>0</v>
      </c>
      <c r="DK597" s="20" t="n">
        <v>1</v>
      </c>
      <c r="DM597" s="18" t="n">
        <v>1</v>
      </c>
      <c r="DO597" s="18" t="n">
        <v>1</v>
      </c>
      <c r="DQ597" s="18" t="n">
        <v>0</v>
      </c>
      <c r="DS597" s="20" t="n">
        <v>1</v>
      </c>
      <c r="DU597" s="18" t="n">
        <v>1</v>
      </c>
      <c r="DW597" s="18" t="n">
        <v>1</v>
      </c>
      <c r="DY597" s="18" t="n">
        <v>0</v>
      </c>
      <c r="EA597" s="20" t="n">
        <v>1</v>
      </c>
      <c r="EC597" s="18" t="n">
        <v>1</v>
      </c>
      <c r="EE597" s="18" t="n">
        <v>1</v>
      </c>
      <c r="EG597" s="18" t="n">
        <v>0</v>
      </c>
      <c r="EI597" s="20" t="n">
        <v>1</v>
      </c>
      <c r="EK597" s="18" t="n">
        <v>1</v>
      </c>
      <c r="EM597" s="18" t="n">
        <v>1</v>
      </c>
      <c r="EO597" s="18" t="n">
        <v>0</v>
      </c>
      <c r="EQ597" s="20" t="n">
        <v>1</v>
      </c>
      <c r="ES597" s="18" t="n">
        <v>1</v>
      </c>
      <c r="EU597" s="18" t="n">
        <v>1</v>
      </c>
      <c r="EW597" s="18" t="n">
        <v>0</v>
      </c>
      <c r="EY597" s="20" t="n">
        <v>1</v>
      </c>
      <c r="FA597" s="18" t="n">
        <v>1</v>
      </c>
      <c r="FC597" s="18" t="n">
        <v>1</v>
      </c>
      <c r="FE597" s="18" t="n">
        <v>0</v>
      </c>
      <c r="FG597" s="20" t="n">
        <v>1</v>
      </c>
      <c r="FI597" s="18" t="n">
        <v>1</v>
      </c>
      <c r="FK597" s="18" t="n">
        <v>1</v>
      </c>
      <c r="FM597" s="18" t="n">
        <v>0</v>
      </c>
      <c r="FO597" s="20" t="n">
        <v>1</v>
      </c>
      <c r="FQ597" s="18" t="n">
        <v>1</v>
      </c>
      <c r="FS597" s="18" t="n">
        <v>1</v>
      </c>
      <c r="FU597" s="18" t="n">
        <v>0</v>
      </c>
      <c r="FW597" s="20" t="n">
        <v>1</v>
      </c>
      <c r="FX597" s="23" t="s">
        <v>44</v>
      </c>
      <c r="FY597" s="18" t="s">
        <v>51</v>
      </c>
      <c r="FZ597" s="24" t="s">
        <v>45</v>
      </c>
      <c r="GA597" s="18" t="s">
        <v>46</v>
      </c>
      <c r="GB597" s="20" t="s">
        <v>46</v>
      </c>
      <c r="GC597" s="18" t="n">
        <v>-1</v>
      </c>
      <c r="GD597" s="18" t="n">
        <v>-1</v>
      </c>
      <c r="GE597" s="18" t="n">
        <v>-1</v>
      </c>
      <c r="GF597" s="18" t="n">
        <v>-1</v>
      </c>
      <c r="GG597" s="18" t="n">
        <v>-1</v>
      </c>
      <c r="GH597" s="18" t="n">
        <v>-1</v>
      </c>
      <c r="GI597" s="18" t="n">
        <v>-1</v>
      </c>
      <c r="GJ597" s="20" t="n">
        <v>-1</v>
      </c>
    </row>
    <row r="598" customFormat="false" ht="13.8" hidden="false" customHeight="false" outlineLevel="0" collapsed="false">
      <c r="A598" s="16" t="s">
        <v>1115</v>
      </c>
      <c r="B598" s="16" t="s">
        <v>1260</v>
      </c>
      <c r="C598" s="1" t="s">
        <v>1261</v>
      </c>
      <c r="E598" s="18" t="n">
        <v>1</v>
      </c>
      <c r="G598" s="18" t="n">
        <v>1</v>
      </c>
      <c r="I598" s="18" t="n">
        <v>0</v>
      </c>
      <c r="K598" s="20" t="n">
        <v>1</v>
      </c>
      <c r="M598" s="18" t="n">
        <v>1</v>
      </c>
      <c r="O598" s="18" t="n">
        <v>1</v>
      </c>
      <c r="Q598" s="18" t="n">
        <v>0</v>
      </c>
      <c r="S598" s="20" t="n">
        <v>1</v>
      </c>
      <c r="U598" s="18" t="n">
        <v>1</v>
      </c>
      <c r="W598" s="18" t="n">
        <v>1</v>
      </c>
      <c r="Y598" s="18" t="n">
        <v>0</v>
      </c>
      <c r="AA598" s="20" t="n">
        <v>1</v>
      </c>
      <c r="AC598" s="18" t="n">
        <v>1</v>
      </c>
      <c r="AE598" s="18" t="n">
        <v>1</v>
      </c>
      <c r="AG598" s="18" t="n">
        <v>0</v>
      </c>
      <c r="AI598" s="20" t="n">
        <v>1</v>
      </c>
      <c r="AK598" s="18" t="n">
        <v>1</v>
      </c>
      <c r="AM598" s="18" t="n">
        <v>1</v>
      </c>
      <c r="AO598" s="18" t="n">
        <v>0</v>
      </c>
      <c r="AQ598" s="20" t="n">
        <v>1</v>
      </c>
      <c r="AS598" s="18" t="n">
        <v>1</v>
      </c>
      <c r="AU598" s="18" t="n">
        <v>1</v>
      </c>
      <c r="AW598" s="18" t="n">
        <v>0</v>
      </c>
      <c r="AY598" s="20" t="n">
        <v>1</v>
      </c>
      <c r="BA598" s="18" t="n">
        <v>1</v>
      </c>
      <c r="BC598" s="18" t="n">
        <v>1</v>
      </c>
      <c r="BE598" s="18" t="n">
        <v>0</v>
      </c>
      <c r="BG598" s="20" t="n">
        <v>1</v>
      </c>
      <c r="BI598" s="18" t="n">
        <v>1</v>
      </c>
      <c r="BK598" s="18" t="n">
        <v>1</v>
      </c>
      <c r="BM598" s="18" t="n">
        <v>0</v>
      </c>
      <c r="BO598" s="20" t="n">
        <v>1</v>
      </c>
      <c r="BQ598" s="18" t="n">
        <v>1</v>
      </c>
      <c r="BS598" s="18" t="n">
        <v>1</v>
      </c>
      <c r="BU598" s="18" t="n">
        <v>0</v>
      </c>
      <c r="BW598" s="20" t="n">
        <v>1</v>
      </c>
      <c r="BY598" s="18" t="n">
        <v>1</v>
      </c>
      <c r="CA598" s="18" t="n">
        <v>1</v>
      </c>
      <c r="CC598" s="18" t="n">
        <v>0</v>
      </c>
      <c r="CE598" s="20" t="n">
        <v>1</v>
      </c>
      <c r="CG598" s="18" t="n">
        <v>1</v>
      </c>
      <c r="CI598" s="18" t="n">
        <v>1</v>
      </c>
      <c r="CK598" s="18" t="n">
        <v>0</v>
      </c>
      <c r="CM598" s="20" t="n">
        <v>1</v>
      </c>
      <c r="CO598" s="18" t="n">
        <v>1</v>
      </c>
      <c r="CQ598" s="18" t="n">
        <v>1</v>
      </c>
      <c r="CS598" s="18" t="n">
        <v>0</v>
      </c>
      <c r="CU598" s="20" t="n">
        <v>1</v>
      </c>
      <c r="CW598" s="18" t="n">
        <v>1</v>
      </c>
      <c r="CY598" s="18" t="n">
        <v>1</v>
      </c>
      <c r="DA598" s="18" t="n">
        <v>0</v>
      </c>
      <c r="DC598" s="20" t="n">
        <v>1</v>
      </c>
      <c r="DE598" s="18" t="n">
        <v>1</v>
      </c>
      <c r="DG598" s="18" t="n">
        <v>1</v>
      </c>
      <c r="DI598" s="18" t="n">
        <v>0</v>
      </c>
      <c r="DK598" s="20" t="n">
        <v>1</v>
      </c>
      <c r="DM598" s="18" t="n">
        <v>1</v>
      </c>
      <c r="DO598" s="18" t="n">
        <v>1</v>
      </c>
      <c r="DQ598" s="18" t="n">
        <v>0</v>
      </c>
      <c r="DS598" s="20" t="n">
        <v>1</v>
      </c>
      <c r="DU598" s="18" t="n">
        <v>1</v>
      </c>
      <c r="DW598" s="18" t="n">
        <v>1</v>
      </c>
      <c r="DY598" s="18" t="n">
        <v>0</v>
      </c>
      <c r="EA598" s="20" t="n">
        <v>1</v>
      </c>
      <c r="EC598" s="18" t="n">
        <v>1</v>
      </c>
      <c r="EE598" s="18" t="n">
        <v>1</v>
      </c>
      <c r="EG598" s="18" t="n">
        <v>0</v>
      </c>
      <c r="EI598" s="20" t="n">
        <v>1</v>
      </c>
      <c r="EK598" s="18" t="n">
        <v>1</v>
      </c>
      <c r="EM598" s="18" t="n">
        <v>1</v>
      </c>
      <c r="EO598" s="18" t="n">
        <v>0</v>
      </c>
      <c r="EQ598" s="20" t="n">
        <v>1</v>
      </c>
      <c r="ES598" s="18" t="n">
        <v>1</v>
      </c>
      <c r="EU598" s="18" t="n">
        <v>1</v>
      </c>
      <c r="EW598" s="18" t="n">
        <v>0</v>
      </c>
      <c r="EY598" s="20" t="n">
        <v>1</v>
      </c>
      <c r="FA598" s="18" t="n">
        <v>1</v>
      </c>
      <c r="FC598" s="18" t="n">
        <v>1</v>
      </c>
      <c r="FE598" s="18" t="n">
        <v>0</v>
      </c>
      <c r="FG598" s="20" t="n">
        <v>1</v>
      </c>
      <c r="FI598" s="18" t="n">
        <v>1</v>
      </c>
      <c r="FK598" s="18" t="n">
        <v>1</v>
      </c>
      <c r="FM598" s="18" t="n">
        <v>0</v>
      </c>
      <c r="FO598" s="20" t="n">
        <v>1</v>
      </c>
      <c r="FQ598" s="18" t="n">
        <v>1</v>
      </c>
      <c r="FS598" s="18" t="n">
        <v>1</v>
      </c>
      <c r="FU598" s="18" t="n">
        <v>0</v>
      </c>
      <c r="FW598" s="20" t="n">
        <v>1</v>
      </c>
      <c r="FX598" s="23" t="s">
        <v>44</v>
      </c>
      <c r="FY598" s="18" t="s">
        <v>51</v>
      </c>
      <c r="FZ598" s="24" t="s">
        <v>45</v>
      </c>
      <c r="GA598" s="18" t="s">
        <v>46</v>
      </c>
      <c r="GB598" s="20" t="s">
        <v>46</v>
      </c>
      <c r="GC598" s="18" t="n">
        <v>-1</v>
      </c>
      <c r="GD598" s="18" t="n">
        <v>-1</v>
      </c>
      <c r="GE598" s="18" t="n">
        <v>-1</v>
      </c>
      <c r="GF598" s="18" t="n">
        <v>-1</v>
      </c>
      <c r="GG598" s="18" t="n">
        <v>-1</v>
      </c>
      <c r="GH598" s="18" t="n">
        <v>-1</v>
      </c>
      <c r="GI598" s="18" t="n">
        <v>-1</v>
      </c>
      <c r="GJ598" s="20" t="n">
        <v>-1</v>
      </c>
    </row>
    <row r="599" customFormat="false" ht="13.8" hidden="false" customHeight="false" outlineLevel="0" collapsed="false">
      <c r="A599" s="16" t="s">
        <v>1115</v>
      </c>
      <c r="B599" s="16" t="s">
        <v>1262</v>
      </c>
      <c r="C599" s="1" t="s">
        <v>1263</v>
      </c>
      <c r="E599" s="18" t="n">
        <v>1</v>
      </c>
      <c r="G599" s="18" t="n">
        <v>1</v>
      </c>
      <c r="I599" s="18" t="n">
        <v>0</v>
      </c>
      <c r="K599" s="20" t="n">
        <v>1</v>
      </c>
      <c r="M599" s="18" t="n">
        <v>1</v>
      </c>
      <c r="O599" s="18" t="n">
        <v>1</v>
      </c>
      <c r="Q599" s="18" t="n">
        <v>0</v>
      </c>
      <c r="S599" s="20" t="n">
        <v>1</v>
      </c>
      <c r="U599" s="18" t="n">
        <v>1</v>
      </c>
      <c r="W599" s="18" t="n">
        <v>1</v>
      </c>
      <c r="Y599" s="18" t="n">
        <v>0</v>
      </c>
      <c r="AA599" s="20" t="n">
        <v>1</v>
      </c>
      <c r="AC599" s="18" t="n">
        <v>1</v>
      </c>
      <c r="AE599" s="18" t="n">
        <v>1</v>
      </c>
      <c r="AG599" s="18" t="n">
        <v>0</v>
      </c>
      <c r="AI599" s="20" t="n">
        <v>1</v>
      </c>
      <c r="AK599" s="18" t="n">
        <v>1</v>
      </c>
      <c r="AM599" s="18" t="n">
        <v>1</v>
      </c>
      <c r="AO599" s="18" t="n">
        <v>0</v>
      </c>
      <c r="AQ599" s="20" t="n">
        <v>1</v>
      </c>
      <c r="AS599" s="18" t="n">
        <v>1</v>
      </c>
      <c r="AU599" s="18" t="n">
        <v>1</v>
      </c>
      <c r="AW599" s="18" t="n">
        <v>0</v>
      </c>
      <c r="AY599" s="20" t="n">
        <v>1</v>
      </c>
      <c r="BA599" s="18" t="n">
        <v>1</v>
      </c>
      <c r="BC599" s="18" t="n">
        <v>1</v>
      </c>
      <c r="BE599" s="18" t="n">
        <v>0</v>
      </c>
      <c r="BG599" s="20" t="n">
        <v>1</v>
      </c>
      <c r="BI599" s="18" t="n">
        <v>1</v>
      </c>
      <c r="BK599" s="18" t="n">
        <v>1</v>
      </c>
      <c r="BM599" s="18" t="n">
        <v>0</v>
      </c>
      <c r="BO599" s="20" t="n">
        <v>1</v>
      </c>
      <c r="BQ599" s="18" t="n">
        <v>1</v>
      </c>
      <c r="BS599" s="18" t="n">
        <v>1</v>
      </c>
      <c r="BU599" s="18" t="n">
        <v>0</v>
      </c>
      <c r="BW599" s="20" t="n">
        <v>1</v>
      </c>
      <c r="BY599" s="18" t="n">
        <v>1</v>
      </c>
      <c r="CA599" s="18" t="n">
        <v>1</v>
      </c>
      <c r="CC599" s="18" t="n">
        <v>0</v>
      </c>
      <c r="CE599" s="20" t="n">
        <v>1</v>
      </c>
      <c r="CG599" s="18" t="n">
        <v>1</v>
      </c>
      <c r="CI599" s="18" t="n">
        <v>1</v>
      </c>
      <c r="CK599" s="18" t="n">
        <v>0</v>
      </c>
      <c r="CM599" s="20" t="n">
        <v>1</v>
      </c>
      <c r="CO599" s="18" t="n">
        <v>1</v>
      </c>
      <c r="CQ599" s="18" t="n">
        <v>1</v>
      </c>
      <c r="CS599" s="18" t="n">
        <v>0</v>
      </c>
      <c r="CU599" s="20" t="n">
        <v>1</v>
      </c>
      <c r="CW599" s="18" t="n">
        <v>1</v>
      </c>
      <c r="CY599" s="18" t="n">
        <v>1</v>
      </c>
      <c r="DA599" s="18" t="n">
        <v>0</v>
      </c>
      <c r="DC599" s="20" t="n">
        <v>1</v>
      </c>
      <c r="DE599" s="18" t="n">
        <v>1</v>
      </c>
      <c r="DG599" s="18" t="n">
        <v>1</v>
      </c>
      <c r="DI599" s="18" t="n">
        <v>0</v>
      </c>
      <c r="DK599" s="20" t="n">
        <v>1</v>
      </c>
      <c r="DM599" s="18" t="n">
        <v>1</v>
      </c>
      <c r="DO599" s="18" t="n">
        <v>1</v>
      </c>
      <c r="DQ599" s="18" t="n">
        <v>0</v>
      </c>
      <c r="DS599" s="20" t="n">
        <v>1</v>
      </c>
      <c r="DU599" s="18" t="n">
        <v>1</v>
      </c>
      <c r="DW599" s="18" t="n">
        <v>1</v>
      </c>
      <c r="DY599" s="18" t="n">
        <v>0</v>
      </c>
      <c r="EA599" s="20" t="n">
        <v>1</v>
      </c>
      <c r="EC599" s="18" t="n">
        <v>1</v>
      </c>
      <c r="EE599" s="18" t="n">
        <v>1</v>
      </c>
      <c r="EG599" s="18" t="n">
        <v>0</v>
      </c>
      <c r="EI599" s="20" t="n">
        <v>1</v>
      </c>
      <c r="EK599" s="18" t="n">
        <v>1</v>
      </c>
      <c r="EM599" s="18" t="n">
        <v>1</v>
      </c>
      <c r="EO599" s="18" t="n">
        <v>0</v>
      </c>
      <c r="EQ599" s="20" t="n">
        <v>1</v>
      </c>
      <c r="ES599" s="18" t="n">
        <v>1</v>
      </c>
      <c r="EU599" s="18" t="n">
        <v>1</v>
      </c>
      <c r="EW599" s="18" t="n">
        <v>0</v>
      </c>
      <c r="EY599" s="20" t="n">
        <v>1</v>
      </c>
      <c r="FA599" s="18" t="n">
        <v>1</v>
      </c>
      <c r="FC599" s="18" t="n">
        <v>1</v>
      </c>
      <c r="FE599" s="18" t="n">
        <v>0</v>
      </c>
      <c r="FG599" s="20" t="n">
        <v>1</v>
      </c>
      <c r="FI599" s="18" t="n">
        <v>1</v>
      </c>
      <c r="FK599" s="18" t="n">
        <v>1</v>
      </c>
      <c r="FM599" s="18" t="n">
        <v>0</v>
      </c>
      <c r="FO599" s="20" t="n">
        <v>1</v>
      </c>
      <c r="FQ599" s="18" t="n">
        <v>1</v>
      </c>
      <c r="FS599" s="18" t="n">
        <v>1</v>
      </c>
      <c r="FU599" s="18" t="n">
        <v>0</v>
      </c>
      <c r="FW599" s="20" t="n">
        <v>1</v>
      </c>
      <c r="GA599" s="18" t="s">
        <v>46</v>
      </c>
      <c r="GB599" s="20" t="s">
        <v>46</v>
      </c>
      <c r="GC599" s="18" t="n">
        <v>-1</v>
      </c>
      <c r="GD599" s="18" t="n">
        <v>1</v>
      </c>
      <c r="GE599" s="18" t="n">
        <v>-1</v>
      </c>
      <c r="GF599" s="18" t="n">
        <v>1</v>
      </c>
      <c r="GG599" s="18" t="n">
        <v>-1</v>
      </c>
      <c r="GH599" s="18" t="n">
        <v>1</v>
      </c>
      <c r="GI599" s="18" t="n">
        <v>-1</v>
      </c>
      <c r="GJ599" s="20" t="n">
        <v>1</v>
      </c>
    </row>
    <row r="600" customFormat="false" ht="13.8" hidden="false" customHeight="false" outlineLevel="0" collapsed="false">
      <c r="A600" s="16" t="s">
        <v>1115</v>
      </c>
      <c r="B600" s="16" t="s">
        <v>1264</v>
      </c>
      <c r="C600" s="1" t="s">
        <v>1265</v>
      </c>
      <c r="E600" s="18" t="n">
        <v>1</v>
      </c>
      <c r="G600" s="18" t="n">
        <v>1</v>
      </c>
      <c r="I600" s="18" t="n">
        <v>0</v>
      </c>
      <c r="K600" s="20" t="n">
        <v>1</v>
      </c>
      <c r="M600" s="18" t="n">
        <v>1</v>
      </c>
      <c r="O600" s="18" t="n">
        <v>1</v>
      </c>
      <c r="Q600" s="18" t="n">
        <v>0</v>
      </c>
      <c r="S600" s="20" t="n">
        <v>1</v>
      </c>
      <c r="U600" s="18" t="n">
        <v>1</v>
      </c>
      <c r="W600" s="18" t="n">
        <v>1</v>
      </c>
      <c r="Y600" s="18" t="n">
        <v>0</v>
      </c>
      <c r="AA600" s="20" t="n">
        <v>1</v>
      </c>
      <c r="AC600" s="18" t="n">
        <v>1</v>
      </c>
      <c r="AE600" s="18" t="n">
        <v>1</v>
      </c>
      <c r="AG600" s="18" t="n">
        <v>0</v>
      </c>
      <c r="AI600" s="20" t="n">
        <v>1</v>
      </c>
      <c r="AK600" s="18" t="n">
        <v>1</v>
      </c>
      <c r="AM600" s="18" t="n">
        <v>1</v>
      </c>
      <c r="AO600" s="18" t="n">
        <v>0</v>
      </c>
      <c r="AQ600" s="20" t="n">
        <v>1</v>
      </c>
      <c r="AS600" s="18" t="n">
        <v>1</v>
      </c>
      <c r="AU600" s="18" t="n">
        <v>1</v>
      </c>
      <c r="AW600" s="18" t="n">
        <v>0</v>
      </c>
      <c r="AY600" s="20" t="n">
        <v>1</v>
      </c>
      <c r="BA600" s="18" t="n">
        <v>1</v>
      </c>
      <c r="BC600" s="18" t="n">
        <v>1</v>
      </c>
      <c r="BE600" s="18" t="n">
        <v>0</v>
      </c>
      <c r="BG600" s="20" t="n">
        <v>1</v>
      </c>
      <c r="BI600" s="18" t="n">
        <v>1</v>
      </c>
      <c r="BK600" s="18" t="n">
        <v>1</v>
      </c>
      <c r="BM600" s="18" t="n">
        <v>0</v>
      </c>
      <c r="BO600" s="20" t="n">
        <v>1</v>
      </c>
      <c r="BQ600" s="18" t="n">
        <v>1</v>
      </c>
      <c r="BS600" s="18" t="n">
        <v>1</v>
      </c>
      <c r="BU600" s="18" t="n">
        <v>0</v>
      </c>
      <c r="BW600" s="20" t="n">
        <v>1</v>
      </c>
      <c r="BY600" s="18" t="n">
        <v>1</v>
      </c>
      <c r="CA600" s="18" t="n">
        <v>1</v>
      </c>
      <c r="CC600" s="18" t="n">
        <v>0</v>
      </c>
      <c r="CE600" s="20" t="n">
        <v>1</v>
      </c>
      <c r="CG600" s="18" t="n">
        <v>1</v>
      </c>
      <c r="CI600" s="18" t="n">
        <v>1</v>
      </c>
      <c r="CK600" s="18" t="n">
        <v>0</v>
      </c>
      <c r="CM600" s="20" t="n">
        <v>1</v>
      </c>
      <c r="CO600" s="18" t="n">
        <v>1</v>
      </c>
      <c r="CQ600" s="18" t="n">
        <v>1</v>
      </c>
      <c r="CS600" s="18" t="n">
        <v>0</v>
      </c>
      <c r="CU600" s="20" t="n">
        <v>1</v>
      </c>
      <c r="CW600" s="18" t="n">
        <v>1</v>
      </c>
      <c r="CY600" s="18" t="n">
        <v>1</v>
      </c>
      <c r="DA600" s="18" t="n">
        <v>0</v>
      </c>
      <c r="DC600" s="20" t="n">
        <v>1</v>
      </c>
      <c r="DE600" s="18" t="n">
        <v>1</v>
      </c>
      <c r="DG600" s="18" t="n">
        <v>1</v>
      </c>
      <c r="DI600" s="18" t="n">
        <v>0</v>
      </c>
      <c r="DK600" s="20" t="n">
        <v>1</v>
      </c>
      <c r="DM600" s="18" t="n">
        <v>1</v>
      </c>
      <c r="DO600" s="18" t="n">
        <v>1</v>
      </c>
      <c r="DQ600" s="18" t="n">
        <v>0</v>
      </c>
      <c r="DS600" s="20" t="n">
        <v>1</v>
      </c>
      <c r="DU600" s="18" t="n">
        <v>1</v>
      </c>
      <c r="DW600" s="18" t="n">
        <v>1</v>
      </c>
      <c r="DY600" s="18" t="n">
        <v>0</v>
      </c>
      <c r="EA600" s="20" t="n">
        <v>1</v>
      </c>
      <c r="EC600" s="18" t="n">
        <v>1</v>
      </c>
      <c r="EE600" s="18" t="n">
        <v>1</v>
      </c>
      <c r="EG600" s="18" t="n">
        <v>0</v>
      </c>
      <c r="EI600" s="20" t="n">
        <v>1</v>
      </c>
      <c r="EK600" s="18" t="n">
        <v>1</v>
      </c>
      <c r="EM600" s="18" t="n">
        <v>1</v>
      </c>
      <c r="EO600" s="18" t="n">
        <v>0</v>
      </c>
      <c r="EQ600" s="20" t="n">
        <v>1</v>
      </c>
      <c r="ES600" s="18" t="n">
        <v>1</v>
      </c>
      <c r="EU600" s="18" t="n">
        <v>1</v>
      </c>
      <c r="EW600" s="18" t="n">
        <v>0</v>
      </c>
      <c r="EY600" s="20" t="n">
        <v>1</v>
      </c>
      <c r="FA600" s="18" t="n">
        <v>1</v>
      </c>
      <c r="FC600" s="18" t="n">
        <v>1</v>
      </c>
      <c r="FE600" s="18" t="n">
        <v>0</v>
      </c>
      <c r="FG600" s="20" t="n">
        <v>1</v>
      </c>
      <c r="FI600" s="18" t="n">
        <v>1</v>
      </c>
      <c r="FK600" s="18" t="n">
        <v>1</v>
      </c>
      <c r="FM600" s="18" t="n">
        <v>0</v>
      </c>
      <c r="FO600" s="20" t="n">
        <v>1</v>
      </c>
      <c r="FQ600" s="18" t="n">
        <v>1</v>
      </c>
      <c r="FS600" s="19" t="n">
        <v>0.5</v>
      </c>
      <c r="FU600" s="18" t="n">
        <v>0</v>
      </c>
      <c r="FW600" s="22" t="n">
        <v>0.5</v>
      </c>
      <c r="FX600" s="23" t="s">
        <v>44</v>
      </c>
      <c r="FY600" s="18" t="s">
        <v>51</v>
      </c>
      <c r="FZ600" s="24" t="s">
        <v>45</v>
      </c>
      <c r="GA600" s="18" t="s">
        <v>46</v>
      </c>
      <c r="GB600" s="20" t="s">
        <v>46</v>
      </c>
      <c r="GC600" s="18" t="n">
        <v>-1</v>
      </c>
      <c r="GD600" s="18" t="n">
        <v>1</v>
      </c>
      <c r="GE600" s="18" t="n">
        <v>-1</v>
      </c>
      <c r="GF600" s="18" t="n">
        <v>1</v>
      </c>
      <c r="GG600" s="18" t="n">
        <v>-1</v>
      </c>
      <c r="GH600" s="18" t="n">
        <v>1</v>
      </c>
      <c r="GI600" s="18" t="n">
        <v>-1</v>
      </c>
      <c r="GJ600" s="20" t="n">
        <v>1</v>
      </c>
    </row>
    <row r="601" customFormat="false" ht="13.8" hidden="false" customHeight="false" outlineLevel="0" collapsed="false">
      <c r="A601" s="16" t="s">
        <v>1115</v>
      </c>
      <c r="B601" s="16" t="s">
        <v>1266</v>
      </c>
      <c r="C601" s="1" t="s">
        <v>1267</v>
      </c>
      <c r="E601" s="18" t="n">
        <v>1</v>
      </c>
      <c r="G601" s="18" t="n">
        <v>1</v>
      </c>
      <c r="I601" s="18" t="n">
        <v>0</v>
      </c>
      <c r="K601" s="20" t="n">
        <v>1</v>
      </c>
      <c r="M601" s="18" t="n">
        <v>1</v>
      </c>
      <c r="O601" s="18" t="n">
        <v>1</v>
      </c>
      <c r="Q601" s="18" t="n">
        <v>0</v>
      </c>
      <c r="S601" s="20" t="n">
        <v>1</v>
      </c>
      <c r="U601" s="18" t="n">
        <v>1</v>
      </c>
      <c r="W601" s="18" t="n">
        <v>1</v>
      </c>
      <c r="Y601" s="18" t="n">
        <v>0</v>
      </c>
      <c r="AA601" s="20" t="n">
        <v>1</v>
      </c>
      <c r="AC601" s="18" t="n">
        <v>1</v>
      </c>
      <c r="AE601" s="18" t="n">
        <v>1</v>
      </c>
      <c r="AG601" s="18" t="n">
        <v>0</v>
      </c>
      <c r="AI601" s="20" t="n">
        <v>1</v>
      </c>
      <c r="AK601" s="18" t="n">
        <v>1</v>
      </c>
      <c r="AM601" s="18" t="n">
        <v>1</v>
      </c>
      <c r="AO601" s="18" t="n">
        <v>0</v>
      </c>
      <c r="AQ601" s="20" t="n">
        <v>1</v>
      </c>
      <c r="AS601" s="18" t="n">
        <v>1</v>
      </c>
      <c r="AU601" s="18" t="n">
        <v>1</v>
      </c>
      <c r="AW601" s="18" t="n">
        <v>0</v>
      </c>
      <c r="AY601" s="20" t="n">
        <v>1</v>
      </c>
      <c r="BA601" s="18" t="n">
        <v>1</v>
      </c>
      <c r="BC601" s="18" t="n">
        <v>1</v>
      </c>
      <c r="BE601" s="18" t="n">
        <v>0</v>
      </c>
      <c r="BG601" s="20" t="n">
        <v>1</v>
      </c>
      <c r="BI601" s="18" t="n">
        <v>1</v>
      </c>
      <c r="BK601" s="18" t="n">
        <v>1</v>
      </c>
      <c r="BM601" s="18" t="n">
        <v>0</v>
      </c>
      <c r="BO601" s="20" t="n">
        <v>1</v>
      </c>
      <c r="BQ601" s="18" t="n">
        <v>1</v>
      </c>
      <c r="BS601" s="18" t="n">
        <v>1</v>
      </c>
      <c r="BU601" s="18" t="n">
        <v>0</v>
      </c>
      <c r="BW601" s="20" t="n">
        <v>1</v>
      </c>
      <c r="BY601" s="18" t="n">
        <v>1</v>
      </c>
      <c r="CA601" s="18" t="n">
        <v>1</v>
      </c>
      <c r="CC601" s="18" t="n">
        <v>0</v>
      </c>
      <c r="CE601" s="20" t="n">
        <v>1</v>
      </c>
      <c r="CG601" s="18" t="n">
        <v>1</v>
      </c>
      <c r="CI601" s="18" t="n">
        <v>1</v>
      </c>
      <c r="CK601" s="18" t="n">
        <v>0</v>
      </c>
      <c r="CM601" s="20" t="n">
        <v>1</v>
      </c>
      <c r="CO601" s="18" t="n">
        <v>1</v>
      </c>
      <c r="CQ601" s="18" t="n">
        <v>1</v>
      </c>
      <c r="CS601" s="18" t="n">
        <v>0</v>
      </c>
      <c r="CU601" s="20" t="n">
        <v>1</v>
      </c>
      <c r="CW601" s="18" t="n">
        <v>1</v>
      </c>
      <c r="CY601" s="18" t="n">
        <v>1</v>
      </c>
      <c r="DA601" s="18" t="n">
        <v>0</v>
      </c>
      <c r="DC601" s="20" t="n">
        <v>1</v>
      </c>
      <c r="DE601" s="18" t="n">
        <v>1</v>
      </c>
      <c r="DG601" s="18" t="n">
        <v>1</v>
      </c>
      <c r="DI601" s="18" t="n">
        <v>0</v>
      </c>
      <c r="DK601" s="20" t="n">
        <v>1</v>
      </c>
      <c r="DM601" s="18" t="n">
        <v>1</v>
      </c>
      <c r="DO601" s="18" t="n">
        <v>1</v>
      </c>
      <c r="DQ601" s="18" t="n">
        <v>0</v>
      </c>
      <c r="DS601" s="20" t="n">
        <v>1</v>
      </c>
      <c r="DU601" s="18" t="n">
        <v>1</v>
      </c>
      <c r="DW601" s="18" t="n">
        <v>1</v>
      </c>
      <c r="DY601" s="18" t="n">
        <v>0</v>
      </c>
      <c r="EA601" s="20" t="n">
        <v>1</v>
      </c>
      <c r="EC601" s="18" t="n">
        <v>1</v>
      </c>
      <c r="EE601" s="18" t="n">
        <v>1</v>
      </c>
      <c r="EG601" s="18" t="n">
        <v>0</v>
      </c>
      <c r="EI601" s="20" t="n">
        <v>1</v>
      </c>
      <c r="EK601" s="18" t="n">
        <v>1</v>
      </c>
      <c r="EM601" s="18" t="n">
        <v>1</v>
      </c>
      <c r="EO601" s="18" t="n">
        <v>0</v>
      </c>
      <c r="EQ601" s="20" t="n">
        <v>1</v>
      </c>
      <c r="ES601" s="18" t="n">
        <v>1</v>
      </c>
      <c r="EU601" s="18" t="n">
        <v>1</v>
      </c>
      <c r="EW601" s="18" t="n">
        <v>0</v>
      </c>
      <c r="EY601" s="20" t="n">
        <v>1</v>
      </c>
      <c r="FA601" s="18" t="n">
        <v>1</v>
      </c>
      <c r="FC601" s="18" t="n">
        <v>1</v>
      </c>
      <c r="FE601" s="18" t="n">
        <v>0</v>
      </c>
      <c r="FG601" s="20" t="n">
        <v>1</v>
      </c>
      <c r="FI601" s="18" t="n">
        <v>1</v>
      </c>
      <c r="FK601" s="18" t="n">
        <v>1</v>
      </c>
      <c r="FM601" s="18" t="n">
        <v>0</v>
      </c>
      <c r="FO601" s="20" t="n">
        <v>1</v>
      </c>
      <c r="FQ601" s="18" t="n">
        <v>1</v>
      </c>
      <c r="FS601" s="18" t="n">
        <v>1</v>
      </c>
      <c r="FU601" s="18" t="n">
        <v>0</v>
      </c>
      <c r="FW601" s="20" t="n">
        <v>1</v>
      </c>
      <c r="FX601" s="23" t="s">
        <v>44</v>
      </c>
      <c r="FY601" s="18" t="s">
        <v>51</v>
      </c>
      <c r="FZ601" s="24" t="s">
        <v>45</v>
      </c>
      <c r="GA601" s="18" t="s">
        <v>46</v>
      </c>
      <c r="GB601" s="20" t="s">
        <v>46</v>
      </c>
      <c r="GC601" s="18" t="n">
        <v>-1</v>
      </c>
      <c r="GD601" s="18" t="n">
        <v>-1</v>
      </c>
      <c r="GE601" s="18" t="n">
        <v>-1</v>
      </c>
      <c r="GF601" s="18" t="n">
        <v>-1</v>
      </c>
      <c r="GG601" s="18" t="n">
        <v>-1</v>
      </c>
      <c r="GH601" s="18" t="n">
        <v>-1</v>
      </c>
      <c r="GI601" s="18" t="n">
        <v>-1</v>
      </c>
      <c r="GJ601" s="20" t="n">
        <v>-1</v>
      </c>
    </row>
    <row r="602" customFormat="false" ht="13.8" hidden="false" customHeight="false" outlineLevel="0" collapsed="false">
      <c r="A602" s="16" t="s">
        <v>1115</v>
      </c>
      <c r="B602" s="16" t="s">
        <v>1268</v>
      </c>
      <c r="C602" s="1" t="s">
        <v>1269</v>
      </c>
      <c r="E602" s="18" t="n">
        <v>1</v>
      </c>
      <c r="G602" s="18" t="n">
        <v>1</v>
      </c>
      <c r="I602" s="18" t="n">
        <v>0</v>
      </c>
      <c r="K602" s="20" t="n">
        <v>1</v>
      </c>
      <c r="M602" s="18" t="n">
        <v>1</v>
      </c>
      <c r="O602" s="18" t="n">
        <v>1</v>
      </c>
      <c r="Q602" s="18" t="n">
        <v>0</v>
      </c>
      <c r="S602" s="20" t="n">
        <v>1</v>
      </c>
      <c r="U602" s="18" t="n">
        <v>1</v>
      </c>
      <c r="W602" s="18" t="n">
        <v>1</v>
      </c>
      <c r="Y602" s="18" t="n">
        <v>0</v>
      </c>
      <c r="AA602" s="20" t="n">
        <v>1</v>
      </c>
      <c r="AC602" s="18" t="n">
        <v>1</v>
      </c>
      <c r="AE602" s="18" t="n">
        <v>1</v>
      </c>
      <c r="AG602" s="18" t="n">
        <v>0</v>
      </c>
      <c r="AI602" s="20" t="n">
        <v>1</v>
      </c>
      <c r="AK602" s="18" t="n">
        <v>1</v>
      </c>
      <c r="AM602" s="18" t="n">
        <v>1</v>
      </c>
      <c r="AO602" s="18" t="n">
        <v>0</v>
      </c>
      <c r="AQ602" s="20" t="n">
        <v>1</v>
      </c>
      <c r="AS602" s="18" t="n">
        <v>1</v>
      </c>
      <c r="AU602" s="18" t="n">
        <v>1</v>
      </c>
      <c r="AW602" s="18" t="n">
        <v>0</v>
      </c>
      <c r="AY602" s="20" t="n">
        <v>1</v>
      </c>
      <c r="BA602" s="18" t="n">
        <v>1</v>
      </c>
      <c r="BC602" s="18" t="n">
        <v>1</v>
      </c>
      <c r="BE602" s="18" t="n">
        <v>0</v>
      </c>
      <c r="BG602" s="20" t="n">
        <v>1</v>
      </c>
      <c r="BI602" s="18" t="n">
        <v>1</v>
      </c>
      <c r="BK602" s="18" t="n">
        <v>1</v>
      </c>
      <c r="BM602" s="18" t="n">
        <v>0</v>
      </c>
      <c r="BO602" s="20" t="n">
        <v>1</v>
      </c>
      <c r="BQ602" s="18" t="n">
        <v>1</v>
      </c>
      <c r="BS602" s="18" t="n">
        <v>1</v>
      </c>
      <c r="BU602" s="18" t="n">
        <v>0</v>
      </c>
      <c r="BW602" s="20" t="n">
        <v>1</v>
      </c>
      <c r="BY602" s="18" t="n">
        <v>1</v>
      </c>
      <c r="CA602" s="18" t="n">
        <v>1</v>
      </c>
      <c r="CC602" s="18" t="n">
        <v>0</v>
      </c>
      <c r="CE602" s="20" t="n">
        <v>1</v>
      </c>
      <c r="CG602" s="18" t="n">
        <v>1</v>
      </c>
      <c r="CI602" s="18" t="n">
        <v>1</v>
      </c>
      <c r="CK602" s="18" t="n">
        <v>0</v>
      </c>
      <c r="CM602" s="20" t="n">
        <v>1</v>
      </c>
      <c r="CO602" s="18" t="n">
        <v>1</v>
      </c>
      <c r="CQ602" s="18" t="n">
        <v>1</v>
      </c>
      <c r="CS602" s="18" t="n">
        <v>0</v>
      </c>
      <c r="CU602" s="20" t="n">
        <v>1</v>
      </c>
      <c r="CW602" s="18" t="n">
        <v>1</v>
      </c>
      <c r="CY602" s="18" t="n">
        <v>1</v>
      </c>
      <c r="DA602" s="18" t="n">
        <v>0</v>
      </c>
      <c r="DC602" s="20" t="n">
        <v>1</v>
      </c>
      <c r="DE602" s="18" t="n">
        <v>1</v>
      </c>
      <c r="DG602" s="18" t="n">
        <v>1</v>
      </c>
      <c r="DI602" s="18" t="n">
        <v>0</v>
      </c>
      <c r="DK602" s="20" t="n">
        <v>1</v>
      </c>
      <c r="DM602" s="18" t="n">
        <v>1</v>
      </c>
      <c r="DO602" s="18" t="n">
        <v>1</v>
      </c>
      <c r="DQ602" s="18" t="n">
        <v>0</v>
      </c>
      <c r="DS602" s="20" t="n">
        <v>1</v>
      </c>
      <c r="DU602" s="18" t="n">
        <v>1</v>
      </c>
      <c r="DW602" s="18" t="n">
        <v>1</v>
      </c>
      <c r="DY602" s="18" t="n">
        <v>0</v>
      </c>
      <c r="EA602" s="20" t="n">
        <v>1</v>
      </c>
      <c r="EC602" s="18" t="n">
        <v>1</v>
      </c>
      <c r="EE602" s="18" t="n">
        <v>1</v>
      </c>
      <c r="EG602" s="18" t="n">
        <v>0</v>
      </c>
      <c r="EI602" s="20" t="n">
        <v>1</v>
      </c>
      <c r="EK602" s="18" t="n">
        <v>1</v>
      </c>
      <c r="EM602" s="18" t="n">
        <v>1</v>
      </c>
      <c r="EO602" s="18" t="n">
        <v>0</v>
      </c>
      <c r="EQ602" s="20" t="n">
        <v>1</v>
      </c>
      <c r="ES602" s="18" t="n">
        <v>1</v>
      </c>
      <c r="EU602" s="18" t="n">
        <v>1</v>
      </c>
      <c r="EW602" s="18" t="n">
        <v>0</v>
      </c>
      <c r="EY602" s="20" t="n">
        <v>1</v>
      </c>
      <c r="FA602" s="18" t="n">
        <v>1</v>
      </c>
      <c r="FC602" s="18" t="n">
        <v>1</v>
      </c>
      <c r="FE602" s="18" t="n">
        <v>0</v>
      </c>
      <c r="FG602" s="20" t="n">
        <v>1</v>
      </c>
      <c r="FI602" s="18" t="n">
        <v>1</v>
      </c>
      <c r="FK602" s="18" t="n">
        <v>1</v>
      </c>
      <c r="FM602" s="18" t="n">
        <v>0</v>
      </c>
      <c r="FO602" s="20" t="n">
        <v>1</v>
      </c>
      <c r="FQ602" s="18" t="n">
        <v>1</v>
      </c>
      <c r="FS602" s="18" t="n">
        <v>1</v>
      </c>
      <c r="FU602" s="18" t="n">
        <v>0</v>
      </c>
      <c r="FW602" s="20" t="n">
        <v>1</v>
      </c>
      <c r="FX602" s="23" t="s">
        <v>44</v>
      </c>
      <c r="FY602" s="18" t="s">
        <v>51</v>
      </c>
      <c r="FZ602" s="20" t="s">
        <v>51</v>
      </c>
      <c r="GA602" s="18" t="s">
        <v>46</v>
      </c>
      <c r="GB602" s="20" t="s">
        <v>46</v>
      </c>
      <c r="GC602" s="18" t="n">
        <v>-1</v>
      </c>
      <c r="GD602" s="18" t="n">
        <v>-1</v>
      </c>
      <c r="GE602" s="18" t="n">
        <v>-1</v>
      </c>
      <c r="GF602" s="18" t="n">
        <v>-1</v>
      </c>
      <c r="GG602" s="18" t="n">
        <v>-1</v>
      </c>
      <c r="GH602" s="18" t="n">
        <v>-1</v>
      </c>
      <c r="GI602" s="18" t="n">
        <v>-1</v>
      </c>
      <c r="GJ602" s="20" t="n">
        <v>-1</v>
      </c>
    </row>
    <row r="603" customFormat="false" ht="13.8" hidden="false" customHeight="false" outlineLevel="0" collapsed="false">
      <c r="A603" s="16" t="s">
        <v>1115</v>
      </c>
      <c r="B603" s="16" t="s">
        <v>1270</v>
      </c>
      <c r="C603" s="1" t="s">
        <v>1271</v>
      </c>
      <c r="E603" s="18" t="n">
        <v>1</v>
      </c>
      <c r="G603" s="18" t="n">
        <v>1</v>
      </c>
      <c r="I603" s="18" t="n">
        <v>0</v>
      </c>
      <c r="K603" s="20" t="n">
        <v>1</v>
      </c>
      <c r="M603" s="18" t="n">
        <v>1</v>
      </c>
      <c r="O603" s="18" t="n">
        <v>1</v>
      </c>
      <c r="Q603" s="18" t="n">
        <v>0</v>
      </c>
      <c r="S603" s="20" t="n">
        <v>1</v>
      </c>
      <c r="U603" s="18" t="n">
        <v>1</v>
      </c>
      <c r="W603" s="18" t="n">
        <v>1</v>
      </c>
      <c r="Y603" s="18" t="n">
        <v>0</v>
      </c>
      <c r="AA603" s="20" t="n">
        <v>1</v>
      </c>
      <c r="AC603" s="18" t="n">
        <v>1</v>
      </c>
      <c r="AE603" s="18" t="n">
        <v>1</v>
      </c>
      <c r="AG603" s="18" t="n">
        <v>0</v>
      </c>
      <c r="AI603" s="20" t="n">
        <v>1</v>
      </c>
      <c r="AK603" s="18" t="n">
        <v>1</v>
      </c>
      <c r="AM603" s="18" t="n">
        <v>1</v>
      </c>
      <c r="AO603" s="18" t="n">
        <v>0</v>
      </c>
      <c r="AQ603" s="20" t="n">
        <v>1</v>
      </c>
      <c r="AS603" s="18" t="n">
        <v>1</v>
      </c>
      <c r="AU603" s="18" t="n">
        <v>1</v>
      </c>
      <c r="AW603" s="18" t="n">
        <v>0</v>
      </c>
      <c r="AY603" s="20" t="n">
        <v>1</v>
      </c>
      <c r="BA603" s="18" t="n">
        <v>1</v>
      </c>
      <c r="BC603" s="18" t="n">
        <v>1</v>
      </c>
      <c r="BE603" s="18" t="n">
        <v>0</v>
      </c>
      <c r="BG603" s="20" t="n">
        <v>1</v>
      </c>
      <c r="BI603" s="18" t="n">
        <v>1</v>
      </c>
      <c r="BK603" s="18" t="n">
        <v>1</v>
      </c>
      <c r="BM603" s="18" t="n">
        <v>0</v>
      </c>
      <c r="BO603" s="20" t="n">
        <v>1</v>
      </c>
      <c r="BQ603" s="18" t="n">
        <v>1</v>
      </c>
      <c r="BS603" s="18" t="n">
        <v>1</v>
      </c>
      <c r="BU603" s="18" t="n">
        <v>0</v>
      </c>
      <c r="BW603" s="20" t="n">
        <v>1</v>
      </c>
      <c r="BY603" s="18" t="n">
        <v>1</v>
      </c>
      <c r="CA603" s="18" t="n">
        <v>1</v>
      </c>
      <c r="CC603" s="18" t="n">
        <v>0</v>
      </c>
      <c r="CE603" s="20" t="n">
        <v>1</v>
      </c>
      <c r="CG603" s="18" t="n">
        <v>1</v>
      </c>
      <c r="CI603" s="18" t="n">
        <v>1</v>
      </c>
      <c r="CK603" s="18" t="n">
        <v>0</v>
      </c>
      <c r="CM603" s="20" t="n">
        <v>1</v>
      </c>
      <c r="CO603" s="18" t="n">
        <v>1</v>
      </c>
      <c r="CQ603" s="18" t="n">
        <v>1</v>
      </c>
      <c r="CS603" s="18" t="n">
        <v>0</v>
      </c>
      <c r="CU603" s="20" t="n">
        <v>1</v>
      </c>
      <c r="CW603" s="18" t="n">
        <v>1</v>
      </c>
      <c r="CY603" s="18" t="n">
        <v>1</v>
      </c>
      <c r="DA603" s="18" t="n">
        <v>0</v>
      </c>
      <c r="DC603" s="20" t="n">
        <v>1</v>
      </c>
      <c r="DE603" s="18" t="n">
        <v>1</v>
      </c>
      <c r="DG603" s="18" t="n">
        <v>1</v>
      </c>
      <c r="DI603" s="18" t="n">
        <v>0</v>
      </c>
      <c r="DK603" s="20" t="n">
        <v>1</v>
      </c>
      <c r="DM603" s="18" t="n">
        <v>1</v>
      </c>
      <c r="DO603" s="18" t="n">
        <v>1</v>
      </c>
      <c r="DQ603" s="18" t="n">
        <v>0</v>
      </c>
      <c r="DS603" s="20" t="n">
        <v>1</v>
      </c>
      <c r="DU603" s="18" t="n">
        <v>1</v>
      </c>
      <c r="DW603" s="18" t="n">
        <v>1</v>
      </c>
      <c r="DY603" s="18" t="n">
        <v>0</v>
      </c>
      <c r="EA603" s="20" t="n">
        <v>1</v>
      </c>
      <c r="EC603" s="18" t="n">
        <v>1</v>
      </c>
      <c r="EE603" s="18" t="n">
        <v>1</v>
      </c>
      <c r="EG603" s="18" t="n">
        <v>0</v>
      </c>
      <c r="EI603" s="20" t="n">
        <v>1</v>
      </c>
      <c r="EK603" s="18" t="n">
        <v>1</v>
      </c>
      <c r="EM603" s="18" t="n">
        <v>1</v>
      </c>
      <c r="EO603" s="18" t="n">
        <v>0</v>
      </c>
      <c r="EQ603" s="20" t="n">
        <v>1</v>
      </c>
      <c r="ES603" s="18" t="n">
        <v>1</v>
      </c>
      <c r="EU603" s="18" t="n">
        <v>1</v>
      </c>
      <c r="EW603" s="18" t="n">
        <v>0</v>
      </c>
      <c r="EY603" s="20" t="n">
        <v>1</v>
      </c>
      <c r="FA603" s="18" t="n">
        <v>1</v>
      </c>
      <c r="FC603" s="18" t="n">
        <v>1</v>
      </c>
      <c r="FE603" s="18" t="n">
        <v>0</v>
      </c>
      <c r="FG603" s="20" t="n">
        <v>1</v>
      </c>
      <c r="FI603" s="18" t="n">
        <v>1</v>
      </c>
      <c r="FK603" s="18" t="n">
        <v>1</v>
      </c>
      <c r="FM603" s="18" t="n">
        <v>0</v>
      </c>
      <c r="FO603" s="20" t="n">
        <v>1</v>
      </c>
      <c r="FQ603" s="18" t="n">
        <v>1</v>
      </c>
      <c r="FS603" s="18" t="n">
        <v>1</v>
      </c>
      <c r="FU603" s="18" t="n">
        <v>0</v>
      </c>
      <c r="FW603" s="20" t="n">
        <v>1</v>
      </c>
      <c r="FX603" s="23" t="s">
        <v>44</v>
      </c>
      <c r="FY603" s="18" t="s">
        <v>51</v>
      </c>
      <c r="FZ603" s="20" t="s">
        <v>51</v>
      </c>
      <c r="GA603" s="18" t="s">
        <v>46</v>
      </c>
      <c r="GB603" s="20" t="s">
        <v>46</v>
      </c>
      <c r="GC603" s="18" t="n">
        <v>-1</v>
      </c>
      <c r="GD603" s="18" t="n">
        <v>-1</v>
      </c>
      <c r="GE603" s="18" t="n">
        <v>-1</v>
      </c>
      <c r="GF603" s="18" t="n">
        <v>-1</v>
      </c>
      <c r="GG603" s="18" t="n">
        <v>-1</v>
      </c>
      <c r="GH603" s="18" t="n">
        <v>-1</v>
      </c>
      <c r="GI603" s="18" t="n">
        <v>-1</v>
      </c>
      <c r="GJ603" s="20" t="n">
        <v>-1</v>
      </c>
    </row>
    <row r="604" customFormat="false" ht="13.8" hidden="false" customHeight="false" outlineLevel="0" collapsed="false">
      <c r="A604" s="16" t="s">
        <v>1115</v>
      </c>
      <c r="B604" s="16" t="s">
        <v>1272</v>
      </c>
      <c r="C604" s="1" t="s">
        <v>1273</v>
      </c>
      <c r="E604" s="18" t="n">
        <v>1</v>
      </c>
      <c r="G604" s="18" t="n">
        <v>1</v>
      </c>
      <c r="I604" s="18" t="n">
        <v>0</v>
      </c>
      <c r="K604" s="20" t="n">
        <v>1</v>
      </c>
      <c r="M604" s="18" t="n">
        <v>1</v>
      </c>
      <c r="O604" s="18" t="n">
        <v>1</v>
      </c>
      <c r="Q604" s="18" t="n">
        <v>0</v>
      </c>
      <c r="S604" s="20" t="n">
        <v>1</v>
      </c>
      <c r="U604" s="18" t="n">
        <v>1</v>
      </c>
      <c r="W604" s="18" t="n">
        <v>1</v>
      </c>
      <c r="Y604" s="18" t="n">
        <v>0</v>
      </c>
      <c r="AA604" s="20" t="n">
        <v>1</v>
      </c>
      <c r="AC604" s="18" t="n">
        <v>1</v>
      </c>
      <c r="AE604" s="18" t="n">
        <v>1</v>
      </c>
      <c r="AG604" s="18" t="n">
        <v>0</v>
      </c>
      <c r="AI604" s="20" t="n">
        <v>1</v>
      </c>
      <c r="AK604" s="18" t="n">
        <v>1</v>
      </c>
      <c r="AM604" s="18" t="n">
        <v>1</v>
      </c>
      <c r="AO604" s="18" t="n">
        <v>0</v>
      </c>
      <c r="AQ604" s="20" t="n">
        <v>1</v>
      </c>
      <c r="AS604" s="18" t="n">
        <v>1</v>
      </c>
      <c r="AU604" s="18" t="n">
        <v>1</v>
      </c>
      <c r="AW604" s="18" t="n">
        <v>0</v>
      </c>
      <c r="AY604" s="20" t="n">
        <v>1</v>
      </c>
      <c r="BA604" s="18" t="n">
        <v>1</v>
      </c>
      <c r="BC604" s="18" t="n">
        <v>1</v>
      </c>
      <c r="BE604" s="18" t="n">
        <v>0</v>
      </c>
      <c r="BG604" s="20" t="n">
        <v>1</v>
      </c>
      <c r="BI604" s="18" t="n">
        <v>1</v>
      </c>
      <c r="BK604" s="18" t="n">
        <v>1</v>
      </c>
      <c r="BM604" s="18" t="n">
        <v>0</v>
      </c>
      <c r="BO604" s="20" t="n">
        <v>1</v>
      </c>
      <c r="BQ604" s="18" t="n">
        <v>1</v>
      </c>
      <c r="BS604" s="18" t="n">
        <v>1</v>
      </c>
      <c r="BU604" s="18" t="n">
        <v>0</v>
      </c>
      <c r="BW604" s="20" t="n">
        <v>1</v>
      </c>
      <c r="BY604" s="18" t="n">
        <v>1</v>
      </c>
      <c r="CA604" s="18" t="n">
        <v>1</v>
      </c>
      <c r="CC604" s="18" t="n">
        <v>0</v>
      </c>
      <c r="CE604" s="20" t="n">
        <v>1</v>
      </c>
      <c r="CG604" s="18" t="n">
        <v>1</v>
      </c>
      <c r="CI604" s="18" t="n">
        <v>1</v>
      </c>
      <c r="CK604" s="18" t="n">
        <v>0</v>
      </c>
      <c r="CM604" s="20" t="n">
        <v>1</v>
      </c>
      <c r="CO604" s="18" t="n">
        <v>1</v>
      </c>
      <c r="CQ604" s="18" t="n">
        <v>1</v>
      </c>
      <c r="CS604" s="18" t="n">
        <v>0</v>
      </c>
      <c r="CU604" s="20" t="n">
        <v>1</v>
      </c>
      <c r="CW604" s="18" t="n">
        <v>1</v>
      </c>
      <c r="CY604" s="18" t="n">
        <v>1</v>
      </c>
      <c r="DA604" s="18" t="n">
        <v>0</v>
      </c>
      <c r="DC604" s="20" t="n">
        <v>1</v>
      </c>
      <c r="DE604" s="18" t="n">
        <v>1</v>
      </c>
      <c r="DG604" s="18" t="n">
        <v>1</v>
      </c>
      <c r="DI604" s="18" t="n">
        <v>0</v>
      </c>
      <c r="DK604" s="20" t="n">
        <v>1</v>
      </c>
      <c r="DM604" s="18" t="n">
        <v>1</v>
      </c>
      <c r="DO604" s="18" t="n">
        <v>1</v>
      </c>
      <c r="DQ604" s="18" t="n">
        <v>0</v>
      </c>
      <c r="DS604" s="20" t="n">
        <v>1</v>
      </c>
      <c r="DU604" s="18" t="n">
        <v>1</v>
      </c>
      <c r="DW604" s="18" t="n">
        <v>1</v>
      </c>
      <c r="DY604" s="18" t="n">
        <v>0</v>
      </c>
      <c r="EA604" s="20" t="n">
        <v>1</v>
      </c>
      <c r="EC604" s="18" t="n">
        <v>1</v>
      </c>
      <c r="EE604" s="18" t="n">
        <v>1</v>
      </c>
      <c r="EG604" s="18" t="n">
        <v>0</v>
      </c>
      <c r="EI604" s="20" t="n">
        <v>1</v>
      </c>
      <c r="EK604" s="18" t="n">
        <v>1</v>
      </c>
      <c r="EM604" s="18" t="n">
        <v>1</v>
      </c>
      <c r="EO604" s="18" t="n">
        <v>0</v>
      </c>
      <c r="EQ604" s="20" t="n">
        <v>1</v>
      </c>
      <c r="ES604" s="18" t="n">
        <v>1</v>
      </c>
      <c r="EU604" s="18" t="n">
        <v>1</v>
      </c>
      <c r="EW604" s="18" t="n">
        <v>0</v>
      </c>
      <c r="EY604" s="20" t="n">
        <v>1</v>
      </c>
      <c r="FA604" s="19" t="n">
        <v>0.5</v>
      </c>
      <c r="FC604" s="19" t="n">
        <v>0.5</v>
      </c>
      <c r="FE604" s="18" t="n">
        <v>0</v>
      </c>
      <c r="FG604" s="22" t="n">
        <v>0.5</v>
      </c>
      <c r="FI604" s="18" t="n">
        <v>1</v>
      </c>
      <c r="FK604" s="18" t="n">
        <v>1</v>
      </c>
      <c r="FM604" s="18" t="n">
        <v>0</v>
      </c>
      <c r="FO604" s="20" t="n">
        <v>1</v>
      </c>
      <c r="FQ604" s="18" t="n">
        <v>1</v>
      </c>
      <c r="FS604" s="18" t="n">
        <v>1</v>
      </c>
      <c r="FU604" s="18" t="n">
        <v>0</v>
      </c>
      <c r="FW604" s="20" t="n">
        <v>1</v>
      </c>
      <c r="FX604" s="23" t="s">
        <v>44</v>
      </c>
      <c r="FY604" s="18" t="s">
        <v>51</v>
      </c>
      <c r="FZ604" s="24" t="s">
        <v>45</v>
      </c>
      <c r="GA604" s="18" t="s">
        <v>46</v>
      </c>
      <c r="GB604" s="20" t="s">
        <v>46</v>
      </c>
      <c r="GC604" s="18" t="n">
        <v>-1</v>
      </c>
      <c r="GD604" s="18" t="n">
        <v>-1</v>
      </c>
      <c r="GE604" s="18" t="n">
        <v>-1</v>
      </c>
      <c r="GF604" s="18" t="n">
        <v>-1</v>
      </c>
      <c r="GG604" s="18" t="n">
        <v>-1</v>
      </c>
      <c r="GH604" s="18" t="n">
        <v>-1</v>
      </c>
      <c r="GI604" s="18" t="n">
        <v>-1</v>
      </c>
      <c r="GJ604" s="20" t="n">
        <v>-1</v>
      </c>
    </row>
    <row r="605" customFormat="false" ht="13.8" hidden="false" customHeight="false" outlineLevel="0" collapsed="false">
      <c r="A605" s="16" t="s">
        <v>1115</v>
      </c>
      <c r="B605" s="16" t="s">
        <v>1274</v>
      </c>
      <c r="C605" s="1" t="s">
        <v>1275</v>
      </c>
      <c r="E605" s="18" t="n">
        <v>1</v>
      </c>
      <c r="G605" s="18" t="n">
        <v>1</v>
      </c>
      <c r="I605" s="18" t="n">
        <v>0</v>
      </c>
      <c r="K605" s="20" t="n">
        <v>1</v>
      </c>
      <c r="M605" s="18" t="n">
        <v>1</v>
      </c>
      <c r="O605" s="18" t="n">
        <v>1</v>
      </c>
      <c r="Q605" s="18" t="n">
        <v>0</v>
      </c>
      <c r="S605" s="20" t="n">
        <v>1</v>
      </c>
      <c r="U605" s="18" t="n">
        <v>1</v>
      </c>
      <c r="W605" s="18" t="n">
        <v>1</v>
      </c>
      <c r="Y605" s="18" t="n">
        <v>0</v>
      </c>
      <c r="AA605" s="20" t="n">
        <v>1</v>
      </c>
      <c r="AC605" s="18" t="n">
        <v>1</v>
      </c>
      <c r="AE605" s="18" t="n">
        <v>1</v>
      </c>
      <c r="AG605" s="18" t="n">
        <v>0</v>
      </c>
      <c r="AI605" s="20" t="n">
        <v>1</v>
      </c>
      <c r="AK605" s="18" t="n">
        <v>1</v>
      </c>
      <c r="AM605" s="18" t="n">
        <v>1</v>
      </c>
      <c r="AO605" s="18" t="n">
        <v>0</v>
      </c>
      <c r="AQ605" s="20" t="n">
        <v>1</v>
      </c>
      <c r="AS605" s="18" t="n">
        <v>1</v>
      </c>
      <c r="AU605" s="18" t="n">
        <v>1</v>
      </c>
      <c r="AW605" s="18" t="n">
        <v>0</v>
      </c>
      <c r="AY605" s="20" t="n">
        <v>1</v>
      </c>
      <c r="BA605" s="18" t="n">
        <v>1</v>
      </c>
      <c r="BC605" s="18" t="n">
        <v>1</v>
      </c>
      <c r="BE605" s="18" t="n">
        <v>0</v>
      </c>
      <c r="BG605" s="20" t="n">
        <v>1</v>
      </c>
      <c r="BI605" s="18" t="n">
        <v>1</v>
      </c>
      <c r="BK605" s="18" t="n">
        <v>1</v>
      </c>
      <c r="BM605" s="18" t="n">
        <v>0</v>
      </c>
      <c r="BO605" s="20" t="n">
        <v>1</v>
      </c>
      <c r="BQ605" s="18" t="n">
        <v>1</v>
      </c>
      <c r="BS605" s="18" t="n">
        <v>1</v>
      </c>
      <c r="BU605" s="18" t="n">
        <v>0</v>
      </c>
      <c r="BW605" s="20" t="n">
        <v>1</v>
      </c>
      <c r="BY605" s="18" t="n">
        <v>1</v>
      </c>
      <c r="CA605" s="18" t="n">
        <v>1</v>
      </c>
      <c r="CC605" s="18" t="n">
        <v>0</v>
      </c>
      <c r="CE605" s="20" t="n">
        <v>1</v>
      </c>
      <c r="CG605" s="18" t="n">
        <v>1</v>
      </c>
      <c r="CI605" s="18" t="n">
        <v>1</v>
      </c>
      <c r="CK605" s="18" t="n">
        <v>0</v>
      </c>
      <c r="CM605" s="20" t="n">
        <v>1</v>
      </c>
      <c r="CO605" s="18" t="n">
        <v>1</v>
      </c>
      <c r="CQ605" s="18" t="n">
        <v>1</v>
      </c>
      <c r="CS605" s="18" t="n">
        <v>0</v>
      </c>
      <c r="CU605" s="20" t="n">
        <v>1</v>
      </c>
      <c r="CW605" s="18" t="n">
        <v>1</v>
      </c>
      <c r="CY605" s="18" t="n">
        <v>1</v>
      </c>
      <c r="DA605" s="18" t="n">
        <v>0</v>
      </c>
      <c r="DC605" s="20" t="n">
        <v>1</v>
      </c>
      <c r="DE605" s="18" t="n">
        <v>1</v>
      </c>
      <c r="DG605" s="18" t="n">
        <v>1</v>
      </c>
      <c r="DI605" s="18" t="n">
        <v>0</v>
      </c>
      <c r="DK605" s="20" t="n">
        <v>1</v>
      </c>
      <c r="DM605" s="18" t="n">
        <v>1</v>
      </c>
      <c r="DO605" s="18" t="n">
        <v>1</v>
      </c>
      <c r="DQ605" s="18" t="n">
        <v>0</v>
      </c>
      <c r="DS605" s="20" t="n">
        <v>1</v>
      </c>
      <c r="DU605" s="18" t="n">
        <v>1</v>
      </c>
      <c r="DW605" s="18" t="n">
        <v>1</v>
      </c>
      <c r="DY605" s="18" t="n">
        <v>0</v>
      </c>
      <c r="EA605" s="20" t="n">
        <v>1</v>
      </c>
      <c r="EC605" s="18" t="n">
        <v>1</v>
      </c>
      <c r="EE605" s="18" t="n">
        <v>1</v>
      </c>
      <c r="EG605" s="18" t="n">
        <v>0</v>
      </c>
      <c r="EI605" s="20" t="n">
        <v>1</v>
      </c>
      <c r="EK605" s="18" t="n">
        <v>1</v>
      </c>
      <c r="EM605" s="18" t="n">
        <v>1</v>
      </c>
      <c r="EO605" s="18" t="n">
        <v>0</v>
      </c>
      <c r="EQ605" s="20" t="n">
        <v>1</v>
      </c>
      <c r="ES605" s="18" t="n">
        <v>1</v>
      </c>
      <c r="EU605" s="18" t="n">
        <v>1</v>
      </c>
      <c r="EW605" s="18" t="n">
        <v>0</v>
      </c>
      <c r="EY605" s="20" t="n">
        <v>1</v>
      </c>
      <c r="FA605" s="18" t="n">
        <v>1</v>
      </c>
      <c r="FC605" s="18" t="n">
        <v>1</v>
      </c>
      <c r="FE605" s="18" t="n">
        <v>0</v>
      </c>
      <c r="FG605" s="20" t="n">
        <v>1</v>
      </c>
      <c r="FI605" s="18" t="n">
        <v>1</v>
      </c>
      <c r="FK605" s="18" t="n">
        <v>1</v>
      </c>
      <c r="FM605" s="18" t="n">
        <v>0</v>
      </c>
      <c r="FO605" s="20" t="n">
        <v>1</v>
      </c>
      <c r="FQ605" s="18" t="n">
        <v>1</v>
      </c>
      <c r="FS605" s="18" t="n">
        <v>1</v>
      </c>
      <c r="FU605" s="18" t="n">
        <v>0</v>
      </c>
      <c r="FW605" s="20" t="n">
        <v>1</v>
      </c>
      <c r="FX605" s="18" t="s">
        <v>51</v>
      </c>
      <c r="FY605" s="18" t="s">
        <v>51</v>
      </c>
      <c r="FZ605" s="24" t="s">
        <v>45</v>
      </c>
      <c r="GA605" s="18" t="s">
        <v>46</v>
      </c>
      <c r="GB605" s="20" t="s">
        <v>46</v>
      </c>
      <c r="GC605" s="18" t="n">
        <v>-1</v>
      </c>
      <c r="GD605" s="18" t="n">
        <v>-1</v>
      </c>
      <c r="GE605" s="18" t="n">
        <v>-1</v>
      </c>
      <c r="GF605" s="18" t="n">
        <v>-1</v>
      </c>
      <c r="GG605" s="18" t="n">
        <v>-1</v>
      </c>
      <c r="GH605" s="18" t="n">
        <v>-1</v>
      </c>
      <c r="GI605" s="18" t="n">
        <v>-1</v>
      </c>
      <c r="GJ605" s="20" t="n">
        <v>-1</v>
      </c>
    </row>
    <row r="606" customFormat="false" ht="13.8" hidden="false" customHeight="false" outlineLevel="0" collapsed="false">
      <c r="A606" s="16" t="s">
        <v>1115</v>
      </c>
      <c r="B606" s="16" t="s">
        <v>1276</v>
      </c>
      <c r="C606" s="1" t="s">
        <v>1277</v>
      </c>
      <c r="CW606" s="19" t="n">
        <v>0</v>
      </c>
      <c r="CY606" s="19" t="n">
        <v>0</v>
      </c>
      <c r="DA606" s="18" t="n">
        <v>0</v>
      </c>
      <c r="DC606" s="22" t="n">
        <v>0</v>
      </c>
      <c r="DE606" s="19" t="n">
        <v>0</v>
      </c>
      <c r="DG606" s="19" t="n">
        <v>0</v>
      </c>
      <c r="DI606" s="18" t="n">
        <v>0</v>
      </c>
      <c r="DK606" s="22" t="n">
        <v>0</v>
      </c>
      <c r="DM606" s="18" t="n">
        <v>1</v>
      </c>
      <c r="DO606" s="23" t="n">
        <v>0.71</v>
      </c>
      <c r="DQ606" s="18" t="n">
        <v>0</v>
      </c>
      <c r="DS606" s="24" t="n">
        <v>0.71</v>
      </c>
      <c r="DU606" s="18" t="n">
        <v>1</v>
      </c>
      <c r="DW606" s="18" t="n">
        <v>1</v>
      </c>
      <c r="DY606" s="18" t="n">
        <v>0</v>
      </c>
      <c r="EA606" s="20" t="n">
        <v>1</v>
      </c>
      <c r="EC606" s="18" t="n">
        <v>1</v>
      </c>
      <c r="EE606" s="18" t="n">
        <v>1</v>
      </c>
      <c r="EG606" s="18" t="n">
        <v>0</v>
      </c>
      <c r="EI606" s="20" t="n">
        <v>1</v>
      </c>
      <c r="EK606" s="19" t="n">
        <v>0.5</v>
      </c>
      <c r="EM606" s="19" t="n">
        <v>0.5</v>
      </c>
      <c r="EO606" s="18" t="n">
        <v>0</v>
      </c>
      <c r="EQ606" s="22" t="n">
        <v>0.5</v>
      </c>
      <c r="ES606" s="19" t="n">
        <v>0.5</v>
      </c>
      <c r="EU606" s="19" t="n">
        <v>0</v>
      </c>
      <c r="EW606" s="18" t="n">
        <v>0</v>
      </c>
      <c r="EY606" s="22" t="n">
        <v>0</v>
      </c>
      <c r="FA606" s="18" t="n">
        <v>1</v>
      </c>
      <c r="FC606" s="18" t="n">
        <v>1</v>
      </c>
      <c r="FE606" s="18" t="n">
        <v>0</v>
      </c>
      <c r="FG606" s="20" t="n">
        <v>1</v>
      </c>
      <c r="FI606" s="18" t="n">
        <v>1</v>
      </c>
      <c r="FK606" s="18" t="n">
        <v>1</v>
      </c>
      <c r="FM606" s="18" t="n">
        <v>0</v>
      </c>
      <c r="FO606" s="20" t="n">
        <v>1</v>
      </c>
      <c r="FQ606" s="18" t="n">
        <v>1</v>
      </c>
      <c r="FS606" s="18" t="n">
        <v>1</v>
      </c>
      <c r="FU606" s="18" t="n">
        <v>0</v>
      </c>
      <c r="FW606" s="20" t="n">
        <v>1</v>
      </c>
      <c r="FX606" s="23" t="s">
        <v>44</v>
      </c>
      <c r="FY606" s="18" t="s">
        <v>51</v>
      </c>
      <c r="GA606" s="19" t="s">
        <v>1278</v>
      </c>
      <c r="GB606" s="20" t="s">
        <v>46</v>
      </c>
      <c r="GC606" s="18" t="n">
        <v>-1</v>
      </c>
      <c r="GD606" s="18" t="n">
        <v>-1</v>
      </c>
      <c r="GE606" s="18" t="n">
        <v>-1</v>
      </c>
      <c r="GF606" s="18" t="n">
        <v>-1</v>
      </c>
      <c r="GG606" s="18" t="n">
        <v>-1</v>
      </c>
      <c r="GH606" s="18" t="n">
        <v>-1</v>
      </c>
      <c r="GI606" s="18" t="n">
        <v>-1</v>
      </c>
      <c r="GJ606" s="20" t="n">
        <v>-1</v>
      </c>
    </row>
    <row r="607" customFormat="false" ht="13.8" hidden="false" customHeight="false" outlineLevel="0" collapsed="false">
      <c r="A607" s="16" t="s">
        <v>1115</v>
      </c>
      <c r="B607" s="16" t="s">
        <v>1279</v>
      </c>
      <c r="C607" s="1" t="s">
        <v>1280</v>
      </c>
      <c r="E607" s="18" t="n">
        <v>1</v>
      </c>
      <c r="G607" s="18" t="n">
        <v>1</v>
      </c>
      <c r="I607" s="18" t="n">
        <v>0</v>
      </c>
      <c r="K607" s="20" t="n">
        <v>1</v>
      </c>
      <c r="M607" s="18" t="n">
        <v>1</v>
      </c>
      <c r="O607" s="18" t="n">
        <v>1</v>
      </c>
      <c r="Q607" s="18" t="n">
        <v>0</v>
      </c>
      <c r="S607" s="20" t="n">
        <v>1</v>
      </c>
      <c r="U607" s="19" t="n">
        <v>0</v>
      </c>
      <c r="W607" s="19" t="n">
        <v>0</v>
      </c>
      <c r="Y607" s="18" t="n">
        <v>0</v>
      </c>
      <c r="AA607" s="22" t="n">
        <v>0</v>
      </c>
      <c r="AC607" s="19" t="n">
        <v>0.5</v>
      </c>
      <c r="AE607" s="19" t="n">
        <v>0.5</v>
      </c>
      <c r="AG607" s="18" t="n">
        <v>0</v>
      </c>
      <c r="AI607" s="22" t="n">
        <v>0.5</v>
      </c>
      <c r="GA607" s="19" t="s">
        <v>123</v>
      </c>
      <c r="GB607" s="22" t="s">
        <v>123</v>
      </c>
      <c r="GC607" s="18" t="n">
        <v>-1</v>
      </c>
      <c r="GD607" s="18" t="n">
        <v>-1</v>
      </c>
      <c r="GE607" s="18" t="n">
        <v>-1</v>
      </c>
      <c r="GF607" s="18" t="n">
        <v>-1</v>
      </c>
      <c r="GG607" s="18" t="n">
        <v>-1</v>
      </c>
      <c r="GH607" s="18" t="n">
        <v>-1</v>
      </c>
      <c r="GI607" s="18" t="n">
        <v>-1</v>
      </c>
      <c r="GJ607" s="20" t="n">
        <v>-1</v>
      </c>
    </row>
    <row r="608" customFormat="false" ht="13.8" hidden="false" customHeight="false" outlineLevel="0" collapsed="false">
      <c r="A608" s="16" t="s">
        <v>1115</v>
      </c>
      <c r="B608" s="16" t="s">
        <v>1281</v>
      </c>
      <c r="C608" s="1" t="s">
        <v>1282</v>
      </c>
      <c r="E608" s="18" t="n">
        <v>1</v>
      </c>
      <c r="G608" s="18" t="n">
        <v>1</v>
      </c>
      <c r="I608" s="18" t="n">
        <v>0</v>
      </c>
      <c r="K608" s="20" t="n">
        <v>1</v>
      </c>
      <c r="M608" s="18" t="n">
        <v>1</v>
      </c>
      <c r="O608" s="18" t="n">
        <v>1</v>
      </c>
      <c r="Q608" s="18" t="n">
        <v>0</v>
      </c>
      <c r="S608" s="20" t="n">
        <v>1</v>
      </c>
      <c r="U608" s="18" t="n">
        <v>1</v>
      </c>
      <c r="W608" s="18" t="n">
        <v>1</v>
      </c>
      <c r="Y608" s="18" t="n">
        <v>0</v>
      </c>
      <c r="AA608" s="20" t="n">
        <v>1</v>
      </c>
      <c r="AC608" s="18" t="n">
        <v>1</v>
      </c>
      <c r="AE608" s="18" t="n">
        <v>1</v>
      </c>
      <c r="AG608" s="18" t="n">
        <v>0</v>
      </c>
      <c r="AI608" s="20" t="n">
        <v>1</v>
      </c>
      <c r="AK608" s="18" t="n">
        <v>1</v>
      </c>
      <c r="AM608" s="18" t="n">
        <v>1</v>
      </c>
      <c r="AO608" s="18" t="n">
        <v>0</v>
      </c>
      <c r="AQ608" s="20" t="n">
        <v>1</v>
      </c>
      <c r="AS608" s="19" t="n">
        <v>0</v>
      </c>
      <c r="AU608" s="19" t="n">
        <v>0</v>
      </c>
      <c r="AW608" s="18" t="n">
        <v>0</v>
      </c>
      <c r="AY608" s="22" t="n">
        <v>0</v>
      </c>
      <c r="BA608" s="19" t="n">
        <v>0</v>
      </c>
      <c r="BC608" s="19" t="n">
        <v>0</v>
      </c>
      <c r="BE608" s="18" t="n">
        <v>0</v>
      </c>
      <c r="BG608" s="22" t="n">
        <v>0</v>
      </c>
      <c r="BI608" s="19" t="n">
        <v>0</v>
      </c>
      <c r="BK608" s="19" t="n">
        <v>0</v>
      </c>
      <c r="BM608" s="18" t="n">
        <v>0</v>
      </c>
      <c r="BO608" s="22" t="n">
        <v>0</v>
      </c>
      <c r="BQ608" s="19" t="n">
        <v>0.5</v>
      </c>
      <c r="BS608" s="19" t="n">
        <v>0.5</v>
      </c>
      <c r="BU608" s="18" t="n">
        <v>0</v>
      </c>
      <c r="BW608" s="22" t="n">
        <v>0.5</v>
      </c>
      <c r="BY608" s="18" t="n">
        <v>1</v>
      </c>
      <c r="CA608" s="18" t="n">
        <v>1</v>
      </c>
      <c r="CC608" s="18" t="n">
        <v>0</v>
      </c>
      <c r="CE608" s="20" t="n">
        <v>1</v>
      </c>
      <c r="CG608" s="18" t="n">
        <v>1</v>
      </c>
      <c r="CI608" s="18" t="n">
        <v>1</v>
      </c>
      <c r="CK608" s="18" t="n">
        <v>0</v>
      </c>
      <c r="CM608" s="20" t="n">
        <v>1</v>
      </c>
      <c r="CO608" s="18" t="n">
        <v>1</v>
      </c>
      <c r="CQ608" s="18" t="n">
        <v>1</v>
      </c>
      <c r="CS608" s="18" t="n">
        <v>0</v>
      </c>
      <c r="CU608" s="20" t="n">
        <v>1</v>
      </c>
      <c r="CW608" s="18" t="n">
        <v>1</v>
      </c>
      <c r="CY608" s="18" t="n">
        <v>1</v>
      </c>
      <c r="DA608" s="18" t="n">
        <v>0</v>
      </c>
      <c r="DC608" s="20" t="n">
        <v>1</v>
      </c>
      <c r="DE608" s="18" t="n">
        <v>1</v>
      </c>
      <c r="DG608" s="18" t="n">
        <v>1</v>
      </c>
      <c r="DI608" s="18" t="n">
        <v>0</v>
      </c>
      <c r="DK608" s="20" t="n">
        <v>1</v>
      </c>
      <c r="DM608" s="18" t="n">
        <v>1</v>
      </c>
      <c r="DO608" s="18" t="n">
        <v>1</v>
      </c>
      <c r="DQ608" s="18" t="n">
        <v>0</v>
      </c>
      <c r="DS608" s="20" t="n">
        <v>1</v>
      </c>
      <c r="DU608" s="18" t="n">
        <v>1</v>
      </c>
      <c r="DW608" s="18" t="n">
        <v>1</v>
      </c>
      <c r="DY608" s="18" t="n">
        <v>0</v>
      </c>
      <c r="EA608" s="20" t="n">
        <v>1</v>
      </c>
      <c r="EC608" s="18" t="n">
        <v>1</v>
      </c>
      <c r="EE608" s="18" t="n">
        <v>1</v>
      </c>
      <c r="EG608" s="18" t="n">
        <v>0</v>
      </c>
      <c r="EI608" s="20" t="n">
        <v>1</v>
      </c>
      <c r="EK608" s="18" t="n">
        <v>1</v>
      </c>
      <c r="EM608" s="18" t="n">
        <v>1</v>
      </c>
      <c r="EO608" s="18" t="n">
        <v>0</v>
      </c>
      <c r="EQ608" s="20" t="n">
        <v>1</v>
      </c>
      <c r="ES608" s="18" t="n">
        <v>1</v>
      </c>
      <c r="EU608" s="18" t="n">
        <v>1</v>
      </c>
      <c r="EW608" s="18" t="n">
        <v>0</v>
      </c>
      <c r="EY608" s="20" t="n">
        <v>1</v>
      </c>
      <c r="FA608" s="18" t="n">
        <v>1</v>
      </c>
      <c r="FC608" s="18" t="n">
        <v>1</v>
      </c>
      <c r="FE608" s="18" t="n">
        <v>0</v>
      </c>
      <c r="FG608" s="20" t="n">
        <v>1</v>
      </c>
      <c r="FI608" s="18" t="n">
        <v>1</v>
      </c>
      <c r="FK608" s="18" t="n">
        <v>1</v>
      </c>
      <c r="FM608" s="18" t="n">
        <v>0</v>
      </c>
      <c r="FO608" s="20" t="n">
        <v>1</v>
      </c>
      <c r="FQ608" s="18" t="n">
        <v>1</v>
      </c>
      <c r="FS608" s="18" t="n">
        <v>1</v>
      </c>
      <c r="FU608" s="18" t="n">
        <v>0</v>
      </c>
      <c r="FW608" s="20" t="n">
        <v>1</v>
      </c>
      <c r="FX608" s="23" t="s">
        <v>44</v>
      </c>
      <c r="FY608" s="18" t="s">
        <v>51</v>
      </c>
      <c r="FZ608" s="24" t="s">
        <v>45</v>
      </c>
      <c r="GA608" s="18" t="s">
        <v>46</v>
      </c>
      <c r="GB608" s="20" t="s">
        <v>46</v>
      </c>
      <c r="GC608" s="18" t="n">
        <v>-1</v>
      </c>
      <c r="GD608" s="18" t="n">
        <v>-1</v>
      </c>
      <c r="GE608" s="18" t="n">
        <v>-1</v>
      </c>
      <c r="GF608" s="18" t="n">
        <v>-1</v>
      </c>
      <c r="GG608" s="18" t="n">
        <v>-1</v>
      </c>
      <c r="GH608" s="18" t="n">
        <v>-1</v>
      </c>
      <c r="GI608" s="18" t="n">
        <v>-1</v>
      </c>
      <c r="GJ608" s="20" t="n">
        <v>-1</v>
      </c>
    </row>
    <row r="609" customFormat="false" ht="13.8" hidden="false" customHeight="false" outlineLevel="0" collapsed="false">
      <c r="A609" s="16" t="s">
        <v>1115</v>
      </c>
      <c r="B609" s="16" t="s">
        <v>1283</v>
      </c>
      <c r="C609" s="1" t="s">
        <v>1284</v>
      </c>
      <c r="GC609" s="18" t="n">
        <v>-1</v>
      </c>
      <c r="GD609" s="18" t="n">
        <v>1</v>
      </c>
      <c r="GE609" s="18" t="n">
        <v>-1</v>
      </c>
      <c r="GF609" s="18" t="n">
        <v>1</v>
      </c>
      <c r="GG609" s="18" t="n">
        <v>-1</v>
      </c>
      <c r="GH609" s="18" t="n">
        <v>1</v>
      </c>
      <c r="GI609" s="18" t="n">
        <v>-1</v>
      </c>
      <c r="GJ609" s="20" t="n">
        <v>1</v>
      </c>
    </row>
    <row r="610" customFormat="false" ht="13.8" hidden="false" customHeight="false" outlineLevel="0" collapsed="false">
      <c r="A610" s="16" t="s">
        <v>1115</v>
      </c>
      <c r="B610" s="16" t="s">
        <v>1285</v>
      </c>
      <c r="C610" s="1" t="s">
        <v>1286</v>
      </c>
      <c r="E610" s="18" t="n">
        <v>1</v>
      </c>
      <c r="G610" s="18" t="n">
        <v>1</v>
      </c>
      <c r="I610" s="18" t="n">
        <v>0</v>
      </c>
      <c r="K610" s="20" t="n">
        <v>1</v>
      </c>
      <c r="M610" s="18" t="n">
        <v>1</v>
      </c>
      <c r="O610" s="18" t="n">
        <v>1</v>
      </c>
      <c r="Q610" s="18" t="n">
        <v>0</v>
      </c>
      <c r="S610" s="20" t="n">
        <v>1</v>
      </c>
      <c r="U610" s="18" t="n">
        <v>1</v>
      </c>
      <c r="W610" s="18" t="n">
        <v>1</v>
      </c>
      <c r="Y610" s="18" t="n">
        <v>0</v>
      </c>
      <c r="AA610" s="20" t="n">
        <v>1</v>
      </c>
      <c r="AC610" s="18" t="n">
        <v>1</v>
      </c>
      <c r="AE610" s="18" t="n">
        <v>1</v>
      </c>
      <c r="AG610" s="18" t="n">
        <v>0</v>
      </c>
      <c r="AI610" s="20" t="n">
        <v>1</v>
      </c>
      <c r="AK610" s="18" t="n">
        <v>1</v>
      </c>
      <c r="AM610" s="18" t="n">
        <v>1</v>
      </c>
      <c r="AO610" s="18" t="n">
        <v>0</v>
      </c>
      <c r="AQ610" s="20" t="n">
        <v>1</v>
      </c>
      <c r="AS610" s="18" t="n">
        <v>1</v>
      </c>
      <c r="AU610" s="18" t="n">
        <v>1</v>
      </c>
      <c r="AW610" s="18" t="n">
        <v>0</v>
      </c>
      <c r="AY610" s="20" t="n">
        <v>1</v>
      </c>
      <c r="BA610" s="18" t="n">
        <v>1</v>
      </c>
      <c r="BC610" s="18" t="n">
        <v>1</v>
      </c>
      <c r="BE610" s="18" t="n">
        <v>0</v>
      </c>
      <c r="BG610" s="20" t="n">
        <v>1</v>
      </c>
      <c r="BI610" s="18" t="n">
        <v>1</v>
      </c>
      <c r="BK610" s="18" t="n">
        <v>1</v>
      </c>
      <c r="BM610" s="18" t="n">
        <v>0</v>
      </c>
      <c r="BO610" s="20" t="n">
        <v>1</v>
      </c>
      <c r="BQ610" s="18" t="n">
        <v>1</v>
      </c>
      <c r="BS610" s="18" t="n">
        <v>1</v>
      </c>
      <c r="BU610" s="18" t="n">
        <v>0</v>
      </c>
      <c r="BW610" s="20" t="n">
        <v>1</v>
      </c>
      <c r="BY610" s="18" t="n">
        <v>1</v>
      </c>
      <c r="CA610" s="18" t="n">
        <v>1</v>
      </c>
      <c r="CC610" s="18" t="n">
        <v>0</v>
      </c>
      <c r="CE610" s="20" t="n">
        <v>1</v>
      </c>
      <c r="CG610" s="18" t="n">
        <v>1</v>
      </c>
      <c r="CI610" s="18" t="n">
        <v>1</v>
      </c>
      <c r="CK610" s="18" t="n">
        <v>0</v>
      </c>
      <c r="CM610" s="20" t="n">
        <v>1</v>
      </c>
      <c r="CO610" s="19" t="n">
        <v>0.5</v>
      </c>
      <c r="CQ610" s="19" t="n">
        <v>0.5</v>
      </c>
      <c r="CS610" s="18" t="n">
        <v>0</v>
      </c>
      <c r="CU610" s="22" t="n">
        <v>0.5</v>
      </c>
      <c r="CW610" s="18" t="n">
        <v>1</v>
      </c>
      <c r="CY610" s="18" t="n">
        <v>1</v>
      </c>
      <c r="DA610" s="18" t="n">
        <v>0</v>
      </c>
      <c r="DC610" s="20" t="n">
        <v>1</v>
      </c>
      <c r="DE610" s="18" t="n">
        <v>1</v>
      </c>
      <c r="DG610" s="18" t="n">
        <v>1</v>
      </c>
      <c r="DI610" s="18" t="n">
        <v>0</v>
      </c>
      <c r="DK610" s="20" t="n">
        <v>1</v>
      </c>
      <c r="DM610" s="18" t="n">
        <v>1</v>
      </c>
      <c r="DO610" s="18" t="n">
        <v>1</v>
      </c>
      <c r="DQ610" s="18" t="n">
        <v>0</v>
      </c>
      <c r="DS610" s="20" t="n">
        <v>1</v>
      </c>
      <c r="DU610" s="19" t="n">
        <v>0.5</v>
      </c>
      <c r="DW610" s="19" t="n">
        <v>0.5</v>
      </c>
      <c r="DY610" s="18" t="n">
        <v>0</v>
      </c>
      <c r="EA610" s="22" t="n">
        <v>0.5</v>
      </c>
      <c r="EC610" s="18" t="n">
        <v>1</v>
      </c>
      <c r="EE610" s="18" t="n">
        <v>1</v>
      </c>
      <c r="EG610" s="18" t="n">
        <v>0</v>
      </c>
      <c r="EI610" s="20" t="n">
        <v>1</v>
      </c>
      <c r="EK610" s="18" t="n">
        <v>1</v>
      </c>
      <c r="EM610" s="18" t="n">
        <v>1</v>
      </c>
      <c r="EO610" s="18" t="n">
        <v>0</v>
      </c>
      <c r="EQ610" s="20" t="n">
        <v>1</v>
      </c>
      <c r="ES610" s="18" t="n">
        <v>1</v>
      </c>
      <c r="EU610" s="18" t="n">
        <v>1</v>
      </c>
      <c r="EW610" s="18" t="n">
        <v>0</v>
      </c>
      <c r="EY610" s="20" t="n">
        <v>1</v>
      </c>
      <c r="FA610" s="18" t="n">
        <v>1</v>
      </c>
      <c r="FC610" s="18" t="n">
        <v>1</v>
      </c>
      <c r="FE610" s="18" t="n">
        <v>0</v>
      </c>
      <c r="FG610" s="20" t="n">
        <v>1</v>
      </c>
      <c r="FI610" s="18" t="n">
        <v>1</v>
      </c>
      <c r="FK610" s="18" t="n">
        <v>1</v>
      </c>
      <c r="FM610" s="18" t="n">
        <v>0</v>
      </c>
      <c r="FO610" s="20" t="n">
        <v>1</v>
      </c>
      <c r="FQ610" s="18" t="n">
        <v>1</v>
      </c>
      <c r="FS610" s="18" t="n">
        <v>1</v>
      </c>
      <c r="FU610" s="18" t="n">
        <v>0</v>
      </c>
      <c r="FW610" s="20" t="n">
        <v>1</v>
      </c>
      <c r="FX610" s="23" t="s">
        <v>44</v>
      </c>
      <c r="FY610" s="18" t="s">
        <v>51</v>
      </c>
      <c r="FZ610" s="24" t="s">
        <v>45</v>
      </c>
      <c r="GA610" s="18" t="s">
        <v>46</v>
      </c>
      <c r="GB610" s="20" t="s">
        <v>46</v>
      </c>
      <c r="GC610" s="18" t="n">
        <v>-1</v>
      </c>
      <c r="GD610" s="18" t="n">
        <v>-1</v>
      </c>
      <c r="GE610" s="18" t="n">
        <v>-1</v>
      </c>
      <c r="GF610" s="18" t="n">
        <v>-1</v>
      </c>
      <c r="GG610" s="18" t="n">
        <v>-1</v>
      </c>
      <c r="GH610" s="18" t="n">
        <v>-1</v>
      </c>
      <c r="GI610" s="18" t="n">
        <v>-1</v>
      </c>
      <c r="GJ610" s="20" t="n">
        <v>-1</v>
      </c>
    </row>
    <row r="611" customFormat="false" ht="13.8" hidden="false" customHeight="false" outlineLevel="0" collapsed="false">
      <c r="A611" s="16" t="s">
        <v>1115</v>
      </c>
      <c r="B611" s="16" t="s">
        <v>1287</v>
      </c>
      <c r="C611" s="1" t="s">
        <v>1288</v>
      </c>
      <c r="E611" s="18" t="n">
        <v>1</v>
      </c>
      <c r="G611" s="18" t="n">
        <v>1</v>
      </c>
      <c r="I611" s="18" t="n">
        <v>0</v>
      </c>
      <c r="K611" s="20" t="n">
        <v>1</v>
      </c>
      <c r="M611" s="18" t="n">
        <v>1</v>
      </c>
      <c r="O611" s="18" t="n">
        <v>1</v>
      </c>
      <c r="Q611" s="18" t="n">
        <v>0</v>
      </c>
      <c r="S611" s="20" t="n">
        <v>1</v>
      </c>
      <c r="U611" s="18" t="n">
        <v>1</v>
      </c>
      <c r="W611" s="18" t="n">
        <v>1</v>
      </c>
      <c r="Y611" s="18" t="n">
        <v>0</v>
      </c>
      <c r="AA611" s="20" t="n">
        <v>1</v>
      </c>
      <c r="AC611" s="18" t="n">
        <v>1</v>
      </c>
      <c r="AE611" s="18" t="n">
        <v>1</v>
      </c>
      <c r="AG611" s="18" t="n">
        <v>0</v>
      </c>
      <c r="AI611" s="20" t="n">
        <v>1</v>
      </c>
      <c r="AK611" s="18" t="n">
        <v>1</v>
      </c>
      <c r="AM611" s="18" t="n">
        <v>1</v>
      </c>
      <c r="AO611" s="18" t="n">
        <v>0</v>
      </c>
      <c r="AQ611" s="20" t="n">
        <v>1</v>
      </c>
      <c r="AS611" s="18" t="n">
        <v>1</v>
      </c>
      <c r="AU611" s="18" t="n">
        <v>1</v>
      </c>
      <c r="AW611" s="18" t="n">
        <v>0</v>
      </c>
      <c r="AY611" s="20" t="n">
        <v>1</v>
      </c>
      <c r="BA611" s="18" t="n">
        <v>1</v>
      </c>
      <c r="BC611" s="18" t="n">
        <v>1</v>
      </c>
      <c r="BE611" s="18" t="n">
        <v>0</v>
      </c>
      <c r="BG611" s="20" t="n">
        <v>1</v>
      </c>
      <c r="BI611" s="18" t="n">
        <v>1</v>
      </c>
      <c r="BK611" s="19" t="n">
        <v>0.5</v>
      </c>
      <c r="BM611" s="18" t="n">
        <v>0</v>
      </c>
      <c r="BO611" s="22" t="n">
        <v>0.5</v>
      </c>
      <c r="BQ611" s="18" t="n">
        <v>1</v>
      </c>
      <c r="BS611" s="18" t="n">
        <v>1</v>
      </c>
      <c r="BU611" s="18" t="n">
        <v>0</v>
      </c>
      <c r="BW611" s="20" t="n">
        <v>1</v>
      </c>
      <c r="BY611" s="18" t="n">
        <v>1</v>
      </c>
      <c r="CA611" s="18" t="n">
        <v>1</v>
      </c>
      <c r="CC611" s="18" t="n">
        <v>0</v>
      </c>
      <c r="CE611" s="20" t="n">
        <v>1</v>
      </c>
      <c r="CG611" s="18" t="n">
        <v>1</v>
      </c>
      <c r="CI611" s="18" t="n">
        <v>1</v>
      </c>
      <c r="CK611" s="18" t="n">
        <v>0</v>
      </c>
      <c r="CM611" s="20" t="n">
        <v>1</v>
      </c>
      <c r="CO611" s="18" t="n">
        <v>1</v>
      </c>
      <c r="CQ611" s="18" t="n">
        <v>1</v>
      </c>
      <c r="CS611" s="18" t="n">
        <v>0</v>
      </c>
      <c r="CU611" s="20" t="n">
        <v>1</v>
      </c>
      <c r="CW611" s="18" t="n">
        <v>1</v>
      </c>
      <c r="CY611" s="18" t="n">
        <v>1</v>
      </c>
      <c r="DA611" s="18" t="n">
        <v>0</v>
      </c>
      <c r="DC611" s="20" t="n">
        <v>1</v>
      </c>
      <c r="DE611" s="18" t="n">
        <v>1</v>
      </c>
      <c r="DG611" s="18" t="n">
        <v>1</v>
      </c>
      <c r="DI611" s="18" t="n">
        <v>0</v>
      </c>
      <c r="DK611" s="20" t="n">
        <v>1</v>
      </c>
      <c r="DM611" s="18" t="n">
        <v>1</v>
      </c>
      <c r="DO611" s="18" t="n">
        <v>1</v>
      </c>
      <c r="DQ611" s="18" t="n">
        <v>0</v>
      </c>
      <c r="DS611" s="20" t="n">
        <v>1</v>
      </c>
      <c r="DU611" s="18" t="n">
        <v>1</v>
      </c>
      <c r="DW611" s="18" t="n">
        <v>1</v>
      </c>
      <c r="DY611" s="18" t="n">
        <v>0</v>
      </c>
      <c r="EA611" s="20" t="n">
        <v>1</v>
      </c>
      <c r="EC611" s="18" t="n">
        <v>1</v>
      </c>
      <c r="EE611" s="18" t="n">
        <v>1</v>
      </c>
      <c r="EG611" s="18" t="n">
        <v>0</v>
      </c>
      <c r="EI611" s="20" t="n">
        <v>1</v>
      </c>
      <c r="EK611" s="18" t="n">
        <v>1</v>
      </c>
      <c r="EM611" s="18" t="n">
        <v>1</v>
      </c>
      <c r="EO611" s="18" t="n">
        <v>0</v>
      </c>
      <c r="EQ611" s="20" t="n">
        <v>1</v>
      </c>
      <c r="ES611" s="18" t="n">
        <v>1</v>
      </c>
      <c r="EU611" s="18" t="n">
        <v>1</v>
      </c>
      <c r="EW611" s="18" t="n">
        <v>0</v>
      </c>
      <c r="EY611" s="20" t="n">
        <v>1</v>
      </c>
      <c r="FA611" s="18" t="n">
        <v>1</v>
      </c>
      <c r="FC611" s="18" t="n">
        <v>1</v>
      </c>
      <c r="FE611" s="18" t="n">
        <v>0</v>
      </c>
      <c r="FG611" s="20" t="n">
        <v>1</v>
      </c>
      <c r="FI611" s="18" t="n">
        <v>1</v>
      </c>
      <c r="FK611" s="18" t="n">
        <v>1</v>
      </c>
      <c r="FM611" s="18" t="n">
        <v>0</v>
      </c>
      <c r="FO611" s="20" t="n">
        <v>1</v>
      </c>
      <c r="FQ611" s="18" t="n">
        <v>1</v>
      </c>
      <c r="FS611" s="18" t="n">
        <v>1</v>
      </c>
      <c r="FU611" s="18" t="n">
        <v>0</v>
      </c>
      <c r="FW611" s="20" t="n">
        <v>1</v>
      </c>
      <c r="FX611" s="23" t="s">
        <v>44</v>
      </c>
      <c r="FY611" s="18" t="s">
        <v>51</v>
      </c>
      <c r="FZ611" s="24" t="s">
        <v>45</v>
      </c>
      <c r="GA611" s="18" t="s">
        <v>46</v>
      </c>
      <c r="GB611" s="20" t="s">
        <v>46</v>
      </c>
      <c r="GC611" s="18" t="n">
        <v>1</v>
      </c>
      <c r="GD611" s="18" t="n">
        <v>1</v>
      </c>
      <c r="GE611" s="18" t="n">
        <v>1</v>
      </c>
      <c r="GF611" s="18" t="n">
        <v>1</v>
      </c>
      <c r="GG611" s="18" t="n">
        <v>1</v>
      </c>
      <c r="GH611" s="18" t="n">
        <v>1</v>
      </c>
      <c r="GI611" s="18" t="n">
        <v>1</v>
      </c>
      <c r="GJ611" s="20" t="n">
        <v>1</v>
      </c>
    </row>
    <row r="612" customFormat="false" ht="13.8" hidden="false" customHeight="false" outlineLevel="0" collapsed="false">
      <c r="A612" s="16" t="s">
        <v>1115</v>
      </c>
      <c r="B612" s="16" t="s">
        <v>1289</v>
      </c>
      <c r="C612" s="1" t="s">
        <v>1290</v>
      </c>
      <c r="E612" s="18" t="n">
        <v>1</v>
      </c>
      <c r="G612" s="18" t="n">
        <v>1</v>
      </c>
      <c r="I612" s="18" t="n">
        <v>0</v>
      </c>
      <c r="K612" s="20" t="n">
        <v>1</v>
      </c>
      <c r="M612" s="18" t="n">
        <v>1</v>
      </c>
      <c r="O612" s="18" t="n">
        <v>1</v>
      </c>
      <c r="Q612" s="18" t="n">
        <v>0</v>
      </c>
      <c r="S612" s="20" t="n">
        <v>1</v>
      </c>
      <c r="U612" s="18" t="n">
        <v>1</v>
      </c>
      <c r="W612" s="18" t="n">
        <v>1</v>
      </c>
      <c r="Y612" s="18" t="n">
        <v>0</v>
      </c>
      <c r="AA612" s="20" t="n">
        <v>1</v>
      </c>
      <c r="AC612" s="18" t="n">
        <v>1</v>
      </c>
      <c r="AE612" s="18" t="n">
        <v>1</v>
      </c>
      <c r="AG612" s="18" t="n">
        <v>0</v>
      </c>
      <c r="AI612" s="20" t="n">
        <v>1</v>
      </c>
      <c r="AK612" s="18" t="n">
        <v>1</v>
      </c>
      <c r="AM612" s="18" t="n">
        <v>1</v>
      </c>
      <c r="AO612" s="18" t="n">
        <v>0</v>
      </c>
      <c r="AQ612" s="20" t="n">
        <v>1</v>
      </c>
      <c r="AS612" s="18" t="n">
        <v>1</v>
      </c>
      <c r="AU612" s="18" t="n">
        <v>1</v>
      </c>
      <c r="AW612" s="18" t="n">
        <v>0</v>
      </c>
      <c r="AY612" s="20" t="n">
        <v>1</v>
      </c>
      <c r="BA612" s="18" t="n">
        <v>1</v>
      </c>
      <c r="BC612" s="18" t="n">
        <v>1</v>
      </c>
      <c r="BE612" s="18" t="n">
        <v>0</v>
      </c>
      <c r="BG612" s="20" t="n">
        <v>1</v>
      </c>
      <c r="BI612" s="18" t="n">
        <v>1</v>
      </c>
      <c r="BK612" s="18" t="n">
        <v>1</v>
      </c>
      <c r="BM612" s="18" t="n">
        <v>0</v>
      </c>
      <c r="BO612" s="20" t="n">
        <v>1</v>
      </c>
      <c r="BQ612" s="18" t="n">
        <v>1</v>
      </c>
      <c r="BS612" s="18" t="n">
        <v>1</v>
      </c>
      <c r="BU612" s="18" t="n">
        <v>0</v>
      </c>
      <c r="BW612" s="20" t="n">
        <v>1</v>
      </c>
      <c r="BY612" s="18" t="n">
        <v>1</v>
      </c>
      <c r="CA612" s="18" t="n">
        <v>1</v>
      </c>
      <c r="CC612" s="18" t="n">
        <v>0</v>
      </c>
      <c r="CE612" s="20" t="n">
        <v>1</v>
      </c>
      <c r="CG612" s="18" t="n">
        <v>1</v>
      </c>
      <c r="CI612" s="18" t="n">
        <v>1</v>
      </c>
      <c r="CK612" s="18" t="n">
        <v>0</v>
      </c>
      <c r="CM612" s="20" t="n">
        <v>1</v>
      </c>
      <c r="CO612" s="18" t="n">
        <v>1</v>
      </c>
      <c r="CQ612" s="18" t="n">
        <v>1</v>
      </c>
      <c r="CS612" s="18" t="n">
        <v>0</v>
      </c>
      <c r="CU612" s="20" t="n">
        <v>1</v>
      </c>
      <c r="CW612" s="18" t="n">
        <v>1</v>
      </c>
      <c r="CY612" s="18" t="n">
        <v>1</v>
      </c>
      <c r="DA612" s="18" t="n">
        <v>0</v>
      </c>
      <c r="DC612" s="20" t="n">
        <v>1</v>
      </c>
      <c r="DE612" s="18" t="n">
        <v>1</v>
      </c>
      <c r="DG612" s="18" t="n">
        <v>1</v>
      </c>
      <c r="DI612" s="18" t="n">
        <v>0</v>
      </c>
      <c r="DK612" s="20" t="n">
        <v>1</v>
      </c>
      <c r="DM612" s="18" t="n">
        <v>1</v>
      </c>
      <c r="DO612" s="18" t="n">
        <v>1</v>
      </c>
      <c r="DQ612" s="18" t="n">
        <v>0</v>
      </c>
      <c r="DS612" s="20" t="n">
        <v>1</v>
      </c>
      <c r="DU612" s="18" t="n">
        <v>1</v>
      </c>
      <c r="DW612" s="18" t="n">
        <v>1</v>
      </c>
      <c r="DY612" s="18" t="n">
        <v>0</v>
      </c>
      <c r="EA612" s="20" t="n">
        <v>1</v>
      </c>
      <c r="EC612" s="18" t="n">
        <v>1</v>
      </c>
      <c r="EE612" s="18" t="n">
        <v>1</v>
      </c>
      <c r="EG612" s="18" t="n">
        <v>0</v>
      </c>
      <c r="EI612" s="20" t="n">
        <v>1</v>
      </c>
      <c r="EK612" s="18" t="n">
        <v>1</v>
      </c>
      <c r="EM612" s="18" t="n">
        <v>1</v>
      </c>
      <c r="EO612" s="18" t="n">
        <v>0</v>
      </c>
      <c r="EQ612" s="20" t="n">
        <v>1</v>
      </c>
      <c r="ES612" s="18" t="n">
        <v>1</v>
      </c>
      <c r="EU612" s="18" t="n">
        <v>1</v>
      </c>
      <c r="EW612" s="18" t="n">
        <v>0</v>
      </c>
      <c r="EY612" s="20" t="n">
        <v>1</v>
      </c>
      <c r="FA612" s="18" t="n">
        <v>1</v>
      </c>
      <c r="FC612" s="18" t="n">
        <v>1</v>
      </c>
      <c r="FE612" s="18" t="n">
        <v>0</v>
      </c>
      <c r="FG612" s="20" t="n">
        <v>1</v>
      </c>
      <c r="FI612" s="18" t="n">
        <v>1</v>
      </c>
      <c r="FK612" s="18" t="n">
        <v>1</v>
      </c>
      <c r="FM612" s="18" t="n">
        <v>0</v>
      </c>
      <c r="FO612" s="20" t="n">
        <v>1</v>
      </c>
      <c r="FQ612" s="18" t="n">
        <v>1</v>
      </c>
      <c r="FS612" s="18" t="n">
        <v>1</v>
      </c>
      <c r="FU612" s="18" t="n">
        <v>0</v>
      </c>
      <c r="FW612" s="20" t="n">
        <v>1</v>
      </c>
      <c r="FX612" s="23" t="s">
        <v>44</v>
      </c>
      <c r="FY612" s="18" t="s">
        <v>51</v>
      </c>
      <c r="FZ612" s="24" t="s">
        <v>45</v>
      </c>
      <c r="GA612" s="18" t="s">
        <v>46</v>
      </c>
      <c r="GB612" s="20" t="s">
        <v>46</v>
      </c>
      <c r="GC612" s="18" t="n">
        <v>-1</v>
      </c>
      <c r="GD612" s="18" t="n">
        <v>-1</v>
      </c>
      <c r="GE612" s="18" t="n">
        <v>-1</v>
      </c>
      <c r="GF612" s="18" t="n">
        <v>-1</v>
      </c>
      <c r="GG612" s="18" t="n">
        <v>-1</v>
      </c>
      <c r="GH612" s="18" t="n">
        <v>-1</v>
      </c>
      <c r="GI612" s="18" t="n">
        <v>-1</v>
      </c>
      <c r="GJ612" s="20" t="n">
        <v>-1</v>
      </c>
    </row>
    <row r="613" customFormat="false" ht="13.8" hidden="false" customHeight="false" outlineLevel="0" collapsed="false">
      <c r="A613" s="16" t="s">
        <v>1115</v>
      </c>
      <c r="B613" s="16" t="s">
        <v>1291</v>
      </c>
      <c r="C613" s="1" t="s">
        <v>1292</v>
      </c>
      <c r="D613" s="18" t="n">
        <v>1</v>
      </c>
      <c r="E613" s="18" t="n">
        <v>1</v>
      </c>
      <c r="F613" s="23" t="n">
        <v>0.74</v>
      </c>
      <c r="G613" s="18" t="n">
        <v>1</v>
      </c>
      <c r="H613" s="18" t="n">
        <v>0</v>
      </c>
      <c r="I613" s="18" t="n">
        <v>0</v>
      </c>
      <c r="J613" s="23" t="n">
        <v>0.71</v>
      </c>
      <c r="K613" s="20" t="n">
        <v>1</v>
      </c>
      <c r="L613" s="18" t="n">
        <v>1</v>
      </c>
      <c r="M613" s="18" t="n">
        <v>1</v>
      </c>
      <c r="N613" s="18" t="n">
        <v>1</v>
      </c>
      <c r="O613" s="18" t="n">
        <v>1</v>
      </c>
      <c r="P613" s="18" t="n">
        <v>0</v>
      </c>
      <c r="Q613" s="18" t="n">
        <v>0</v>
      </c>
      <c r="R613" s="18" t="n">
        <v>1</v>
      </c>
      <c r="S613" s="20" t="n">
        <v>1</v>
      </c>
      <c r="T613" s="18" t="n">
        <v>1</v>
      </c>
      <c r="U613" s="18" t="n">
        <v>1</v>
      </c>
      <c r="V613" s="18" t="n">
        <v>1</v>
      </c>
      <c r="W613" s="18" t="n">
        <v>1</v>
      </c>
      <c r="X613" s="18" t="n">
        <v>0</v>
      </c>
      <c r="Y613" s="18" t="n">
        <v>0</v>
      </c>
      <c r="Z613" s="18" t="n">
        <v>1</v>
      </c>
      <c r="AA613" s="20" t="n">
        <v>1</v>
      </c>
      <c r="AB613" s="18" t="n">
        <v>1</v>
      </c>
      <c r="AC613" s="18" t="n">
        <v>1</v>
      </c>
      <c r="AD613" s="18" t="n">
        <v>1</v>
      </c>
      <c r="AE613" s="18" t="n">
        <v>1</v>
      </c>
      <c r="AF613" s="18" t="n">
        <v>0</v>
      </c>
      <c r="AG613" s="18" t="n">
        <v>0</v>
      </c>
      <c r="AH613" s="18" t="n">
        <v>1</v>
      </c>
      <c r="AI613" s="20" t="n">
        <v>1</v>
      </c>
      <c r="AJ613" s="18" t="n">
        <v>1</v>
      </c>
      <c r="AK613" s="18" t="n">
        <v>1</v>
      </c>
      <c r="AL613" s="18" t="n">
        <v>1</v>
      </c>
      <c r="AM613" s="18" t="n">
        <v>1</v>
      </c>
      <c r="AN613" s="18" t="n">
        <v>0</v>
      </c>
      <c r="AO613" s="18" t="n">
        <v>0</v>
      </c>
      <c r="AP613" s="18" t="n">
        <v>1</v>
      </c>
      <c r="AQ613" s="20" t="n">
        <v>1</v>
      </c>
      <c r="AR613" s="18" t="n">
        <v>1</v>
      </c>
      <c r="AS613" s="18" t="n">
        <v>1</v>
      </c>
      <c r="AT613" s="18" t="n">
        <v>1</v>
      </c>
      <c r="AU613" s="18" t="n">
        <v>1</v>
      </c>
      <c r="AV613" s="18" t="n">
        <v>0</v>
      </c>
      <c r="AW613" s="18" t="n">
        <v>0</v>
      </c>
      <c r="AX613" s="18" t="n">
        <v>1</v>
      </c>
      <c r="AY613" s="20" t="n">
        <v>1</v>
      </c>
      <c r="AZ613" s="18" t="n">
        <v>1</v>
      </c>
      <c r="BA613" s="18" t="n">
        <v>1</v>
      </c>
      <c r="BB613" s="18" t="n">
        <v>1</v>
      </c>
      <c r="BC613" s="18" t="n">
        <v>1</v>
      </c>
      <c r="BD613" s="18" t="n">
        <v>0</v>
      </c>
      <c r="BE613" s="18" t="n">
        <v>0</v>
      </c>
      <c r="BF613" s="18" t="n">
        <v>1</v>
      </c>
      <c r="BG613" s="20" t="n">
        <v>1</v>
      </c>
      <c r="BH613" s="18" t="n">
        <v>1</v>
      </c>
      <c r="BI613" s="18" t="n">
        <v>1</v>
      </c>
      <c r="BJ613" s="18" t="n">
        <v>1</v>
      </c>
      <c r="BK613" s="18" t="n">
        <v>1</v>
      </c>
      <c r="BL613" s="18" t="n">
        <v>0</v>
      </c>
      <c r="BM613" s="18" t="n">
        <v>0</v>
      </c>
      <c r="BN613" s="18" t="n">
        <v>1</v>
      </c>
      <c r="BO613" s="20" t="n">
        <v>1</v>
      </c>
      <c r="BP613" s="18" t="n">
        <v>1</v>
      </c>
      <c r="BQ613" s="18" t="n">
        <v>1</v>
      </c>
      <c r="BR613" s="18" t="n">
        <v>1</v>
      </c>
      <c r="BS613" s="18" t="n">
        <v>1</v>
      </c>
      <c r="BT613" s="18" t="n">
        <v>0</v>
      </c>
      <c r="BU613" s="18" t="n">
        <v>0</v>
      </c>
      <c r="BV613" s="18" t="n">
        <v>1</v>
      </c>
      <c r="BW613" s="20" t="n">
        <v>1</v>
      </c>
      <c r="BX613" s="18" t="n">
        <v>1</v>
      </c>
      <c r="BY613" s="18" t="n">
        <v>1</v>
      </c>
      <c r="BZ613" s="18" t="n">
        <v>1</v>
      </c>
      <c r="CA613" s="18" t="n">
        <v>1</v>
      </c>
      <c r="CB613" s="18" t="n">
        <v>0</v>
      </c>
      <c r="CC613" s="18" t="n">
        <v>0</v>
      </c>
      <c r="CD613" s="18" t="n">
        <v>1</v>
      </c>
      <c r="CE613" s="20" t="n">
        <v>1</v>
      </c>
      <c r="CF613" s="18" t="n">
        <v>1</v>
      </c>
      <c r="CG613" s="18" t="n">
        <v>1</v>
      </c>
      <c r="CH613" s="18" t="n">
        <v>1</v>
      </c>
      <c r="CI613" s="19" t="n">
        <v>0.5</v>
      </c>
      <c r="CJ613" s="18" t="n">
        <v>0</v>
      </c>
      <c r="CK613" s="18" t="n">
        <v>0</v>
      </c>
      <c r="CL613" s="18" t="n">
        <v>1</v>
      </c>
      <c r="CM613" s="22" t="n">
        <v>0.5</v>
      </c>
      <c r="CN613" s="18" t="n">
        <v>1</v>
      </c>
      <c r="CO613" s="18" t="n">
        <v>1</v>
      </c>
      <c r="CP613" s="18" t="n">
        <v>1</v>
      </c>
      <c r="CQ613" s="18" t="n">
        <v>1</v>
      </c>
      <c r="CR613" s="18" t="n">
        <v>0</v>
      </c>
      <c r="CS613" s="18" t="n">
        <v>0</v>
      </c>
      <c r="CT613" s="18" t="n">
        <v>1</v>
      </c>
      <c r="CU613" s="20" t="n">
        <v>1</v>
      </c>
      <c r="CV613" s="18" t="n">
        <v>1</v>
      </c>
      <c r="CW613" s="18" t="n">
        <v>1</v>
      </c>
      <c r="CX613" s="18" t="n">
        <v>1</v>
      </c>
      <c r="CY613" s="18" t="n">
        <v>1</v>
      </c>
      <c r="CZ613" s="18" t="n">
        <v>0</v>
      </c>
      <c r="DA613" s="18" t="n">
        <v>0</v>
      </c>
      <c r="DB613" s="18" t="n">
        <v>1</v>
      </c>
      <c r="DC613" s="20" t="n">
        <v>1</v>
      </c>
      <c r="DD613" s="18" t="n">
        <v>1</v>
      </c>
      <c r="DE613" s="18" t="n">
        <v>1</v>
      </c>
      <c r="DF613" s="18" t="n">
        <v>1</v>
      </c>
      <c r="DG613" s="18" t="n">
        <v>1</v>
      </c>
      <c r="DH613" s="18" t="n">
        <v>0</v>
      </c>
      <c r="DI613" s="18" t="n">
        <v>0</v>
      </c>
      <c r="DJ613" s="18" t="n">
        <v>1</v>
      </c>
      <c r="DK613" s="20" t="n">
        <v>1</v>
      </c>
      <c r="DL613" s="18" t="n">
        <v>1</v>
      </c>
      <c r="DM613" s="18" t="n">
        <v>1</v>
      </c>
      <c r="DN613" s="18" t="n">
        <v>1</v>
      </c>
      <c r="DO613" s="18" t="n">
        <v>1</v>
      </c>
      <c r="DP613" s="18" t="n">
        <v>0</v>
      </c>
      <c r="DQ613" s="18" t="n">
        <v>0</v>
      </c>
      <c r="DR613" s="18" t="n">
        <v>1</v>
      </c>
      <c r="DS613" s="20" t="n">
        <v>1</v>
      </c>
      <c r="DT613" s="18" t="n">
        <v>1</v>
      </c>
      <c r="DU613" s="18" t="n">
        <v>1</v>
      </c>
      <c r="DV613" s="18" t="n">
        <v>1</v>
      </c>
      <c r="DW613" s="18" t="n">
        <v>1</v>
      </c>
      <c r="DX613" s="18" t="n">
        <v>0</v>
      </c>
      <c r="DY613" s="18" t="n">
        <v>0</v>
      </c>
      <c r="DZ613" s="18" t="n">
        <v>1</v>
      </c>
      <c r="EA613" s="20" t="n">
        <v>1</v>
      </c>
      <c r="EB613" s="18" t="n">
        <v>1</v>
      </c>
      <c r="EC613" s="18" t="n">
        <v>1</v>
      </c>
      <c r="ED613" s="18" t="n">
        <v>1</v>
      </c>
      <c r="EE613" s="18" t="n">
        <v>1</v>
      </c>
      <c r="EF613" s="18" t="n">
        <v>0</v>
      </c>
      <c r="EG613" s="18" t="n">
        <v>0</v>
      </c>
      <c r="EH613" s="18" t="n">
        <v>1</v>
      </c>
      <c r="EI613" s="20" t="n">
        <v>1</v>
      </c>
      <c r="EJ613" s="18" t="n">
        <v>1</v>
      </c>
      <c r="EK613" s="18" t="n">
        <v>1</v>
      </c>
      <c r="EL613" s="18" t="n">
        <v>1</v>
      </c>
      <c r="EM613" s="18" t="n">
        <v>1</v>
      </c>
      <c r="EN613" s="18" t="n">
        <v>0</v>
      </c>
      <c r="EO613" s="18" t="n">
        <v>0</v>
      </c>
      <c r="EP613" s="18" t="n">
        <v>1</v>
      </c>
      <c r="EQ613" s="20" t="n">
        <v>1</v>
      </c>
      <c r="ER613" s="18" t="n">
        <v>1</v>
      </c>
      <c r="ES613" s="18" t="n">
        <v>1</v>
      </c>
      <c r="ET613" s="18" t="n">
        <v>1</v>
      </c>
      <c r="EU613" s="18" t="n">
        <v>1</v>
      </c>
      <c r="EV613" s="18" t="n">
        <v>0</v>
      </c>
      <c r="EW613" s="18" t="n">
        <v>0</v>
      </c>
      <c r="EX613" s="18" t="n">
        <v>1</v>
      </c>
      <c r="EY613" s="20" t="n">
        <v>1</v>
      </c>
      <c r="EZ613" s="18" t="n">
        <v>1</v>
      </c>
      <c r="FA613" s="18" t="n">
        <v>1</v>
      </c>
      <c r="FB613" s="18" t="n">
        <v>1</v>
      </c>
      <c r="FC613" s="18" t="n">
        <v>1</v>
      </c>
      <c r="FD613" s="18" t="n">
        <v>0</v>
      </c>
      <c r="FE613" s="18" t="n">
        <v>0</v>
      </c>
      <c r="FF613" s="18" t="n">
        <v>1</v>
      </c>
      <c r="FG613" s="20" t="n">
        <v>1</v>
      </c>
      <c r="FH613" s="18" t="n">
        <v>1</v>
      </c>
      <c r="FI613" s="18" t="n">
        <v>1</v>
      </c>
      <c r="FJ613" s="18" t="n">
        <v>1</v>
      </c>
      <c r="FK613" s="18" t="n">
        <v>1</v>
      </c>
      <c r="FL613" s="18" t="n">
        <v>0</v>
      </c>
      <c r="FM613" s="18" t="n">
        <v>0</v>
      </c>
      <c r="FN613" s="18" t="n">
        <v>1</v>
      </c>
      <c r="FO613" s="20" t="n">
        <v>1</v>
      </c>
      <c r="FP613" s="18" t="n">
        <v>1</v>
      </c>
      <c r="FQ613" s="18" t="n">
        <v>1</v>
      </c>
      <c r="FR613" s="18" t="n">
        <v>1</v>
      </c>
      <c r="FS613" s="18" t="n">
        <v>1</v>
      </c>
      <c r="FT613" s="18" t="n">
        <v>0</v>
      </c>
      <c r="FU613" s="18" t="n">
        <v>0</v>
      </c>
      <c r="FV613" s="18" t="n">
        <v>1</v>
      </c>
      <c r="FW613" s="20" t="n">
        <v>1</v>
      </c>
      <c r="FX613" s="23" t="s">
        <v>44</v>
      </c>
      <c r="FY613" s="18" t="s">
        <v>51</v>
      </c>
      <c r="FZ613" s="24" t="s">
        <v>45</v>
      </c>
      <c r="GA613" s="23" t="s">
        <v>1085</v>
      </c>
      <c r="GB613" s="24" t="s">
        <v>1085</v>
      </c>
      <c r="GC613" s="19" t="n">
        <v>4</v>
      </c>
      <c r="GD613" s="19" t="n">
        <v>4</v>
      </c>
      <c r="GE613" s="19" t="n">
        <v>4</v>
      </c>
      <c r="GF613" s="19" t="n">
        <v>4</v>
      </c>
      <c r="GG613" s="19" t="n">
        <v>4</v>
      </c>
      <c r="GH613" s="19" t="n">
        <v>4</v>
      </c>
      <c r="GI613" s="19" t="n">
        <v>4</v>
      </c>
      <c r="GJ613" s="22" t="n">
        <v>4</v>
      </c>
    </row>
    <row r="614" customFormat="false" ht="13.8" hidden="false" customHeight="false" outlineLevel="0" collapsed="false">
      <c r="A614" s="16" t="s">
        <v>1115</v>
      </c>
      <c r="B614" s="16" t="s">
        <v>1293</v>
      </c>
      <c r="C614" s="1" t="s">
        <v>1294</v>
      </c>
      <c r="E614" s="18" t="n">
        <v>1</v>
      </c>
      <c r="G614" s="18" t="n">
        <v>1</v>
      </c>
      <c r="I614" s="18" t="n">
        <v>0</v>
      </c>
      <c r="K614" s="20" t="n">
        <v>1</v>
      </c>
      <c r="M614" s="18" t="n">
        <v>1</v>
      </c>
      <c r="O614" s="18" t="n">
        <v>1</v>
      </c>
      <c r="Q614" s="18" t="n">
        <v>0</v>
      </c>
      <c r="S614" s="20" t="n">
        <v>1</v>
      </c>
      <c r="U614" s="18" t="n">
        <v>1</v>
      </c>
      <c r="W614" s="18" t="n">
        <v>1</v>
      </c>
      <c r="Y614" s="18" t="n">
        <v>0</v>
      </c>
      <c r="AA614" s="20" t="n">
        <v>1</v>
      </c>
      <c r="AC614" s="18" t="n">
        <v>1</v>
      </c>
      <c r="AE614" s="18" t="n">
        <v>1</v>
      </c>
      <c r="AG614" s="18" t="n">
        <v>0</v>
      </c>
      <c r="AI614" s="20" t="n">
        <v>1</v>
      </c>
      <c r="AK614" s="18" t="n">
        <v>1</v>
      </c>
      <c r="AM614" s="18" t="n">
        <v>1</v>
      </c>
      <c r="AO614" s="18" t="n">
        <v>0</v>
      </c>
      <c r="AQ614" s="20" t="n">
        <v>1</v>
      </c>
      <c r="AS614" s="18" t="n">
        <v>1</v>
      </c>
      <c r="AU614" s="18" t="n">
        <v>1</v>
      </c>
      <c r="AW614" s="18" t="n">
        <v>0</v>
      </c>
      <c r="AY614" s="20" t="n">
        <v>1</v>
      </c>
      <c r="BA614" s="18" t="n">
        <v>1</v>
      </c>
      <c r="BC614" s="18" t="n">
        <v>1</v>
      </c>
      <c r="BE614" s="18" t="n">
        <v>0</v>
      </c>
      <c r="BG614" s="20" t="n">
        <v>1</v>
      </c>
      <c r="BI614" s="18" t="n">
        <v>1</v>
      </c>
      <c r="BK614" s="18" t="n">
        <v>1</v>
      </c>
      <c r="BM614" s="18" t="n">
        <v>0</v>
      </c>
      <c r="BO614" s="20" t="n">
        <v>1</v>
      </c>
      <c r="BQ614" s="18" t="n">
        <v>1</v>
      </c>
      <c r="BS614" s="18" t="n">
        <v>1</v>
      </c>
      <c r="BU614" s="18" t="n">
        <v>0</v>
      </c>
      <c r="BW614" s="20" t="n">
        <v>1</v>
      </c>
      <c r="BY614" s="18" t="n">
        <v>1</v>
      </c>
      <c r="CA614" s="18" t="n">
        <v>1</v>
      </c>
      <c r="CC614" s="18" t="n">
        <v>0</v>
      </c>
      <c r="CE614" s="20" t="n">
        <v>1</v>
      </c>
      <c r="CG614" s="18" t="n">
        <v>1</v>
      </c>
      <c r="CI614" s="18" t="n">
        <v>1</v>
      </c>
      <c r="CK614" s="18" t="n">
        <v>0</v>
      </c>
      <c r="CM614" s="20" t="n">
        <v>1</v>
      </c>
      <c r="CO614" s="18" t="n">
        <v>1</v>
      </c>
      <c r="CQ614" s="18" t="n">
        <v>1</v>
      </c>
      <c r="CS614" s="18" t="n">
        <v>0</v>
      </c>
      <c r="CU614" s="20" t="n">
        <v>1</v>
      </c>
      <c r="CW614" s="18" t="n">
        <v>1</v>
      </c>
      <c r="CY614" s="18" t="n">
        <v>1</v>
      </c>
      <c r="DA614" s="18" t="n">
        <v>0</v>
      </c>
      <c r="DC614" s="20" t="n">
        <v>1</v>
      </c>
      <c r="DE614" s="18" t="n">
        <v>1</v>
      </c>
      <c r="DG614" s="18" t="n">
        <v>1</v>
      </c>
      <c r="DI614" s="18" t="n">
        <v>0</v>
      </c>
      <c r="DK614" s="20" t="n">
        <v>1</v>
      </c>
      <c r="DM614" s="18" t="n">
        <v>1</v>
      </c>
      <c r="DO614" s="18" t="n">
        <v>1</v>
      </c>
      <c r="DQ614" s="18" t="n">
        <v>0</v>
      </c>
      <c r="DS614" s="20" t="n">
        <v>1</v>
      </c>
      <c r="DU614" s="18" t="n">
        <v>1</v>
      </c>
      <c r="DW614" s="18" t="n">
        <v>1</v>
      </c>
      <c r="DY614" s="18" t="n">
        <v>0</v>
      </c>
      <c r="EA614" s="20" t="n">
        <v>1</v>
      </c>
      <c r="EC614" s="18" t="n">
        <v>1</v>
      </c>
      <c r="EE614" s="18" t="n">
        <v>1</v>
      </c>
      <c r="EG614" s="18" t="n">
        <v>0</v>
      </c>
      <c r="EI614" s="20" t="n">
        <v>1</v>
      </c>
      <c r="EK614" s="18" t="n">
        <v>1</v>
      </c>
      <c r="EM614" s="18" t="n">
        <v>1</v>
      </c>
      <c r="EO614" s="18" t="n">
        <v>0</v>
      </c>
      <c r="EQ614" s="20" t="n">
        <v>1</v>
      </c>
      <c r="ES614" s="18" t="n">
        <v>1</v>
      </c>
      <c r="EU614" s="18" t="n">
        <v>1</v>
      </c>
      <c r="EW614" s="18" t="n">
        <v>0</v>
      </c>
      <c r="EY614" s="20" t="n">
        <v>1</v>
      </c>
      <c r="FA614" s="18" t="n">
        <v>1</v>
      </c>
      <c r="FC614" s="18" t="n">
        <v>1</v>
      </c>
      <c r="FE614" s="18" t="n">
        <v>0</v>
      </c>
      <c r="FG614" s="20" t="n">
        <v>1</v>
      </c>
      <c r="FI614" s="18" t="n">
        <v>1</v>
      </c>
      <c r="FK614" s="18" t="n">
        <v>1</v>
      </c>
      <c r="FM614" s="18" t="n">
        <v>0</v>
      </c>
      <c r="FO614" s="20" t="n">
        <v>1</v>
      </c>
      <c r="FQ614" s="18" t="n">
        <v>1</v>
      </c>
      <c r="FS614" s="18" t="n">
        <v>1</v>
      </c>
      <c r="FU614" s="18" t="n">
        <v>0</v>
      </c>
      <c r="FW614" s="20" t="n">
        <v>1</v>
      </c>
      <c r="FX614" s="23" t="s">
        <v>44</v>
      </c>
      <c r="FY614" s="18" t="s">
        <v>51</v>
      </c>
      <c r="FZ614" s="24" t="s">
        <v>45</v>
      </c>
      <c r="GA614" s="18" t="s">
        <v>46</v>
      </c>
      <c r="GB614" s="20" t="s">
        <v>46</v>
      </c>
      <c r="GC614" s="18" t="n">
        <v>-1</v>
      </c>
      <c r="GD614" s="18" t="n">
        <v>-1</v>
      </c>
      <c r="GE614" s="18" t="n">
        <v>-1</v>
      </c>
      <c r="GF614" s="18" t="n">
        <v>-1</v>
      </c>
      <c r="GG614" s="18" t="n">
        <v>-1</v>
      </c>
      <c r="GH614" s="18" t="n">
        <v>-1</v>
      </c>
      <c r="GI614" s="18" t="n">
        <v>-1</v>
      </c>
      <c r="GJ614" s="20" t="n">
        <v>-1</v>
      </c>
    </row>
    <row r="615" customFormat="false" ht="13.8" hidden="false" customHeight="false" outlineLevel="0" collapsed="false">
      <c r="A615" s="16" t="s">
        <v>1115</v>
      </c>
      <c r="B615" s="16" t="s">
        <v>1295</v>
      </c>
      <c r="C615" s="1" t="s">
        <v>1296</v>
      </c>
      <c r="D615" s="18" t="n">
        <v>1</v>
      </c>
      <c r="E615" s="18" t="n">
        <v>1</v>
      </c>
      <c r="F615" s="18" t="n">
        <v>1</v>
      </c>
      <c r="G615" s="18" t="n">
        <v>1</v>
      </c>
      <c r="H615" s="18" t="n">
        <v>0</v>
      </c>
      <c r="I615" s="18" t="n">
        <v>0</v>
      </c>
      <c r="J615" s="18" t="n">
        <v>1</v>
      </c>
      <c r="K615" s="20" t="n">
        <v>1</v>
      </c>
      <c r="L615" s="18" t="n">
        <v>1</v>
      </c>
      <c r="M615" s="18" t="n">
        <v>1</v>
      </c>
      <c r="N615" s="18" t="n">
        <v>1</v>
      </c>
      <c r="O615" s="18" t="n">
        <v>1</v>
      </c>
      <c r="P615" s="18" t="n">
        <v>0</v>
      </c>
      <c r="Q615" s="18" t="n">
        <v>0</v>
      </c>
      <c r="R615" s="18" t="n">
        <v>1</v>
      </c>
      <c r="S615" s="20" t="n">
        <v>1</v>
      </c>
      <c r="T615" s="18" t="n">
        <v>1</v>
      </c>
      <c r="U615" s="18" t="n">
        <v>1</v>
      </c>
      <c r="V615" s="18" t="n">
        <v>1</v>
      </c>
      <c r="W615" s="18" t="n">
        <v>1</v>
      </c>
      <c r="X615" s="18" t="n">
        <v>0</v>
      </c>
      <c r="Y615" s="18" t="n">
        <v>0</v>
      </c>
      <c r="Z615" s="18" t="n">
        <v>1</v>
      </c>
      <c r="AA615" s="20" t="n">
        <v>1</v>
      </c>
      <c r="AB615" s="18" t="n">
        <v>1</v>
      </c>
      <c r="AC615" s="18" t="n">
        <v>1</v>
      </c>
      <c r="AD615" s="18" t="n">
        <v>1</v>
      </c>
      <c r="AE615" s="18" t="n">
        <v>1</v>
      </c>
      <c r="AF615" s="18" t="n">
        <v>0</v>
      </c>
      <c r="AG615" s="18" t="n">
        <v>0</v>
      </c>
      <c r="AH615" s="18" t="n">
        <v>1</v>
      </c>
      <c r="AI615" s="20" t="n">
        <v>1</v>
      </c>
      <c r="AJ615" s="18" t="n">
        <v>1</v>
      </c>
      <c r="AK615" s="18" t="n">
        <v>1</v>
      </c>
      <c r="AL615" s="18" t="n">
        <v>1</v>
      </c>
      <c r="AM615" s="18" t="n">
        <v>1</v>
      </c>
      <c r="AN615" s="18" t="n">
        <v>0</v>
      </c>
      <c r="AO615" s="18" t="n">
        <v>0</v>
      </c>
      <c r="AP615" s="18" t="n">
        <v>1</v>
      </c>
      <c r="AQ615" s="20" t="n">
        <v>1</v>
      </c>
      <c r="AR615" s="18" t="n">
        <v>1</v>
      </c>
      <c r="AS615" s="18" t="n">
        <v>1</v>
      </c>
      <c r="AT615" s="18" t="n">
        <v>1</v>
      </c>
      <c r="AU615" s="18" t="n">
        <v>1</v>
      </c>
      <c r="AV615" s="18" t="n">
        <v>0</v>
      </c>
      <c r="AW615" s="18" t="n">
        <v>0</v>
      </c>
      <c r="AX615" s="18" t="n">
        <v>1</v>
      </c>
      <c r="AY615" s="20" t="n">
        <v>1</v>
      </c>
      <c r="AZ615" s="18" t="n">
        <v>1</v>
      </c>
      <c r="BA615" s="18" t="n">
        <v>1</v>
      </c>
      <c r="BB615" s="18" t="n">
        <v>1</v>
      </c>
      <c r="BC615" s="18" t="n">
        <v>1</v>
      </c>
      <c r="BD615" s="18" t="n">
        <v>0</v>
      </c>
      <c r="BE615" s="18" t="n">
        <v>0</v>
      </c>
      <c r="BF615" s="18" t="n">
        <v>1</v>
      </c>
      <c r="BG615" s="20" t="n">
        <v>1</v>
      </c>
      <c r="BH615" s="18" t="n">
        <v>1</v>
      </c>
      <c r="BI615" s="18" t="n">
        <v>1</v>
      </c>
      <c r="BJ615" s="18" t="n">
        <v>1</v>
      </c>
      <c r="BK615" s="18" t="n">
        <v>1</v>
      </c>
      <c r="BL615" s="18" t="n">
        <v>0</v>
      </c>
      <c r="BM615" s="18" t="n">
        <v>0</v>
      </c>
      <c r="BN615" s="18" t="n">
        <v>1</v>
      </c>
      <c r="BO615" s="20" t="n">
        <v>1</v>
      </c>
      <c r="BP615" s="18" t="n">
        <v>1</v>
      </c>
      <c r="BQ615" s="18" t="n">
        <v>1</v>
      </c>
      <c r="BR615" s="18" t="n">
        <v>1</v>
      </c>
      <c r="BS615" s="18" t="n">
        <v>1</v>
      </c>
      <c r="BT615" s="18" t="n">
        <v>0</v>
      </c>
      <c r="BU615" s="18" t="n">
        <v>0</v>
      </c>
      <c r="BV615" s="18" t="n">
        <v>1</v>
      </c>
      <c r="BW615" s="20" t="n">
        <v>1</v>
      </c>
      <c r="BX615" s="18" t="n">
        <v>1</v>
      </c>
      <c r="BY615" s="18" t="n">
        <v>1</v>
      </c>
      <c r="BZ615" s="18" t="n">
        <v>1</v>
      </c>
      <c r="CA615" s="18" t="n">
        <v>1</v>
      </c>
      <c r="CB615" s="18" t="n">
        <v>0</v>
      </c>
      <c r="CC615" s="18" t="n">
        <v>0</v>
      </c>
      <c r="CD615" s="18" t="n">
        <v>1</v>
      </c>
      <c r="CE615" s="20" t="n">
        <v>1</v>
      </c>
      <c r="CF615" s="18" t="n">
        <v>1</v>
      </c>
      <c r="CG615" s="18" t="n">
        <v>1</v>
      </c>
      <c r="CH615" s="18" t="n">
        <v>1</v>
      </c>
      <c r="CI615" s="18" t="n">
        <v>1</v>
      </c>
      <c r="CJ615" s="18" t="n">
        <v>0</v>
      </c>
      <c r="CK615" s="18" t="n">
        <v>0</v>
      </c>
      <c r="CL615" s="18" t="n">
        <v>1</v>
      </c>
      <c r="CM615" s="20" t="n">
        <v>1</v>
      </c>
      <c r="CN615" s="18" t="n">
        <v>1</v>
      </c>
      <c r="CO615" s="18" t="n">
        <v>1</v>
      </c>
      <c r="CP615" s="18" t="n">
        <v>1</v>
      </c>
      <c r="CQ615" s="18" t="n">
        <v>1</v>
      </c>
      <c r="CR615" s="18" t="n">
        <v>0</v>
      </c>
      <c r="CS615" s="18" t="n">
        <v>0</v>
      </c>
      <c r="CT615" s="18" t="n">
        <v>1</v>
      </c>
      <c r="CU615" s="20" t="n">
        <v>1</v>
      </c>
      <c r="CV615" s="18" t="n">
        <v>1</v>
      </c>
      <c r="CW615" s="18" t="n">
        <v>1</v>
      </c>
      <c r="CX615" s="18" t="n">
        <v>1</v>
      </c>
      <c r="CY615" s="18" t="n">
        <v>1</v>
      </c>
      <c r="CZ615" s="18" t="n">
        <v>0</v>
      </c>
      <c r="DA615" s="18" t="n">
        <v>0</v>
      </c>
      <c r="DB615" s="18" t="n">
        <v>1</v>
      </c>
      <c r="DC615" s="20" t="n">
        <v>1</v>
      </c>
      <c r="DD615" s="18" t="n">
        <v>1</v>
      </c>
      <c r="DE615" s="18" t="n">
        <v>1</v>
      </c>
      <c r="DF615" s="18" t="n">
        <v>1</v>
      </c>
      <c r="DG615" s="18" t="n">
        <v>1</v>
      </c>
      <c r="DH615" s="18" t="n">
        <v>0</v>
      </c>
      <c r="DI615" s="18" t="n">
        <v>0</v>
      </c>
      <c r="DJ615" s="18" t="n">
        <v>1</v>
      </c>
      <c r="DK615" s="20" t="n">
        <v>1</v>
      </c>
      <c r="DL615" s="18" t="n">
        <v>1</v>
      </c>
      <c r="DM615" s="18" t="n">
        <v>1</v>
      </c>
      <c r="DN615" s="18" t="n">
        <v>1</v>
      </c>
      <c r="DO615" s="18" t="n">
        <v>1</v>
      </c>
      <c r="DP615" s="18" t="n">
        <v>0</v>
      </c>
      <c r="DQ615" s="18" t="n">
        <v>0</v>
      </c>
      <c r="DR615" s="18" t="n">
        <v>1</v>
      </c>
      <c r="DS615" s="20" t="n">
        <v>1</v>
      </c>
      <c r="DT615" s="18" t="n">
        <v>1</v>
      </c>
      <c r="DU615" s="18" t="n">
        <v>1</v>
      </c>
      <c r="DV615" s="19" t="n">
        <v>0.5</v>
      </c>
      <c r="DW615" s="18" t="n">
        <v>1</v>
      </c>
      <c r="DX615" s="18" t="n">
        <v>0</v>
      </c>
      <c r="DY615" s="18" t="n">
        <v>0</v>
      </c>
      <c r="DZ615" s="19" t="n">
        <v>0.5</v>
      </c>
      <c r="EA615" s="20" t="n">
        <v>1</v>
      </c>
      <c r="EB615" s="18" t="n">
        <v>1</v>
      </c>
      <c r="EC615" s="18" t="n">
        <v>1</v>
      </c>
      <c r="ED615" s="18" t="n">
        <v>1</v>
      </c>
      <c r="EE615" s="18" t="n">
        <v>1</v>
      </c>
      <c r="EF615" s="18" t="n">
        <v>0</v>
      </c>
      <c r="EG615" s="18" t="n">
        <v>0</v>
      </c>
      <c r="EH615" s="18" t="n">
        <v>1</v>
      </c>
      <c r="EI615" s="20" t="n">
        <v>1</v>
      </c>
      <c r="EJ615" s="18" t="n">
        <v>1</v>
      </c>
      <c r="EK615" s="18" t="n">
        <v>1</v>
      </c>
      <c r="EL615" s="18" t="n">
        <v>1</v>
      </c>
      <c r="EM615" s="18" t="n">
        <v>1</v>
      </c>
      <c r="EN615" s="18" t="n">
        <v>0</v>
      </c>
      <c r="EO615" s="18" t="n">
        <v>0</v>
      </c>
      <c r="EP615" s="18" t="n">
        <v>1</v>
      </c>
      <c r="EQ615" s="20" t="n">
        <v>1</v>
      </c>
      <c r="ER615" s="18" t="n">
        <v>1</v>
      </c>
      <c r="ES615" s="18" t="n">
        <v>1</v>
      </c>
      <c r="ET615" s="18" t="n">
        <v>1</v>
      </c>
      <c r="EU615" s="18" t="n">
        <v>1</v>
      </c>
      <c r="EV615" s="18" t="n">
        <v>0</v>
      </c>
      <c r="EW615" s="18" t="n">
        <v>0</v>
      </c>
      <c r="EX615" s="18" t="n">
        <v>1</v>
      </c>
      <c r="EY615" s="20" t="n">
        <v>1</v>
      </c>
      <c r="EZ615" s="18" t="n">
        <v>1</v>
      </c>
      <c r="FA615" s="18" t="n">
        <v>1</v>
      </c>
      <c r="FB615" s="18" t="n">
        <v>1</v>
      </c>
      <c r="FC615" s="18" t="n">
        <v>1</v>
      </c>
      <c r="FD615" s="18" t="n">
        <v>0</v>
      </c>
      <c r="FE615" s="18" t="n">
        <v>0</v>
      </c>
      <c r="FF615" s="18" t="n">
        <v>1</v>
      </c>
      <c r="FG615" s="20" t="n">
        <v>1</v>
      </c>
      <c r="FH615" s="18" t="n">
        <v>1</v>
      </c>
      <c r="FI615" s="18" t="n">
        <v>1</v>
      </c>
      <c r="FJ615" s="18" t="n">
        <v>1</v>
      </c>
      <c r="FK615" s="18" t="n">
        <v>1</v>
      </c>
      <c r="FL615" s="18" t="n">
        <v>0</v>
      </c>
      <c r="FM615" s="18" t="n">
        <v>0</v>
      </c>
      <c r="FN615" s="18" t="n">
        <v>1</v>
      </c>
      <c r="FO615" s="20" t="n">
        <v>1</v>
      </c>
      <c r="FP615" s="18" t="n">
        <v>1</v>
      </c>
      <c r="FQ615" s="18" t="n">
        <v>1</v>
      </c>
      <c r="FR615" s="18" t="n">
        <v>1</v>
      </c>
      <c r="FS615" s="18" t="n">
        <v>1</v>
      </c>
      <c r="FT615" s="18" t="n">
        <v>0</v>
      </c>
      <c r="FU615" s="18" t="n">
        <v>0</v>
      </c>
      <c r="FV615" s="18" t="n">
        <v>1</v>
      </c>
      <c r="FW615" s="20" t="n">
        <v>1</v>
      </c>
      <c r="FX615" s="23" t="s">
        <v>44</v>
      </c>
      <c r="FY615" s="18" t="s">
        <v>51</v>
      </c>
      <c r="FZ615" s="20" t="s">
        <v>51</v>
      </c>
      <c r="GA615" s="18" t="s">
        <v>46</v>
      </c>
      <c r="GB615" s="20" t="s">
        <v>46</v>
      </c>
      <c r="GC615" s="18" t="n">
        <v>-1</v>
      </c>
      <c r="GD615" s="18" t="n">
        <v>-1</v>
      </c>
      <c r="GE615" s="18" t="n">
        <v>-1</v>
      </c>
      <c r="GF615" s="18" t="n">
        <v>-1</v>
      </c>
      <c r="GG615" s="18" t="n">
        <v>-1</v>
      </c>
      <c r="GH615" s="18" t="n">
        <v>-1</v>
      </c>
      <c r="GI615" s="18" t="n">
        <v>-1</v>
      </c>
      <c r="GJ615" s="20" t="n">
        <v>-1</v>
      </c>
    </row>
    <row r="616" customFormat="false" ht="13.8" hidden="false" customHeight="false" outlineLevel="0" collapsed="false">
      <c r="A616" s="16" t="s">
        <v>1115</v>
      </c>
      <c r="B616" s="16" t="s">
        <v>1297</v>
      </c>
      <c r="C616" s="1" t="s">
        <v>1298</v>
      </c>
      <c r="E616" s="18" t="n">
        <v>1</v>
      </c>
      <c r="G616" s="18" t="n">
        <v>1</v>
      </c>
      <c r="I616" s="18" t="n">
        <v>0</v>
      </c>
      <c r="K616" s="20" t="n">
        <v>1</v>
      </c>
      <c r="M616" s="18" t="n">
        <v>1</v>
      </c>
      <c r="O616" s="18" t="n">
        <v>1</v>
      </c>
      <c r="Q616" s="18" t="n">
        <v>0</v>
      </c>
      <c r="S616" s="20" t="n">
        <v>1</v>
      </c>
      <c r="U616" s="18" t="n">
        <v>1</v>
      </c>
      <c r="W616" s="18" t="n">
        <v>1</v>
      </c>
      <c r="Y616" s="18" t="n">
        <v>0</v>
      </c>
      <c r="AA616" s="20" t="n">
        <v>1</v>
      </c>
      <c r="AC616" s="18" t="n">
        <v>1</v>
      </c>
      <c r="AE616" s="18" t="n">
        <v>1</v>
      </c>
      <c r="AG616" s="18" t="n">
        <v>0</v>
      </c>
      <c r="AI616" s="20" t="n">
        <v>1</v>
      </c>
      <c r="AK616" s="18" t="n">
        <v>1</v>
      </c>
      <c r="AM616" s="18" t="n">
        <v>1</v>
      </c>
      <c r="AO616" s="18" t="n">
        <v>0</v>
      </c>
      <c r="AQ616" s="20" t="n">
        <v>1</v>
      </c>
      <c r="AS616" s="19" t="n">
        <v>0.5</v>
      </c>
      <c r="AU616" s="19" t="n">
        <v>0</v>
      </c>
      <c r="AW616" s="18" t="n">
        <v>0</v>
      </c>
      <c r="AY616" s="22" t="n">
        <v>0</v>
      </c>
      <c r="BA616" s="18" t="n">
        <v>1</v>
      </c>
      <c r="BC616" s="18" t="n">
        <v>1</v>
      </c>
      <c r="BE616" s="18" t="n">
        <v>0</v>
      </c>
      <c r="BG616" s="20" t="n">
        <v>1</v>
      </c>
      <c r="BI616" s="18" t="n">
        <v>1</v>
      </c>
      <c r="BK616" s="18" t="n">
        <v>1</v>
      </c>
      <c r="BM616" s="18" t="n">
        <v>0</v>
      </c>
      <c r="BO616" s="20" t="n">
        <v>1</v>
      </c>
      <c r="BQ616" s="18" t="n">
        <v>1</v>
      </c>
      <c r="BS616" s="18" t="n">
        <v>1</v>
      </c>
      <c r="BU616" s="18" t="n">
        <v>0</v>
      </c>
      <c r="BW616" s="20" t="n">
        <v>1</v>
      </c>
      <c r="BY616" s="18" t="n">
        <v>1</v>
      </c>
      <c r="CA616" s="18" t="n">
        <v>1</v>
      </c>
      <c r="CC616" s="18" t="n">
        <v>0</v>
      </c>
      <c r="CE616" s="20" t="n">
        <v>1</v>
      </c>
      <c r="CG616" s="18" t="n">
        <v>1</v>
      </c>
      <c r="CI616" s="18" t="n">
        <v>1</v>
      </c>
      <c r="CK616" s="18" t="n">
        <v>0</v>
      </c>
      <c r="CM616" s="20" t="n">
        <v>1</v>
      </c>
      <c r="CO616" s="18" t="n">
        <v>1</v>
      </c>
      <c r="CQ616" s="18" t="n">
        <v>1</v>
      </c>
      <c r="CS616" s="18" t="n">
        <v>0</v>
      </c>
      <c r="CU616" s="20" t="n">
        <v>1</v>
      </c>
      <c r="CW616" s="18" t="n">
        <v>1</v>
      </c>
      <c r="CY616" s="18" t="n">
        <v>1</v>
      </c>
      <c r="DA616" s="18" t="n">
        <v>0</v>
      </c>
      <c r="DC616" s="20" t="n">
        <v>1</v>
      </c>
      <c r="DE616" s="18" t="n">
        <v>1</v>
      </c>
      <c r="DG616" s="18" t="n">
        <v>1</v>
      </c>
      <c r="DI616" s="18" t="n">
        <v>0</v>
      </c>
      <c r="DK616" s="20" t="n">
        <v>1</v>
      </c>
      <c r="DM616" s="18" t="n">
        <v>1</v>
      </c>
      <c r="DO616" s="18" t="n">
        <v>1</v>
      </c>
      <c r="DQ616" s="18" t="n">
        <v>0</v>
      </c>
      <c r="DS616" s="20" t="n">
        <v>1</v>
      </c>
      <c r="DU616" s="18" t="n">
        <v>1</v>
      </c>
      <c r="DW616" s="18" t="n">
        <v>1</v>
      </c>
      <c r="DY616" s="18" t="n">
        <v>0</v>
      </c>
      <c r="EA616" s="20" t="n">
        <v>1</v>
      </c>
      <c r="EC616" s="18" t="n">
        <v>1</v>
      </c>
      <c r="EE616" s="18" t="n">
        <v>1</v>
      </c>
      <c r="EG616" s="18" t="n">
        <v>0</v>
      </c>
      <c r="EI616" s="20" t="n">
        <v>1</v>
      </c>
      <c r="EK616" s="18" t="n">
        <v>1</v>
      </c>
      <c r="EM616" s="18" t="n">
        <v>1</v>
      </c>
      <c r="EO616" s="18" t="n">
        <v>0</v>
      </c>
      <c r="EQ616" s="20" t="n">
        <v>1</v>
      </c>
      <c r="ES616" s="18" t="n">
        <v>1</v>
      </c>
      <c r="EU616" s="18" t="n">
        <v>1</v>
      </c>
      <c r="EW616" s="18" t="n">
        <v>0</v>
      </c>
      <c r="EY616" s="20" t="n">
        <v>1</v>
      </c>
      <c r="FA616" s="18" t="n">
        <v>1</v>
      </c>
      <c r="FC616" s="18" t="n">
        <v>1</v>
      </c>
      <c r="FE616" s="18" t="n">
        <v>0</v>
      </c>
      <c r="FG616" s="20" t="n">
        <v>1</v>
      </c>
      <c r="FI616" s="18" t="n">
        <v>1</v>
      </c>
      <c r="FK616" s="18" t="n">
        <v>1</v>
      </c>
      <c r="FM616" s="18" t="n">
        <v>0</v>
      </c>
      <c r="FO616" s="20" t="n">
        <v>1</v>
      </c>
      <c r="FQ616" s="18" t="n">
        <v>1</v>
      </c>
      <c r="FS616" s="18" t="n">
        <v>1</v>
      </c>
      <c r="FU616" s="18" t="n">
        <v>0</v>
      </c>
      <c r="FW616" s="20" t="n">
        <v>1</v>
      </c>
      <c r="FX616" s="18" t="s">
        <v>51</v>
      </c>
      <c r="FY616" s="23" t="s">
        <v>45</v>
      </c>
      <c r="FZ616" s="24" t="s">
        <v>45</v>
      </c>
      <c r="GA616" s="18" t="s">
        <v>46</v>
      </c>
      <c r="GB616" s="20" t="s">
        <v>46</v>
      </c>
      <c r="GC616" s="18" t="n">
        <v>-1</v>
      </c>
      <c r="GD616" s="18" t="n">
        <v>-1</v>
      </c>
      <c r="GE616" s="18" t="n">
        <v>-1</v>
      </c>
      <c r="GF616" s="18" t="n">
        <v>-1</v>
      </c>
      <c r="GG616" s="18" t="n">
        <v>-1</v>
      </c>
      <c r="GH616" s="18" t="n">
        <v>-1</v>
      </c>
      <c r="GI616" s="18" t="n">
        <v>-1</v>
      </c>
      <c r="GJ616" s="20" t="n">
        <v>-1</v>
      </c>
    </row>
    <row r="617" customFormat="false" ht="13.8" hidden="false" customHeight="false" outlineLevel="0" collapsed="false">
      <c r="A617" s="16" t="s">
        <v>1115</v>
      </c>
      <c r="B617" s="16" t="s">
        <v>1299</v>
      </c>
      <c r="C617" s="1" t="s">
        <v>1300</v>
      </c>
      <c r="E617" s="18" t="n">
        <v>1</v>
      </c>
      <c r="G617" s="18" t="n">
        <v>1</v>
      </c>
      <c r="I617" s="18" t="n">
        <v>0</v>
      </c>
      <c r="K617" s="20" t="n">
        <v>1</v>
      </c>
      <c r="M617" s="18" t="n">
        <v>1</v>
      </c>
      <c r="O617" s="18" t="n">
        <v>1</v>
      </c>
      <c r="Q617" s="18" t="n">
        <v>0</v>
      </c>
      <c r="S617" s="20" t="n">
        <v>1</v>
      </c>
      <c r="U617" s="18" t="n">
        <v>1</v>
      </c>
      <c r="W617" s="18" t="n">
        <v>1</v>
      </c>
      <c r="Y617" s="18" t="n">
        <v>0</v>
      </c>
      <c r="AA617" s="20" t="n">
        <v>1</v>
      </c>
      <c r="AC617" s="18" t="n">
        <v>1</v>
      </c>
      <c r="AE617" s="18" t="n">
        <v>1</v>
      </c>
      <c r="AG617" s="18" t="n">
        <v>0</v>
      </c>
      <c r="AI617" s="20" t="n">
        <v>1</v>
      </c>
      <c r="AK617" s="18" t="n">
        <v>1</v>
      </c>
      <c r="AM617" s="18" t="n">
        <v>1</v>
      </c>
      <c r="AO617" s="18" t="n">
        <v>0</v>
      </c>
      <c r="AQ617" s="20" t="n">
        <v>1</v>
      </c>
      <c r="AS617" s="18" t="n">
        <v>1</v>
      </c>
      <c r="AU617" s="18" t="n">
        <v>1</v>
      </c>
      <c r="AW617" s="18" t="n">
        <v>0</v>
      </c>
      <c r="AY617" s="20" t="n">
        <v>1</v>
      </c>
      <c r="BA617" s="18" t="n">
        <v>1</v>
      </c>
      <c r="BC617" s="18" t="n">
        <v>1</v>
      </c>
      <c r="BE617" s="18" t="n">
        <v>0</v>
      </c>
      <c r="BG617" s="20" t="n">
        <v>1</v>
      </c>
      <c r="BI617" s="18" t="n">
        <v>1</v>
      </c>
      <c r="BK617" s="18" t="n">
        <v>1</v>
      </c>
      <c r="BM617" s="18" t="n">
        <v>0</v>
      </c>
      <c r="BO617" s="20" t="n">
        <v>1</v>
      </c>
      <c r="BQ617" s="18" t="n">
        <v>1</v>
      </c>
      <c r="BS617" s="18" t="n">
        <v>1</v>
      </c>
      <c r="BU617" s="18" t="n">
        <v>0</v>
      </c>
      <c r="BW617" s="20" t="n">
        <v>1</v>
      </c>
      <c r="BY617" s="18" t="n">
        <v>1</v>
      </c>
      <c r="CA617" s="18" t="n">
        <v>1</v>
      </c>
      <c r="CC617" s="18" t="n">
        <v>0</v>
      </c>
      <c r="CE617" s="20" t="n">
        <v>1</v>
      </c>
      <c r="CG617" s="18" t="n">
        <v>1</v>
      </c>
      <c r="CI617" s="18" t="n">
        <v>1</v>
      </c>
      <c r="CK617" s="18" t="n">
        <v>0</v>
      </c>
      <c r="CM617" s="20" t="n">
        <v>1</v>
      </c>
      <c r="CO617" s="18" t="n">
        <v>1</v>
      </c>
      <c r="CQ617" s="18" t="n">
        <v>1</v>
      </c>
      <c r="CS617" s="18" t="n">
        <v>0</v>
      </c>
      <c r="CU617" s="20" t="n">
        <v>1</v>
      </c>
      <c r="CW617" s="18" t="n">
        <v>1</v>
      </c>
      <c r="CY617" s="18" t="n">
        <v>1</v>
      </c>
      <c r="DA617" s="18" t="n">
        <v>0</v>
      </c>
      <c r="DC617" s="20" t="n">
        <v>1</v>
      </c>
      <c r="DE617" s="18" t="n">
        <v>1</v>
      </c>
      <c r="DG617" s="18" t="n">
        <v>1</v>
      </c>
      <c r="DI617" s="18" t="n">
        <v>0</v>
      </c>
      <c r="DK617" s="20" t="n">
        <v>1</v>
      </c>
      <c r="DM617" s="18" t="n">
        <v>1</v>
      </c>
      <c r="DO617" s="18" t="n">
        <v>1</v>
      </c>
      <c r="DQ617" s="18" t="n">
        <v>0</v>
      </c>
      <c r="DS617" s="20" t="n">
        <v>1</v>
      </c>
      <c r="DU617" s="18" t="n">
        <v>1</v>
      </c>
      <c r="DW617" s="18" t="n">
        <v>1</v>
      </c>
      <c r="DY617" s="18" t="n">
        <v>0</v>
      </c>
      <c r="EA617" s="20" t="n">
        <v>1</v>
      </c>
      <c r="EC617" s="18" t="n">
        <v>1</v>
      </c>
      <c r="EE617" s="18" t="n">
        <v>1</v>
      </c>
      <c r="EG617" s="18" t="n">
        <v>0</v>
      </c>
      <c r="EI617" s="20" t="n">
        <v>1</v>
      </c>
      <c r="EK617" s="18" t="n">
        <v>1</v>
      </c>
      <c r="EM617" s="18" t="n">
        <v>1</v>
      </c>
      <c r="EO617" s="18" t="n">
        <v>0</v>
      </c>
      <c r="EQ617" s="20" t="n">
        <v>1</v>
      </c>
      <c r="ES617" s="18" t="n">
        <v>1</v>
      </c>
      <c r="EU617" s="18" t="n">
        <v>1</v>
      </c>
      <c r="EW617" s="18" t="n">
        <v>0</v>
      </c>
      <c r="EY617" s="20" t="n">
        <v>1</v>
      </c>
      <c r="FA617" s="18" t="n">
        <v>1</v>
      </c>
      <c r="FC617" s="18" t="n">
        <v>1</v>
      </c>
      <c r="FE617" s="18" t="n">
        <v>0</v>
      </c>
      <c r="FG617" s="20" t="n">
        <v>1</v>
      </c>
      <c r="FI617" s="18" t="n">
        <v>1</v>
      </c>
      <c r="FK617" s="18" t="n">
        <v>1</v>
      </c>
      <c r="FM617" s="18" t="n">
        <v>0</v>
      </c>
      <c r="FO617" s="20" t="n">
        <v>1</v>
      </c>
      <c r="FQ617" s="18" t="n">
        <v>1</v>
      </c>
      <c r="FS617" s="18" t="n">
        <v>1</v>
      </c>
      <c r="FU617" s="18" t="n">
        <v>0</v>
      </c>
      <c r="FW617" s="20" t="n">
        <v>1</v>
      </c>
      <c r="FX617" s="23" t="s">
        <v>44</v>
      </c>
      <c r="FY617" s="18" t="s">
        <v>51</v>
      </c>
      <c r="FZ617" s="24" t="s">
        <v>45</v>
      </c>
      <c r="GA617" s="18" t="s">
        <v>46</v>
      </c>
      <c r="GB617" s="20" t="s">
        <v>46</v>
      </c>
      <c r="GC617" s="18" t="n">
        <v>-1</v>
      </c>
      <c r="GD617" s="18" t="n">
        <v>-1</v>
      </c>
      <c r="GE617" s="18" t="n">
        <v>-1</v>
      </c>
      <c r="GF617" s="18" t="n">
        <v>-1</v>
      </c>
      <c r="GG617" s="18" t="n">
        <v>-1</v>
      </c>
      <c r="GH617" s="18" t="n">
        <v>-1</v>
      </c>
      <c r="GI617" s="18" t="n">
        <v>-1</v>
      </c>
      <c r="GJ617" s="20" t="n">
        <v>-1</v>
      </c>
    </row>
    <row r="618" customFormat="false" ht="13.8" hidden="false" customHeight="false" outlineLevel="0" collapsed="false">
      <c r="A618" s="16" t="s">
        <v>1115</v>
      </c>
      <c r="B618" s="16" t="s">
        <v>1301</v>
      </c>
      <c r="C618" s="1" t="s">
        <v>1302</v>
      </c>
      <c r="E618" s="18" t="n">
        <v>1</v>
      </c>
      <c r="G618" s="18" t="n">
        <v>1</v>
      </c>
      <c r="I618" s="18" t="n">
        <v>0</v>
      </c>
      <c r="K618" s="20" t="n">
        <v>1</v>
      </c>
      <c r="M618" s="18" t="n">
        <v>1</v>
      </c>
      <c r="O618" s="18" t="n">
        <v>1</v>
      </c>
      <c r="Q618" s="18" t="n">
        <v>0</v>
      </c>
      <c r="S618" s="20" t="n">
        <v>1</v>
      </c>
      <c r="U618" s="18" t="n">
        <v>1</v>
      </c>
      <c r="W618" s="18" t="n">
        <v>1</v>
      </c>
      <c r="Y618" s="18" t="n">
        <v>0</v>
      </c>
      <c r="AA618" s="20" t="n">
        <v>1</v>
      </c>
      <c r="AC618" s="18" t="n">
        <v>1</v>
      </c>
      <c r="AE618" s="18" t="n">
        <v>1</v>
      </c>
      <c r="AG618" s="18" t="n">
        <v>0</v>
      </c>
      <c r="AI618" s="20" t="n">
        <v>1</v>
      </c>
      <c r="AK618" s="18" t="n">
        <v>1</v>
      </c>
      <c r="AM618" s="18" t="n">
        <v>1</v>
      </c>
      <c r="AO618" s="18" t="n">
        <v>0</v>
      </c>
      <c r="AQ618" s="20" t="n">
        <v>1</v>
      </c>
      <c r="AS618" s="18" t="n">
        <v>1</v>
      </c>
      <c r="AU618" s="18" t="n">
        <v>1</v>
      </c>
      <c r="AW618" s="18" t="n">
        <v>0</v>
      </c>
      <c r="AY618" s="20" t="n">
        <v>1</v>
      </c>
      <c r="BA618" s="18" t="n">
        <v>1</v>
      </c>
      <c r="BC618" s="18" t="n">
        <v>1</v>
      </c>
      <c r="BE618" s="18" t="n">
        <v>0</v>
      </c>
      <c r="BG618" s="20" t="n">
        <v>1</v>
      </c>
      <c r="BI618" s="18" t="n">
        <v>1</v>
      </c>
      <c r="BK618" s="18" t="n">
        <v>1</v>
      </c>
      <c r="BM618" s="18" t="n">
        <v>0</v>
      </c>
      <c r="BO618" s="20" t="n">
        <v>1</v>
      </c>
      <c r="BQ618" s="18" t="n">
        <v>1</v>
      </c>
      <c r="BS618" s="18" t="n">
        <v>1</v>
      </c>
      <c r="BU618" s="18" t="n">
        <v>0</v>
      </c>
      <c r="BW618" s="20" t="n">
        <v>1</v>
      </c>
      <c r="BY618" s="18" t="n">
        <v>1</v>
      </c>
      <c r="CA618" s="18" t="n">
        <v>1</v>
      </c>
      <c r="CC618" s="18" t="n">
        <v>0</v>
      </c>
      <c r="CE618" s="20" t="n">
        <v>1</v>
      </c>
      <c r="CG618" s="18" t="n">
        <v>1</v>
      </c>
      <c r="CI618" s="18" t="n">
        <v>1</v>
      </c>
      <c r="CK618" s="18" t="n">
        <v>0</v>
      </c>
      <c r="CM618" s="20" t="n">
        <v>1</v>
      </c>
      <c r="CO618" s="18" t="n">
        <v>1</v>
      </c>
      <c r="CQ618" s="18" t="n">
        <v>1</v>
      </c>
      <c r="CS618" s="18" t="n">
        <v>0</v>
      </c>
      <c r="CU618" s="20" t="n">
        <v>1</v>
      </c>
      <c r="CW618" s="18" t="n">
        <v>1</v>
      </c>
      <c r="CY618" s="18" t="n">
        <v>1</v>
      </c>
      <c r="DA618" s="18" t="n">
        <v>0</v>
      </c>
      <c r="DC618" s="20" t="n">
        <v>1</v>
      </c>
      <c r="DE618" s="18" t="n">
        <v>1</v>
      </c>
      <c r="DG618" s="18" t="n">
        <v>1</v>
      </c>
      <c r="DI618" s="18" t="n">
        <v>0</v>
      </c>
      <c r="DK618" s="20" t="n">
        <v>1</v>
      </c>
      <c r="DM618" s="18" t="n">
        <v>1</v>
      </c>
      <c r="DO618" s="18" t="n">
        <v>1</v>
      </c>
      <c r="DQ618" s="18" t="n">
        <v>0</v>
      </c>
      <c r="DS618" s="20" t="n">
        <v>1</v>
      </c>
      <c r="DU618" s="18" t="n">
        <v>1</v>
      </c>
      <c r="DW618" s="18" t="n">
        <v>1</v>
      </c>
      <c r="DY618" s="18" t="n">
        <v>0</v>
      </c>
      <c r="EA618" s="20" t="n">
        <v>1</v>
      </c>
      <c r="EC618" s="18" t="n">
        <v>1</v>
      </c>
      <c r="EE618" s="18" t="n">
        <v>1</v>
      </c>
      <c r="EG618" s="18" t="n">
        <v>0</v>
      </c>
      <c r="EI618" s="20" t="n">
        <v>1</v>
      </c>
      <c r="EK618" s="18" t="n">
        <v>1</v>
      </c>
      <c r="EM618" s="18" t="n">
        <v>1</v>
      </c>
      <c r="EO618" s="18" t="n">
        <v>0</v>
      </c>
      <c r="EQ618" s="20" t="n">
        <v>1</v>
      </c>
      <c r="ES618" s="18" t="n">
        <v>1</v>
      </c>
      <c r="EU618" s="18" t="n">
        <v>1</v>
      </c>
      <c r="EW618" s="18" t="n">
        <v>0</v>
      </c>
      <c r="EY618" s="20" t="n">
        <v>1</v>
      </c>
      <c r="FA618" s="18" t="n">
        <v>1</v>
      </c>
      <c r="FC618" s="18" t="n">
        <v>1</v>
      </c>
      <c r="FE618" s="18" t="n">
        <v>0</v>
      </c>
      <c r="FG618" s="20" t="n">
        <v>1</v>
      </c>
      <c r="FI618" s="18" t="n">
        <v>1</v>
      </c>
      <c r="FK618" s="18" t="n">
        <v>1</v>
      </c>
      <c r="FM618" s="18" t="n">
        <v>0</v>
      </c>
      <c r="FO618" s="20" t="n">
        <v>1</v>
      </c>
      <c r="FQ618" s="18" t="n">
        <v>1</v>
      </c>
      <c r="FS618" s="18" t="n">
        <v>1</v>
      </c>
      <c r="FU618" s="18" t="n">
        <v>0</v>
      </c>
      <c r="FW618" s="20" t="n">
        <v>1</v>
      </c>
      <c r="FX618" s="23" t="s">
        <v>44</v>
      </c>
      <c r="FY618" s="18" t="s">
        <v>51</v>
      </c>
      <c r="FZ618" s="20" t="s">
        <v>51</v>
      </c>
      <c r="GA618" s="18" t="s">
        <v>46</v>
      </c>
      <c r="GB618" s="20" t="s">
        <v>46</v>
      </c>
      <c r="GC618" s="18" t="n">
        <v>-1</v>
      </c>
      <c r="GD618" s="18" t="n">
        <v>-1</v>
      </c>
      <c r="GE618" s="18" t="n">
        <v>-1</v>
      </c>
      <c r="GF618" s="18" t="n">
        <v>-1</v>
      </c>
      <c r="GG618" s="18" t="n">
        <v>-1</v>
      </c>
      <c r="GH618" s="18" t="n">
        <v>-1</v>
      </c>
      <c r="GI618" s="18" t="n">
        <v>-1</v>
      </c>
      <c r="GJ618" s="20" t="n">
        <v>-1</v>
      </c>
    </row>
    <row r="619" customFormat="false" ht="13.8" hidden="false" customHeight="false" outlineLevel="0" collapsed="false">
      <c r="A619" s="16" t="s">
        <v>1115</v>
      </c>
      <c r="B619" s="16" t="s">
        <v>1303</v>
      </c>
      <c r="C619" s="1" t="s">
        <v>1304</v>
      </c>
      <c r="D619" s="18" t="n">
        <v>1</v>
      </c>
      <c r="E619" s="18" t="n">
        <v>1</v>
      </c>
      <c r="F619" s="18" t="n">
        <v>1</v>
      </c>
      <c r="G619" s="18" t="n">
        <v>1</v>
      </c>
      <c r="H619" s="18" t="n">
        <v>0</v>
      </c>
      <c r="I619" s="18" t="n">
        <v>0</v>
      </c>
      <c r="J619" s="18" t="n">
        <v>1</v>
      </c>
      <c r="K619" s="20" t="n">
        <v>1</v>
      </c>
      <c r="L619" s="18" t="n">
        <v>1</v>
      </c>
      <c r="M619" s="18" t="n">
        <v>1</v>
      </c>
      <c r="N619" s="18" t="n">
        <v>1</v>
      </c>
      <c r="O619" s="18" t="n">
        <v>1</v>
      </c>
      <c r="P619" s="18" t="n">
        <v>0</v>
      </c>
      <c r="Q619" s="18" t="n">
        <v>0</v>
      </c>
      <c r="R619" s="18" t="n">
        <v>1</v>
      </c>
      <c r="S619" s="20" t="n">
        <v>1</v>
      </c>
      <c r="T619" s="18" t="n">
        <v>1</v>
      </c>
      <c r="U619" s="18" t="n">
        <v>1</v>
      </c>
      <c r="V619" s="18" t="n">
        <v>1</v>
      </c>
      <c r="W619" s="18" t="n">
        <v>1</v>
      </c>
      <c r="X619" s="18" t="n">
        <v>0</v>
      </c>
      <c r="Y619" s="18" t="n">
        <v>0</v>
      </c>
      <c r="Z619" s="18" t="n">
        <v>1</v>
      </c>
      <c r="AA619" s="20" t="n">
        <v>1</v>
      </c>
      <c r="AB619" s="18" t="n">
        <v>1</v>
      </c>
      <c r="AC619" s="18" t="n">
        <v>1</v>
      </c>
      <c r="AD619" s="18" t="n">
        <v>1</v>
      </c>
      <c r="AE619" s="18" t="n">
        <v>1</v>
      </c>
      <c r="AF619" s="18" t="n">
        <v>0</v>
      </c>
      <c r="AG619" s="18" t="n">
        <v>0</v>
      </c>
      <c r="AH619" s="18" t="n">
        <v>1</v>
      </c>
      <c r="AI619" s="20" t="n">
        <v>1</v>
      </c>
      <c r="AJ619" s="18" t="n">
        <v>1</v>
      </c>
      <c r="AK619" s="18" t="n">
        <v>1</v>
      </c>
      <c r="AL619" s="18" t="n">
        <v>1</v>
      </c>
      <c r="AM619" s="18" t="n">
        <v>1</v>
      </c>
      <c r="AN619" s="18" t="n">
        <v>0</v>
      </c>
      <c r="AO619" s="18" t="n">
        <v>0</v>
      </c>
      <c r="AP619" s="18" t="n">
        <v>1</v>
      </c>
      <c r="AQ619" s="20" t="n">
        <v>1</v>
      </c>
      <c r="AR619" s="18" t="n">
        <v>1</v>
      </c>
      <c r="AS619" s="18" t="n">
        <v>1</v>
      </c>
      <c r="AT619" s="18" t="n">
        <v>1</v>
      </c>
      <c r="AU619" s="18" t="n">
        <v>1</v>
      </c>
      <c r="AV619" s="18" t="n">
        <v>0</v>
      </c>
      <c r="AW619" s="18" t="n">
        <v>0</v>
      </c>
      <c r="AX619" s="18" t="n">
        <v>1</v>
      </c>
      <c r="AY619" s="20" t="n">
        <v>1</v>
      </c>
      <c r="AZ619" s="18" t="n">
        <v>1</v>
      </c>
      <c r="BA619" s="18" t="n">
        <v>1</v>
      </c>
      <c r="BB619" s="18" t="n">
        <v>1</v>
      </c>
      <c r="BC619" s="18" t="n">
        <v>1</v>
      </c>
      <c r="BD619" s="18" t="n">
        <v>0</v>
      </c>
      <c r="BE619" s="18" t="n">
        <v>0</v>
      </c>
      <c r="BF619" s="18" t="n">
        <v>1</v>
      </c>
      <c r="BG619" s="20" t="n">
        <v>1</v>
      </c>
      <c r="BH619" s="18" t="n">
        <v>1</v>
      </c>
      <c r="BI619" s="18" t="n">
        <v>1</v>
      </c>
      <c r="BJ619" s="18" t="n">
        <v>1</v>
      </c>
      <c r="BK619" s="18" t="n">
        <v>1</v>
      </c>
      <c r="BL619" s="18" t="n">
        <v>0</v>
      </c>
      <c r="BM619" s="18" t="n">
        <v>0</v>
      </c>
      <c r="BN619" s="18" t="n">
        <v>1</v>
      </c>
      <c r="BO619" s="20" t="n">
        <v>1</v>
      </c>
      <c r="BP619" s="18" t="n">
        <v>1</v>
      </c>
      <c r="BQ619" s="18" t="n">
        <v>1</v>
      </c>
      <c r="BR619" s="18" t="n">
        <v>1</v>
      </c>
      <c r="BS619" s="18" t="n">
        <v>1</v>
      </c>
      <c r="BT619" s="18" t="n">
        <v>0</v>
      </c>
      <c r="BU619" s="18" t="n">
        <v>0</v>
      </c>
      <c r="BV619" s="18" t="n">
        <v>1</v>
      </c>
      <c r="BW619" s="20" t="n">
        <v>1</v>
      </c>
      <c r="BX619" s="18" t="n">
        <v>1</v>
      </c>
      <c r="BY619" s="18" t="n">
        <v>1</v>
      </c>
      <c r="BZ619" s="18" t="n">
        <v>1</v>
      </c>
      <c r="CA619" s="18" t="n">
        <v>1</v>
      </c>
      <c r="CB619" s="18" t="n">
        <v>0</v>
      </c>
      <c r="CC619" s="18" t="n">
        <v>0</v>
      </c>
      <c r="CD619" s="18" t="n">
        <v>1</v>
      </c>
      <c r="CE619" s="20" t="n">
        <v>1</v>
      </c>
      <c r="CF619" s="18" t="n">
        <v>1</v>
      </c>
      <c r="CG619" s="18" t="n">
        <v>1</v>
      </c>
      <c r="CH619" s="18" t="n">
        <v>1</v>
      </c>
      <c r="CI619" s="18" t="n">
        <v>1</v>
      </c>
      <c r="CJ619" s="18" t="n">
        <v>0</v>
      </c>
      <c r="CK619" s="18" t="n">
        <v>0</v>
      </c>
      <c r="CL619" s="18" t="n">
        <v>1</v>
      </c>
      <c r="CM619" s="20" t="n">
        <v>1</v>
      </c>
      <c r="CN619" s="18" t="n">
        <v>1</v>
      </c>
      <c r="CO619" s="18" t="n">
        <v>1</v>
      </c>
      <c r="CP619" s="18" t="n">
        <v>1</v>
      </c>
      <c r="CQ619" s="18" t="n">
        <v>1</v>
      </c>
      <c r="CR619" s="18" t="n">
        <v>0</v>
      </c>
      <c r="CS619" s="18" t="n">
        <v>0</v>
      </c>
      <c r="CT619" s="18" t="n">
        <v>1</v>
      </c>
      <c r="CU619" s="20" t="n">
        <v>1</v>
      </c>
      <c r="CV619" s="18" t="n">
        <v>1</v>
      </c>
      <c r="CW619" s="18" t="n">
        <v>1</v>
      </c>
      <c r="CX619" s="18" t="n">
        <v>1</v>
      </c>
      <c r="CY619" s="18" t="n">
        <v>1</v>
      </c>
      <c r="CZ619" s="18" t="n">
        <v>0</v>
      </c>
      <c r="DA619" s="18" t="n">
        <v>0</v>
      </c>
      <c r="DB619" s="18" t="n">
        <v>1</v>
      </c>
      <c r="DC619" s="20" t="n">
        <v>1</v>
      </c>
      <c r="DD619" s="18" t="n">
        <v>1</v>
      </c>
      <c r="DE619" s="18" t="n">
        <v>1</v>
      </c>
      <c r="DF619" s="18" t="n">
        <v>1</v>
      </c>
      <c r="DG619" s="18" t="n">
        <v>1</v>
      </c>
      <c r="DH619" s="18" t="n">
        <v>0</v>
      </c>
      <c r="DI619" s="18" t="n">
        <v>0</v>
      </c>
      <c r="DJ619" s="18" t="n">
        <v>1</v>
      </c>
      <c r="DK619" s="20" t="n">
        <v>1</v>
      </c>
      <c r="DL619" s="18" t="n">
        <v>1</v>
      </c>
      <c r="DM619" s="18" t="n">
        <v>1</v>
      </c>
      <c r="DN619" s="18" t="n">
        <v>1</v>
      </c>
      <c r="DO619" s="18" t="n">
        <v>1</v>
      </c>
      <c r="DP619" s="18" t="n">
        <v>0</v>
      </c>
      <c r="DQ619" s="18" t="n">
        <v>0</v>
      </c>
      <c r="DR619" s="18" t="n">
        <v>1</v>
      </c>
      <c r="DS619" s="20" t="n">
        <v>1</v>
      </c>
      <c r="DT619" s="18" t="n">
        <v>1</v>
      </c>
      <c r="DU619" s="18" t="n">
        <v>1</v>
      </c>
      <c r="DV619" s="18" t="n">
        <v>1</v>
      </c>
      <c r="DW619" s="18" t="n">
        <v>1</v>
      </c>
      <c r="DX619" s="18" t="n">
        <v>0</v>
      </c>
      <c r="DY619" s="18" t="n">
        <v>0</v>
      </c>
      <c r="DZ619" s="18" t="n">
        <v>1</v>
      </c>
      <c r="EA619" s="20" t="n">
        <v>1</v>
      </c>
      <c r="EB619" s="18" t="n">
        <v>1</v>
      </c>
      <c r="EC619" s="18" t="n">
        <v>1</v>
      </c>
      <c r="ED619" s="18" t="n">
        <v>1</v>
      </c>
      <c r="EE619" s="18" t="n">
        <v>1</v>
      </c>
      <c r="EF619" s="18" t="n">
        <v>0</v>
      </c>
      <c r="EG619" s="18" t="n">
        <v>0</v>
      </c>
      <c r="EH619" s="18" t="n">
        <v>1</v>
      </c>
      <c r="EI619" s="20" t="n">
        <v>1</v>
      </c>
      <c r="EJ619" s="18" t="n">
        <v>1</v>
      </c>
      <c r="EK619" s="18" t="n">
        <v>1</v>
      </c>
      <c r="EL619" s="18" t="n">
        <v>1</v>
      </c>
      <c r="EM619" s="18" t="n">
        <v>1</v>
      </c>
      <c r="EN619" s="18" t="n">
        <v>0</v>
      </c>
      <c r="EO619" s="18" t="n">
        <v>0</v>
      </c>
      <c r="EP619" s="18" t="n">
        <v>1</v>
      </c>
      <c r="EQ619" s="20" t="n">
        <v>1</v>
      </c>
      <c r="ER619" s="19" t="n">
        <v>0.5</v>
      </c>
      <c r="ES619" s="19" t="n">
        <v>0</v>
      </c>
      <c r="ET619" s="19" t="n">
        <v>0.5</v>
      </c>
      <c r="EU619" s="19" t="n">
        <v>0</v>
      </c>
      <c r="EV619" s="18" t="n">
        <v>0</v>
      </c>
      <c r="EW619" s="18" t="n">
        <v>0</v>
      </c>
      <c r="EX619" s="19" t="n">
        <v>0.5</v>
      </c>
      <c r="EY619" s="22" t="n">
        <v>0</v>
      </c>
      <c r="EZ619" s="19" t="n">
        <v>0</v>
      </c>
      <c r="FA619" s="19" t="n">
        <v>0</v>
      </c>
      <c r="FB619" s="19" t="n">
        <v>0</v>
      </c>
      <c r="FC619" s="19" t="n">
        <v>0</v>
      </c>
      <c r="FD619" s="18" t="n">
        <v>0</v>
      </c>
      <c r="FE619" s="18" t="n">
        <v>0</v>
      </c>
      <c r="FF619" s="19" t="n">
        <v>0</v>
      </c>
      <c r="FG619" s="22" t="n">
        <v>0</v>
      </c>
      <c r="FH619" s="18" t="n">
        <v>1</v>
      </c>
      <c r="FI619" s="18" t="n">
        <v>1</v>
      </c>
      <c r="FJ619" s="18" t="n">
        <v>1</v>
      </c>
      <c r="FK619" s="18" t="n">
        <v>1</v>
      </c>
      <c r="FL619" s="18" t="n">
        <v>0</v>
      </c>
      <c r="FM619" s="18" t="n">
        <v>0</v>
      </c>
      <c r="FN619" s="18" t="n">
        <v>1</v>
      </c>
      <c r="FO619" s="20" t="n">
        <v>1</v>
      </c>
      <c r="FP619" s="18" t="n">
        <v>1</v>
      </c>
      <c r="FQ619" s="18" t="n">
        <v>1</v>
      </c>
      <c r="FR619" s="18" t="n">
        <v>1</v>
      </c>
      <c r="FS619" s="18" t="n">
        <v>1</v>
      </c>
      <c r="FT619" s="18" t="n">
        <v>0</v>
      </c>
      <c r="FU619" s="18" t="n">
        <v>0</v>
      </c>
      <c r="FV619" s="18" t="n">
        <v>1</v>
      </c>
      <c r="FW619" s="20" t="n">
        <v>1</v>
      </c>
      <c r="GA619" s="19" t="s">
        <v>123</v>
      </c>
      <c r="GB619" s="22" t="s">
        <v>123</v>
      </c>
      <c r="GC619" s="18" t="n">
        <v>-1</v>
      </c>
      <c r="GD619" s="18" t="n">
        <v>-1</v>
      </c>
      <c r="GE619" s="18" t="n">
        <v>-1</v>
      </c>
      <c r="GF619" s="18" t="n">
        <v>-1</v>
      </c>
      <c r="GG619" s="18" t="n">
        <v>-1</v>
      </c>
      <c r="GH619" s="18" t="n">
        <v>-1</v>
      </c>
      <c r="GI619" s="18" t="n">
        <v>-1</v>
      </c>
      <c r="GJ619" s="20" t="n">
        <v>-1</v>
      </c>
    </row>
    <row r="620" customFormat="false" ht="13.8" hidden="false" customHeight="false" outlineLevel="0" collapsed="false">
      <c r="A620" s="16" t="s">
        <v>1115</v>
      </c>
      <c r="B620" s="16" t="s">
        <v>1305</v>
      </c>
      <c r="C620" s="1" t="s">
        <v>1306</v>
      </c>
      <c r="D620" s="18" t="n">
        <v>1</v>
      </c>
      <c r="E620" s="18" t="n">
        <v>1</v>
      </c>
      <c r="F620" s="18" t="n">
        <v>1</v>
      </c>
      <c r="G620" s="18" t="n">
        <v>1</v>
      </c>
      <c r="H620" s="18" t="n">
        <v>0</v>
      </c>
      <c r="I620" s="18" t="n">
        <v>0</v>
      </c>
      <c r="J620" s="18" t="n">
        <v>1</v>
      </c>
      <c r="K620" s="20" t="n">
        <v>1</v>
      </c>
      <c r="L620" s="18" t="n">
        <v>1</v>
      </c>
      <c r="M620" s="18" t="n">
        <v>1</v>
      </c>
      <c r="N620" s="18" t="n">
        <v>1</v>
      </c>
      <c r="O620" s="18" t="n">
        <v>1</v>
      </c>
      <c r="P620" s="18" t="n">
        <v>0</v>
      </c>
      <c r="Q620" s="18" t="n">
        <v>0</v>
      </c>
      <c r="R620" s="18" t="n">
        <v>1</v>
      </c>
      <c r="S620" s="20" t="n">
        <v>1</v>
      </c>
      <c r="T620" s="18" t="n">
        <v>1</v>
      </c>
      <c r="U620" s="18" t="n">
        <v>1</v>
      </c>
      <c r="V620" s="18" t="n">
        <v>1</v>
      </c>
      <c r="W620" s="18" t="n">
        <v>1</v>
      </c>
      <c r="X620" s="18" t="n">
        <v>0</v>
      </c>
      <c r="Y620" s="18" t="n">
        <v>0</v>
      </c>
      <c r="Z620" s="18" t="n">
        <v>1</v>
      </c>
      <c r="AA620" s="20" t="n">
        <v>1</v>
      </c>
      <c r="AB620" s="18" t="n">
        <v>1</v>
      </c>
      <c r="AC620" s="18" t="n">
        <v>1</v>
      </c>
      <c r="AD620" s="18" t="n">
        <v>1</v>
      </c>
      <c r="AE620" s="18" t="n">
        <v>1</v>
      </c>
      <c r="AF620" s="18" t="n">
        <v>0</v>
      </c>
      <c r="AG620" s="18" t="n">
        <v>0</v>
      </c>
      <c r="AH620" s="18" t="n">
        <v>1</v>
      </c>
      <c r="AI620" s="20" t="n">
        <v>1</v>
      </c>
      <c r="AJ620" s="18" t="n">
        <v>1</v>
      </c>
      <c r="AK620" s="18" t="n">
        <v>1</v>
      </c>
      <c r="AL620" s="18" t="n">
        <v>1</v>
      </c>
      <c r="AM620" s="18" t="n">
        <v>1</v>
      </c>
      <c r="AN620" s="18" t="n">
        <v>0</v>
      </c>
      <c r="AO620" s="18" t="n">
        <v>0</v>
      </c>
      <c r="AP620" s="18" t="n">
        <v>1</v>
      </c>
      <c r="AQ620" s="20" t="n">
        <v>1</v>
      </c>
      <c r="AR620" s="18" t="n">
        <v>1</v>
      </c>
      <c r="AS620" s="18" t="n">
        <v>1</v>
      </c>
      <c r="AT620" s="18" t="n">
        <v>1</v>
      </c>
      <c r="AU620" s="18" t="n">
        <v>1</v>
      </c>
      <c r="AV620" s="18" t="n">
        <v>0</v>
      </c>
      <c r="AW620" s="18" t="n">
        <v>0</v>
      </c>
      <c r="AX620" s="18" t="n">
        <v>1</v>
      </c>
      <c r="AY620" s="20" t="n">
        <v>1</v>
      </c>
      <c r="AZ620" s="18" t="n">
        <v>1</v>
      </c>
      <c r="BA620" s="18" t="n">
        <v>1</v>
      </c>
      <c r="BB620" s="18" t="n">
        <v>1</v>
      </c>
      <c r="BC620" s="18" t="n">
        <v>1</v>
      </c>
      <c r="BD620" s="18" t="n">
        <v>0</v>
      </c>
      <c r="BE620" s="18" t="n">
        <v>0</v>
      </c>
      <c r="BF620" s="18" t="n">
        <v>1</v>
      </c>
      <c r="BG620" s="20" t="n">
        <v>1</v>
      </c>
      <c r="BH620" s="18" t="n">
        <v>1</v>
      </c>
      <c r="BI620" s="18" t="n">
        <v>1</v>
      </c>
      <c r="BJ620" s="18" t="n">
        <v>1</v>
      </c>
      <c r="BK620" s="18" t="n">
        <v>1</v>
      </c>
      <c r="BL620" s="18" t="n">
        <v>0</v>
      </c>
      <c r="BM620" s="18" t="n">
        <v>0</v>
      </c>
      <c r="BN620" s="18" t="n">
        <v>1</v>
      </c>
      <c r="BO620" s="20" t="n">
        <v>1</v>
      </c>
      <c r="BP620" s="18" t="n">
        <v>1</v>
      </c>
      <c r="BQ620" s="18" t="n">
        <v>1</v>
      </c>
      <c r="BR620" s="18" t="n">
        <v>1</v>
      </c>
      <c r="BS620" s="18" t="n">
        <v>1</v>
      </c>
      <c r="BT620" s="18" t="n">
        <v>0</v>
      </c>
      <c r="BU620" s="18" t="n">
        <v>0</v>
      </c>
      <c r="BV620" s="18" t="n">
        <v>1</v>
      </c>
      <c r="BW620" s="20" t="n">
        <v>1</v>
      </c>
      <c r="BX620" s="18" t="n">
        <v>1</v>
      </c>
      <c r="BY620" s="18" t="n">
        <v>1</v>
      </c>
      <c r="BZ620" s="18" t="n">
        <v>1</v>
      </c>
      <c r="CA620" s="18" t="n">
        <v>1</v>
      </c>
      <c r="CB620" s="18" t="n">
        <v>0</v>
      </c>
      <c r="CC620" s="18" t="n">
        <v>0</v>
      </c>
      <c r="CD620" s="18" t="n">
        <v>1</v>
      </c>
      <c r="CE620" s="20" t="n">
        <v>1</v>
      </c>
      <c r="CF620" s="18" t="n">
        <v>1</v>
      </c>
      <c r="CG620" s="18" t="n">
        <v>1</v>
      </c>
      <c r="CH620" s="18" t="n">
        <v>1</v>
      </c>
      <c r="CI620" s="18" t="n">
        <v>1</v>
      </c>
      <c r="CJ620" s="18" t="n">
        <v>0</v>
      </c>
      <c r="CK620" s="18" t="n">
        <v>0</v>
      </c>
      <c r="CL620" s="18" t="n">
        <v>1</v>
      </c>
      <c r="CM620" s="20" t="n">
        <v>1</v>
      </c>
      <c r="CN620" s="18" t="n">
        <v>1</v>
      </c>
      <c r="CO620" s="18" t="n">
        <v>1</v>
      </c>
      <c r="CP620" s="18" t="n">
        <v>1</v>
      </c>
      <c r="CQ620" s="18" t="n">
        <v>1</v>
      </c>
      <c r="CR620" s="18" t="n">
        <v>0</v>
      </c>
      <c r="CS620" s="18" t="n">
        <v>0</v>
      </c>
      <c r="CT620" s="18" t="n">
        <v>1</v>
      </c>
      <c r="CU620" s="20" t="n">
        <v>1</v>
      </c>
      <c r="CV620" s="18" t="n">
        <v>1</v>
      </c>
      <c r="CW620" s="18" t="n">
        <v>1</v>
      </c>
      <c r="CX620" s="18" t="n">
        <v>1</v>
      </c>
      <c r="CY620" s="18" t="n">
        <v>1</v>
      </c>
      <c r="CZ620" s="18" t="n">
        <v>0</v>
      </c>
      <c r="DA620" s="18" t="n">
        <v>0</v>
      </c>
      <c r="DB620" s="18" t="n">
        <v>1</v>
      </c>
      <c r="DC620" s="20" t="n">
        <v>1</v>
      </c>
      <c r="DD620" s="18" t="n">
        <v>1</v>
      </c>
      <c r="DE620" s="18" t="n">
        <v>1</v>
      </c>
      <c r="DF620" s="18" t="n">
        <v>1</v>
      </c>
      <c r="DG620" s="18" t="n">
        <v>1</v>
      </c>
      <c r="DH620" s="18" t="n">
        <v>0</v>
      </c>
      <c r="DI620" s="18" t="n">
        <v>0</v>
      </c>
      <c r="DJ620" s="18" t="n">
        <v>1</v>
      </c>
      <c r="DK620" s="20" t="n">
        <v>1</v>
      </c>
      <c r="DL620" s="18" t="n">
        <v>1</v>
      </c>
      <c r="DM620" s="18" t="n">
        <v>1</v>
      </c>
      <c r="DN620" s="18" t="n">
        <v>1</v>
      </c>
      <c r="DO620" s="18" t="n">
        <v>1</v>
      </c>
      <c r="DP620" s="18" t="n">
        <v>0</v>
      </c>
      <c r="DQ620" s="18" t="n">
        <v>0</v>
      </c>
      <c r="DR620" s="18" t="n">
        <v>1</v>
      </c>
      <c r="DS620" s="20" t="n">
        <v>1</v>
      </c>
      <c r="DT620" s="18" t="n">
        <v>1</v>
      </c>
      <c r="DU620" s="18" t="n">
        <v>1</v>
      </c>
      <c r="DV620" s="18" t="n">
        <v>1</v>
      </c>
      <c r="DW620" s="18" t="n">
        <v>1</v>
      </c>
      <c r="DX620" s="18" t="n">
        <v>0</v>
      </c>
      <c r="DY620" s="18" t="n">
        <v>0</v>
      </c>
      <c r="DZ620" s="18" t="n">
        <v>1</v>
      </c>
      <c r="EA620" s="20" t="n">
        <v>1</v>
      </c>
      <c r="EB620" s="18" t="n">
        <v>1</v>
      </c>
      <c r="EC620" s="18" t="n">
        <v>1</v>
      </c>
      <c r="ED620" s="18" t="n">
        <v>1</v>
      </c>
      <c r="EE620" s="18" t="n">
        <v>1</v>
      </c>
      <c r="EF620" s="18" t="n">
        <v>0</v>
      </c>
      <c r="EG620" s="18" t="n">
        <v>0</v>
      </c>
      <c r="EH620" s="18" t="n">
        <v>1</v>
      </c>
      <c r="EI620" s="20" t="n">
        <v>1</v>
      </c>
      <c r="EJ620" s="18" t="n">
        <v>1</v>
      </c>
      <c r="EK620" s="18" t="n">
        <v>1</v>
      </c>
      <c r="EL620" s="18" t="n">
        <v>1</v>
      </c>
      <c r="EM620" s="18" t="n">
        <v>1</v>
      </c>
      <c r="EN620" s="18" t="n">
        <v>0</v>
      </c>
      <c r="EO620" s="18" t="n">
        <v>0</v>
      </c>
      <c r="EP620" s="18" t="n">
        <v>1</v>
      </c>
      <c r="EQ620" s="20" t="n">
        <v>1</v>
      </c>
      <c r="ER620" s="18" t="n">
        <v>1</v>
      </c>
      <c r="ES620" s="18" t="n">
        <v>1</v>
      </c>
      <c r="ET620" s="18" t="n">
        <v>1</v>
      </c>
      <c r="EU620" s="18" t="n">
        <v>1</v>
      </c>
      <c r="EV620" s="18" t="n">
        <v>0</v>
      </c>
      <c r="EW620" s="18" t="n">
        <v>0</v>
      </c>
      <c r="EX620" s="18" t="n">
        <v>1</v>
      </c>
      <c r="EY620" s="20" t="n">
        <v>1</v>
      </c>
      <c r="EZ620" s="18" t="n">
        <v>1</v>
      </c>
      <c r="FA620" s="18" t="n">
        <v>1</v>
      </c>
      <c r="FB620" s="18" t="n">
        <v>1</v>
      </c>
      <c r="FC620" s="18" t="n">
        <v>1</v>
      </c>
      <c r="FD620" s="18" t="n">
        <v>0</v>
      </c>
      <c r="FE620" s="18" t="n">
        <v>0</v>
      </c>
      <c r="FF620" s="18" t="n">
        <v>1</v>
      </c>
      <c r="FG620" s="20" t="n">
        <v>1</v>
      </c>
      <c r="FH620" s="18" t="n">
        <v>1</v>
      </c>
      <c r="FI620" s="18" t="n">
        <v>1</v>
      </c>
      <c r="FJ620" s="18" t="n">
        <v>1</v>
      </c>
      <c r="FK620" s="18" t="n">
        <v>1</v>
      </c>
      <c r="FL620" s="18" t="n">
        <v>0</v>
      </c>
      <c r="FM620" s="18" t="n">
        <v>0</v>
      </c>
      <c r="FN620" s="18" t="n">
        <v>1</v>
      </c>
      <c r="FO620" s="20" t="n">
        <v>1</v>
      </c>
      <c r="FP620" s="18" t="n">
        <v>1</v>
      </c>
      <c r="FQ620" s="18" t="n">
        <v>1</v>
      </c>
      <c r="FR620" s="18" t="n">
        <v>1</v>
      </c>
      <c r="FS620" s="18" t="n">
        <v>1</v>
      </c>
      <c r="FT620" s="18" t="n">
        <v>0</v>
      </c>
      <c r="FU620" s="18" t="n">
        <v>0</v>
      </c>
      <c r="FV620" s="18" t="n">
        <v>1</v>
      </c>
      <c r="FW620" s="20" t="n">
        <v>1</v>
      </c>
      <c r="FX620" s="23" t="s">
        <v>44</v>
      </c>
      <c r="FY620" s="18" t="s">
        <v>51</v>
      </c>
      <c r="FZ620" s="20" t="s">
        <v>51</v>
      </c>
      <c r="GA620" s="18" t="s">
        <v>46</v>
      </c>
      <c r="GB620" s="20" t="s">
        <v>46</v>
      </c>
      <c r="GC620" s="18" t="n">
        <v>-1</v>
      </c>
      <c r="GD620" s="18" t="n">
        <v>-1</v>
      </c>
      <c r="GE620" s="18" t="n">
        <v>-1</v>
      </c>
      <c r="GF620" s="18" t="n">
        <v>-1</v>
      </c>
      <c r="GG620" s="18" t="n">
        <v>-1</v>
      </c>
      <c r="GH620" s="18" t="n">
        <v>-1</v>
      </c>
      <c r="GI620" s="18" t="n">
        <v>-1</v>
      </c>
      <c r="GJ620" s="20" t="n">
        <v>-1</v>
      </c>
    </row>
    <row r="621" customFormat="false" ht="13.8" hidden="false" customHeight="false" outlineLevel="0" collapsed="false">
      <c r="A621" s="16" t="s">
        <v>1115</v>
      </c>
      <c r="B621" s="16" t="s">
        <v>1307</v>
      </c>
      <c r="C621" s="1" t="s">
        <v>1308</v>
      </c>
      <c r="EC621" s="18" t="n">
        <v>1</v>
      </c>
      <c r="EE621" s="18" t="n">
        <v>1</v>
      </c>
      <c r="EG621" s="18" t="n">
        <v>0</v>
      </c>
      <c r="EI621" s="20" t="n">
        <v>1</v>
      </c>
      <c r="EK621" s="18" t="n">
        <v>1</v>
      </c>
      <c r="EM621" s="18" t="n">
        <v>1</v>
      </c>
      <c r="EO621" s="18" t="n">
        <v>0</v>
      </c>
      <c r="EQ621" s="20" t="n">
        <v>1</v>
      </c>
      <c r="ES621" s="18" t="n">
        <v>1</v>
      </c>
      <c r="EU621" s="18" t="n">
        <v>1</v>
      </c>
      <c r="EW621" s="18" t="n">
        <v>0</v>
      </c>
      <c r="EY621" s="20" t="n">
        <v>1</v>
      </c>
      <c r="FA621" s="18" t="n">
        <v>1</v>
      </c>
      <c r="FC621" s="18" t="n">
        <v>1</v>
      </c>
      <c r="FE621" s="18" t="n">
        <v>0</v>
      </c>
      <c r="FG621" s="20" t="n">
        <v>1</v>
      </c>
      <c r="FI621" s="18" t="n">
        <v>1</v>
      </c>
      <c r="FK621" s="18" t="n">
        <v>1</v>
      </c>
      <c r="FM621" s="18" t="n">
        <v>0</v>
      </c>
      <c r="FO621" s="20" t="n">
        <v>1</v>
      </c>
      <c r="FQ621" s="18" t="n">
        <v>1</v>
      </c>
      <c r="FS621" s="18" t="n">
        <v>1</v>
      </c>
      <c r="FU621" s="18" t="n">
        <v>0</v>
      </c>
      <c r="FW621" s="20" t="n">
        <v>1</v>
      </c>
      <c r="FX621" s="23" t="s">
        <v>44</v>
      </c>
      <c r="FY621" s="18" t="s">
        <v>51</v>
      </c>
      <c r="FZ621" s="20" t="s">
        <v>51</v>
      </c>
      <c r="GA621" s="18" t="s">
        <v>46</v>
      </c>
      <c r="GB621" s="20" t="s">
        <v>46</v>
      </c>
      <c r="GC621" s="18" t="n">
        <v>-1</v>
      </c>
      <c r="GD621" s="18" t="n">
        <v>-1</v>
      </c>
      <c r="GE621" s="18" t="n">
        <v>-1</v>
      </c>
      <c r="GF621" s="18" t="n">
        <v>-1</v>
      </c>
      <c r="GG621" s="18" t="n">
        <v>-1</v>
      </c>
      <c r="GH621" s="18" t="n">
        <v>-1</v>
      </c>
      <c r="GI621" s="18" t="n">
        <v>-1</v>
      </c>
      <c r="GJ621" s="20" t="n">
        <v>-1</v>
      </c>
    </row>
    <row r="622" customFormat="false" ht="13.8" hidden="false" customHeight="false" outlineLevel="0" collapsed="false">
      <c r="A622" s="16" t="s">
        <v>1115</v>
      </c>
      <c r="B622" s="16" t="s">
        <v>1309</v>
      </c>
      <c r="C622" s="1" t="s">
        <v>1310</v>
      </c>
      <c r="E622" s="18" t="n">
        <v>1</v>
      </c>
      <c r="G622" s="18" t="n">
        <v>1</v>
      </c>
      <c r="I622" s="18" t="n">
        <v>0</v>
      </c>
      <c r="K622" s="20" t="n">
        <v>1</v>
      </c>
      <c r="M622" s="18" t="n">
        <v>1</v>
      </c>
      <c r="O622" s="18" t="n">
        <v>1</v>
      </c>
      <c r="Q622" s="18" t="n">
        <v>0</v>
      </c>
      <c r="S622" s="20" t="n">
        <v>1</v>
      </c>
      <c r="U622" s="18" t="n">
        <v>1</v>
      </c>
      <c r="W622" s="18" t="n">
        <v>1</v>
      </c>
      <c r="Y622" s="18" t="n">
        <v>0</v>
      </c>
      <c r="AA622" s="20" t="n">
        <v>1</v>
      </c>
      <c r="AC622" s="18" t="n">
        <v>1</v>
      </c>
      <c r="AE622" s="18" t="n">
        <v>1</v>
      </c>
      <c r="AG622" s="18" t="n">
        <v>0</v>
      </c>
      <c r="AI622" s="20" t="n">
        <v>1</v>
      </c>
      <c r="AK622" s="18" t="n">
        <v>1</v>
      </c>
      <c r="AM622" s="18" t="n">
        <v>1</v>
      </c>
      <c r="AO622" s="18" t="n">
        <v>0</v>
      </c>
      <c r="AQ622" s="20" t="n">
        <v>1</v>
      </c>
      <c r="AS622" s="18" t="n">
        <v>1</v>
      </c>
      <c r="AU622" s="18" t="n">
        <v>1</v>
      </c>
      <c r="AW622" s="18" t="n">
        <v>0</v>
      </c>
      <c r="AY622" s="20" t="n">
        <v>1</v>
      </c>
      <c r="BA622" s="18" t="n">
        <v>1</v>
      </c>
      <c r="BC622" s="18" t="n">
        <v>1</v>
      </c>
      <c r="BE622" s="18" t="n">
        <v>0</v>
      </c>
      <c r="BG622" s="20" t="n">
        <v>1</v>
      </c>
      <c r="BI622" s="18" t="n">
        <v>1</v>
      </c>
      <c r="BK622" s="18" t="n">
        <v>1</v>
      </c>
      <c r="BM622" s="18" t="n">
        <v>0</v>
      </c>
      <c r="BO622" s="20" t="n">
        <v>1</v>
      </c>
      <c r="BQ622" s="18" t="n">
        <v>1</v>
      </c>
      <c r="BS622" s="18" t="n">
        <v>1</v>
      </c>
      <c r="BU622" s="18" t="n">
        <v>0</v>
      </c>
      <c r="BW622" s="20" t="n">
        <v>1</v>
      </c>
      <c r="BY622" s="18" t="n">
        <v>1</v>
      </c>
      <c r="CA622" s="18" t="n">
        <v>1</v>
      </c>
      <c r="CC622" s="18" t="n">
        <v>0</v>
      </c>
      <c r="CE622" s="20" t="n">
        <v>1</v>
      </c>
      <c r="CG622" s="18" t="n">
        <v>1</v>
      </c>
      <c r="CI622" s="18" t="n">
        <v>1</v>
      </c>
      <c r="CK622" s="18" t="n">
        <v>0</v>
      </c>
      <c r="CM622" s="20" t="n">
        <v>1</v>
      </c>
      <c r="CO622" s="18" t="n">
        <v>1</v>
      </c>
      <c r="CQ622" s="18" t="n">
        <v>1</v>
      </c>
      <c r="CS622" s="18" t="n">
        <v>0</v>
      </c>
      <c r="CU622" s="20" t="n">
        <v>1</v>
      </c>
      <c r="CW622" s="18" t="n">
        <v>1</v>
      </c>
      <c r="CY622" s="18" t="n">
        <v>1</v>
      </c>
      <c r="DA622" s="18" t="n">
        <v>0</v>
      </c>
      <c r="DC622" s="20" t="n">
        <v>1</v>
      </c>
      <c r="DE622" s="18" t="n">
        <v>1</v>
      </c>
      <c r="DG622" s="18" t="n">
        <v>1</v>
      </c>
      <c r="DI622" s="18" t="n">
        <v>0</v>
      </c>
      <c r="DK622" s="20" t="n">
        <v>1</v>
      </c>
      <c r="DM622" s="19" t="n">
        <v>0.5</v>
      </c>
      <c r="DO622" s="19" t="n">
        <v>0.5</v>
      </c>
      <c r="DQ622" s="18" t="n">
        <v>0</v>
      </c>
      <c r="DS622" s="22" t="n">
        <v>0.5</v>
      </c>
      <c r="DU622" s="18" t="n">
        <v>1</v>
      </c>
      <c r="DW622" s="18" t="n">
        <v>1</v>
      </c>
      <c r="DY622" s="18" t="n">
        <v>0</v>
      </c>
      <c r="EA622" s="20" t="n">
        <v>1</v>
      </c>
      <c r="EC622" s="18" t="n">
        <v>1</v>
      </c>
      <c r="EE622" s="18" t="n">
        <v>1</v>
      </c>
      <c r="EG622" s="18" t="n">
        <v>0</v>
      </c>
      <c r="EI622" s="20" t="n">
        <v>1</v>
      </c>
      <c r="EK622" s="18" t="n">
        <v>1</v>
      </c>
      <c r="EM622" s="18" t="n">
        <v>1</v>
      </c>
      <c r="EO622" s="18" t="n">
        <v>0</v>
      </c>
      <c r="EQ622" s="20" t="n">
        <v>1</v>
      </c>
      <c r="ES622" s="18" t="n">
        <v>1</v>
      </c>
      <c r="EU622" s="18" t="n">
        <v>1</v>
      </c>
      <c r="EW622" s="18" t="n">
        <v>0</v>
      </c>
      <c r="EY622" s="20" t="n">
        <v>1</v>
      </c>
      <c r="FA622" s="18" t="n">
        <v>1</v>
      </c>
      <c r="FC622" s="18" t="n">
        <v>1</v>
      </c>
      <c r="FE622" s="18" t="n">
        <v>0</v>
      </c>
      <c r="FG622" s="20" t="n">
        <v>1</v>
      </c>
      <c r="FI622" s="18" t="n">
        <v>1</v>
      </c>
      <c r="FK622" s="18" t="n">
        <v>1</v>
      </c>
      <c r="FM622" s="18" t="n">
        <v>0</v>
      </c>
      <c r="FO622" s="20" t="n">
        <v>1</v>
      </c>
      <c r="FQ622" s="18" t="n">
        <v>1</v>
      </c>
      <c r="FS622" s="18" t="n">
        <v>1</v>
      </c>
      <c r="FU622" s="18" t="n">
        <v>0</v>
      </c>
      <c r="FW622" s="20" t="n">
        <v>1</v>
      </c>
      <c r="FX622" s="23" t="s">
        <v>44</v>
      </c>
      <c r="FY622" s="18" t="s">
        <v>51</v>
      </c>
      <c r="FZ622" s="24" t="s">
        <v>45</v>
      </c>
      <c r="GA622" s="18" t="s">
        <v>46</v>
      </c>
      <c r="GB622" s="20" t="s">
        <v>46</v>
      </c>
      <c r="GC622" s="18" t="n">
        <v>-1</v>
      </c>
      <c r="GD622" s="18" t="n">
        <v>-1</v>
      </c>
      <c r="GE622" s="18" t="n">
        <v>-1</v>
      </c>
      <c r="GF622" s="18" t="n">
        <v>-1</v>
      </c>
      <c r="GG622" s="18" t="n">
        <v>-1</v>
      </c>
      <c r="GH622" s="18" t="n">
        <v>-1</v>
      </c>
      <c r="GI622" s="18" t="n">
        <v>-1</v>
      </c>
      <c r="GJ622" s="20" t="n">
        <v>-1</v>
      </c>
    </row>
    <row r="623" customFormat="false" ht="13.8" hidden="false" customHeight="false" outlineLevel="0" collapsed="false">
      <c r="A623" s="16" t="s">
        <v>1115</v>
      </c>
      <c r="B623" s="16" t="s">
        <v>1311</v>
      </c>
      <c r="C623" s="1" t="s">
        <v>1312</v>
      </c>
      <c r="DE623" s="19" t="n">
        <v>0</v>
      </c>
      <c r="DG623" s="19" t="n">
        <v>0</v>
      </c>
      <c r="DI623" s="18" t="n">
        <v>0</v>
      </c>
      <c r="DK623" s="22" t="n">
        <v>0</v>
      </c>
      <c r="DM623" s="18" t="n">
        <v>1</v>
      </c>
      <c r="DO623" s="19" t="n">
        <v>0.5</v>
      </c>
      <c r="DQ623" s="18" t="n">
        <v>0</v>
      </c>
      <c r="DS623" s="22" t="n">
        <v>0.5</v>
      </c>
      <c r="DU623" s="18" t="n">
        <v>1</v>
      </c>
      <c r="DW623" s="18" t="n">
        <v>1</v>
      </c>
      <c r="DY623" s="18" t="n">
        <v>0</v>
      </c>
      <c r="EA623" s="20" t="n">
        <v>1</v>
      </c>
      <c r="EC623" s="18" t="n">
        <v>1</v>
      </c>
      <c r="EE623" s="18" t="n">
        <v>1</v>
      </c>
      <c r="EG623" s="18" t="n">
        <v>0</v>
      </c>
      <c r="EI623" s="20" t="n">
        <v>1</v>
      </c>
      <c r="EK623" s="18" t="n">
        <v>1</v>
      </c>
      <c r="EM623" s="18" t="n">
        <v>1</v>
      </c>
      <c r="EO623" s="18" t="n">
        <v>0</v>
      </c>
      <c r="EQ623" s="20" t="n">
        <v>1</v>
      </c>
      <c r="ES623" s="18" t="n">
        <v>1</v>
      </c>
      <c r="EU623" s="18" t="n">
        <v>1</v>
      </c>
      <c r="EW623" s="18" t="n">
        <v>0</v>
      </c>
      <c r="EY623" s="20" t="n">
        <v>1</v>
      </c>
      <c r="FA623" s="18" t="n">
        <v>1</v>
      </c>
      <c r="FC623" s="18" t="n">
        <v>1</v>
      </c>
      <c r="FE623" s="18" t="n">
        <v>0</v>
      </c>
      <c r="FG623" s="20" t="n">
        <v>1</v>
      </c>
      <c r="FI623" s="18" t="n">
        <v>1</v>
      </c>
      <c r="FK623" s="18" t="n">
        <v>1</v>
      </c>
      <c r="FM623" s="18" t="n">
        <v>0</v>
      </c>
      <c r="FO623" s="20" t="n">
        <v>1</v>
      </c>
      <c r="FQ623" s="18" t="n">
        <v>1</v>
      </c>
      <c r="FS623" s="18" t="n">
        <v>1</v>
      </c>
      <c r="FU623" s="18" t="n">
        <v>0</v>
      </c>
      <c r="FW623" s="20" t="n">
        <v>1</v>
      </c>
      <c r="FX623" s="23" t="s">
        <v>44</v>
      </c>
      <c r="FY623" s="23" t="s">
        <v>45</v>
      </c>
      <c r="FZ623" s="24" t="s">
        <v>45</v>
      </c>
      <c r="GA623" s="18" t="s">
        <v>46</v>
      </c>
      <c r="GB623" s="20" t="s">
        <v>46</v>
      </c>
      <c r="GC623" s="18" t="n">
        <v>-1</v>
      </c>
      <c r="GD623" s="18" t="n">
        <v>-1</v>
      </c>
      <c r="GE623" s="18" t="n">
        <v>-1</v>
      </c>
      <c r="GF623" s="18" t="n">
        <v>-1</v>
      </c>
      <c r="GG623" s="18" t="n">
        <v>-1</v>
      </c>
      <c r="GH623" s="18" t="n">
        <v>-1</v>
      </c>
      <c r="GI623" s="18" t="n">
        <v>-1</v>
      </c>
      <c r="GJ623" s="20" t="n">
        <v>-1</v>
      </c>
    </row>
    <row r="624" customFormat="false" ht="13.8" hidden="false" customHeight="false" outlineLevel="0" collapsed="false">
      <c r="A624" s="16" t="s">
        <v>1115</v>
      </c>
      <c r="B624" s="16" t="s">
        <v>1313</v>
      </c>
      <c r="C624" s="1" t="s">
        <v>1314</v>
      </c>
      <c r="D624" s="18" t="n">
        <v>1</v>
      </c>
      <c r="E624" s="18" t="n">
        <v>1</v>
      </c>
      <c r="F624" s="18" t="n">
        <v>1</v>
      </c>
      <c r="G624" s="18" t="n">
        <v>1</v>
      </c>
      <c r="H624" s="18" t="n">
        <v>0</v>
      </c>
      <c r="I624" s="18" t="n">
        <v>0</v>
      </c>
      <c r="J624" s="18" t="n">
        <v>1</v>
      </c>
      <c r="K624" s="20" t="n">
        <v>1</v>
      </c>
      <c r="L624" s="18" t="n">
        <v>1</v>
      </c>
      <c r="M624" s="18" t="n">
        <v>1</v>
      </c>
      <c r="N624" s="18" t="n">
        <v>1</v>
      </c>
      <c r="O624" s="18" t="n">
        <v>1</v>
      </c>
      <c r="P624" s="18" t="n">
        <v>0</v>
      </c>
      <c r="Q624" s="18" t="n">
        <v>0</v>
      </c>
      <c r="R624" s="18" t="n">
        <v>1</v>
      </c>
      <c r="S624" s="20" t="n">
        <v>1</v>
      </c>
      <c r="T624" s="18" t="n">
        <v>1</v>
      </c>
      <c r="U624" s="18" t="n">
        <v>1</v>
      </c>
      <c r="V624" s="18" t="n">
        <v>1</v>
      </c>
      <c r="W624" s="18" t="n">
        <v>1</v>
      </c>
      <c r="X624" s="18" t="n">
        <v>0</v>
      </c>
      <c r="Y624" s="18" t="n">
        <v>0</v>
      </c>
      <c r="Z624" s="18" t="n">
        <v>1</v>
      </c>
      <c r="AA624" s="20" t="n">
        <v>1</v>
      </c>
      <c r="AB624" s="19" t="n">
        <v>0.5</v>
      </c>
      <c r="AC624" s="19" t="n">
        <v>0.5</v>
      </c>
      <c r="AD624" s="19" t="n">
        <v>0.5</v>
      </c>
      <c r="AE624" s="19" t="n">
        <v>0.5</v>
      </c>
      <c r="AF624" s="18" t="n">
        <v>0</v>
      </c>
      <c r="AG624" s="18" t="n">
        <v>0</v>
      </c>
      <c r="AH624" s="19" t="n">
        <v>0.5</v>
      </c>
      <c r="AI624" s="22" t="n">
        <v>0.5</v>
      </c>
      <c r="AJ624" s="19" t="n">
        <v>0</v>
      </c>
      <c r="AK624" s="19" t="n">
        <v>0</v>
      </c>
      <c r="AL624" s="19" t="n">
        <v>0</v>
      </c>
      <c r="AM624" s="19" t="n">
        <v>0</v>
      </c>
      <c r="AN624" s="18" t="n">
        <v>0</v>
      </c>
      <c r="AO624" s="18" t="n">
        <v>0</v>
      </c>
      <c r="AP624" s="19" t="n">
        <v>0</v>
      </c>
      <c r="AQ624" s="22" t="n">
        <v>0</v>
      </c>
      <c r="AR624" s="19" t="n">
        <v>0</v>
      </c>
      <c r="AS624" s="19" t="n">
        <v>0</v>
      </c>
      <c r="AT624" s="19" t="n">
        <v>0</v>
      </c>
      <c r="AU624" s="19" t="n">
        <v>0</v>
      </c>
      <c r="AV624" s="18" t="n">
        <v>0</v>
      </c>
      <c r="AW624" s="18" t="n">
        <v>0</v>
      </c>
      <c r="AX624" s="19" t="n">
        <v>0</v>
      </c>
      <c r="AY624" s="22" t="n">
        <v>0</v>
      </c>
      <c r="AZ624" s="19" t="n">
        <v>0</v>
      </c>
      <c r="BA624" s="19" t="n">
        <v>0</v>
      </c>
      <c r="BB624" s="19" t="n">
        <v>0</v>
      </c>
      <c r="BC624" s="19" t="n">
        <v>0</v>
      </c>
      <c r="BD624" s="18" t="n">
        <v>0</v>
      </c>
      <c r="BE624" s="18" t="n">
        <v>0</v>
      </c>
      <c r="BF624" s="19" t="n">
        <v>0</v>
      </c>
      <c r="BG624" s="22" t="n">
        <v>0</v>
      </c>
      <c r="BH624" s="19" t="n">
        <v>0</v>
      </c>
      <c r="BI624" s="19" t="n">
        <v>0</v>
      </c>
      <c r="BJ624" s="19" t="n">
        <v>0</v>
      </c>
      <c r="BK624" s="19" t="n">
        <v>0</v>
      </c>
      <c r="BL624" s="18" t="n">
        <v>0</v>
      </c>
      <c r="BM624" s="18" t="n">
        <v>0</v>
      </c>
      <c r="BN624" s="19" t="n">
        <v>0</v>
      </c>
      <c r="BO624" s="22" t="n">
        <v>0</v>
      </c>
      <c r="BP624" s="19" t="n">
        <v>0</v>
      </c>
      <c r="BQ624" s="19" t="n">
        <v>0</v>
      </c>
      <c r="BR624" s="19" t="n">
        <v>0</v>
      </c>
      <c r="BS624" s="19" t="n">
        <v>0</v>
      </c>
      <c r="BT624" s="18" t="n">
        <v>0</v>
      </c>
      <c r="BU624" s="18" t="n">
        <v>0</v>
      </c>
      <c r="BV624" s="19" t="n">
        <v>0</v>
      </c>
      <c r="BW624" s="22" t="n">
        <v>0</v>
      </c>
      <c r="BX624" s="19" t="n">
        <v>0</v>
      </c>
      <c r="BY624" s="19" t="n">
        <v>0</v>
      </c>
      <c r="BZ624" s="19" t="n">
        <v>0</v>
      </c>
      <c r="CA624" s="19" t="n">
        <v>0</v>
      </c>
      <c r="CB624" s="18" t="n">
        <v>0</v>
      </c>
      <c r="CC624" s="18" t="n">
        <v>0</v>
      </c>
      <c r="CD624" s="19" t="n">
        <v>0</v>
      </c>
      <c r="CE624" s="22" t="n">
        <v>0</v>
      </c>
      <c r="CF624" s="19" t="n">
        <v>0</v>
      </c>
      <c r="CG624" s="19" t="n">
        <v>0</v>
      </c>
      <c r="CH624" s="19" t="n">
        <v>0</v>
      </c>
      <c r="CI624" s="19" t="n">
        <v>0</v>
      </c>
      <c r="CJ624" s="18" t="n">
        <v>0</v>
      </c>
      <c r="CK624" s="18" t="n">
        <v>0</v>
      </c>
      <c r="CL624" s="19" t="n">
        <v>0</v>
      </c>
      <c r="CM624" s="22" t="n">
        <v>0</v>
      </c>
      <c r="CN624" s="19" t="n">
        <v>0</v>
      </c>
      <c r="CO624" s="19" t="n">
        <v>0</v>
      </c>
      <c r="CP624" s="19" t="n">
        <v>0</v>
      </c>
      <c r="CQ624" s="19" t="n">
        <v>0</v>
      </c>
      <c r="CR624" s="18" t="n">
        <v>0</v>
      </c>
      <c r="CS624" s="18" t="n">
        <v>0</v>
      </c>
      <c r="CT624" s="19" t="n">
        <v>0</v>
      </c>
      <c r="CU624" s="22" t="n">
        <v>0</v>
      </c>
      <c r="CV624" s="19" t="n">
        <v>0</v>
      </c>
      <c r="CW624" s="19" t="n">
        <v>0</v>
      </c>
      <c r="CX624" s="19" t="n">
        <v>0</v>
      </c>
      <c r="CY624" s="19" t="n">
        <v>0</v>
      </c>
      <c r="CZ624" s="18" t="n">
        <v>0</v>
      </c>
      <c r="DA624" s="18" t="n">
        <v>0</v>
      </c>
      <c r="DB624" s="19" t="n">
        <v>0</v>
      </c>
      <c r="DC624" s="22" t="n">
        <v>0</v>
      </c>
      <c r="DD624" s="19" t="n">
        <v>0</v>
      </c>
      <c r="DE624" s="19" t="n">
        <v>0</v>
      </c>
      <c r="DF624" s="19" t="n">
        <v>0</v>
      </c>
      <c r="DG624" s="19" t="n">
        <v>0</v>
      </c>
      <c r="DH624" s="18" t="n">
        <v>0</v>
      </c>
      <c r="DI624" s="18" t="n">
        <v>0</v>
      </c>
      <c r="DJ624" s="19" t="n">
        <v>0</v>
      </c>
      <c r="DK624" s="22" t="n">
        <v>0</v>
      </c>
      <c r="DL624" s="19" t="n">
        <v>0</v>
      </c>
      <c r="DM624" s="19" t="n">
        <v>0</v>
      </c>
      <c r="DN624" s="19" t="n">
        <v>0</v>
      </c>
      <c r="DO624" s="19" t="n">
        <v>0</v>
      </c>
      <c r="DP624" s="18" t="n">
        <v>0</v>
      </c>
      <c r="DQ624" s="18" t="n">
        <v>0</v>
      </c>
      <c r="DR624" s="19" t="n">
        <v>0</v>
      </c>
      <c r="DS624" s="22" t="n">
        <v>0</v>
      </c>
      <c r="DT624" s="19" t="n">
        <v>0</v>
      </c>
      <c r="DU624" s="19" t="n">
        <v>0</v>
      </c>
      <c r="DV624" s="19" t="n">
        <v>0</v>
      </c>
      <c r="DW624" s="19" t="n">
        <v>0</v>
      </c>
      <c r="DX624" s="18" t="n">
        <v>0</v>
      </c>
      <c r="DY624" s="18" t="n">
        <v>0</v>
      </c>
      <c r="DZ624" s="19" t="n">
        <v>0</v>
      </c>
      <c r="EA624" s="22" t="n">
        <v>0</v>
      </c>
      <c r="EB624" s="19" t="n">
        <v>0</v>
      </c>
      <c r="EC624" s="19" t="n">
        <v>0</v>
      </c>
      <c r="ED624" s="19" t="n">
        <v>0</v>
      </c>
      <c r="EE624" s="19" t="n">
        <v>0</v>
      </c>
      <c r="EF624" s="18" t="n">
        <v>0</v>
      </c>
      <c r="EG624" s="18" t="n">
        <v>0</v>
      </c>
      <c r="EH624" s="19" t="n">
        <v>0</v>
      </c>
      <c r="EI624" s="22" t="n">
        <v>0</v>
      </c>
      <c r="EJ624" s="19" t="n">
        <v>0</v>
      </c>
      <c r="EK624" s="19" t="n">
        <v>0</v>
      </c>
      <c r="EL624" s="19" t="n">
        <v>0</v>
      </c>
      <c r="EM624" s="19" t="n">
        <v>0</v>
      </c>
      <c r="EN624" s="18" t="n">
        <v>0</v>
      </c>
      <c r="EO624" s="18" t="n">
        <v>0</v>
      </c>
      <c r="EP624" s="19" t="n">
        <v>0</v>
      </c>
      <c r="EQ624" s="22" t="n">
        <v>0</v>
      </c>
      <c r="ER624" s="19" t="n">
        <v>0</v>
      </c>
      <c r="ES624" s="19" t="n">
        <v>0</v>
      </c>
      <c r="ET624" s="19" t="n">
        <v>0</v>
      </c>
      <c r="EU624" s="19" t="n">
        <v>0</v>
      </c>
      <c r="EV624" s="18" t="n">
        <v>0</v>
      </c>
      <c r="EW624" s="18" t="n">
        <v>0</v>
      </c>
      <c r="EX624" s="19" t="n">
        <v>0</v>
      </c>
      <c r="EY624" s="22" t="n">
        <v>0</v>
      </c>
      <c r="EZ624" s="19" t="n">
        <v>0</v>
      </c>
      <c r="FA624" s="19" t="n">
        <v>0</v>
      </c>
      <c r="FB624" s="19" t="n">
        <v>0</v>
      </c>
      <c r="FC624" s="19" t="n">
        <v>0</v>
      </c>
      <c r="FD624" s="18" t="n">
        <v>0</v>
      </c>
      <c r="FE624" s="18" t="n">
        <v>0</v>
      </c>
      <c r="FF624" s="19" t="n">
        <v>0</v>
      </c>
      <c r="FG624" s="22" t="n">
        <v>0</v>
      </c>
      <c r="FH624" s="19" t="n">
        <v>0</v>
      </c>
      <c r="FI624" s="19" t="n">
        <v>0</v>
      </c>
      <c r="FJ624" s="19" t="n">
        <v>0</v>
      </c>
      <c r="FK624" s="19" t="n">
        <v>0</v>
      </c>
      <c r="FL624" s="18" t="n">
        <v>0</v>
      </c>
      <c r="FM624" s="18" t="n">
        <v>0</v>
      </c>
      <c r="FN624" s="19" t="n">
        <v>0</v>
      </c>
      <c r="FO624" s="22" t="n">
        <v>0</v>
      </c>
      <c r="FP624" s="19" t="n">
        <v>0</v>
      </c>
      <c r="FQ624" s="19" t="n">
        <v>0</v>
      </c>
      <c r="FR624" s="19" t="n">
        <v>0</v>
      </c>
      <c r="FS624" s="19" t="n">
        <v>0</v>
      </c>
      <c r="FT624" s="18" t="n">
        <v>0</v>
      </c>
      <c r="FU624" s="18" t="n">
        <v>0</v>
      </c>
      <c r="FV624" s="19" t="n">
        <v>0</v>
      </c>
      <c r="FW624" s="22" t="n">
        <v>0</v>
      </c>
      <c r="GA624" s="19" t="s">
        <v>123</v>
      </c>
      <c r="GB624" s="22" t="s">
        <v>123</v>
      </c>
      <c r="GC624" s="18" t="n">
        <v>-1</v>
      </c>
      <c r="GD624" s="18" t="n">
        <v>-1</v>
      </c>
      <c r="GE624" s="18" t="n">
        <v>-1</v>
      </c>
      <c r="GF624" s="18" t="n">
        <v>-1</v>
      </c>
      <c r="GG624" s="18" t="n">
        <v>-1</v>
      </c>
      <c r="GH624" s="18" t="n">
        <v>-1</v>
      </c>
      <c r="GI624" s="18" t="n">
        <v>-1</v>
      </c>
      <c r="GJ624" s="20" t="n">
        <v>-1</v>
      </c>
    </row>
    <row r="625" customFormat="false" ht="13.8" hidden="false" customHeight="false" outlineLevel="0" collapsed="false">
      <c r="A625" s="16" t="s">
        <v>1115</v>
      </c>
      <c r="B625" s="16" t="s">
        <v>1315</v>
      </c>
      <c r="C625" s="1" t="s">
        <v>1316</v>
      </c>
      <c r="E625" s="18" t="n">
        <v>1</v>
      </c>
      <c r="G625" s="18" t="n">
        <v>1</v>
      </c>
      <c r="I625" s="18" t="n">
        <v>0</v>
      </c>
      <c r="K625" s="20" t="n">
        <v>1</v>
      </c>
      <c r="M625" s="18" t="n">
        <v>1</v>
      </c>
      <c r="O625" s="18" t="n">
        <v>1</v>
      </c>
      <c r="Q625" s="18" t="n">
        <v>0</v>
      </c>
      <c r="S625" s="20" t="n">
        <v>1</v>
      </c>
      <c r="U625" s="18" t="n">
        <v>1</v>
      </c>
      <c r="W625" s="18" t="n">
        <v>1</v>
      </c>
      <c r="Y625" s="18" t="n">
        <v>0</v>
      </c>
      <c r="AA625" s="20" t="n">
        <v>1</v>
      </c>
      <c r="AC625" s="18" t="n">
        <v>1</v>
      </c>
      <c r="AE625" s="18" t="n">
        <v>1</v>
      </c>
      <c r="AG625" s="18" t="n">
        <v>0</v>
      </c>
      <c r="AI625" s="20" t="n">
        <v>1</v>
      </c>
      <c r="AK625" s="18" t="n">
        <v>1</v>
      </c>
      <c r="AM625" s="18" t="n">
        <v>1</v>
      </c>
      <c r="AO625" s="18" t="n">
        <v>0</v>
      </c>
      <c r="AQ625" s="20" t="n">
        <v>1</v>
      </c>
      <c r="AS625" s="18" t="n">
        <v>1</v>
      </c>
      <c r="AU625" s="18" t="n">
        <v>1</v>
      </c>
      <c r="AW625" s="18" t="n">
        <v>0</v>
      </c>
      <c r="AY625" s="20" t="n">
        <v>1</v>
      </c>
      <c r="BA625" s="18" t="n">
        <v>1</v>
      </c>
      <c r="BC625" s="18" t="n">
        <v>1</v>
      </c>
      <c r="BE625" s="18" t="n">
        <v>0</v>
      </c>
      <c r="BG625" s="20" t="n">
        <v>1</v>
      </c>
      <c r="BI625" s="18" t="n">
        <v>1</v>
      </c>
      <c r="BK625" s="18" t="n">
        <v>1</v>
      </c>
      <c r="BM625" s="18" t="n">
        <v>0</v>
      </c>
      <c r="BO625" s="20" t="n">
        <v>1</v>
      </c>
      <c r="BQ625" s="18" t="n">
        <v>1</v>
      </c>
      <c r="BS625" s="18" t="n">
        <v>1</v>
      </c>
      <c r="BU625" s="18" t="n">
        <v>0</v>
      </c>
      <c r="BW625" s="20" t="n">
        <v>1</v>
      </c>
      <c r="BY625" s="18" t="n">
        <v>1</v>
      </c>
      <c r="CA625" s="18" t="n">
        <v>1</v>
      </c>
      <c r="CC625" s="18" t="n">
        <v>0</v>
      </c>
      <c r="CE625" s="20" t="n">
        <v>1</v>
      </c>
      <c r="CG625" s="18" t="n">
        <v>1</v>
      </c>
      <c r="CI625" s="18" t="n">
        <v>1</v>
      </c>
      <c r="CK625" s="18" t="n">
        <v>0</v>
      </c>
      <c r="CM625" s="20" t="n">
        <v>1</v>
      </c>
      <c r="CO625" s="19" t="n">
        <v>0</v>
      </c>
      <c r="CQ625" s="19" t="n">
        <v>0</v>
      </c>
      <c r="CS625" s="18" t="n">
        <v>0</v>
      </c>
      <c r="CU625" s="22" t="n">
        <v>0</v>
      </c>
      <c r="CW625" s="19" t="n">
        <v>0</v>
      </c>
      <c r="CY625" s="19" t="n">
        <v>0</v>
      </c>
      <c r="DA625" s="18" t="n">
        <v>0</v>
      </c>
      <c r="DC625" s="22" t="n">
        <v>0</v>
      </c>
      <c r="DE625" s="18" t="n">
        <v>1</v>
      </c>
      <c r="DG625" s="18" t="n">
        <v>1</v>
      </c>
      <c r="DI625" s="18" t="n">
        <v>0</v>
      </c>
      <c r="DK625" s="20" t="n">
        <v>1</v>
      </c>
      <c r="DM625" s="18" t="n">
        <v>1</v>
      </c>
      <c r="DO625" s="18" t="n">
        <v>1</v>
      </c>
      <c r="DQ625" s="18" t="n">
        <v>0</v>
      </c>
      <c r="DS625" s="20" t="n">
        <v>1</v>
      </c>
      <c r="DU625" s="18" t="n">
        <v>1</v>
      </c>
      <c r="DW625" s="18" t="n">
        <v>1</v>
      </c>
      <c r="DY625" s="18" t="n">
        <v>0</v>
      </c>
      <c r="EA625" s="20" t="n">
        <v>1</v>
      </c>
      <c r="EC625" s="18" t="n">
        <v>1</v>
      </c>
      <c r="EE625" s="18" t="n">
        <v>1</v>
      </c>
      <c r="EG625" s="18" t="n">
        <v>0</v>
      </c>
      <c r="EI625" s="20" t="n">
        <v>1</v>
      </c>
      <c r="EK625" s="18" t="n">
        <v>1</v>
      </c>
      <c r="EM625" s="18" t="n">
        <v>1</v>
      </c>
      <c r="EO625" s="18" t="n">
        <v>0</v>
      </c>
      <c r="EQ625" s="20" t="n">
        <v>1</v>
      </c>
      <c r="ES625" s="18" t="n">
        <v>1</v>
      </c>
      <c r="EU625" s="18" t="n">
        <v>1</v>
      </c>
      <c r="EW625" s="18" t="n">
        <v>0</v>
      </c>
      <c r="EY625" s="20" t="n">
        <v>1</v>
      </c>
      <c r="FA625" s="18" t="n">
        <v>1</v>
      </c>
      <c r="FC625" s="18" t="n">
        <v>1</v>
      </c>
      <c r="FE625" s="18" t="n">
        <v>0</v>
      </c>
      <c r="FG625" s="20" t="n">
        <v>1</v>
      </c>
      <c r="FI625" s="18" t="n">
        <v>1</v>
      </c>
      <c r="FK625" s="18" t="n">
        <v>1</v>
      </c>
      <c r="FM625" s="18" t="n">
        <v>0</v>
      </c>
      <c r="FO625" s="20" t="n">
        <v>1</v>
      </c>
      <c r="FQ625" s="18" t="n">
        <v>1</v>
      </c>
      <c r="FS625" s="18" t="n">
        <v>1</v>
      </c>
      <c r="FU625" s="18" t="n">
        <v>0</v>
      </c>
      <c r="FW625" s="20" t="n">
        <v>1</v>
      </c>
      <c r="FX625" s="23" t="s">
        <v>44</v>
      </c>
      <c r="FY625" s="18" t="s">
        <v>51</v>
      </c>
      <c r="FZ625" s="24" t="s">
        <v>45</v>
      </c>
      <c r="GA625" s="18" t="s">
        <v>46</v>
      </c>
      <c r="GB625" s="20" t="s">
        <v>46</v>
      </c>
      <c r="GC625" s="18" t="n">
        <v>-1</v>
      </c>
      <c r="GD625" s="18" t="n">
        <v>-1</v>
      </c>
      <c r="GE625" s="18" t="n">
        <v>-1</v>
      </c>
      <c r="GF625" s="18" t="n">
        <v>-1</v>
      </c>
      <c r="GG625" s="18" t="n">
        <v>-1</v>
      </c>
      <c r="GH625" s="18" t="n">
        <v>-1</v>
      </c>
      <c r="GI625" s="18" t="n">
        <v>-1</v>
      </c>
      <c r="GJ625" s="20" t="n">
        <v>-1</v>
      </c>
    </row>
    <row r="626" customFormat="false" ht="13.8" hidden="false" customHeight="false" outlineLevel="0" collapsed="false">
      <c r="A626" s="16" t="s">
        <v>1115</v>
      </c>
      <c r="B626" s="16" t="s">
        <v>1317</v>
      </c>
      <c r="C626" s="1" t="s">
        <v>1318</v>
      </c>
      <c r="D626" s="18" t="n">
        <v>1</v>
      </c>
      <c r="E626" s="18" t="n">
        <v>1</v>
      </c>
      <c r="F626" s="18" t="n">
        <v>1</v>
      </c>
      <c r="G626" s="18" t="n">
        <v>1</v>
      </c>
      <c r="H626" s="18" t="n">
        <v>0</v>
      </c>
      <c r="I626" s="18" t="n">
        <v>0</v>
      </c>
      <c r="J626" s="18" t="n">
        <v>1</v>
      </c>
      <c r="K626" s="20" t="n">
        <v>1</v>
      </c>
      <c r="L626" s="18" t="n">
        <v>1</v>
      </c>
      <c r="M626" s="18" t="n">
        <v>1</v>
      </c>
      <c r="N626" s="18" t="n">
        <v>1</v>
      </c>
      <c r="O626" s="18" t="n">
        <v>1</v>
      </c>
      <c r="P626" s="18" t="n">
        <v>0</v>
      </c>
      <c r="Q626" s="18" t="n">
        <v>0</v>
      </c>
      <c r="R626" s="18" t="n">
        <v>1</v>
      </c>
      <c r="S626" s="20" t="n">
        <v>1</v>
      </c>
      <c r="T626" s="18" t="n">
        <v>1</v>
      </c>
      <c r="U626" s="18" t="n">
        <v>1</v>
      </c>
      <c r="V626" s="18" t="n">
        <v>1</v>
      </c>
      <c r="W626" s="18" t="n">
        <v>1</v>
      </c>
      <c r="X626" s="18" t="n">
        <v>0</v>
      </c>
      <c r="Y626" s="18" t="n">
        <v>0</v>
      </c>
      <c r="Z626" s="18" t="n">
        <v>1</v>
      </c>
      <c r="AA626" s="20" t="n">
        <v>1</v>
      </c>
      <c r="AB626" s="18" t="n">
        <v>1</v>
      </c>
      <c r="AC626" s="18" t="n">
        <v>1</v>
      </c>
      <c r="AD626" s="18" t="n">
        <v>1</v>
      </c>
      <c r="AE626" s="18" t="n">
        <v>1</v>
      </c>
      <c r="AF626" s="18" t="n">
        <v>0</v>
      </c>
      <c r="AG626" s="18" t="n">
        <v>0</v>
      </c>
      <c r="AH626" s="18" t="n">
        <v>1</v>
      </c>
      <c r="AI626" s="20" t="n">
        <v>1</v>
      </c>
      <c r="AJ626" s="18" t="n">
        <v>1</v>
      </c>
      <c r="AK626" s="18" t="n">
        <v>1</v>
      </c>
      <c r="AL626" s="18" t="n">
        <v>1</v>
      </c>
      <c r="AM626" s="18" t="n">
        <v>1</v>
      </c>
      <c r="AN626" s="18" t="n">
        <v>0</v>
      </c>
      <c r="AO626" s="18" t="n">
        <v>0</v>
      </c>
      <c r="AP626" s="18" t="n">
        <v>1</v>
      </c>
      <c r="AQ626" s="20" t="n">
        <v>1</v>
      </c>
      <c r="AR626" s="18" t="n">
        <v>1</v>
      </c>
      <c r="AS626" s="18" t="n">
        <v>1</v>
      </c>
      <c r="AT626" s="18" t="n">
        <v>1</v>
      </c>
      <c r="AU626" s="18" t="n">
        <v>1</v>
      </c>
      <c r="AV626" s="18" t="n">
        <v>0</v>
      </c>
      <c r="AW626" s="18" t="n">
        <v>0</v>
      </c>
      <c r="AX626" s="18" t="n">
        <v>1</v>
      </c>
      <c r="AY626" s="20" t="n">
        <v>1</v>
      </c>
      <c r="AZ626" s="18" t="n">
        <v>1</v>
      </c>
      <c r="BA626" s="18" t="n">
        <v>1</v>
      </c>
      <c r="BB626" s="18" t="n">
        <v>1</v>
      </c>
      <c r="BC626" s="18" t="n">
        <v>1</v>
      </c>
      <c r="BD626" s="18" t="n">
        <v>0</v>
      </c>
      <c r="BE626" s="18" t="n">
        <v>0</v>
      </c>
      <c r="BF626" s="18" t="n">
        <v>1</v>
      </c>
      <c r="BG626" s="20" t="n">
        <v>1</v>
      </c>
      <c r="BH626" s="18" t="n">
        <v>1</v>
      </c>
      <c r="BI626" s="18" t="n">
        <v>1</v>
      </c>
      <c r="BJ626" s="18" t="n">
        <v>1</v>
      </c>
      <c r="BK626" s="18" t="n">
        <v>1</v>
      </c>
      <c r="BL626" s="18" t="n">
        <v>0</v>
      </c>
      <c r="BM626" s="18" t="n">
        <v>0</v>
      </c>
      <c r="BN626" s="18" t="n">
        <v>1</v>
      </c>
      <c r="BO626" s="20" t="n">
        <v>1</v>
      </c>
      <c r="BP626" s="18" t="n">
        <v>1</v>
      </c>
      <c r="BQ626" s="18" t="n">
        <v>1</v>
      </c>
      <c r="BR626" s="18" t="n">
        <v>1</v>
      </c>
      <c r="BS626" s="18" t="n">
        <v>1</v>
      </c>
      <c r="BT626" s="18" t="n">
        <v>0</v>
      </c>
      <c r="BU626" s="18" t="n">
        <v>0</v>
      </c>
      <c r="BV626" s="18" t="n">
        <v>1</v>
      </c>
      <c r="BW626" s="20" t="n">
        <v>1</v>
      </c>
      <c r="BX626" s="18" t="n">
        <v>1</v>
      </c>
      <c r="BY626" s="18" t="n">
        <v>1</v>
      </c>
      <c r="BZ626" s="18" t="n">
        <v>1</v>
      </c>
      <c r="CA626" s="18" t="n">
        <v>1</v>
      </c>
      <c r="CB626" s="18" t="n">
        <v>0</v>
      </c>
      <c r="CC626" s="18" t="n">
        <v>0</v>
      </c>
      <c r="CD626" s="18" t="n">
        <v>1</v>
      </c>
      <c r="CE626" s="20" t="n">
        <v>1</v>
      </c>
      <c r="CF626" s="18" t="n">
        <v>1</v>
      </c>
      <c r="CG626" s="18" t="n">
        <v>1</v>
      </c>
      <c r="CH626" s="18" t="n">
        <v>1</v>
      </c>
      <c r="CI626" s="18" t="n">
        <v>1</v>
      </c>
      <c r="CJ626" s="18" t="n">
        <v>0</v>
      </c>
      <c r="CK626" s="18" t="n">
        <v>0</v>
      </c>
      <c r="CL626" s="18" t="n">
        <v>1</v>
      </c>
      <c r="CM626" s="20" t="n">
        <v>1</v>
      </c>
      <c r="CN626" s="18" t="n">
        <v>1</v>
      </c>
      <c r="CO626" s="18" t="n">
        <v>1</v>
      </c>
      <c r="CP626" s="18" t="n">
        <v>1</v>
      </c>
      <c r="CQ626" s="18" t="n">
        <v>1</v>
      </c>
      <c r="CR626" s="18" t="n">
        <v>0</v>
      </c>
      <c r="CS626" s="18" t="n">
        <v>0</v>
      </c>
      <c r="CT626" s="18" t="n">
        <v>1</v>
      </c>
      <c r="CU626" s="20" t="n">
        <v>1</v>
      </c>
      <c r="CV626" s="18" t="n">
        <v>1</v>
      </c>
      <c r="CW626" s="18" t="n">
        <v>1</v>
      </c>
      <c r="CX626" s="18" t="n">
        <v>1</v>
      </c>
      <c r="CY626" s="18" t="n">
        <v>1</v>
      </c>
      <c r="CZ626" s="18" t="n">
        <v>0</v>
      </c>
      <c r="DA626" s="18" t="n">
        <v>0</v>
      </c>
      <c r="DB626" s="18" t="n">
        <v>1</v>
      </c>
      <c r="DC626" s="20" t="n">
        <v>1</v>
      </c>
      <c r="DD626" s="18" t="n">
        <v>1</v>
      </c>
      <c r="DE626" s="18" t="n">
        <v>1</v>
      </c>
      <c r="DF626" s="18" t="n">
        <v>1</v>
      </c>
      <c r="DG626" s="18" t="n">
        <v>1</v>
      </c>
      <c r="DH626" s="18" t="n">
        <v>0</v>
      </c>
      <c r="DI626" s="18" t="n">
        <v>0</v>
      </c>
      <c r="DJ626" s="18" t="n">
        <v>1</v>
      </c>
      <c r="DK626" s="20" t="n">
        <v>1</v>
      </c>
      <c r="DL626" s="18" t="n">
        <v>1</v>
      </c>
      <c r="DM626" s="18" t="n">
        <v>1</v>
      </c>
      <c r="DN626" s="18" t="n">
        <v>1</v>
      </c>
      <c r="DO626" s="18" t="n">
        <v>1</v>
      </c>
      <c r="DP626" s="18" t="n">
        <v>0</v>
      </c>
      <c r="DQ626" s="18" t="n">
        <v>0</v>
      </c>
      <c r="DR626" s="18" t="n">
        <v>1</v>
      </c>
      <c r="DS626" s="20" t="n">
        <v>1</v>
      </c>
      <c r="DT626" s="18" t="n">
        <v>1</v>
      </c>
      <c r="DU626" s="18" t="n">
        <v>1</v>
      </c>
      <c r="DV626" s="18" t="n">
        <v>1</v>
      </c>
      <c r="DW626" s="18" t="n">
        <v>1</v>
      </c>
      <c r="DX626" s="18" t="n">
        <v>0</v>
      </c>
      <c r="DY626" s="18" t="n">
        <v>0</v>
      </c>
      <c r="DZ626" s="18" t="n">
        <v>1</v>
      </c>
      <c r="EA626" s="20" t="n">
        <v>1</v>
      </c>
      <c r="EB626" s="18" t="n">
        <v>1</v>
      </c>
      <c r="EC626" s="18" t="n">
        <v>1</v>
      </c>
      <c r="ED626" s="18" t="n">
        <v>1</v>
      </c>
      <c r="EE626" s="18" t="n">
        <v>1</v>
      </c>
      <c r="EF626" s="18" t="n">
        <v>0</v>
      </c>
      <c r="EG626" s="18" t="n">
        <v>0</v>
      </c>
      <c r="EH626" s="18" t="n">
        <v>1</v>
      </c>
      <c r="EI626" s="20" t="n">
        <v>1</v>
      </c>
      <c r="EJ626" s="18" t="n">
        <v>1</v>
      </c>
      <c r="EK626" s="18" t="n">
        <v>1</v>
      </c>
      <c r="EL626" s="18" t="n">
        <v>1</v>
      </c>
      <c r="EM626" s="18" t="n">
        <v>1</v>
      </c>
      <c r="EN626" s="18" t="n">
        <v>0</v>
      </c>
      <c r="EO626" s="18" t="n">
        <v>0</v>
      </c>
      <c r="EP626" s="18" t="n">
        <v>1</v>
      </c>
      <c r="EQ626" s="20" t="n">
        <v>1</v>
      </c>
      <c r="ER626" s="18" t="n">
        <v>1</v>
      </c>
      <c r="ES626" s="18" t="n">
        <v>1</v>
      </c>
      <c r="ET626" s="18" t="n">
        <v>1</v>
      </c>
      <c r="EU626" s="18" t="n">
        <v>1</v>
      </c>
      <c r="EV626" s="18" t="n">
        <v>0</v>
      </c>
      <c r="EW626" s="18" t="n">
        <v>0</v>
      </c>
      <c r="EX626" s="18" t="n">
        <v>1</v>
      </c>
      <c r="EY626" s="20" t="n">
        <v>1</v>
      </c>
      <c r="EZ626" s="18" t="n">
        <v>1</v>
      </c>
      <c r="FA626" s="18" t="n">
        <v>1</v>
      </c>
      <c r="FB626" s="18" t="n">
        <v>1</v>
      </c>
      <c r="FC626" s="18" t="n">
        <v>1</v>
      </c>
      <c r="FD626" s="18" t="n">
        <v>0</v>
      </c>
      <c r="FE626" s="18" t="n">
        <v>0</v>
      </c>
      <c r="FF626" s="18" t="n">
        <v>1</v>
      </c>
      <c r="FG626" s="20" t="n">
        <v>1</v>
      </c>
      <c r="FH626" s="18" t="n">
        <v>1</v>
      </c>
      <c r="FI626" s="18" t="n">
        <v>1</v>
      </c>
      <c r="FJ626" s="18" t="n">
        <v>1</v>
      </c>
      <c r="FK626" s="18" t="n">
        <v>1</v>
      </c>
      <c r="FL626" s="18" t="n">
        <v>0</v>
      </c>
      <c r="FM626" s="18" t="n">
        <v>0</v>
      </c>
      <c r="FN626" s="18" t="n">
        <v>1</v>
      </c>
      <c r="FO626" s="20" t="n">
        <v>1</v>
      </c>
      <c r="FP626" s="18" t="n">
        <v>1</v>
      </c>
      <c r="FQ626" s="18" t="n">
        <v>1</v>
      </c>
      <c r="FR626" s="18" t="n">
        <v>1</v>
      </c>
      <c r="FS626" s="18" t="n">
        <v>1</v>
      </c>
      <c r="FT626" s="18" t="n">
        <v>0</v>
      </c>
      <c r="FU626" s="18" t="n">
        <v>0</v>
      </c>
      <c r="FV626" s="18" t="n">
        <v>1</v>
      </c>
      <c r="FW626" s="20" t="n">
        <v>1</v>
      </c>
      <c r="FX626" s="23" t="s">
        <v>44</v>
      </c>
      <c r="FY626" s="18" t="s">
        <v>51</v>
      </c>
      <c r="FZ626" s="20" t="s">
        <v>51</v>
      </c>
      <c r="GA626" s="18" t="s">
        <v>46</v>
      </c>
      <c r="GB626" s="20" t="s">
        <v>46</v>
      </c>
      <c r="GC626" s="18" t="n">
        <v>-1</v>
      </c>
      <c r="GD626" s="18" t="n">
        <v>-1</v>
      </c>
      <c r="GE626" s="18" t="n">
        <v>-1</v>
      </c>
      <c r="GF626" s="18" t="n">
        <v>-1</v>
      </c>
      <c r="GG626" s="18" t="n">
        <v>-1</v>
      </c>
      <c r="GH626" s="18" t="n">
        <v>-1</v>
      </c>
      <c r="GI626" s="18" t="n">
        <v>-1</v>
      </c>
      <c r="GJ626" s="20" t="n">
        <v>-1</v>
      </c>
    </row>
    <row r="627" customFormat="false" ht="13.8" hidden="false" customHeight="false" outlineLevel="0" collapsed="false">
      <c r="A627" s="16" t="s">
        <v>1115</v>
      </c>
      <c r="B627" s="16" t="s">
        <v>1319</v>
      </c>
      <c r="C627" s="1" t="s">
        <v>1320</v>
      </c>
      <c r="E627" s="19" t="n">
        <v>0</v>
      </c>
      <c r="G627" s="19" t="n">
        <v>0</v>
      </c>
      <c r="I627" s="18" t="n">
        <v>0</v>
      </c>
      <c r="K627" s="22" t="n">
        <v>0</v>
      </c>
      <c r="M627" s="19" t="n">
        <v>0</v>
      </c>
      <c r="O627" s="19" t="n">
        <v>0</v>
      </c>
      <c r="Q627" s="18" t="n">
        <v>0</v>
      </c>
      <c r="S627" s="22" t="n">
        <v>0</v>
      </c>
      <c r="U627" s="19" t="n">
        <v>0</v>
      </c>
      <c r="W627" s="19" t="n">
        <v>0</v>
      </c>
      <c r="Y627" s="18" t="n">
        <v>0</v>
      </c>
      <c r="AA627" s="22" t="n">
        <v>0</v>
      </c>
      <c r="AC627" s="19" t="n">
        <v>0</v>
      </c>
      <c r="AE627" s="19" t="n">
        <v>0</v>
      </c>
      <c r="AG627" s="18" t="n">
        <v>0</v>
      </c>
      <c r="AI627" s="22" t="n">
        <v>0</v>
      </c>
      <c r="AK627" s="19" t="n">
        <v>0</v>
      </c>
      <c r="AM627" s="19" t="n">
        <v>0</v>
      </c>
      <c r="AO627" s="18" t="n">
        <v>0</v>
      </c>
      <c r="AQ627" s="22" t="n">
        <v>0</v>
      </c>
      <c r="AS627" s="19" t="n">
        <v>0</v>
      </c>
      <c r="AU627" s="19" t="n">
        <v>0</v>
      </c>
      <c r="AW627" s="18" t="n">
        <v>0</v>
      </c>
      <c r="AY627" s="22" t="n">
        <v>0</v>
      </c>
      <c r="BA627" s="19" t="n">
        <v>0</v>
      </c>
      <c r="BC627" s="19" t="n">
        <v>0</v>
      </c>
      <c r="BE627" s="18" t="n">
        <v>0</v>
      </c>
      <c r="BG627" s="22" t="n">
        <v>0</v>
      </c>
      <c r="BI627" s="19" t="n">
        <v>0</v>
      </c>
      <c r="BK627" s="19" t="n">
        <v>0</v>
      </c>
      <c r="BM627" s="18" t="n">
        <v>0</v>
      </c>
      <c r="BO627" s="22" t="n">
        <v>0</v>
      </c>
      <c r="BQ627" s="19" t="n">
        <v>0</v>
      </c>
      <c r="BS627" s="19" t="n">
        <v>0</v>
      </c>
      <c r="BU627" s="18" t="n">
        <v>0</v>
      </c>
      <c r="BW627" s="22" t="n">
        <v>0</v>
      </c>
      <c r="BY627" s="19" t="n">
        <v>0</v>
      </c>
      <c r="CA627" s="19" t="n">
        <v>0</v>
      </c>
      <c r="CC627" s="18" t="n">
        <v>0</v>
      </c>
      <c r="CE627" s="22" t="n">
        <v>0</v>
      </c>
      <c r="CG627" s="19" t="n">
        <v>0</v>
      </c>
      <c r="CI627" s="19" t="n">
        <v>0</v>
      </c>
      <c r="CK627" s="18" t="n">
        <v>0</v>
      </c>
      <c r="CM627" s="22" t="n">
        <v>0</v>
      </c>
      <c r="CO627" s="19" t="n">
        <v>0</v>
      </c>
      <c r="CQ627" s="19" t="n">
        <v>0</v>
      </c>
      <c r="CS627" s="18" t="n">
        <v>0</v>
      </c>
      <c r="CU627" s="22" t="n">
        <v>0</v>
      </c>
      <c r="CW627" s="19" t="n">
        <v>0</v>
      </c>
      <c r="CY627" s="19" t="n">
        <v>0</v>
      </c>
      <c r="DA627" s="18" t="n">
        <v>0</v>
      </c>
      <c r="DC627" s="22" t="n">
        <v>0</v>
      </c>
      <c r="DE627" s="19" t="n">
        <v>0</v>
      </c>
      <c r="DG627" s="19" t="n">
        <v>0</v>
      </c>
      <c r="DI627" s="18" t="n">
        <v>0</v>
      </c>
      <c r="DK627" s="22" t="n">
        <v>0</v>
      </c>
      <c r="DM627" s="19" t="n">
        <v>0</v>
      </c>
      <c r="DO627" s="19" t="n">
        <v>0</v>
      </c>
      <c r="DQ627" s="18" t="n">
        <v>0</v>
      </c>
      <c r="DS627" s="22" t="n">
        <v>0</v>
      </c>
      <c r="DU627" s="19" t="n">
        <v>0</v>
      </c>
      <c r="DW627" s="19" t="n">
        <v>0</v>
      </c>
      <c r="DY627" s="18" t="n">
        <v>0</v>
      </c>
      <c r="EA627" s="22" t="n">
        <v>0</v>
      </c>
      <c r="EC627" s="19" t="n">
        <v>0</v>
      </c>
      <c r="EE627" s="19" t="n">
        <v>0</v>
      </c>
      <c r="EG627" s="18" t="n">
        <v>0</v>
      </c>
      <c r="EI627" s="22" t="n">
        <v>0</v>
      </c>
      <c r="EK627" s="19" t="n">
        <v>0</v>
      </c>
      <c r="EM627" s="19" t="n">
        <v>0</v>
      </c>
      <c r="EO627" s="18" t="n">
        <v>0</v>
      </c>
      <c r="EQ627" s="22" t="n">
        <v>0</v>
      </c>
      <c r="ES627" s="19" t="n">
        <v>0</v>
      </c>
      <c r="EU627" s="19" t="n">
        <v>0</v>
      </c>
      <c r="EW627" s="18" t="n">
        <v>0</v>
      </c>
      <c r="EY627" s="22" t="n">
        <v>0</v>
      </c>
      <c r="FA627" s="19" t="n">
        <v>0</v>
      </c>
      <c r="FC627" s="19" t="n">
        <v>0</v>
      </c>
      <c r="FE627" s="18" t="n">
        <v>0</v>
      </c>
      <c r="FG627" s="22" t="n">
        <v>0</v>
      </c>
      <c r="FI627" s="19" t="n">
        <v>0</v>
      </c>
      <c r="FK627" s="19" t="n">
        <v>0</v>
      </c>
      <c r="FM627" s="18" t="n">
        <v>0</v>
      </c>
      <c r="FO627" s="22" t="n">
        <v>0</v>
      </c>
      <c r="FQ627" s="19" t="n">
        <v>0</v>
      </c>
      <c r="FS627" s="19" t="n">
        <v>0</v>
      </c>
      <c r="FU627" s="18" t="n">
        <v>0</v>
      </c>
      <c r="FW627" s="22" t="n">
        <v>0</v>
      </c>
      <c r="GA627" s="19" t="s">
        <v>123</v>
      </c>
      <c r="GB627" s="22" t="s">
        <v>123</v>
      </c>
      <c r="GC627" s="18" t="n">
        <v>0</v>
      </c>
      <c r="GD627" s="18" t="n">
        <v>0</v>
      </c>
      <c r="GE627" s="18" t="n">
        <v>0</v>
      </c>
      <c r="GF627" s="18" t="n">
        <v>0</v>
      </c>
      <c r="GG627" s="18" t="n">
        <v>0</v>
      </c>
      <c r="GH627" s="18" t="n">
        <v>0</v>
      </c>
      <c r="GI627" s="18" t="n">
        <v>0</v>
      </c>
      <c r="GJ627" s="20" t="n">
        <v>0</v>
      </c>
    </row>
    <row r="628" customFormat="false" ht="13.8" hidden="false" customHeight="false" outlineLevel="0" collapsed="false">
      <c r="A628" s="16" t="s">
        <v>1115</v>
      </c>
      <c r="B628" s="16" t="s">
        <v>1321</v>
      </c>
      <c r="C628" s="1" t="s">
        <v>1322</v>
      </c>
      <c r="E628" s="18" t="n">
        <v>1</v>
      </c>
      <c r="G628" s="18" t="n">
        <v>1</v>
      </c>
      <c r="I628" s="18" t="n">
        <v>0</v>
      </c>
      <c r="K628" s="20" t="n">
        <v>1</v>
      </c>
      <c r="M628" s="18" t="n">
        <v>1</v>
      </c>
      <c r="O628" s="18" t="n">
        <v>1</v>
      </c>
      <c r="Q628" s="18" t="n">
        <v>0</v>
      </c>
      <c r="S628" s="20" t="n">
        <v>1</v>
      </c>
      <c r="U628" s="18" t="n">
        <v>1</v>
      </c>
      <c r="W628" s="18" t="n">
        <v>1</v>
      </c>
      <c r="Y628" s="18" t="n">
        <v>0</v>
      </c>
      <c r="AA628" s="20" t="n">
        <v>1</v>
      </c>
      <c r="AC628" s="18" t="n">
        <v>1</v>
      </c>
      <c r="AE628" s="18" t="n">
        <v>1</v>
      </c>
      <c r="AG628" s="18" t="n">
        <v>0</v>
      </c>
      <c r="AI628" s="20" t="n">
        <v>1</v>
      </c>
      <c r="AK628" s="18" t="n">
        <v>1</v>
      </c>
      <c r="AM628" s="18" t="n">
        <v>1</v>
      </c>
      <c r="AO628" s="18" t="n">
        <v>0</v>
      </c>
      <c r="AQ628" s="20" t="n">
        <v>1</v>
      </c>
      <c r="AS628" s="18" t="n">
        <v>1</v>
      </c>
      <c r="AU628" s="18" t="n">
        <v>1</v>
      </c>
      <c r="AW628" s="18" t="n">
        <v>0</v>
      </c>
      <c r="AY628" s="20" t="n">
        <v>1</v>
      </c>
      <c r="BA628" s="18" t="n">
        <v>1</v>
      </c>
      <c r="BC628" s="18" t="n">
        <v>1</v>
      </c>
      <c r="BE628" s="18" t="n">
        <v>0</v>
      </c>
      <c r="BG628" s="20" t="n">
        <v>1</v>
      </c>
      <c r="BI628" s="18" t="n">
        <v>1</v>
      </c>
      <c r="BK628" s="18" t="n">
        <v>1</v>
      </c>
      <c r="BM628" s="18" t="n">
        <v>0</v>
      </c>
      <c r="BO628" s="20" t="n">
        <v>1</v>
      </c>
      <c r="BQ628" s="18" t="n">
        <v>1</v>
      </c>
      <c r="BS628" s="18" t="n">
        <v>1</v>
      </c>
      <c r="BU628" s="18" t="n">
        <v>0</v>
      </c>
      <c r="BW628" s="20" t="n">
        <v>1</v>
      </c>
      <c r="BY628" s="18" t="n">
        <v>1</v>
      </c>
      <c r="CA628" s="18" t="n">
        <v>1</v>
      </c>
      <c r="CC628" s="18" t="n">
        <v>0</v>
      </c>
      <c r="CE628" s="20" t="n">
        <v>1</v>
      </c>
      <c r="CG628" s="18" t="n">
        <v>1</v>
      </c>
      <c r="CI628" s="18" t="n">
        <v>1</v>
      </c>
      <c r="CK628" s="18" t="n">
        <v>0</v>
      </c>
      <c r="CM628" s="20" t="n">
        <v>1</v>
      </c>
      <c r="CO628" s="18" t="n">
        <v>1</v>
      </c>
      <c r="CQ628" s="18" t="n">
        <v>1</v>
      </c>
      <c r="CS628" s="18" t="n">
        <v>0</v>
      </c>
      <c r="CU628" s="20" t="n">
        <v>1</v>
      </c>
      <c r="CW628" s="18" t="n">
        <v>1</v>
      </c>
      <c r="CY628" s="18" t="n">
        <v>1</v>
      </c>
      <c r="DA628" s="18" t="n">
        <v>0</v>
      </c>
      <c r="DC628" s="20" t="n">
        <v>1</v>
      </c>
      <c r="DE628" s="18" t="n">
        <v>1</v>
      </c>
      <c r="DG628" s="18" t="n">
        <v>1</v>
      </c>
      <c r="DI628" s="18" t="n">
        <v>0</v>
      </c>
      <c r="DK628" s="20" t="n">
        <v>1</v>
      </c>
      <c r="DM628" s="18" t="n">
        <v>1</v>
      </c>
      <c r="DO628" s="18" t="n">
        <v>1</v>
      </c>
      <c r="DQ628" s="18" t="n">
        <v>0</v>
      </c>
      <c r="DS628" s="20" t="n">
        <v>1</v>
      </c>
      <c r="DU628" s="18" t="n">
        <v>1</v>
      </c>
      <c r="DW628" s="18" t="n">
        <v>1</v>
      </c>
      <c r="DY628" s="18" t="n">
        <v>0</v>
      </c>
      <c r="EA628" s="20" t="n">
        <v>1</v>
      </c>
      <c r="EC628" s="18" t="n">
        <v>1</v>
      </c>
      <c r="EE628" s="18" t="n">
        <v>1</v>
      </c>
      <c r="EG628" s="18" t="n">
        <v>0</v>
      </c>
      <c r="EI628" s="20" t="n">
        <v>1</v>
      </c>
      <c r="EK628" s="18" t="n">
        <v>1</v>
      </c>
      <c r="EM628" s="18" t="n">
        <v>1</v>
      </c>
      <c r="EO628" s="18" t="n">
        <v>0</v>
      </c>
      <c r="EQ628" s="20" t="n">
        <v>1</v>
      </c>
      <c r="ES628" s="18" t="n">
        <v>1</v>
      </c>
      <c r="EU628" s="18" t="n">
        <v>1</v>
      </c>
      <c r="EW628" s="18" t="n">
        <v>0</v>
      </c>
      <c r="EY628" s="20" t="n">
        <v>1</v>
      </c>
      <c r="FA628" s="18" t="n">
        <v>1</v>
      </c>
      <c r="FC628" s="18" t="n">
        <v>1</v>
      </c>
      <c r="FE628" s="18" t="n">
        <v>0</v>
      </c>
      <c r="FG628" s="20" t="n">
        <v>1</v>
      </c>
      <c r="FI628" s="18" t="n">
        <v>1</v>
      </c>
      <c r="FK628" s="18" t="n">
        <v>1</v>
      </c>
      <c r="FM628" s="18" t="n">
        <v>0</v>
      </c>
      <c r="FO628" s="20" t="n">
        <v>1</v>
      </c>
      <c r="FQ628" s="18" t="n">
        <v>1</v>
      </c>
      <c r="FS628" s="18" t="n">
        <v>1</v>
      </c>
      <c r="FU628" s="18" t="n">
        <v>0</v>
      </c>
      <c r="FW628" s="20" t="n">
        <v>1</v>
      </c>
      <c r="FX628" s="23" t="s">
        <v>44</v>
      </c>
      <c r="FY628" s="18" t="s">
        <v>51</v>
      </c>
      <c r="FZ628" s="24" t="s">
        <v>45</v>
      </c>
      <c r="GA628" s="18" t="s">
        <v>46</v>
      </c>
      <c r="GB628" s="20" t="s">
        <v>46</v>
      </c>
      <c r="GC628" s="18" t="n">
        <v>-1</v>
      </c>
      <c r="GD628" s="18" t="n">
        <v>-1</v>
      </c>
      <c r="GE628" s="18" t="n">
        <v>-1</v>
      </c>
      <c r="GF628" s="18" t="n">
        <v>-1</v>
      </c>
      <c r="GG628" s="18" t="n">
        <v>-1</v>
      </c>
      <c r="GH628" s="18" t="n">
        <v>-1</v>
      </c>
      <c r="GI628" s="18" t="n">
        <v>-1</v>
      </c>
      <c r="GJ628" s="20" t="n">
        <v>-1</v>
      </c>
    </row>
    <row r="629" customFormat="false" ht="13.8" hidden="false" customHeight="false" outlineLevel="0" collapsed="false">
      <c r="A629" s="16" t="s">
        <v>1115</v>
      </c>
      <c r="B629" s="16" t="s">
        <v>1323</v>
      </c>
      <c r="C629" s="1" t="s">
        <v>1324</v>
      </c>
      <c r="D629" s="18" t="n">
        <v>1</v>
      </c>
      <c r="E629" s="18" t="n">
        <v>1</v>
      </c>
      <c r="F629" s="18" t="n">
        <v>1</v>
      </c>
      <c r="G629" s="18" t="n">
        <v>1</v>
      </c>
      <c r="H629" s="18" t="n">
        <v>0</v>
      </c>
      <c r="I629" s="18" t="n">
        <v>0</v>
      </c>
      <c r="J629" s="18" t="n">
        <v>1</v>
      </c>
      <c r="K629" s="20" t="n">
        <v>1</v>
      </c>
      <c r="L629" s="18" t="n">
        <v>1</v>
      </c>
      <c r="M629" s="18" t="n">
        <v>1</v>
      </c>
      <c r="N629" s="18" t="n">
        <v>1</v>
      </c>
      <c r="O629" s="18" t="n">
        <v>1</v>
      </c>
      <c r="P629" s="18" t="n">
        <v>0</v>
      </c>
      <c r="Q629" s="18" t="n">
        <v>0</v>
      </c>
      <c r="R629" s="18" t="n">
        <v>1</v>
      </c>
      <c r="S629" s="20" t="n">
        <v>1</v>
      </c>
      <c r="T629" s="18" t="n">
        <v>1</v>
      </c>
      <c r="U629" s="18" t="n">
        <v>1</v>
      </c>
      <c r="V629" s="18" t="n">
        <v>1</v>
      </c>
      <c r="W629" s="18" t="n">
        <v>1</v>
      </c>
      <c r="X629" s="18" t="n">
        <v>0</v>
      </c>
      <c r="Y629" s="18" t="n">
        <v>0</v>
      </c>
      <c r="Z629" s="18" t="n">
        <v>1</v>
      </c>
      <c r="AA629" s="20" t="n">
        <v>1</v>
      </c>
      <c r="AB629" s="18" t="n">
        <v>1</v>
      </c>
      <c r="AC629" s="18" t="n">
        <v>1</v>
      </c>
      <c r="AD629" s="18" t="n">
        <v>1</v>
      </c>
      <c r="AE629" s="18" t="n">
        <v>1</v>
      </c>
      <c r="AF629" s="18" t="n">
        <v>0</v>
      </c>
      <c r="AG629" s="18" t="n">
        <v>0</v>
      </c>
      <c r="AH629" s="18" t="n">
        <v>1</v>
      </c>
      <c r="AI629" s="20" t="n">
        <v>1</v>
      </c>
      <c r="AJ629" s="18" t="n">
        <v>1</v>
      </c>
      <c r="AK629" s="18" t="n">
        <v>1</v>
      </c>
      <c r="AL629" s="18" t="n">
        <v>1</v>
      </c>
      <c r="AM629" s="18" t="n">
        <v>1</v>
      </c>
      <c r="AN629" s="18" t="n">
        <v>0</v>
      </c>
      <c r="AO629" s="18" t="n">
        <v>0</v>
      </c>
      <c r="AP629" s="18" t="n">
        <v>1</v>
      </c>
      <c r="AQ629" s="20" t="n">
        <v>1</v>
      </c>
      <c r="AR629" s="18" t="n">
        <v>1</v>
      </c>
      <c r="AS629" s="18" t="n">
        <v>1</v>
      </c>
      <c r="AT629" s="18" t="n">
        <v>1</v>
      </c>
      <c r="AU629" s="18" t="n">
        <v>1</v>
      </c>
      <c r="AV629" s="18" t="n">
        <v>0</v>
      </c>
      <c r="AW629" s="18" t="n">
        <v>0</v>
      </c>
      <c r="AX629" s="18" t="n">
        <v>1</v>
      </c>
      <c r="AY629" s="20" t="n">
        <v>1</v>
      </c>
      <c r="AZ629" s="18" t="n">
        <v>1</v>
      </c>
      <c r="BA629" s="18" t="n">
        <v>1</v>
      </c>
      <c r="BB629" s="18" t="n">
        <v>1</v>
      </c>
      <c r="BC629" s="18" t="n">
        <v>1</v>
      </c>
      <c r="BD629" s="18" t="n">
        <v>0</v>
      </c>
      <c r="BE629" s="18" t="n">
        <v>0</v>
      </c>
      <c r="BF629" s="18" t="n">
        <v>1</v>
      </c>
      <c r="BG629" s="20" t="n">
        <v>1</v>
      </c>
      <c r="BH629" s="18" t="n">
        <v>1</v>
      </c>
      <c r="BI629" s="18" t="n">
        <v>1</v>
      </c>
      <c r="BJ629" s="18" t="n">
        <v>1</v>
      </c>
      <c r="BK629" s="18" t="n">
        <v>1</v>
      </c>
      <c r="BL629" s="18" t="n">
        <v>0</v>
      </c>
      <c r="BM629" s="18" t="n">
        <v>0</v>
      </c>
      <c r="BN629" s="18" t="n">
        <v>1</v>
      </c>
      <c r="BO629" s="20" t="n">
        <v>1</v>
      </c>
      <c r="BP629" s="18" t="n">
        <v>1</v>
      </c>
      <c r="BQ629" s="18" t="n">
        <v>1</v>
      </c>
      <c r="BR629" s="18" t="n">
        <v>1</v>
      </c>
      <c r="BS629" s="18" t="n">
        <v>1</v>
      </c>
      <c r="BT629" s="18" t="n">
        <v>0</v>
      </c>
      <c r="BU629" s="18" t="n">
        <v>0</v>
      </c>
      <c r="BV629" s="18" t="n">
        <v>1</v>
      </c>
      <c r="BW629" s="20" t="n">
        <v>1</v>
      </c>
      <c r="BX629" s="18" t="n">
        <v>1</v>
      </c>
      <c r="BY629" s="18" t="n">
        <v>1</v>
      </c>
      <c r="BZ629" s="18" t="n">
        <v>1</v>
      </c>
      <c r="CA629" s="18" t="n">
        <v>1</v>
      </c>
      <c r="CB629" s="18" t="n">
        <v>0</v>
      </c>
      <c r="CC629" s="18" t="n">
        <v>0</v>
      </c>
      <c r="CD629" s="18" t="n">
        <v>1</v>
      </c>
      <c r="CE629" s="20" t="n">
        <v>1</v>
      </c>
      <c r="CF629" s="18" t="n">
        <v>1</v>
      </c>
      <c r="CG629" s="18" t="n">
        <v>1</v>
      </c>
      <c r="CH629" s="18" t="n">
        <v>1</v>
      </c>
      <c r="CI629" s="18" t="n">
        <v>1</v>
      </c>
      <c r="CJ629" s="18" t="n">
        <v>0</v>
      </c>
      <c r="CK629" s="18" t="n">
        <v>0</v>
      </c>
      <c r="CL629" s="18" t="n">
        <v>1</v>
      </c>
      <c r="CM629" s="20" t="n">
        <v>1</v>
      </c>
      <c r="CN629" s="18" t="n">
        <v>1</v>
      </c>
      <c r="CO629" s="18" t="n">
        <v>1</v>
      </c>
      <c r="CP629" s="18" t="n">
        <v>1</v>
      </c>
      <c r="CQ629" s="18" t="n">
        <v>1</v>
      </c>
      <c r="CR629" s="18" t="n">
        <v>0</v>
      </c>
      <c r="CS629" s="18" t="n">
        <v>0</v>
      </c>
      <c r="CT629" s="18" t="n">
        <v>1</v>
      </c>
      <c r="CU629" s="20" t="n">
        <v>1</v>
      </c>
      <c r="CV629" s="18" t="n">
        <v>1</v>
      </c>
      <c r="CW629" s="18" t="n">
        <v>1</v>
      </c>
      <c r="CX629" s="18" t="n">
        <v>1</v>
      </c>
      <c r="CY629" s="18" t="n">
        <v>1</v>
      </c>
      <c r="CZ629" s="18" t="n">
        <v>0</v>
      </c>
      <c r="DA629" s="18" t="n">
        <v>0</v>
      </c>
      <c r="DB629" s="18" t="n">
        <v>1</v>
      </c>
      <c r="DC629" s="20" t="n">
        <v>1</v>
      </c>
      <c r="DD629" s="18" t="n">
        <v>1</v>
      </c>
      <c r="DE629" s="18" t="n">
        <v>1</v>
      </c>
      <c r="DF629" s="18" t="n">
        <v>1</v>
      </c>
      <c r="DG629" s="18" t="n">
        <v>1</v>
      </c>
      <c r="DH629" s="18" t="n">
        <v>0</v>
      </c>
      <c r="DI629" s="18" t="n">
        <v>0</v>
      </c>
      <c r="DJ629" s="18" t="n">
        <v>1</v>
      </c>
      <c r="DK629" s="20" t="n">
        <v>1</v>
      </c>
      <c r="DL629" s="18" t="n">
        <v>1</v>
      </c>
      <c r="DM629" s="18" t="n">
        <v>1</v>
      </c>
      <c r="DN629" s="18" t="n">
        <v>1</v>
      </c>
      <c r="DO629" s="18" t="n">
        <v>1</v>
      </c>
      <c r="DP629" s="18" t="n">
        <v>0</v>
      </c>
      <c r="DQ629" s="18" t="n">
        <v>0</v>
      </c>
      <c r="DR629" s="18" t="n">
        <v>1</v>
      </c>
      <c r="DS629" s="20" t="n">
        <v>1</v>
      </c>
      <c r="DT629" s="18" t="n">
        <v>1</v>
      </c>
      <c r="DU629" s="18" t="n">
        <v>1</v>
      </c>
      <c r="DV629" s="18" t="n">
        <v>1</v>
      </c>
      <c r="DW629" s="18" t="n">
        <v>1</v>
      </c>
      <c r="DX629" s="18" t="n">
        <v>0</v>
      </c>
      <c r="DY629" s="18" t="n">
        <v>0</v>
      </c>
      <c r="DZ629" s="18" t="n">
        <v>1</v>
      </c>
      <c r="EA629" s="20" t="n">
        <v>1</v>
      </c>
      <c r="EB629" s="18" t="n">
        <v>1</v>
      </c>
      <c r="EC629" s="18" t="n">
        <v>1</v>
      </c>
      <c r="ED629" s="18" t="n">
        <v>1</v>
      </c>
      <c r="EE629" s="18" t="n">
        <v>1</v>
      </c>
      <c r="EF629" s="18" t="n">
        <v>0</v>
      </c>
      <c r="EG629" s="18" t="n">
        <v>0</v>
      </c>
      <c r="EH629" s="18" t="n">
        <v>1</v>
      </c>
      <c r="EI629" s="20" t="n">
        <v>1</v>
      </c>
      <c r="EJ629" s="18" t="n">
        <v>1</v>
      </c>
      <c r="EK629" s="18" t="n">
        <v>1</v>
      </c>
      <c r="EL629" s="18" t="n">
        <v>1</v>
      </c>
      <c r="EM629" s="18" t="n">
        <v>1</v>
      </c>
      <c r="EN629" s="18" t="n">
        <v>0</v>
      </c>
      <c r="EO629" s="18" t="n">
        <v>0</v>
      </c>
      <c r="EP629" s="18" t="n">
        <v>1</v>
      </c>
      <c r="EQ629" s="20" t="n">
        <v>1</v>
      </c>
      <c r="ER629" s="18" t="n">
        <v>1</v>
      </c>
      <c r="ES629" s="18" t="n">
        <v>1</v>
      </c>
      <c r="ET629" s="18" t="n">
        <v>1</v>
      </c>
      <c r="EU629" s="18" t="n">
        <v>1</v>
      </c>
      <c r="EV629" s="18" t="n">
        <v>0</v>
      </c>
      <c r="EW629" s="18" t="n">
        <v>0</v>
      </c>
      <c r="EX629" s="18" t="n">
        <v>1</v>
      </c>
      <c r="EY629" s="20" t="n">
        <v>1</v>
      </c>
      <c r="EZ629" s="18" t="n">
        <v>1</v>
      </c>
      <c r="FA629" s="18" t="n">
        <v>1</v>
      </c>
      <c r="FB629" s="19" t="n">
        <v>0.5</v>
      </c>
      <c r="FC629" s="18" t="n">
        <v>1</v>
      </c>
      <c r="FD629" s="18" t="n">
        <v>0</v>
      </c>
      <c r="FE629" s="18" t="n">
        <v>0</v>
      </c>
      <c r="FF629" s="19" t="n">
        <v>0.5</v>
      </c>
      <c r="FG629" s="20" t="n">
        <v>1</v>
      </c>
      <c r="FI629" s="18" t="n">
        <v>1</v>
      </c>
      <c r="FK629" s="18" t="n">
        <v>1</v>
      </c>
      <c r="FM629" s="18" t="n">
        <v>0</v>
      </c>
      <c r="FO629" s="20" t="n">
        <v>1</v>
      </c>
      <c r="FQ629" s="18" t="n">
        <v>1</v>
      </c>
      <c r="FS629" s="18" t="n">
        <v>1</v>
      </c>
      <c r="FU629" s="18" t="n">
        <v>0</v>
      </c>
      <c r="FW629" s="20" t="n">
        <v>1</v>
      </c>
      <c r="FX629" s="18" t="s">
        <v>51</v>
      </c>
      <c r="FY629" s="18" t="s">
        <v>51</v>
      </c>
      <c r="FZ629" s="24" t="s">
        <v>45</v>
      </c>
      <c r="GA629" s="18" t="s">
        <v>46</v>
      </c>
      <c r="GB629" s="20" t="s">
        <v>46</v>
      </c>
      <c r="GC629" s="18" t="n">
        <v>-1</v>
      </c>
      <c r="GD629" s="18" t="n">
        <v>1</v>
      </c>
      <c r="GE629" s="18" t="n">
        <v>-1</v>
      </c>
      <c r="GF629" s="18" t="n">
        <v>1</v>
      </c>
      <c r="GG629" s="18" t="n">
        <v>-1</v>
      </c>
      <c r="GH629" s="18" t="n">
        <v>1</v>
      </c>
      <c r="GI629" s="18" t="n">
        <v>-1</v>
      </c>
      <c r="GJ629" s="20" t="n">
        <v>1</v>
      </c>
    </row>
    <row r="630" customFormat="false" ht="13.8" hidden="false" customHeight="false" outlineLevel="0" collapsed="false">
      <c r="A630" s="16" t="s">
        <v>1325</v>
      </c>
      <c r="B630" s="16" t="s">
        <v>1326</v>
      </c>
      <c r="C630" s="1" t="s">
        <v>1327</v>
      </c>
      <c r="D630" s="18" t="n">
        <v>1</v>
      </c>
      <c r="E630" s="18" t="n">
        <v>1</v>
      </c>
      <c r="F630" s="18" t="n">
        <v>1</v>
      </c>
      <c r="G630" s="18" t="n">
        <v>1</v>
      </c>
      <c r="H630" s="18" t="n">
        <v>0</v>
      </c>
      <c r="I630" s="18" t="n">
        <v>0</v>
      </c>
      <c r="J630" s="18" t="n">
        <v>1</v>
      </c>
      <c r="K630" s="20" t="n">
        <v>1</v>
      </c>
      <c r="L630" s="18" t="n">
        <v>1</v>
      </c>
      <c r="M630" s="18" t="n">
        <v>1</v>
      </c>
      <c r="N630" s="18" t="n">
        <v>1</v>
      </c>
      <c r="O630" s="18" t="n">
        <v>1</v>
      </c>
      <c r="P630" s="18" t="n">
        <v>0</v>
      </c>
      <c r="Q630" s="18" t="n">
        <v>0</v>
      </c>
      <c r="R630" s="18" t="n">
        <v>1</v>
      </c>
      <c r="S630" s="20" t="n">
        <v>1</v>
      </c>
      <c r="T630" s="18" t="n">
        <v>1</v>
      </c>
      <c r="U630" s="18" t="n">
        <v>1</v>
      </c>
      <c r="V630" s="18" t="n">
        <v>1</v>
      </c>
      <c r="W630" s="18" t="n">
        <v>1</v>
      </c>
      <c r="X630" s="18" t="n">
        <v>0</v>
      </c>
      <c r="Y630" s="18" t="n">
        <v>0</v>
      </c>
      <c r="Z630" s="18" t="n">
        <v>1</v>
      </c>
      <c r="AA630" s="20" t="n">
        <v>1</v>
      </c>
      <c r="AB630" s="18" t="n">
        <v>1</v>
      </c>
      <c r="AC630" s="18" t="n">
        <v>1</v>
      </c>
      <c r="AD630" s="18" t="n">
        <v>1</v>
      </c>
      <c r="AE630" s="18" t="n">
        <v>1</v>
      </c>
      <c r="AF630" s="18" t="n">
        <v>0</v>
      </c>
      <c r="AG630" s="18" t="n">
        <v>0</v>
      </c>
      <c r="AH630" s="18" t="n">
        <v>1</v>
      </c>
      <c r="AI630" s="20" t="n">
        <v>1</v>
      </c>
      <c r="AJ630" s="18" t="n">
        <v>1</v>
      </c>
      <c r="AK630" s="18" t="n">
        <v>1</v>
      </c>
      <c r="AL630" s="18" t="n">
        <v>1</v>
      </c>
      <c r="AM630" s="18" t="n">
        <v>1</v>
      </c>
      <c r="AN630" s="18" t="n">
        <v>0</v>
      </c>
      <c r="AO630" s="18" t="n">
        <v>0</v>
      </c>
      <c r="AP630" s="18" t="n">
        <v>1</v>
      </c>
      <c r="AQ630" s="20" t="n">
        <v>1</v>
      </c>
      <c r="AR630" s="18" t="n">
        <v>1</v>
      </c>
      <c r="AS630" s="18" t="n">
        <v>1</v>
      </c>
      <c r="AT630" s="18" t="n">
        <v>1</v>
      </c>
      <c r="AU630" s="18" t="n">
        <v>1</v>
      </c>
      <c r="AV630" s="18" t="n">
        <v>0</v>
      </c>
      <c r="AW630" s="18" t="n">
        <v>0</v>
      </c>
      <c r="AX630" s="18" t="n">
        <v>1</v>
      </c>
      <c r="AY630" s="20" t="n">
        <v>1</v>
      </c>
      <c r="AZ630" s="18" t="n">
        <v>1</v>
      </c>
      <c r="BA630" s="18" t="n">
        <v>1</v>
      </c>
      <c r="BB630" s="18" t="n">
        <v>1</v>
      </c>
      <c r="BC630" s="18" t="n">
        <v>1</v>
      </c>
      <c r="BD630" s="18" t="n">
        <v>0</v>
      </c>
      <c r="BE630" s="18" t="n">
        <v>0</v>
      </c>
      <c r="BF630" s="18" t="n">
        <v>1</v>
      </c>
      <c r="BG630" s="20" t="n">
        <v>1</v>
      </c>
      <c r="BH630" s="19" t="n">
        <v>0</v>
      </c>
      <c r="BI630" s="19" t="n">
        <v>0</v>
      </c>
      <c r="BJ630" s="18" t="n">
        <v>1</v>
      </c>
      <c r="BK630" s="18" t="n">
        <v>1</v>
      </c>
      <c r="BL630" s="18" t="n">
        <v>0</v>
      </c>
      <c r="BM630" s="18" t="n">
        <v>0</v>
      </c>
      <c r="BN630" s="18" t="n">
        <v>1</v>
      </c>
      <c r="BO630" s="20" t="n">
        <v>1</v>
      </c>
      <c r="BP630" s="19" t="n">
        <v>0</v>
      </c>
      <c r="BQ630" s="19" t="n">
        <v>0</v>
      </c>
      <c r="BR630" s="18" t="n">
        <v>1</v>
      </c>
      <c r="BS630" s="18" t="n">
        <v>1</v>
      </c>
      <c r="BT630" s="18" t="n">
        <v>0</v>
      </c>
      <c r="BU630" s="18" t="n">
        <v>0</v>
      </c>
      <c r="BV630" s="18" t="n">
        <v>1</v>
      </c>
      <c r="BW630" s="20" t="n">
        <v>1</v>
      </c>
      <c r="BX630" s="19" t="n">
        <v>0</v>
      </c>
      <c r="BY630" s="19" t="n">
        <v>0</v>
      </c>
      <c r="BZ630" s="18" t="n">
        <v>1</v>
      </c>
      <c r="CA630" s="18" t="n">
        <v>1</v>
      </c>
      <c r="CB630" s="18" t="n">
        <v>0</v>
      </c>
      <c r="CC630" s="18" t="n">
        <v>0</v>
      </c>
      <c r="CD630" s="18" t="n">
        <v>1</v>
      </c>
      <c r="CE630" s="20" t="n">
        <v>1</v>
      </c>
      <c r="CF630" s="19" t="n">
        <v>0</v>
      </c>
      <c r="CG630" s="19" t="n">
        <v>0</v>
      </c>
      <c r="CH630" s="18" t="n">
        <v>1</v>
      </c>
      <c r="CI630" s="19" t="n">
        <v>0.5</v>
      </c>
      <c r="CJ630" s="18" t="n">
        <v>0</v>
      </c>
      <c r="CK630" s="18" t="n">
        <v>0</v>
      </c>
      <c r="CL630" s="18" t="n">
        <v>1</v>
      </c>
      <c r="CM630" s="20" t="n">
        <v>1</v>
      </c>
      <c r="CN630" s="19" t="n">
        <v>0</v>
      </c>
      <c r="CO630" s="19" t="n">
        <v>0</v>
      </c>
      <c r="CP630" s="19" t="n">
        <v>0.5</v>
      </c>
      <c r="CQ630" s="18" t="n">
        <v>1</v>
      </c>
      <c r="CR630" s="18" t="n">
        <v>0</v>
      </c>
      <c r="CS630" s="18" t="n">
        <v>0</v>
      </c>
      <c r="CT630" s="18" t="n">
        <v>1</v>
      </c>
      <c r="CU630" s="20" t="n">
        <v>1</v>
      </c>
      <c r="CV630" s="19" t="n">
        <v>0</v>
      </c>
      <c r="CW630" s="19" t="n">
        <v>0</v>
      </c>
      <c r="CX630" s="19" t="n">
        <v>0.5</v>
      </c>
      <c r="CY630" s="19" t="n">
        <v>0.5</v>
      </c>
      <c r="CZ630" s="18" t="n">
        <v>0</v>
      </c>
      <c r="DA630" s="18" t="n">
        <v>0</v>
      </c>
      <c r="DB630" s="19" t="n">
        <v>0.5</v>
      </c>
      <c r="DC630" s="22" t="n">
        <v>0.5</v>
      </c>
      <c r="DD630" s="19" t="n">
        <v>0</v>
      </c>
      <c r="DE630" s="19" t="n">
        <v>0</v>
      </c>
      <c r="DF630" s="18" t="n">
        <v>1</v>
      </c>
      <c r="DG630" s="18" t="n">
        <v>1</v>
      </c>
      <c r="DH630" s="18" t="n">
        <v>0</v>
      </c>
      <c r="DI630" s="18" t="n">
        <v>0</v>
      </c>
      <c r="DJ630" s="18" t="n">
        <v>1</v>
      </c>
      <c r="DK630" s="20" t="n">
        <v>1</v>
      </c>
      <c r="DL630" s="19" t="n">
        <v>0</v>
      </c>
      <c r="DM630" s="19" t="n">
        <v>0</v>
      </c>
      <c r="DN630" s="18" t="n">
        <v>1</v>
      </c>
      <c r="DO630" s="18" t="n">
        <v>1</v>
      </c>
      <c r="DP630" s="18" t="n">
        <v>0</v>
      </c>
      <c r="DQ630" s="18" t="n">
        <v>0</v>
      </c>
      <c r="DR630" s="18" t="n">
        <v>1</v>
      </c>
      <c r="DS630" s="20" t="n">
        <v>1</v>
      </c>
      <c r="DT630" s="19" t="n">
        <v>0</v>
      </c>
      <c r="DU630" s="19" t="n">
        <v>0</v>
      </c>
      <c r="DV630" s="18" t="n">
        <v>1</v>
      </c>
      <c r="DW630" s="18" t="n">
        <v>1</v>
      </c>
      <c r="DX630" s="18" t="n">
        <v>0</v>
      </c>
      <c r="DY630" s="18" t="n">
        <v>0</v>
      </c>
      <c r="DZ630" s="18" t="n">
        <v>1</v>
      </c>
      <c r="EA630" s="20" t="n">
        <v>1</v>
      </c>
      <c r="EB630" s="19" t="n">
        <v>0</v>
      </c>
      <c r="EC630" s="19" t="n">
        <v>0</v>
      </c>
      <c r="ED630" s="18" t="n">
        <v>1</v>
      </c>
      <c r="EE630" s="18" t="n">
        <v>1</v>
      </c>
      <c r="EF630" s="18" t="n">
        <v>0</v>
      </c>
      <c r="EG630" s="18" t="n">
        <v>0</v>
      </c>
      <c r="EH630" s="18" t="n">
        <v>1</v>
      </c>
      <c r="EI630" s="20" t="n">
        <v>1</v>
      </c>
      <c r="EJ630" s="19" t="n">
        <v>0</v>
      </c>
      <c r="EK630" s="19" t="n">
        <v>0</v>
      </c>
      <c r="EL630" s="18" t="n">
        <v>1</v>
      </c>
      <c r="EM630" s="18" t="n">
        <v>1</v>
      </c>
      <c r="EN630" s="18" t="n">
        <v>0</v>
      </c>
      <c r="EO630" s="18" t="n">
        <v>0</v>
      </c>
      <c r="EP630" s="18" t="n">
        <v>1</v>
      </c>
      <c r="EQ630" s="22" t="n">
        <v>0.5</v>
      </c>
      <c r="ER630" s="19" t="n">
        <v>0</v>
      </c>
      <c r="ES630" s="19" t="n">
        <v>0</v>
      </c>
      <c r="ET630" s="18" t="n">
        <v>1</v>
      </c>
      <c r="EU630" s="19" t="n">
        <v>0.5</v>
      </c>
      <c r="EV630" s="18" t="n">
        <v>0</v>
      </c>
      <c r="EW630" s="18" t="n">
        <v>0</v>
      </c>
      <c r="EX630" s="18" t="n">
        <v>1</v>
      </c>
      <c r="EY630" s="20" t="n">
        <v>1</v>
      </c>
      <c r="EZ630" s="19" t="n">
        <v>0</v>
      </c>
      <c r="FA630" s="19" t="n">
        <v>0</v>
      </c>
      <c r="FB630" s="18" t="n">
        <v>1</v>
      </c>
      <c r="FC630" s="18" t="n">
        <v>1</v>
      </c>
      <c r="FD630" s="18" t="n">
        <v>0</v>
      </c>
      <c r="FE630" s="18" t="n">
        <v>0</v>
      </c>
      <c r="FF630" s="18" t="n">
        <v>1</v>
      </c>
      <c r="FG630" s="20" t="n">
        <v>1</v>
      </c>
      <c r="FH630" s="19" t="n">
        <v>0</v>
      </c>
      <c r="FI630" s="19" t="n">
        <v>0</v>
      </c>
      <c r="FJ630" s="18" t="n">
        <v>1</v>
      </c>
      <c r="FK630" s="18" t="n">
        <v>1</v>
      </c>
      <c r="FL630" s="18" t="n">
        <v>0</v>
      </c>
      <c r="FM630" s="18" t="n">
        <v>0</v>
      </c>
      <c r="FN630" s="18" t="n">
        <v>1</v>
      </c>
      <c r="FO630" s="20" t="n">
        <v>1</v>
      </c>
      <c r="FP630" s="19" t="n">
        <v>0</v>
      </c>
      <c r="FQ630" s="19" t="n">
        <v>0</v>
      </c>
      <c r="FR630" s="18" t="n">
        <v>1</v>
      </c>
      <c r="FS630" s="18" t="n">
        <v>1</v>
      </c>
      <c r="FT630" s="18" t="n">
        <v>0</v>
      </c>
      <c r="FU630" s="18" t="n">
        <v>0</v>
      </c>
      <c r="FV630" s="18" t="n">
        <v>1</v>
      </c>
      <c r="FW630" s="20" t="n">
        <v>1</v>
      </c>
      <c r="FX630" s="23" t="s">
        <v>44</v>
      </c>
      <c r="FY630" s="18" t="s">
        <v>51</v>
      </c>
      <c r="FZ630" s="24" t="s">
        <v>45</v>
      </c>
      <c r="GA630" s="19" t="s">
        <v>123</v>
      </c>
      <c r="GB630" s="22" t="s">
        <v>123</v>
      </c>
      <c r="GC630" s="18" t="n">
        <v>-1</v>
      </c>
      <c r="GD630" s="19" t="n">
        <v>4</v>
      </c>
      <c r="GE630" s="18" t="n">
        <v>-1</v>
      </c>
      <c r="GF630" s="19" t="n">
        <v>4</v>
      </c>
      <c r="GG630" s="18" t="n">
        <v>-1</v>
      </c>
      <c r="GH630" s="19" t="n">
        <v>4</v>
      </c>
      <c r="GI630" s="18" t="n">
        <v>-1</v>
      </c>
      <c r="GJ630" s="22" t="n">
        <v>4</v>
      </c>
    </row>
    <row r="631" customFormat="false" ht="13.8" hidden="false" customHeight="false" outlineLevel="0" collapsed="false">
      <c r="A631" s="16" t="s">
        <v>1328</v>
      </c>
      <c r="B631" s="16" t="s">
        <v>1329</v>
      </c>
      <c r="C631" s="1" t="s">
        <v>1330</v>
      </c>
      <c r="D631" s="18" t="n">
        <v>1</v>
      </c>
      <c r="E631" s="18" t="n">
        <v>1</v>
      </c>
      <c r="F631" s="18" t="n">
        <v>1</v>
      </c>
      <c r="G631" s="18" t="n">
        <v>1</v>
      </c>
      <c r="H631" s="18" t="n">
        <v>0</v>
      </c>
      <c r="I631" s="18" t="n">
        <v>0</v>
      </c>
      <c r="J631" s="18" t="n">
        <v>1</v>
      </c>
      <c r="K631" s="20" t="n">
        <v>1</v>
      </c>
      <c r="L631" s="18" t="n">
        <v>1</v>
      </c>
      <c r="M631" s="18" t="n">
        <v>1</v>
      </c>
      <c r="N631" s="19" t="n">
        <v>0.5</v>
      </c>
      <c r="O631" s="18" t="n">
        <v>1</v>
      </c>
      <c r="P631" s="18" t="n">
        <v>0</v>
      </c>
      <c r="Q631" s="18" t="n">
        <v>0</v>
      </c>
      <c r="R631" s="19" t="n">
        <v>0.5</v>
      </c>
      <c r="S631" s="20" t="n">
        <v>1</v>
      </c>
      <c r="T631" s="18" t="n">
        <v>1</v>
      </c>
      <c r="U631" s="18" t="n">
        <v>1</v>
      </c>
      <c r="V631" s="18" t="n">
        <v>1</v>
      </c>
      <c r="W631" s="18" t="n">
        <v>1</v>
      </c>
      <c r="X631" s="18" t="n">
        <v>0</v>
      </c>
      <c r="Y631" s="18" t="n">
        <v>0</v>
      </c>
      <c r="Z631" s="18" t="n">
        <v>1</v>
      </c>
      <c r="AA631" s="20" t="n">
        <v>1</v>
      </c>
      <c r="AB631" s="18" t="n">
        <v>1</v>
      </c>
      <c r="AC631" s="18" t="n">
        <v>1</v>
      </c>
      <c r="AD631" s="18" t="n">
        <v>1</v>
      </c>
      <c r="AE631" s="18" t="n">
        <v>1</v>
      </c>
      <c r="AF631" s="18" t="n">
        <v>0</v>
      </c>
      <c r="AG631" s="18" t="n">
        <v>0</v>
      </c>
      <c r="AH631" s="18" t="n">
        <v>1</v>
      </c>
      <c r="AI631" s="20" t="n">
        <v>1</v>
      </c>
      <c r="AJ631" s="18" t="n">
        <v>1</v>
      </c>
      <c r="AK631" s="18" t="n">
        <v>1</v>
      </c>
      <c r="AL631" s="18" t="n">
        <v>1</v>
      </c>
      <c r="AM631" s="18" t="n">
        <v>1</v>
      </c>
      <c r="AN631" s="18" t="n">
        <v>0</v>
      </c>
      <c r="AO631" s="18" t="n">
        <v>0</v>
      </c>
      <c r="AP631" s="18" t="n">
        <v>1</v>
      </c>
      <c r="AQ631" s="20" t="n">
        <v>1</v>
      </c>
      <c r="AR631" s="18" t="n">
        <v>1</v>
      </c>
      <c r="AS631" s="18" t="n">
        <v>1</v>
      </c>
      <c r="AT631" s="18" t="n">
        <v>1</v>
      </c>
      <c r="AU631" s="18" t="n">
        <v>1</v>
      </c>
      <c r="AV631" s="18" t="n">
        <v>0</v>
      </c>
      <c r="AW631" s="18" t="n">
        <v>0</v>
      </c>
      <c r="AX631" s="18" t="n">
        <v>1</v>
      </c>
      <c r="AY631" s="20" t="n">
        <v>1</v>
      </c>
      <c r="AZ631" s="18" t="n">
        <v>1</v>
      </c>
      <c r="BA631" s="18" t="n">
        <v>1</v>
      </c>
      <c r="BB631" s="18" t="n">
        <v>1</v>
      </c>
      <c r="BC631" s="18" t="n">
        <v>1</v>
      </c>
      <c r="BD631" s="18" t="n">
        <v>0</v>
      </c>
      <c r="BE631" s="18" t="n">
        <v>0</v>
      </c>
      <c r="BF631" s="18" t="n">
        <v>1</v>
      </c>
      <c r="BG631" s="20" t="n">
        <v>1</v>
      </c>
      <c r="BH631" s="18" t="n">
        <v>1</v>
      </c>
      <c r="BI631" s="18" t="n">
        <v>1</v>
      </c>
      <c r="BJ631" s="18" t="n">
        <v>1</v>
      </c>
      <c r="BK631" s="18" t="n">
        <v>1</v>
      </c>
      <c r="BL631" s="18" t="n">
        <v>0</v>
      </c>
      <c r="BM631" s="18" t="n">
        <v>0</v>
      </c>
      <c r="BN631" s="18" t="n">
        <v>1</v>
      </c>
      <c r="BO631" s="20" t="n">
        <v>1</v>
      </c>
      <c r="BP631" s="18" t="n">
        <v>1</v>
      </c>
      <c r="BQ631" s="18" t="n">
        <v>1</v>
      </c>
      <c r="BR631" s="18" t="n">
        <v>1</v>
      </c>
      <c r="BS631" s="18" t="n">
        <v>1</v>
      </c>
      <c r="BT631" s="18" t="n">
        <v>0</v>
      </c>
      <c r="BU631" s="18" t="n">
        <v>0</v>
      </c>
      <c r="BV631" s="18" t="n">
        <v>1</v>
      </c>
      <c r="BW631" s="20" t="n">
        <v>1</v>
      </c>
      <c r="BX631" s="18" t="n">
        <v>1</v>
      </c>
      <c r="BY631" s="18" t="n">
        <v>1</v>
      </c>
      <c r="BZ631" s="18" t="n">
        <v>1</v>
      </c>
      <c r="CA631" s="18" t="n">
        <v>1</v>
      </c>
      <c r="CB631" s="18" t="n">
        <v>0</v>
      </c>
      <c r="CC631" s="18" t="n">
        <v>0</v>
      </c>
      <c r="CD631" s="18" t="n">
        <v>1</v>
      </c>
      <c r="CE631" s="20" t="n">
        <v>1</v>
      </c>
      <c r="CF631" s="18" t="n">
        <v>1</v>
      </c>
      <c r="CG631" s="18" t="n">
        <v>1</v>
      </c>
      <c r="CH631" s="18" t="n">
        <v>1</v>
      </c>
      <c r="CI631" s="18" t="n">
        <v>1</v>
      </c>
      <c r="CJ631" s="18" t="n">
        <v>0</v>
      </c>
      <c r="CK631" s="18" t="n">
        <v>0</v>
      </c>
      <c r="CL631" s="18" t="n">
        <v>1</v>
      </c>
      <c r="CM631" s="20" t="n">
        <v>1</v>
      </c>
      <c r="CN631" s="18" t="n">
        <v>1</v>
      </c>
      <c r="CO631" s="18" t="n">
        <v>1</v>
      </c>
      <c r="CP631" s="18" t="n">
        <v>1</v>
      </c>
      <c r="CQ631" s="18" t="n">
        <v>1</v>
      </c>
      <c r="CR631" s="18" t="n">
        <v>0</v>
      </c>
      <c r="CS631" s="18" t="n">
        <v>0</v>
      </c>
      <c r="CT631" s="18" t="n">
        <v>1</v>
      </c>
      <c r="CU631" s="20" t="n">
        <v>1</v>
      </c>
      <c r="CV631" s="18" t="n">
        <v>1</v>
      </c>
      <c r="CW631" s="18" t="n">
        <v>1</v>
      </c>
      <c r="CX631" s="18" t="n">
        <v>1</v>
      </c>
      <c r="CY631" s="18" t="n">
        <v>1</v>
      </c>
      <c r="CZ631" s="18" t="n">
        <v>0</v>
      </c>
      <c r="DA631" s="18" t="n">
        <v>0</v>
      </c>
      <c r="DB631" s="18" t="n">
        <v>1</v>
      </c>
      <c r="DC631" s="20" t="n">
        <v>1</v>
      </c>
      <c r="DD631" s="18" t="n">
        <v>1</v>
      </c>
      <c r="DE631" s="18" t="n">
        <v>1</v>
      </c>
      <c r="DF631" s="18" t="n">
        <v>1</v>
      </c>
      <c r="DG631" s="18" t="n">
        <v>1</v>
      </c>
      <c r="DH631" s="18" t="n">
        <v>0</v>
      </c>
      <c r="DI631" s="18" t="n">
        <v>0</v>
      </c>
      <c r="DJ631" s="18" t="n">
        <v>1</v>
      </c>
      <c r="DK631" s="20" t="n">
        <v>1</v>
      </c>
      <c r="DL631" s="18" t="n">
        <v>1</v>
      </c>
      <c r="DM631" s="18" t="n">
        <v>1</v>
      </c>
      <c r="DN631" s="18" t="n">
        <v>1</v>
      </c>
      <c r="DO631" s="18" t="n">
        <v>1</v>
      </c>
      <c r="DP631" s="18" t="n">
        <v>0</v>
      </c>
      <c r="DQ631" s="18" t="n">
        <v>0</v>
      </c>
      <c r="DR631" s="18" t="n">
        <v>1</v>
      </c>
      <c r="DS631" s="20" t="n">
        <v>1</v>
      </c>
      <c r="DT631" s="18" t="n">
        <v>1</v>
      </c>
      <c r="DU631" s="18" t="n">
        <v>1</v>
      </c>
      <c r="DV631" s="18" t="n">
        <v>1</v>
      </c>
      <c r="DW631" s="18" t="n">
        <v>1</v>
      </c>
      <c r="DX631" s="18" t="n">
        <v>0</v>
      </c>
      <c r="DY631" s="18" t="n">
        <v>0</v>
      </c>
      <c r="DZ631" s="18" t="n">
        <v>1</v>
      </c>
      <c r="EA631" s="20" t="n">
        <v>1</v>
      </c>
      <c r="EB631" s="18" t="n">
        <v>1</v>
      </c>
      <c r="EC631" s="18" t="n">
        <v>1</v>
      </c>
      <c r="ED631" s="18" t="n">
        <v>1</v>
      </c>
      <c r="EE631" s="18" t="n">
        <v>1</v>
      </c>
      <c r="EF631" s="18" t="n">
        <v>0</v>
      </c>
      <c r="EG631" s="18" t="n">
        <v>0</v>
      </c>
      <c r="EH631" s="18" t="n">
        <v>1</v>
      </c>
      <c r="EI631" s="20" t="n">
        <v>1</v>
      </c>
      <c r="EJ631" s="18" t="n">
        <v>1</v>
      </c>
      <c r="EK631" s="18" t="n">
        <v>1</v>
      </c>
      <c r="EL631" s="18" t="n">
        <v>1</v>
      </c>
      <c r="EM631" s="18" t="n">
        <v>1</v>
      </c>
      <c r="EN631" s="18" t="n">
        <v>0</v>
      </c>
      <c r="EO631" s="18" t="n">
        <v>0</v>
      </c>
      <c r="EP631" s="18" t="n">
        <v>1</v>
      </c>
      <c r="EQ631" s="20" t="n">
        <v>1</v>
      </c>
      <c r="ER631" s="19" t="n">
        <v>0</v>
      </c>
      <c r="ES631" s="19" t="n">
        <v>0.5</v>
      </c>
      <c r="ET631" s="19" t="n">
        <v>0</v>
      </c>
      <c r="EU631" s="19" t="n">
        <v>0.5</v>
      </c>
      <c r="EV631" s="18" t="n">
        <v>0</v>
      </c>
      <c r="EW631" s="18" t="n">
        <v>0</v>
      </c>
      <c r="EX631" s="19" t="n">
        <v>0</v>
      </c>
      <c r="EY631" s="22" t="n">
        <v>0.5</v>
      </c>
      <c r="EZ631" s="18" t="n">
        <v>1</v>
      </c>
      <c r="FA631" s="18" t="n">
        <v>1</v>
      </c>
      <c r="FB631" s="18" t="n">
        <v>1</v>
      </c>
      <c r="FC631" s="18" t="n">
        <v>1</v>
      </c>
      <c r="FD631" s="18" t="n">
        <v>0</v>
      </c>
      <c r="FE631" s="18" t="n">
        <v>0</v>
      </c>
      <c r="FF631" s="18" t="n">
        <v>1</v>
      </c>
      <c r="FG631" s="20" t="n">
        <v>1</v>
      </c>
      <c r="FH631" s="18" t="n">
        <v>1</v>
      </c>
      <c r="FI631" s="18" t="n">
        <v>1</v>
      </c>
      <c r="FJ631" s="18" t="n">
        <v>1</v>
      </c>
      <c r="FK631" s="18" t="n">
        <v>1</v>
      </c>
      <c r="FL631" s="18" t="n">
        <v>0</v>
      </c>
      <c r="FM631" s="18" t="n">
        <v>0</v>
      </c>
      <c r="FN631" s="18" t="n">
        <v>1</v>
      </c>
      <c r="FO631" s="20" t="n">
        <v>1</v>
      </c>
      <c r="FP631" s="18" t="n">
        <v>1</v>
      </c>
      <c r="FQ631" s="18" t="n">
        <v>1</v>
      </c>
      <c r="FR631" s="18" t="n">
        <v>1</v>
      </c>
      <c r="FS631" s="18" t="n">
        <v>1</v>
      </c>
      <c r="FT631" s="18" t="n">
        <v>0</v>
      </c>
      <c r="FU631" s="18" t="n">
        <v>0</v>
      </c>
      <c r="FV631" s="18" t="n">
        <v>1</v>
      </c>
      <c r="FW631" s="20" t="n">
        <v>1</v>
      </c>
    </row>
    <row r="632" customFormat="false" ht="13.8" hidden="false" customHeight="false" outlineLevel="0" collapsed="false">
      <c r="A632" s="16" t="s">
        <v>1328</v>
      </c>
      <c r="B632" s="16" t="s">
        <v>1331</v>
      </c>
      <c r="C632" s="1" t="s">
        <v>1332</v>
      </c>
      <c r="D632" s="18" t="n">
        <v>1</v>
      </c>
      <c r="E632" s="18" t="n">
        <v>1</v>
      </c>
      <c r="F632" s="18" t="n">
        <v>1</v>
      </c>
      <c r="G632" s="18" t="n">
        <v>1</v>
      </c>
      <c r="H632" s="18" t="n">
        <v>0</v>
      </c>
      <c r="I632" s="18" t="n">
        <v>0</v>
      </c>
      <c r="J632" s="18" t="n">
        <v>1</v>
      </c>
      <c r="K632" s="20" t="n">
        <v>1</v>
      </c>
      <c r="L632" s="18" t="n">
        <v>1</v>
      </c>
      <c r="M632" s="18" t="n">
        <v>1</v>
      </c>
      <c r="N632" s="18" t="n">
        <v>1</v>
      </c>
      <c r="O632" s="18" t="n">
        <v>1</v>
      </c>
      <c r="P632" s="18" t="n">
        <v>0</v>
      </c>
      <c r="Q632" s="18" t="n">
        <v>0</v>
      </c>
      <c r="R632" s="18" t="n">
        <v>1</v>
      </c>
      <c r="S632" s="20" t="n">
        <v>1</v>
      </c>
      <c r="T632" s="18" t="n">
        <v>1</v>
      </c>
      <c r="U632" s="18" t="n">
        <v>1</v>
      </c>
      <c r="V632" s="18" t="n">
        <v>1</v>
      </c>
      <c r="W632" s="18" t="n">
        <v>1</v>
      </c>
      <c r="X632" s="18" t="n">
        <v>0</v>
      </c>
      <c r="Y632" s="18" t="n">
        <v>0</v>
      </c>
      <c r="Z632" s="18" t="n">
        <v>1</v>
      </c>
      <c r="AA632" s="20" t="n">
        <v>1</v>
      </c>
      <c r="AB632" s="18" t="n">
        <v>1</v>
      </c>
      <c r="AC632" s="18" t="n">
        <v>1</v>
      </c>
      <c r="AD632" s="18" t="n">
        <v>1</v>
      </c>
      <c r="AE632" s="18" t="n">
        <v>1</v>
      </c>
      <c r="AF632" s="18" t="n">
        <v>0</v>
      </c>
      <c r="AG632" s="18" t="n">
        <v>0</v>
      </c>
      <c r="AH632" s="18" t="n">
        <v>1</v>
      </c>
      <c r="AI632" s="20" t="n">
        <v>1</v>
      </c>
      <c r="AJ632" s="18" t="n">
        <v>1</v>
      </c>
      <c r="AK632" s="18" t="n">
        <v>1</v>
      </c>
      <c r="AL632" s="18" t="n">
        <v>1</v>
      </c>
      <c r="AM632" s="23" t="n">
        <v>0.94</v>
      </c>
      <c r="AN632" s="18" t="n">
        <v>0</v>
      </c>
      <c r="AO632" s="18" t="n">
        <v>0</v>
      </c>
      <c r="AP632" s="18" t="n">
        <v>1</v>
      </c>
      <c r="AQ632" s="24" t="n">
        <v>0.94</v>
      </c>
      <c r="AR632" s="18" t="n">
        <v>1</v>
      </c>
      <c r="AS632" s="18" t="n">
        <v>1</v>
      </c>
      <c r="AT632" s="18" t="n">
        <v>1</v>
      </c>
      <c r="AU632" s="18" t="n">
        <v>1</v>
      </c>
      <c r="AV632" s="18" t="n">
        <v>0</v>
      </c>
      <c r="AW632" s="18" t="n">
        <v>0</v>
      </c>
      <c r="AX632" s="18" t="n">
        <v>1</v>
      </c>
      <c r="AY632" s="20" t="n">
        <v>1</v>
      </c>
      <c r="AZ632" s="18" t="n">
        <v>1</v>
      </c>
      <c r="BA632" s="18" t="n">
        <v>1</v>
      </c>
      <c r="BB632" s="18" t="n">
        <v>1</v>
      </c>
      <c r="BC632" s="18" t="n">
        <v>1</v>
      </c>
      <c r="BD632" s="18" t="n">
        <v>0</v>
      </c>
      <c r="BE632" s="18" t="n">
        <v>0</v>
      </c>
      <c r="BF632" s="18" t="n">
        <v>1</v>
      </c>
      <c r="BG632" s="20" t="n">
        <v>1</v>
      </c>
      <c r="BH632" s="18" t="n">
        <v>1</v>
      </c>
      <c r="BI632" s="18" t="n">
        <v>1</v>
      </c>
      <c r="BJ632" s="18" t="n">
        <v>1</v>
      </c>
      <c r="BK632" s="18" t="n">
        <v>1</v>
      </c>
      <c r="BL632" s="18" t="n">
        <v>0</v>
      </c>
      <c r="BM632" s="18" t="n">
        <v>0</v>
      </c>
      <c r="BN632" s="18" t="n">
        <v>1</v>
      </c>
      <c r="BO632" s="20" t="n">
        <v>1</v>
      </c>
      <c r="BP632" s="18" t="n">
        <v>1</v>
      </c>
      <c r="BQ632" s="18" t="n">
        <v>1</v>
      </c>
      <c r="BR632" s="18" t="n">
        <v>1</v>
      </c>
      <c r="BS632" s="18" t="n">
        <v>1</v>
      </c>
      <c r="BT632" s="18" t="n">
        <v>0</v>
      </c>
      <c r="BU632" s="18" t="n">
        <v>0</v>
      </c>
      <c r="BV632" s="18" t="n">
        <v>1</v>
      </c>
      <c r="BW632" s="20" t="n">
        <v>1</v>
      </c>
      <c r="BX632" s="18" t="n">
        <v>1</v>
      </c>
      <c r="BY632" s="18" t="n">
        <v>1</v>
      </c>
      <c r="BZ632" s="18" t="n">
        <v>1</v>
      </c>
      <c r="CA632" s="18" t="n">
        <v>1</v>
      </c>
      <c r="CB632" s="18" t="n">
        <v>0</v>
      </c>
      <c r="CC632" s="18" t="n">
        <v>0</v>
      </c>
      <c r="CD632" s="18" t="n">
        <v>1</v>
      </c>
      <c r="CE632" s="20" t="n">
        <v>1</v>
      </c>
      <c r="CF632" s="18" t="n">
        <v>1</v>
      </c>
      <c r="CG632" s="18" t="n">
        <v>1</v>
      </c>
      <c r="CH632" s="18" t="n">
        <v>1</v>
      </c>
      <c r="CI632" s="18" t="n">
        <v>1</v>
      </c>
      <c r="CJ632" s="18" t="n">
        <v>0</v>
      </c>
      <c r="CK632" s="18" t="n">
        <v>0</v>
      </c>
      <c r="CL632" s="18" t="n">
        <v>1</v>
      </c>
      <c r="CM632" s="20" t="n">
        <v>1</v>
      </c>
      <c r="CN632" s="18" t="n">
        <v>1</v>
      </c>
      <c r="CO632" s="19" t="n">
        <v>0.5</v>
      </c>
      <c r="CP632" s="18" t="n">
        <v>1</v>
      </c>
      <c r="CQ632" s="19" t="n">
        <v>0.5</v>
      </c>
      <c r="CR632" s="18" t="n">
        <v>0</v>
      </c>
      <c r="CS632" s="18" t="n">
        <v>0</v>
      </c>
      <c r="CT632" s="18" t="n">
        <v>1</v>
      </c>
      <c r="CU632" s="22" t="n">
        <v>0.5</v>
      </c>
      <c r="CV632" s="18" t="n">
        <v>1</v>
      </c>
      <c r="CW632" s="18" t="n">
        <v>1</v>
      </c>
      <c r="CX632" s="18" t="n">
        <v>1</v>
      </c>
      <c r="CY632" s="18" t="n">
        <v>1</v>
      </c>
      <c r="CZ632" s="18" t="n">
        <v>0</v>
      </c>
      <c r="DA632" s="18" t="n">
        <v>0</v>
      </c>
      <c r="DB632" s="18" t="n">
        <v>1</v>
      </c>
      <c r="DC632" s="20" t="n">
        <v>1</v>
      </c>
      <c r="DD632" s="18" t="n">
        <v>1</v>
      </c>
      <c r="DE632" s="18" t="n">
        <v>1</v>
      </c>
      <c r="DF632" s="18" t="n">
        <v>1</v>
      </c>
      <c r="DG632" s="18" t="n">
        <v>1</v>
      </c>
      <c r="DH632" s="18" t="n">
        <v>0</v>
      </c>
      <c r="DI632" s="18" t="n">
        <v>0</v>
      </c>
      <c r="DJ632" s="18" t="n">
        <v>1</v>
      </c>
      <c r="DK632" s="20" t="n">
        <v>1</v>
      </c>
      <c r="DL632" s="18" t="n">
        <v>1</v>
      </c>
      <c r="DM632" s="18" t="n">
        <v>1</v>
      </c>
      <c r="DN632" s="18" t="n">
        <v>1</v>
      </c>
      <c r="DO632" s="18" t="n">
        <v>1</v>
      </c>
      <c r="DP632" s="18" t="n">
        <v>0</v>
      </c>
      <c r="DQ632" s="18" t="n">
        <v>0</v>
      </c>
      <c r="DR632" s="18" t="n">
        <v>1</v>
      </c>
      <c r="DS632" s="20" t="n">
        <v>1</v>
      </c>
      <c r="DT632" s="18" t="n">
        <v>1</v>
      </c>
      <c r="DU632" s="18" t="n">
        <v>1</v>
      </c>
      <c r="DV632" s="18" t="n">
        <v>1</v>
      </c>
      <c r="DW632" s="18" t="n">
        <v>1</v>
      </c>
      <c r="DX632" s="18" t="n">
        <v>0</v>
      </c>
      <c r="DY632" s="18" t="n">
        <v>0</v>
      </c>
      <c r="DZ632" s="18" t="n">
        <v>1</v>
      </c>
      <c r="EA632" s="20" t="n">
        <v>1</v>
      </c>
      <c r="EB632" s="18" t="n">
        <v>1</v>
      </c>
      <c r="EC632" s="18" t="n">
        <v>1</v>
      </c>
      <c r="ED632" s="18" t="n">
        <v>1</v>
      </c>
      <c r="EE632" s="18" t="n">
        <v>1</v>
      </c>
      <c r="EF632" s="18" t="n">
        <v>0</v>
      </c>
      <c r="EG632" s="18" t="n">
        <v>0</v>
      </c>
      <c r="EH632" s="18" t="n">
        <v>1</v>
      </c>
      <c r="EI632" s="20" t="n">
        <v>1</v>
      </c>
      <c r="EJ632" s="18" t="n">
        <v>1</v>
      </c>
      <c r="EK632" s="18" t="n">
        <v>1</v>
      </c>
      <c r="EL632" s="18" t="n">
        <v>1</v>
      </c>
      <c r="EM632" s="18" t="n">
        <v>1</v>
      </c>
      <c r="EN632" s="18" t="n">
        <v>0</v>
      </c>
      <c r="EO632" s="18" t="n">
        <v>0</v>
      </c>
      <c r="EP632" s="18" t="n">
        <v>1</v>
      </c>
      <c r="EQ632" s="20" t="n">
        <v>1</v>
      </c>
      <c r="ER632" s="18" t="n">
        <v>1</v>
      </c>
      <c r="ES632" s="18" t="n">
        <v>1</v>
      </c>
      <c r="ET632" s="18" t="n">
        <v>1</v>
      </c>
      <c r="EU632" s="18" t="n">
        <v>1</v>
      </c>
      <c r="EV632" s="18" t="n">
        <v>0</v>
      </c>
      <c r="EW632" s="18" t="n">
        <v>0</v>
      </c>
      <c r="EX632" s="18" t="n">
        <v>1</v>
      </c>
      <c r="EY632" s="20" t="n">
        <v>1</v>
      </c>
      <c r="EZ632" s="18" t="n">
        <v>1</v>
      </c>
      <c r="FA632" s="18" t="n">
        <v>1</v>
      </c>
      <c r="FB632" s="18" t="n">
        <v>1</v>
      </c>
      <c r="FC632" s="18" t="n">
        <v>1</v>
      </c>
      <c r="FD632" s="18" t="n">
        <v>0</v>
      </c>
      <c r="FE632" s="18" t="n">
        <v>0</v>
      </c>
      <c r="FF632" s="18" t="n">
        <v>1</v>
      </c>
      <c r="FG632" s="20" t="n">
        <v>1</v>
      </c>
      <c r="FH632" s="18" t="n">
        <v>1</v>
      </c>
      <c r="FI632" s="18" t="n">
        <v>1</v>
      </c>
      <c r="FJ632" s="18" t="n">
        <v>1</v>
      </c>
      <c r="FK632" s="18" t="n">
        <v>1</v>
      </c>
      <c r="FL632" s="18" t="n">
        <v>0</v>
      </c>
      <c r="FM632" s="18" t="n">
        <v>0</v>
      </c>
      <c r="FN632" s="18" t="n">
        <v>1</v>
      </c>
      <c r="FO632" s="20" t="n">
        <v>1</v>
      </c>
      <c r="FP632" s="18" t="n">
        <v>1</v>
      </c>
      <c r="FQ632" s="18" t="n">
        <v>1</v>
      </c>
      <c r="FR632" s="18" t="n">
        <v>1</v>
      </c>
      <c r="FS632" s="18" t="n">
        <v>1</v>
      </c>
      <c r="FT632" s="18" t="n">
        <v>0</v>
      </c>
      <c r="FU632" s="18" t="n">
        <v>0</v>
      </c>
      <c r="FV632" s="18" t="n">
        <v>1</v>
      </c>
      <c r="FW632" s="20" t="n">
        <v>1</v>
      </c>
    </row>
    <row r="633" customFormat="false" ht="13.8" hidden="false" customHeight="false" outlineLevel="0" collapsed="false">
      <c r="A633" s="16" t="s">
        <v>1328</v>
      </c>
      <c r="B633" s="16" t="s">
        <v>1333</v>
      </c>
      <c r="C633" s="1" t="s">
        <v>1334</v>
      </c>
      <c r="D633" s="18" t="n">
        <v>1</v>
      </c>
      <c r="E633" s="18" t="n">
        <v>1</v>
      </c>
      <c r="F633" s="18" t="n">
        <v>1</v>
      </c>
      <c r="G633" s="18" t="n">
        <v>1</v>
      </c>
      <c r="H633" s="18" t="n">
        <v>0</v>
      </c>
      <c r="I633" s="18" t="n">
        <v>0</v>
      </c>
      <c r="J633" s="18" t="n">
        <v>1</v>
      </c>
      <c r="K633" s="20" t="n">
        <v>1</v>
      </c>
      <c r="L633" s="18" t="n">
        <v>1</v>
      </c>
      <c r="M633" s="18" t="n">
        <v>1</v>
      </c>
      <c r="N633" s="18" t="n">
        <v>1</v>
      </c>
      <c r="O633" s="18" t="n">
        <v>1</v>
      </c>
      <c r="P633" s="18" t="n">
        <v>0</v>
      </c>
      <c r="Q633" s="18" t="n">
        <v>0</v>
      </c>
      <c r="R633" s="18" t="n">
        <v>1</v>
      </c>
      <c r="S633" s="20" t="n">
        <v>1</v>
      </c>
      <c r="T633" s="18" t="n">
        <v>1</v>
      </c>
      <c r="U633" s="18" t="n">
        <v>1</v>
      </c>
      <c r="V633" s="19" t="n">
        <v>0.5</v>
      </c>
      <c r="W633" s="18" t="n">
        <v>1</v>
      </c>
      <c r="X633" s="18" t="n">
        <v>0</v>
      </c>
      <c r="Y633" s="18" t="n">
        <v>0</v>
      </c>
      <c r="Z633" s="19" t="n">
        <v>0.5</v>
      </c>
      <c r="AA633" s="20" t="n">
        <v>1</v>
      </c>
      <c r="AB633" s="18" t="n">
        <v>1</v>
      </c>
      <c r="AC633" s="18" t="n">
        <v>1</v>
      </c>
      <c r="AD633" s="18" t="n">
        <v>1</v>
      </c>
      <c r="AE633" s="18" t="n">
        <v>1</v>
      </c>
      <c r="AF633" s="18" t="n">
        <v>0</v>
      </c>
      <c r="AG633" s="18" t="n">
        <v>0</v>
      </c>
      <c r="AH633" s="18" t="n">
        <v>1</v>
      </c>
      <c r="AI633" s="20" t="n">
        <v>1</v>
      </c>
      <c r="AJ633" s="18" t="n">
        <v>1</v>
      </c>
      <c r="AK633" s="18" t="n">
        <v>1</v>
      </c>
      <c r="AL633" s="19" t="n">
        <v>0.5</v>
      </c>
      <c r="AM633" s="18" t="n">
        <v>1</v>
      </c>
      <c r="AN633" s="18" t="n">
        <v>0</v>
      </c>
      <c r="AO633" s="18" t="n">
        <v>0</v>
      </c>
      <c r="AP633" s="19" t="n">
        <v>0.5</v>
      </c>
      <c r="AQ633" s="20" t="n">
        <v>1</v>
      </c>
      <c r="AR633" s="18" t="n">
        <v>1</v>
      </c>
      <c r="AS633" s="18" t="n">
        <v>1</v>
      </c>
      <c r="AT633" s="18" t="n">
        <v>1</v>
      </c>
      <c r="AU633" s="18" t="n">
        <v>1</v>
      </c>
      <c r="AV633" s="18" t="n">
        <v>0</v>
      </c>
      <c r="AW633" s="18" t="n">
        <v>0</v>
      </c>
      <c r="AX633" s="18" t="n">
        <v>1</v>
      </c>
      <c r="AY633" s="20" t="n">
        <v>1</v>
      </c>
      <c r="AZ633" s="18" t="n">
        <v>1</v>
      </c>
      <c r="BA633" s="19" t="n">
        <v>0.5</v>
      </c>
      <c r="BB633" s="18" t="n">
        <v>1</v>
      </c>
      <c r="BC633" s="19" t="n">
        <v>0.5</v>
      </c>
      <c r="BD633" s="18" t="n">
        <v>0</v>
      </c>
      <c r="BE633" s="18" t="n">
        <v>0</v>
      </c>
      <c r="BF633" s="18" t="n">
        <v>1</v>
      </c>
      <c r="BG633" s="22" t="n">
        <v>0.5</v>
      </c>
      <c r="BH633" s="18" t="n">
        <v>1</v>
      </c>
      <c r="BI633" s="18" t="n">
        <v>1</v>
      </c>
      <c r="BJ633" s="18" t="n">
        <v>1</v>
      </c>
      <c r="BK633" s="18" t="n">
        <v>1</v>
      </c>
      <c r="BL633" s="18" t="n">
        <v>0</v>
      </c>
      <c r="BM633" s="18" t="n">
        <v>0</v>
      </c>
      <c r="BN633" s="18" t="n">
        <v>1</v>
      </c>
      <c r="BO633" s="20" t="n">
        <v>1</v>
      </c>
      <c r="BP633" s="19" t="n">
        <v>0.5</v>
      </c>
      <c r="BQ633" s="18" t="n">
        <v>1</v>
      </c>
      <c r="BR633" s="19" t="n">
        <v>0.5</v>
      </c>
      <c r="BS633" s="18" t="n">
        <v>1</v>
      </c>
      <c r="BT633" s="18" t="n">
        <v>0</v>
      </c>
      <c r="BU633" s="18" t="n">
        <v>0</v>
      </c>
      <c r="BV633" s="19" t="n">
        <v>0.5</v>
      </c>
      <c r="BW633" s="20" t="n">
        <v>1</v>
      </c>
      <c r="BX633" s="18" t="n">
        <v>1</v>
      </c>
      <c r="BY633" s="18" t="n">
        <v>1</v>
      </c>
      <c r="BZ633" s="18" t="n">
        <v>1</v>
      </c>
      <c r="CA633" s="18" t="n">
        <v>1</v>
      </c>
      <c r="CB633" s="18" t="n">
        <v>0</v>
      </c>
      <c r="CC633" s="18" t="n">
        <v>0</v>
      </c>
      <c r="CD633" s="18" t="n">
        <v>1</v>
      </c>
      <c r="CE633" s="20" t="n">
        <v>1</v>
      </c>
      <c r="CF633" s="18" t="n">
        <v>1</v>
      </c>
      <c r="CG633" s="18" t="n">
        <v>1</v>
      </c>
      <c r="CH633" s="18" t="n">
        <v>1</v>
      </c>
      <c r="CI633" s="18" t="n">
        <v>1</v>
      </c>
      <c r="CJ633" s="18" t="n">
        <v>0</v>
      </c>
      <c r="CK633" s="18" t="n">
        <v>0</v>
      </c>
      <c r="CL633" s="18" t="n">
        <v>1</v>
      </c>
      <c r="CM633" s="20" t="n">
        <v>1</v>
      </c>
      <c r="CN633" s="18" t="n">
        <v>1</v>
      </c>
      <c r="CO633" s="18" t="n">
        <v>1</v>
      </c>
      <c r="CP633" s="18" t="n">
        <v>1</v>
      </c>
      <c r="CQ633" s="18" t="n">
        <v>1</v>
      </c>
      <c r="CR633" s="18" t="n">
        <v>0</v>
      </c>
      <c r="CS633" s="18" t="n">
        <v>0</v>
      </c>
      <c r="CT633" s="18" t="n">
        <v>1</v>
      </c>
      <c r="CU633" s="20" t="n">
        <v>1</v>
      </c>
      <c r="CV633" s="18" t="n">
        <v>1</v>
      </c>
      <c r="CW633" s="18" t="n">
        <v>1</v>
      </c>
      <c r="CX633" s="18" t="n">
        <v>1</v>
      </c>
      <c r="CY633" s="18" t="n">
        <v>1</v>
      </c>
      <c r="CZ633" s="18" t="n">
        <v>0</v>
      </c>
      <c r="DA633" s="18" t="n">
        <v>0</v>
      </c>
      <c r="DB633" s="18" t="n">
        <v>1</v>
      </c>
      <c r="DC633" s="20" t="n">
        <v>1</v>
      </c>
      <c r="DD633" s="18" t="n">
        <v>1</v>
      </c>
      <c r="DE633" s="18" t="n">
        <v>1</v>
      </c>
      <c r="DF633" s="18" t="n">
        <v>1</v>
      </c>
      <c r="DG633" s="18" t="n">
        <v>1</v>
      </c>
      <c r="DH633" s="18" t="n">
        <v>0</v>
      </c>
      <c r="DI633" s="18" t="n">
        <v>0</v>
      </c>
      <c r="DJ633" s="18" t="n">
        <v>1</v>
      </c>
      <c r="DK633" s="20" t="n">
        <v>1</v>
      </c>
      <c r="DL633" s="18" t="n">
        <v>1</v>
      </c>
      <c r="DM633" s="18" t="n">
        <v>1</v>
      </c>
      <c r="DN633" s="18" t="n">
        <v>1</v>
      </c>
      <c r="DO633" s="18" t="n">
        <v>1</v>
      </c>
      <c r="DP633" s="18" t="n">
        <v>0</v>
      </c>
      <c r="DQ633" s="18" t="n">
        <v>0</v>
      </c>
      <c r="DR633" s="18" t="n">
        <v>1</v>
      </c>
      <c r="DS633" s="20" t="n">
        <v>1</v>
      </c>
      <c r="DT633" s="18" t="n">
        <v>1</v>
      </c>
      <c r="DU633" s="18" t="n">
        <v>1</v>
      </c>
      <c r="DV633" s="18" t="n">
        <v>1</v>
      </c>
      <c r="DW633" s="18" t="n">
        <v>1</v>
      </c>
      <c r="DX633" s="18" t="n">
        <v>0</v>
      </c>
      <c r="DY633" s="18" t="n">
        <v>0</v>
      </c>
      <c r="DZ633" s="18" t="n">
        <v>1</v>
      </c>
      <c r="EA633" s="20" t="n">
        <v>1</v>
      </c>
      <c r="EB633" s="18" t="n">
        <v>1</v>
      </c>
      <c r="EC633" s="18" t="n">
        <v>1</v>
      </c>
      <c r="ED633" s="18" t="n">
        <v>1</v>
      </c>
      <c r="EE633" s="18" t="n">
        <v>1</v>
      </c>
      <c r="EF633" s="18" t="n">
        <v>0</v>
      </c>
      <c r="EG633" s="18" t="n">
        <v>0</v>
      </c>
      <c r="EH633" s="18" t="n">
        <v>1</v>
      </c>
      <c r="EI633" s="20" t="n">
        <v>1</v>
      </c>
      <c r="EJ633" s="18" t="n">
        <v>1</v>
      </c>
      <c r="EK633" s="18" t="n">
        <v>1</v>
      </c>
      <c r="EL633" s="18" t="n">
        <v>1</v>
      </c>
      <c r="EM633" s="18" t="n">
        <v>1</v>
      </c>
      <c r="EN633" s="18" t="n">
        <v>0</v>
      </c>
      <c r="EO633" s="18" t="n">
        <v>0</v>
      </c>
      <c r="EP633" s="18" t="n">
        <v>1</v>
      </c>
      <c r="EQ633" s="20" t="n">
        <v>1</v>
      </c>
      <c r="ER633" s="18" t="n">
        <v>1</v>
      </c>
      <c r="ES633" s="18" t="n">
        <v>1</v>
      </c>
      <c r="ET633" s="18" t="n">
        <v>1</v>
      </c>
      <c r="EU633" s="18" t="n">
        <v>1</v>
      </c>
      <c r="EV633" s="18" t="n">
        <v>0</v>
      </c>
      <c r="EW633" s="18" t="n">
        <v>0</v>
      </c>
      <c r="EX633" s="18" t="n">
        <v>1</v>
      </c>
      <c r="EY633" s="20" t="n">
        <v>1</v>
      </c>
      <c r="EZ633" s="18" t="n">
        <v>1</v>
      </c>
      <c r="FA633" s="18" t="n">
        <v>1</v>
      </c>
      <c r="FB633" s="18" t="n">
        <v>1</v>
      </c>
      <c r="FC633" s="18" t="n">
        <v>1</v>
      </c>
      <c r="FD633" s="18" t="n">
        <v>0</v>
      </c>
      <c r="FE633" s="18" t="n">
        <v>0</v>
      </c>
      <c r="FF633" s="18" t="n">
        <v>1</v>
      </c>
      <c r="FG633" s="20" t="n">
        <v>1</v>
      </c>
      <c r="FH633" s="18" t="n">
        <v>1</v>
      </c>
      <c r="FI633" s="18" t="n">
        <v>1</v>
      </c>
      <c r="FJ633" s="18" t="n">
        <v>1</v>
      </c>
      <c r="FK633" s="18" t="n">
        <v>1</v>
      </c>
      <c r="FL633" s="18" t="n">
        <v>0</v>
      </c>
      <c r="FM633" s="18" t="n">
        <v>0</v>
      </c>
      <c r="FN633" s="18" t="n">
        <v>1</v>
      </c>
      <c r="FO633" s="20" t="n">
        <v>1</v>
      </c>
      <c r="FP633" s="18" t="n">
        <v>1</v>
      </c>
      <c r="FQ633" s="18" t="n">
        <v>1</v>
      </c>
      <c r="FR633" s="18" t="n">
        <v>1</v>
      </c>
      <c r="FS633" s="18" t="n">
        <v>1</v>
      </c>
      <c r="FT633" s="18" t="n">
        <v>0</v>
      </c>
      <c r="FU633" s="18" t="n">
        <v>0</v>
      </c>
      <c r="FV633" s="18" t="n">
        <v>1</v>
      </c>
      <c r="FW633" s="20" t="n">
        <v>1</v>
      </c>
    </row>
    <row r="634" customFormat="false" ht="13.8" hidden="false" customHeight="false" outlineLevel="0" collapsed="false">
      <c r="A634" s="16" t="s">
        <v>1328</v>
      </c>
      <c r="B634" s="16" t="s">
        <v>1335</v>
      </c>
      <c r="C634" s="1" t="s">
        <v>1336</v>
      </c>
      <c r="D634" s="18" t="n">
        <v>1</v>
      </c>
      <c r="E634" s="18" t="n">
        <v>1</v>
      </c>
      <c r="F634" s="18" t="n">
        <v>1</v>
      </c>
      <c r="G634" s="18" t="n">
        <v>1</v>
      </c>
      <c r="H634" s="18" t="n">
        <v>0</v>
      </c>
      <c r="I634" s="18" t="n">
        <v>0</v>
      </c>
      <c r="J634" s="18" t="n">
        <v>1</v>
      </c>
      <c r="K634" s="20" t="n">
        <v>1</v>
      </c>
      <c r="L634" s="18" t="n">
        <v>1</v>
      </c>
      <c r="M634" s="18" t="n">
        <v>1</v>
      </c>
      <c r="N634" s="18" t="n">
        <v>1</v>
      </c>
      <c r="O634" s="18" t="n">
        <v>1</v>
      </c>
      <c r="P634" s="18" t="n">
        <v>0</v>
      </c>
      <c r="Q634" s="18" t="n">
        <v>0</v>
      </c>
      <c r="R634" s="18" t="n">
        <v>1</v>
      </c>
      <c r="S634" s="20" t="n">
        <v>1</v>
      </c>
      <c r="T634" s="18" t="n">
        <v>1</v>
      </c>
      <c r="U634" s="18" t="n">
        <v>1</v>
      </c>
      <c r="V634" s="18" t="n">
        <v>1</v>
      </c>
      <c r="W634" s="18" t="n">
        <v>1</v>
      </c>
      <c r="X634" s="18" t="n">
        <v>0</v>
      </c>
      <c r="Y634" s="18" t="n">
        <v>0</v>
      </c>
      <c r="Z634" s="18" t="n">
        <v>1</v>
      </c>
      <c r="AA634" s="20" t="n">
        <v>1</v>
      </c>
      <c r="AB634" s="18" t="n">
        <v>1</v>
      </c>
      <c r="AC634" s="18" t="n">
        <v>1</v>
      </c>
      <c r="AD634" s="18" t="n">
        <v>1</v>
      </c>
      <c r="AE634" s="18" t="n">
        <v>1</v>
      </c>
      <c r="AF634" s="18" t="n">
        <v>0</v>
      </c>
      <c r="AG634" s="18" t="n">
        <v>0</v>
      </c>
      <c r="AH634" s="18" t="n">
        <v>1</v>
      </c>
      <c r="AI634" s="20" t="n">
        <v>1</v>
      </c>
      <c r="AJ634" s="18" t="n">
        <v>1</v>
      </c>
      <c r="AK634" s="18" t="n">
        <v>1</v>
      </c>
      <c r="AL634" s="19" t="n">
        <v>0.5</v>
      </c>
      <c r="AM634" s="19" t="n">
        <v>0.5</v>
      </c>
      <c r="AN634" s="18" t="n">
        <v>0</v>
      </c>
      <c r="AO634" s="18" t="n">
        <v>0</v>
      </c>
      <c r="AP634" s="19" t="n">
        <v>0.5</v>
      </c>
      <c r="AQ634" s="22" t="n">
        <v>0.5</v>
      </c>
      <c r="AR634" s="19" t="n">
        <v>0.5</v>
      </c>
      <c r="AS634" s="19" t="n">
        <v>0</v>
      </c>
      <c r="AT634" s="19" t="n">
        <v>0</v>
      </c>
      <c r="AU634" s="19" t="n">
        <v>0</v>
      </c>
      <c r="AV634" s="18" t="n">
        <v>0</v>
      </c>
      <c r="AW634" s="18" t="n">
        <v>0</v>
      </c>
      <c r="AX634" s="19" t="n">
        <v>0</v>
      </c>
      <c r="AY634" s="22" t="n">
        <v>0</v>
      </c>
      <c r="AZ634" s="19" t="n">
        <v>0</v>
      </c>
      <c r="BA634" s="19" t="n">
        <v>0</v>
      </c>
      <c r="BB634" s="19" t="n">
        <v>0</v>
      </c>
      <c r="BC634" s="19" t="n">
        <v>0</v>
      </c>
      <c r="BD634" s="18" t="n">
        <v>0</v>
      </c>
      <c r="BE634" s="18" t="n">
        <v>0</v>
      </c>
      <c r="BF634" s="19" t="n">
        <v>0</v>
      </c>
      <c r="BG634" s="22" t="n">
        <v>0</v>
      </c>
      <c r="BH634" s="19" t="n">
        <v>0.5</v>
      </c>
      <c r="BI634" s="19" t="n">
        <v>0</v>
      </c>
      <c r="BJ634" s="19" t="n">
        <v>0</v>
      </c>
      <c r="BK634" s="19" t="n">
        <v>0</v>
      </c>
      <c r="BL634" s="18" t="n">
        <v>0</v>
      </c>
      <c r="BM634" s="18" t="n">
        <v>0</v>
      </c>
      <c r="BN634" s="19" t="n">
        <v>0</v>
      </c>
      <c r="BO634" s="22" t="n">
        <v>0</v>
      </c>
      <c r="BP634" s="19" t="n">
        <v>0</v>
      </c>
      <c r="BQ634" s="19" t="n">
        <v>0</v>
      </c>
      <c r="BR634" s="19" t="n">
        <v>0</v>
      </c>
      <c r="BS634" s="19" t="n">
        <v>0</v>
      </c>
      <c r="BT634" s="18" t="n">
        <v>0</v>
      </c>
      <c r="BU634" s="18" t="n">
        <v>0</v>
      </c>
      <c r="BV634" s="19" t="n">
        <v>0</v>
      </c>
      <c r="BW634" s="22" t="n">
        <v>0</v>
      </c>
      <c r="BX634" s="19" t="n">
        <v>0</v>
      </c>
      <c r="BY634" s="19" t="n">
        <v>0</v>
      </c>
      <c r="BZ634" s="19" t="n">
        <v>0</v>
      </c>
      <c r="CA634" s="19" t="n">
        <v>0</v>
      </c>
      <c r="CB634" s="18" t="n">
        <v>0</v>
      </c>
      <c r="CC634" s="18" t="n">
        <v>0</v>
      </c>
      <c r="CD634" s="19" t="n">
        <v>0</v>
      </c>
      <c r="CE634" s="22" t="n">
        <v>0</v>
      </c>
      <c r="CF634" s="19" t="n">
        <v>0</v>
      </c>
      <c r="CG634" s="19" t="n">
        <v>0</v>
      </c>
      <c r="CH634" s="19" t="n">
        <v>0</v>
      </c>
      <c r="CI634" s="19" t="n">
        <v>0</v>
      </c>
      <c r="CJ634" s="18" t="n">
        <v>0</v>
      </c>
      <c r="CK634" s="18" t="n">
        <v>0</v>
      </c>
      <c r="CL634" s="19" t="n">
        <v>0</v>
      </c>
      <c r="CM634" s="22" t="n">
        <v>0</v>
      </c>
      <c r="CN634" s="19" t="n">
        <v>0</v>
      </c>
      <c r="CO634" s="19" t="n">
        <v>0</v>
      </c>
      <c r="CP634" s="19" t="n">
        <v>0</v>
      </c>
      <c r="CQ634" s="19" t="n">
        <v>0</v>
      </c>
      <c r="CR634" s="18" t="n">
        <v>0</v>
      </c>
      <c r="CS634" s="18" t="n">
        <v>0</v>
      </c>
      <c r="CT634" s="19" t="n">
        <v>0</v>
      </c>
      <c r="CU634" s="22" t="n">
        <v>0</v>
      </c>
      <c r="CV634" s="19" t="n">
        <v>0</v>
      </c>
      <c r="CW634" s="19" t="n">
        <v>0</v>
      </c>
      <c r="CX634" s="19" t="n">
        <v>0</v>
      </c>
      <c r="CY634" s="19" t="n">
        <v>0</v>
      </c>
      <c r="CZ634" s="18" t="n">
        <v>0</v>
      </c>
      <c r="DA634" s="18" t="n">
        <v>0</v>
      </c>
      <c r="DB634" s="19" t="n">
        <v>0</v>
      </c>
      <c r="DC634" s="22" t="n">
        <v>0</v>
      </c>
      <c r="DD634" s="19" t="n">
        <v>0</v>
      </c>
      <c r="DE634" s="19" t="n">
        <v>0</v>
      </c>
      <c r="DF634" s="19" t="n">
        <v>0</v>
      </c>
      <c r="DG634" s="19" t="n">
        <v>0</v>
      </c>
      <c r="DH634" s="18" t="n">
        <v>0</v>
      </c>
      <c r="DI634" s="18" t="n">
        <v>0</v>
      </c>
      <c r="DJ634" s="19" t="n">
        <v>0</v>
      </c>
      <c r="DK634" s="22" t="n">
        <v>0</v>
      </c>
      <c r="DL634" s="19" t="n">
        <v>0</v>
      </c>
      <c r="DM634" s="19" t="n">
        <v>0</v>
      </c>
      <c r="DN634" s="19" t="n">
        <v>0</v>
      </c>
      <c r="DO634" s="19" t="n">
        <v>0</v>
      </c>
      <c r="DP634" s="18" t="n">
        <v>0</v>
      </c>
      <c r="DQ634" s="18" t="n">
        <v>0</v>
      </c>
      <c r="DR634" s="19" t="n">
        <v>0</v>
      </c>
      <c r="DS634" s="22" t="n">
        <v>0</v>
      </c>
      <c r="DT634" s="19" t="n">
        <v>0</v>
      </c>
      <c r="DU634" s="19" t="n">
        <v>0</v>
      </c>
      <c r="DV634" s="19" t="n">
        <v>0</v>
      </c>
      <c r="DW634" s="19" t="n">
        <v>0</v>
      </c>
      <c r="DX634" s="18" t="n">
        <v>0</v>
      </c>
      <c r="DY634" s="18" t="n">
        <v>0</v>
      </c>
      <c r="DZ634" s="19" t="n">
        <v>0</v>
      </c>
      <c r="EA634" s="22" t="n">
        <v>0</v>
      </c>
      <c r="EB634" s="19" t="n">
        <v>0</v>
      </c>
      <c r="EC634" s="19" t="n">
        <v>0</v>
      </c>
      <c r="ED634" s="19" t="n">
        <v>0</v>
      </c>
      <c r="EE634" s="19" t="n">
        <v>0</v>
      </c>
      <c r="EF634" s="18" t="n">
        <v>0</v>
      </c>
      <c r="EG634" s="18" t="n">
        <v>0</v>
      </c>
      <c r="EH634" s="19" t="n">
        <v>0</v>
      </c>
      <c r="EI634" s="22" t="n">
        <v>0</v>
      </c>
      <c r="EJ634" s="19" t="n">
        <v>0</v>
      </c>
      <c r="EK634" s="19" t="n">
        <v>0</v>
      </c>
      <c r="EL634" s="19" t="n">
        <v>0</v>
      </c>
      <c r="EM634" s="19" t="n">
        <v>0</v>
      </c>
      <c r="EN634" s="18" t="n">
        <v>0</v>
      </c>
      <c r="EO634" s="18" t="n">
        <v>0</v>
      </c>
      <c r="EP634" s="19" t="n">
        <v>0</v>
      </c>
      <c r="EQ634" s="22" t="n">
        <v>0</v>
      </c>
      <c r="ER634" s="19" t="n">
        <v>0</v>
      </c>
      <c r="ES634" s="19" t="n">
        <v>0</v>
      </c>
      <c r="ET634" s="19" t="n">
        <v>0</v>
      </c>
      <c r="EU634" s="19" t="n">
        <v>0</v>
      </c>
      <c r="EV634" s="18" t="n">
        <v>0</v>
      </c>
      <c r="EW634" s="18" t="n">
        <v>0</v>
      </c>
      <c r="EX634" s="19" t="n">
        <v>0</v>
      </c>
      <c r="EY634" s="22" t="n">
        <v>0</v>
      </c>
      <c r="EZ634" s="19" t="n">
        <v>0</v>
      </c>
      <c r="FA634" s="19" t="n">
        <v>0</v>
      </c>
      <c r="FB634" s="19" t="n">
        <v>0</v>
      </c>
      <c r="FC634" s="19" t="n">
        <v>0</v>
      </c>
      <c r="FD634" s="18" t="n">
        <v>0</v>
      </c>
      <c r="FE634" s="18" t="n">
        <v>0</v>
      </c>
      <c r="FF634" s="19" t="n">
        <v>0</v>
      </c>
      <c r="FG634" s="22" t="n">
        <v>0</v>
      </c>
      <c r="FH634" s="19" t="n">
        <v>0</v>
      </c>
      <c r="FI634" s="19" t="n">
        <v>0</v>
      </c>
      <c r="FJ634" s="19" t="n">
        <v>0</v>
      </c>
      <c r="FK634" s="19" t="n">
        <v>0</v>
      </c>
      <c r="FL634" s="18" t="n">
        <v>0</v>
      </c>
      <c r="FM634" s="18" t="n">
        <v>0</v>
      </c>
      <c r="FN634" s="19" t="n">
        <v>0</v>
      </c>
      <c r="FO634" s="22" t="n">
        <v>0</v>
      </c>
      <c r="FP634" s="19" t="n">
        <v>0</v>
      </c>
      <c r="FQ634" s="19" t="n">
        <v>0</v>
      </c>
      <c r="FR634" s="19" t="n">
        <v>0</v>
      </c>
      <c r="FS634" s="19" t="n">
        <v>0</v>
      </c>
      <c r="FT634" s="18" t="n">
        <v>0</v>
      </c>
      <c r="FU634" s="18" t="n">
        <v>0</v>
      </c>
      <c r="FV634" s="19" t="n">
        <v>0</v>
      </c>
      <c r="FW634" s="22" t="n">
        <v>0</v>
      </c>
      <c r="GA634" s="19" t="s">
        <v>123</v>
      </c>
      <c r="GB634" s="22" t="s">
        <v>123</v>
      </c>
    </row>
    <row r="635" customFormat="false" ht="13.8" hidden="false" customHeight="false" outlineLevel="0" collapsed="false">
      <c r="A635" s="16" t="s">
        <v>1328</v>
      </c>
      <c r="B635" s="16" t="s">
        <v>1337</v>
      </c>
      <c r="C635" s="1" t="s">
        <v>1338</v>
      </c>
      <c r="D635" s="19" t="n">
        <v>0</v>
      </c>
      <c r="E635" s="19" t="n">
        <v>0</v>
      </c>
      <c r="F635" s="19" t="n">
        <v>0</v>
      </c>
      <c r="G635" s="19" t="n">
        <v>0</v>
      </c>
      <c r="H635" s="18" t="n">
        <v>0</v>
      </c>
      <c r="I635" s="18" t="n">
        <v>0</v>
      </c>
      <c r="J635" s="19" t="n">
        <v>0</v>
      </c>
      <c r="K635" s="22" t="n">
        <v>0</v>
      </c>
      <c r="L635" s="19" t="n">
        <v>0</v>
      </c>
      <c r="M635" s="19" t="n">
        <v>0</v>
      </c>
      <c r="N635" s="19" t="n">
        <v>0</v>
      </c>
      <c r="O635" s="19" t="n">
        <v>0</v>
      </c>
      <c r="P635" s="18" t="n">
        <v>0</v>
      </c>
      <c r="Q635" s="18" t="n">
        <v>0</v>
      </c>
      <c r="R635" s="19" t="n">
        <v>0</v>
      </c>
      <c r="S635" s="22" t="n">
        <v>0</v>
      </c>
      <c r="T635" s="19" t="n">
        <v>0</v>
      </c>
      <c r="U635" s="19" t="n">
        <v>0</v>
      </c>
      <c r="V635" s="19" t="n">
        <v>0</v>
      </c>
      <c r="W635" s="19" t="n">
        <v>0</v>
      </c>
      <c r="X635" s="18" t="n">
        <v>0</v>
      </c>
      <c r="Y635" s="18" t="n">
        <v>0</v>
      </c>
      <c r="Z635" s="19" t="n">
        <v>0</v>
      </c>
      <c r="AA635" s="22" t="n">
        <v>0</v>
      </c>
      <c r="AB635" s="19" t="n">
        <v>0</v>
      </c>
      <c r="AC635" s="19" t="n">
        <v>0</v>
      </c>
      <c r="AD635" s="19" t="n">
        <v>0</v>
      </c>
      <c r="AE635" s="19" t="n">
        <v>0</v>
      </c>
      <c r="AF635" s="18" t="n">
        <v>0</v>
      </c>
      <c r="AG635" s="18" t="n">
        <v>0</v>
      </c>
      <c r="AH635" s="19" t="n">
        <v>0</v>
      </c>
      <c r="AI635" s="22" t="n">
        <v>0</v>
      </c>
      <c r="AJ635" s="19" t="n">
        <v>0</v>
      </c>
      <c r="AK635" s="19" t="n">
        <v>0</v>
      </c>
      <c r="AL635" s="19" t="n">
        <v>0</v>
      </c>
      <c r="AM635" s="19" t="n">
        <v>0</v>
      </c>
      <c r="AN635" s="18" t="n">
        <v>0</v>
      </c>
      <c r="AO635" s="18" t="n">
        <v>0</v>
      </c>
      <c r="AP635" s="19" t="n">
        <v>0</v>
      </c>
      <c r="AQ635" s="22" t="n">
        <v>0</v>
      </c>
      <c r="AR635" s="19" t="n">
        <v>0</v>
      </c>
      <c r="AS635" s="19" t="n">
        <v>0</v>
      </c>
      <c r="AT635" s="19" t="n">
        <v>0</v>
      </c>
      <c r="AU635" s="19" t="n">
        <v>0</v>
      </c>
      <c r="AV635" s="18" t="n">
        <v>0</v>
      </c>
      <c r="AW635" s="18" t="n">
        <v>0</v>
      </c>
      <c r="AX635" s="19" t="n">
        <v>0</v>
      </c>
      <c r="AY635" s="22" t="n">
        <v>0</v>
      </c>
      <c r="AZ635" s="19" t="n">
        <v>0</v>
      </c>
      <c r="BA635" s="19" t="n">
        <v>0</v>
      </c>
      <c r="BB635" s="19" t="n">
        <v>0</v>
      </c>
      <c r="BC635" s="19" t="n">
        <v>0</v>
      </c>
      <c r="BD635" s="18" t="n">
        <v>0</v>
      </c>
      <c r="BE635" s="18" t="n">
        <v>0</v>
      </c>
      <c r="BF635" s="19" t="n">
        <v>0</v>
      </c>
      <c r="BG635" s="22" t="n">
        <v>0</v>
      </c>
      <c r="BH635" s="19" t="n">
        <v>0</v>
      </c>
      <c r="BI635" s="19" t="n">
        <v>0</v>
      </c>
      <c r="BJ635" s="19" t="n">
        <v>0</v>
      </c>
      <c r="BK635" s="19" t="n">
        <v>0</v>
      </c>
      <c r="BL635" s="18" t="n">
        <v>0</v>
      </c>
      <c r="BM635" s="18" t="n">
        <v>0</v>
      </c>
      <c r="BN635" s="19" t="n">
        <v>0</v>
      </c>
      <c r="BO635" s="22" t="n">
        <v>0</v>
      </c>
      <c r="BP635" s="19" t="n">
        <v>0</v>
      </c>
      <c r="BQ635" s="19" t="n">
        <v>0</v>
      </c>
      <c r="BR635" s="19" t="n">
        <v>0</v>
      </c>
      <c r="BS635" s="19" t="n">
        <v>0</v>
      </c>
      <c r="BT635" s="18" t="n">
        <v>0</v>
      </c>
      <c r="BU635" s="18" t="n">
        <v>0</v>
      </c>
      <c r="BV635" s="19" t="n">
        <v>0</v>
      </c>
      <c r="BW635" s="22" t="n">
        <v>0</v>
      </c>
      <c r="BX635" s="19" t="n">
        <v>0</v>
      </c>
      <c r="BY635" s="19" t="n">
        <v>0</v>
      </c>
      <c r="BZ635" s="19" t="n">
        <v>0</v>
      </c>
      <c r="CA635" s="19" t="n">
        <v>0</v>
      </c>
      <c r="CB635" s="18" t="n">
        <v>0</v>
      </c>
      <c r="CC635" s="18" t="n">
        <v>0</v>
      </c>
      <c r="CD635" s="19" t="n">
        <v>0</v>
      </c>
      <c r="CE635" s="22" t="n">
        <v>0</v>
      </c>
      <c r="CF635" s="19" t="n">
        <v>0</v>
      </c>
      <c r="CG635" s="19" t="n">
        <v>0</v>
      </c>
      <c r="CH635" s="19" t="n">
        <v>0</v>
      </c>
      <c r="CI635" s="19" t="n">
        <v>0</v>
      </c>
      <c r="CJ635" s="18" t="n">
        <v>0</v>
      </c>
      <c r="CK635" s="18" t="n">
        <v>0</v>
      </c>
      <c r="CL635" s="19" t="n">
        <v>0</v>
      </c>
      <c r="CM635" s="22" t="n">
        <v>0</v>
      </c>
      <c r="CN635" s="19" t="n">
        <v>0</v>
      </c>
      <c r="CO635" s="19" t="n">
        <v>0</v>
      </c>
      <c r="CP635" s="19" t="n">
        <v>0</v>
      </c>
      <c r="CQ635" s="19" t="n">
        <v>0</v>
      </c>
      <c r="CR635" s="18" t="n">
        <v>0</v>
      </c>
      <c r="CS635" s="18" t="n">
        <v>0</v>
      </c>
      <c r="CT635" s="19" t="n">
        <v>0</v>
      </c>
      <c r="CU635" s="22" t="n">
        <v>0</v>
      </c>
      <c r="CV635" s="19" t="n">
        <v>0</v>
      </c>
      <c r="CW635" s="19" t="n">
        <v>0</v>
      </c>
      <c r="CX635" s="19" t="n">
        <v>0</v>
      </c>
      <c r="CY635" s="19" t="n">
        <v>0</v>
      </c>
      <c r="CZ635" s="18" t="n">
        <v>0</v>
      </c>
      <c r="DA635" s="18" t="n">
        <v>0</v>
      </c>
      <c r="DB635" s="19" t="n">
        <v>0</v>
      </c>
      <c r="DC635" s="22" t="n">
        <v>0</v>
      </c>
      <c r="DD635" s="19" t="n">
        <v>0</v>
      </c>
      <c r="DE635" s="19" t="n">
        <v>0</v>
      </c>
      <c r="DF635" s="19" t="n">
        <v>0</v>
      </c>
      <c r="DG635" s="19" t="n">
        <v>0</v>
      </c>
      <c r="DH635" s="18" t="n">
        <v>0</v>
      </c>
      <c r="DI635" s="18" t="n">
        <v>0</v>
      </c>
      <c r="DJ635" s="19" t="n">
        <v>0</v>
      </c>
      <c r="DK635" s="22" t="n">
        <v>0</v>
      </c>
      <c r="DL635" s="19" t="n">
        <v>0</v>
      </c>
      <c r="DM635" s="19" t="n">
        <v>0</v>
      </c>
      <c r="DN635" s="19" t="n">
        <v>0</v>
      </c>
      <c r="DO635" s="19" t="n">
        <v>0</v>
      </c>
      <c r="DP635" s="18" t="n">
        <v>0</v>
      </c>
      <c r="DQ635" s="18" t="n">
        <v>0</v>
      </c>
      <c r="DR635" s="19" t="n">
        <v>0</v>
      </c>
      <c r="DS635" s="22" t="n">
        <v>0</v>
      </c>
      <c r="DT635" s="19" t="n">
        <v>0</v>
      </c>
      <c r="DU635" s="19" t="n">
        <v>0</v>
      </c>
      <c r="DV635" s="19" t="n">
        <v>0</v>
      </c>
      <c r="DW635" s="19" t="n">
        <v>0</v>
      </c>
      <c r="DX635" s="18" t="n">
        <v>0</v>
      </c>
      <c r="DY635" s="18" t="n">
        <v>0</v>
      </c>
      <c r="DZ635" s="19" t="n">
        <v>0</v>
      </c>
      <c r="EA635" s="22" t="n">
        <v>0</v>
      </c>
      <c r="EB635" s="19" t="n">
        <v>0</v>
      </c>
      <c r="EC635" s="19" t="n">
        <v>0</v>
      </c>
      <c r="ED635" s="19" t="n">
        <v>0</v>
      </c>
      <c r="EE635" s="19" t="n">
        <v>0</v>
      </c>
      <c r="EF635" s="18" t="n">
        <v>0</v>
      </c>
      <c r="EG635" s="18" t="n">
        <v>0</v>
      </c>
      <c r="EH635" s="19" t="n">
        <v>0</v>
      </c>
      <c r="EI635" s="22" t="n">
        <v>0</v>
      </c>
      <c r="EJ635" s="19" t="n">
        <v>0</v>
      </c>
      <c r="EK635" s="19" t="n">
        <v>0</v>
      </c>
      <c r="EL635" s="19" t="n">
        <v>0</v>
      </c>
      <c r="EM635" s="19" t="n">
        <v>0</v>
      </c>
      <c r="EN635" s="18" t="n">
        <v>0</v>
      </c>
      <c r="EO635" s="18" t="n">
        <v>0</v>
      </c>
      <c r="EP635" s="19" t="n">
        <v>0</v>
      </c>
      <c r="EQ635" s="22" t="n">
        <v>0</v>
      </c>
      <c r="ER635" s="19" t="n">
        <v>0</v>
      </c>
      <c r="ES635" s="19" t="n">
        <v>0</v>
      </c>
      <c r="ET635" s="19" t="n">
        <v>0</v>
      </c>
      <c r="EU635" s="19" t="n">
        <v>0</v>
      </c>
      <c r="EV635" s="18" t="n">
        <v>0</v>
      </c>
      <c r="EW635" s="18" t="n">
        <v>0</v>
      </c>
      <c r="EX635" s="19" t="n">
        <v>0</v>
      </c>
      <c r="EY635" s="22" t="n">
        <v>0</v>
      </c>
      <c r="EZ635" s="19" t="n">
        <v>0</v>
      </c>
      <c r="FA635" s="19" t="n">
        <v>0</v>
      </c>
      <c r="FB635" s="19" t="n">
        <v>0</v>
      </c>
      <c r="FC635" s="19" t="n">
        <v>0</v>
      </c>
      <c r="FD635" s="18" t="n">
        <v>0</v>
      </c>
      <c r="FE635" s="18" t="n">
        <v>0</v>
      </c>
      <c r="FF635" s="19" t="n">
        <v>0</v>
      </c>
      <c r="FG635" s="22" t="n">
        <v>0</v>
      </c>
      <c r="FH635" s="19" t="n">
        <v>0</v>
      </c>
      <c r="FI635" s="19" t="n">
        <v>0</v>
      </c>
      <c r="FJ635" s="19" t="n">
        <v>0</v>
      </c>
      <c r="FK635" s="19" t="n">
        <v>0</v>
      </c>
      <c r="FL635" s="18" t="n">
        <v>0</v>
      </c>
      <c r="FM635" s="18" t="n">
        <v>0</v>
      </c>
      <c r="FN635" s="19" t="n">
        <v>0</v>
      </c>
      <c r="FO635" s="22" t="n">
        <v>0</v>
      </c>
      <c r="FP635" s="19" t="n">
        <v>0</v>
      </c>
      <c r="FQ635" s="19" t="n">
        <v>0</v>
      </c>
      <c r="FR635" s="19" t="n">
        <v>0</v>
      </c>
      <c r="FS635" s="19" t="n">
        <v>0</v>
      </c>
      <c r="FT635" s="18" t="n">
        <v>0</v>
      </c>
      <c r="FU635" s="18" t="n">
        <v>0</v>
      </c>
      <c r="FV635" s="19" t="n">
        <v>0</v>
      </c>
      <c r="FW635" s="22" t="n">
        <v>0</v>
      </c>
      <c r="GA635" s="19" t="s">
        <v>123</v>
      </c>
      <c r="GB635" s="22" t="s">
        <v>123</v>
      </c>
      <c r="GC635" s="18" t="n">
        <v>0</v>
      </c>
      <c r="GD635" s="19" t="n">
        <v>4</v>
      </c>
      <c r="GE635" s="18" t="n">
        <v>0</v>
      </c>
      <c r="GF635" s="19" t="n">
        <v>4</v>
      </c>
      <c r="GG635" s="18" t="n">
        <v>0</v>
      </c>
      <c r="GH635" s="19" t="n">
        <v>4</v>
      </c>
      <c r="GI635" s="18" t="n">
        <v>0</v>
      </c>
      <c r="GJ635" s="22" t="n">
        <v>4</v>
      </c>
    </row>
    <row r="636" customFormat="false" ht="13.8" hidden="false" customHeight="false" outlineLevel="0" collapsed="false">
      <c r="A636" s="16" t="s">
        <v>1328</v>
      </c>
      <c r="B636" s="16" t="s">
        <v>1339</v>
      </c>
      <c r="C636" s="1" t="s">
        <v>1340</v>
      </c>
      <c r="D636" s="18" t="n">
        <v>1</v>
      </c>
      <c r="E636" s="18" t="n">
        <v>1</v>
      </c>
      <c r="F636" s="18" t="n">
        <v>1</v>
      </c>
      <c r="G636" s="18" t="n">
        <v>1</v>
      </c>
      <c r="H636" s="18" t="n">
        <v>0</v>
      </c>
      <c r="I636" s="18" t="n">
        <v>0</v>
      </c>
      <c r="J636" s="18" t="n">
        <v>1</v>
      </c>
      <c r="K636" s="20" t="n">
        <v>1</v>
      </c>
      <c r="L636" s="18" t="n">
        <v>1</v>
      </c>
      <c r="M636" s="18" t="n">
        <v>1</v>
      </c>
      <c r="N636" s="18" t="n">
        <v>1</v>
      </c>
      <c r="O636" s="18" t="n">
        <v>1</v>
      </c>
      <c r="P636" s="18" t="n">
        <v>0</v>
      </c>
      <c r="Q636" s="18" t="n">
        <v>0</v>
      </c>
      <c r="R636" s="18" t="n">
        <v>1</v>
      </c>
      <c r="S636" s="20" t="n">
        <v>1</v>
      </c>
      <c r="T636" s="18" t="n">
        <v>1</v>
      </c>
      <c r="U636" s="18" t="n">
        <v>1</v>
      </c>
      <c r="V636" s="18" t="n">
        <v>1</v>
      </c>
      <c r="W636" s="18" t="n">
        <v>1</v>
      </c>
      <c r="X636" s="18" t="n">
        <v>0</v>
      </c>
      <c r="Y636" s="18" t="n">
        <v>0</v>
      </c>
      <c r="Z636" s="18" t="n">
        <v>1</v>
      </c>
      <c r="AA636" s="20" t="n">
        <v>1</v>
      </c>
      <c r="AB636" s="18" t="n">
        <v>1</v>
      </c>
      <c r="AC636" s="18" t="n">
        <v>1</v>
      </c>
      <c r="AD636" s="18" t="n">
        <v>1</v>
      </c>
      <c r="AE636" s="18" t="n">
        <v>1</v>
      </c>
      <c r="AF636" s="18" t="n">
        <v>0</v>
      </c>
      <c r="AG636" s="18" t="n">
        <v>0</v>
      </c>
      <c r="AH636" s="18" t="n">
        <v>1</v>
      </c>
      <c r="AI636" s="20" t="n">
        <v>1</v>
      </c>
      <c r="AJ636" s="18" t="n">
        <v>1</v>
      </c>
      <c r="AK636" s="18" t="n">
        <v>1</v>
      </c>
      <c r="AL636" s="18" t="n">
        <v>1</v>
      </c>
      <c r="AM636" s="18" t="n">
        <v>1</v>
      </c>
      <c r="AN636" s="18" t="n">
        <v>0</v>
      </c>
      <c r="AO636" s="18" t="n">
        <v>0</v>
      </c>
      <c r="AP636" s="18" t="n">
        <v>1</v>
      </c>
      <c r="AQ636" s="20" t="n">
        <v>1</v>
      </c>
      <c r="AR636" s="18" t="n">
        <v>1</v>
      </c>
      <c r="AS636" s="18" t="n">
        <v>1</v>
      </c>
      <c r="AT636" s="18" t="n">
        <v>1</v>
      </c>
      <c r="AU636" s="18" t="n">
        <v>1</v>
      </c>
      <c r="AV636" s="18" t="n">
        <v>0</v>
      </c>
      <c r="AW636" s="18" t="n">
        <v>0</v>
      </c>
      <c r="AX636" s="18" t="n">
        <v>1</v>
      </c>
      <c r="AY636" s="20" t="n">
        <v>1</v>
      </c>
      <c r="AZ636" s="18" t="n">
        <v>1</v>
      </c>
      <c r="BA636" s="18" t="n">
        <v>1</v>
      </c>
      <c r="BB636" s="18" t="n">
        <v>1</v>
      </c>
      <c r="BC636" s="18" t="n">
        <v>1</v>
      </c>
      <c r="BD636" s="18" t="n">
        <v>0</v>
      </c>
      <c r="BE636" s="18" t="n">
        <v>0</v>
      </c>
      <c r="BF636" s="18" t="n">
        <v>1</v>
      </c>
      <c r="BG636" s="20" t="n">
        <v>1</v>
      </c>
      <c r="BH636" s="19" t="n">
        <v>0.5</v>
      </c>
      <c r="BI636" s="19" t="n">
        <v>0.5</v>
      </c>
      <c r="BJ636" s="19" t="n">
        <v>0.5</v>
      </c>
      <c r="BK636" s="19" t="n">
        <v>0</v>
      </c>
      <c r="BL636" s="18" t="n">
        <v>0</v>
      </c>
      <c r="BM636" s="18" t="n">
        <v>0</v>
      </c>
      <c r="BN636" s="19" t="n">
        <v>0.5</v>
      </c>
      <c r="BO636" s="22" t="n">
        <v>0</v>
      </c>
      <c r="BP636" s="19" t="n">
        <v>0.5</v>
      </c>
      <c r="BQ636" s="19" t="n">
        <v>0.5</v>
      </c>
      <c r="BR636" s="19" t="n">
        <v>0.5</v>
      </c>
      <c r="BS636" s="19" t="n">
        <v>0.5</v>
      </c>
      <c r="BT636" s="18" t="n">
        <v>0</v>
      </c>
      <c r="BU636" s="18" t="n">
        <v>0</v>
      </c>
      <c r="BV636" s="19" t="n">
        <v>0.5</v>
      </c>
      <c r="BW636" s="22" t="n">
        <v>0.5</v>
      </c>
      <c r="BX636" s="18" t="n">
        <v>1</v>
      </c>
      <c r="BY636" s="18" t="n">
        <v>1</v>
      </c>
      <c r="BZ636" s="18" t="n">
        <v>1</v>
      </c>
      <c r="CA636" s="18" t="n">
        <v>1</v>
      </c>
      <c r="CB636" s="18" t="n">
        <v>0</v>
      </c>
      <c r="CC636" s="18" t="n">
        <v>0</v>
      </c>
      <c r="CD636" s="18" t="n">
        <v>1</v>
      </c>
      <c r="CE636" s="20" t="n">
        <v>1</v>
      </c>
      <c r="CF636" s="18" t="n">
        <v>1</v>
      </c>
      <c r="CG636" s="18" t="n">
        <v>1</v>
      </c>
      <c r="CH636" s="18" t="n">
        <v>1</v>
      </c>
      <c r="CI636" s="18" t="n">
        <v>1</v>
      </c>
      <c r="CJ636" s="18" t="n">
        <v>0</v>
      </c>
      <c r="CK636" s="18" t="n">
        <v>0</v>
      </c>
      <c r="CL636" s="18" t="n">
        <v>1</v>
      </c>
      <c r="CM636" s="20" t="n">
        <v>1</v>
      </c>
      <c r="CN636" s="18" t="n">
        <v>1</v>
      </c>
      <c r="CO636" s="18" t="n">
        <v>1</v>
      </c>
      <c r="CP636" s="18" t="n">
        <v>1</v>
      </c>
      <c r="CQ636" s="18" t="n">
        <v>1</v>
      </c>
      <c r="CR636" s="18" t="n">
        <v>0</v>
      </c>
      <c r="CS636" s="18" t="n">
        <v>0</v>
      </c>
      <c r="CT636" s="18" t="n">
        <v>1</v>
      </c>
      <c r="CU636" s="20" t="n">
        <v>1</v>
      </c>
      <c r="CV636" s="18" t="n">
        <v>1</v>
      </c>
      <c r="CW636" s="18" t="n">
        <v>1</v>
      </c>
      <c r="CX636" s="18" t="n">
        <v>1</v>
      </c>
      <c r="CY636" s="18" t="n">
        <v>1</v>
      </c>
      <c r="CZ636" s="18" t="n">
        <v>0</v>
      </c>
      <c r="DA636" s="18" t="n">
        <v>0</v>
      </c>
      <c r="DB636" s="18" t="n">
        <v>1</v>
      </c>
      <c r="DC636" s="20" t="n">
        <v>1</v>
      </c>
      <c r="DD636" s="19" t="n">
        <v>0.5</v>
      </c>
      <c r="DE636" s="19" t="n">
        <v>0.5</v>
      </c>
      <c r="DF636" s="19" t="n">
        <v>0.5</v>
      </c>
      <c r="DG636" s="19" t="n">
        <v>0.5</v>
      </c>
      <c r="DH636" s="18" t="n">
        <v>0</v>
      </c>
      <c r="DI636" s="18" t="n">
        <v>0</v>
      </c>
      <c r="DJ636" s="19" t="n">
        <v>0.5</v>
      </c>
      <c r="DK636" s="22" t="n">
        <v>0.5</v>
      </c>
      <c r="DL636" s="18" t="n">
        <v>1</v>
      </c>
      <c r="DM636" s="18" t="n">
        <v>1</v>
      </c>
      <c r="DN636" s="18" t="n">
        <v>1</v>
      </c>
      <c r="DO636" s="18" t="n">
        <v>1</v>
      </c>
      <c r="DP636" s="18" t="n">
        <v>0</v>
      </c>
      <c r="DQ636" s="18" t="n">
        <v>0</v>
      </c>
      <c r="DR636" s="18" t="n">
        <v>1</v>
      </c>
      <c r="DS636" s="20" t="n">
        <v>1</v>
      </c>
      <c r="DT636" s="18" t="n">
        <v>1</v>
      </c>
      <c r="DU636" s="18" t="n">
        <v>1</v>
      </c>
      <c r="DV636" s="18" t="n">
        <v>1</v>
      </c>
      <c r="DW636" s="18" t="n">
        <v>1</v>
      </c>
      <c r="DX636" s="18" t="n">
        <v>0</v>
      </c>
      <c r="DY636" s="18" t="n">
        <v>0</v>
      </c>
      <c r="DZ636" s="18" t="n">
        <v>1</v>
      </c>
      <c r="EA636" s="20" t="n">
        <v>1</v>
      </c>
      <c r="EB636" s="19" t="n">
        <v>0</v>
      </c>
      <c r="EC636" s="19" t="n">
        <v>0</v>
      </c>
      <c r="ED636" s="19" t="n">
        <v>0</v>
      </c>
      <c r="EE636" s="19" t="n">
        <v>0</v>
      </c>
      <c r="EF636" s="18" t="n">
        <v>0</v>
      </c>
      <c r="EG636" s="18" t="n">
        <v>0</v>
      </c>
      <c r="EH636" s="19" t="n">
        <v>0</v>
      </c>
      <c r="EI636" s="22" t="n">
        <v>0</v>
      </c>
      <c r="EJ636" s="19" t="n">
        <v>0</v>
      </c>
      <c r="EK636" s="19" t="n">
        <v>0</v>
      </c>
      <c r="EL636" s="19" t="n">
        <v>0</v>
      </c>
      <c r="EM636" s="19" t="n">
        <v>0</v>
      </c>
      <c r="EN636" s="18" t="n">
        <v>0</v>
      </c>
      <c r="EO636" s="18" t="n">
        <v>0</v>
      </c>
      <c r="EP636" s="19" t="n">
        <v>0</v>
      </c>
      <c r="EQ636" s="22" t="n">
        <v>0</v>
      </c>
      <c r="ER636" s="19" t="n">
        <v>0</v>
      </c>
      <c r="ES636" s="19" t="n">
        <v>0</v>
      </c>
      <c r="ET636" s="19" t="n">
        <v>0</v>
      </c>
      <c r="EU636" s="19" t="n">
        <v>0</v>
      </c>
      <c r="EV636" s="18" t="n">
        <v>0</v>
      </c>
      <c r="EW636" s="18" t="n">
        <v>0</v>
      </c>
      <c r="EX636" s="19" t="n">
        <v>0</v>
      </c>
      <c r="EY636" s="22" t="n">
        <v>0</v>
      </c>
      <c r="EZ636" s="19" t="n">
        <v>0</v>
      </c>
      <c r="FA636" s="19" t="n">
        <v>0</v>
      </c>
      <c r="FB636" s="19" t="n">
        <v>0</v>
      </c>
      <c r="FC636" s="19" t="n">
        <v>0</v>
      </c>
      <c r="FD636" s="18" t="n">
        <v>0</v>
      </c>
      <c r="FE636" s="18" t="n">
        <v>0</v>
      </c>
      <c r="FF636" s="19" t="n">
        <v>0</v>
      </c>
      <c r="FG636" s="22" t="n">
        <v>0</v>
      </c>
      <c r="FH636" s="19" t="n">
        <v>0</v>
      </c>
      <c r="FI636" s="19" t="n">
        <v>0</v>
      </c>
      <c r="FJ636" s="19" t="n">
        <v>0</v>
      </c>
      <c r="FK636" s="19" t="n">
        <v>0</v>
      </c>
      <c r="FL636" s="18" t="n">
        <v>0</v>
      </c>
      <c r="FM636" s="18" t="n">
        <v>0</v>
      </c>
      <c r="FN636" s="19" t="n">
        <v>0</v>
      </c>
      <c r="FO636" s="22" t="n">
        <v>0</v>
      </c>
      <c r="FP636" s="19" t="n">
        <v>0</v>
      </c>
      <c r="FQ636" s="19" t="n">
        <v>0</v>
      </c>
      <c r="FR636" s="19" t="n">
        <v>0</v>
      </c>
      <c r="FS636" s="19" t="n">
        <v>0</v>
      </c>
      <c r="FT636" s="18" t="n">
        <v>0</v>
      </c>
      <c r="FU636" s="18" t="n">
        <v>0</v>
      </c>
      <c r="FV636" s="19" t="n">
        <v>0</v>
      </c>
      <c r="FW636" s="22" t="n">
        <v>0</v>
      </c>
      <c r="GA636" s="19" t="s">
        <v>123</v>
      </c>
      <c r="GB636" s="22" t="s">
        <v>123</v>
      </c>
    </row>
    <row r="637" customFormat="false" ht="13.8" hidden="false" customHeight="false" outlineLevel="0" collapsed="false">
      <c r="A637" s="16" t="s">
        <v>1328</v>
      </c>
      <c r="B637" s="16" t="s">
        <v>1341</v>
      </c>
      <c r="C637" s="1" t="s">
        <v>1342</v>
      </c>
      <c r="D637" s="18" t="n">
        <v>1</v>
      </c>
      <c r="E637" s="18" t="n">
        <v>1</v>
      </c>
      <c r="F637" s="18" t="n">
        <v>1</v>
      </c>
      <c r="G637" s="18" t="n">
        <v>1</v>
      </c>
      <c r="H637" s="18" t="n">
        <v>0</v>
      </c>
      <c r="I637" s="18" t="n">
        <v>0</v>
      </c>
      <c r="J637" s="18" t="n">
        <v>1</v>
      </c>
      <c r="K637" s="20" t="n">
        <v>1</v>
      </c>
      <c r="L637" s="18" t="n">
        <v>1</v>
      </c>
      <c r="M637" s="18" t="n">
        <v>1</v>
      </c>
      <c r="N637" s="18" t="n">
        <v>1</v>
      </c>
      <c r="O637" s="18" t="n">
        <v>1</v>
      </c>
      <c r="P637" s="18" t="n">
        <v>0</v>
      </c>
      <c r="Q637" s="18" t="n">
        <v>0</v>
      </c>
      <c r="R637" s="18" t="n">
        <v>1</v>
      </c>
      <c r="S637" s="20" t="n">
        <v>1</v>
      </c>
      <c r="T637" s="18" t="n">
        <v>1</v>
      </c>
      <c r="U637" s="18" t="n">
        <v>1</v>
      </c>
      <c r="V637" s="18" t="n">
        <v>1</v>
      </c>
      <c r="W637" s="18" t="n">
        <v>1</v>
      </c>
      <c r="X637" s="18" t="n">
        <v>0</v>
      </c>
      <c r="Y637" s="18" t="n">
        <v>0</v>
      </c>
      <c r="Z637" s="18" t="n">
        <v>1</v>
      </c>
      <c r="AA637" s="20" t="n">
        <v>1</v>
      </c>
      <c r="AB637" s="18" t="n">
        <v>1</v>
      </c>
      <c r="AC637" s="18" t="n">
        <v>1</v>
      </c>
      <c r="AD637" s="18" t="n">
        <v>1</v>
      </c>
      <c r="AE637" s="18" t="n">
        <v>1</v>
      </c>
      <c r="AF637" s="18" t="n">
        <v>0</v>
      </c>
      <c r="AG637" s="18" t="n">
        <v>0</v>
      </c>
      <c r="AH637" s="18" t="n">
        <v>1</v>
      </c>
      <c r="AI637" s="20" t="n">
        <v>1</v>
      </c>
      <c r="AJ637" s="18" t="n">
        <v>1</v>
      </c>
      <c r="AK637" s="18" t="n">
        <v>1</v>
      </c>
      <c r="AL637" s="18" t="n">
        <v>1</v>
      </c>
      <c r="AM637" s="18" t="n">
        <v>1</v>
      </c>
      <c r="AN637" s="18" t="n">
        <v>0</v>
      </c>
      <c r="AO637" s="18" t="n">
        <v>0</v>
      </c>
      <c r="AP637" s="18" t="n">
        <v>1</v>
      </c>
      <c r="AQ637" s="20" t="n">
        <v>1</v>
      </c>
      <c r="AR637" s="18" t="n">
        <v>1</v>
      </c>
      <c r="AS637" s="18" t="n">
        <v>1</v>
      </c>
      <c r="AT637" s="18" t="n">
        <v>1</v>
      </c>
      <c r="AU637" s="18" t="n">
        <v>1</v>
      </c>
      <c r="AV637" s="18" t="n">
        <v>0</v>
      </c>
      <c r="AW637" s="18" t="n">
        <v>0</v>
      </c>
      <c r="AX637" s="18" t="n">
        <v>1</v>
      </c>
      <c r="AY637" s="20" t="n">
        <v>1</v>
      </c>
      <c r="AZ637" s="18" t="n">
        <v>1</v>
      </c>
      <c r="BA637" s="18" t="n">
        <v>1</v>
      </c>
      <c r="BB637" s="18" t="n">
        <v>1</v>
      </c>
      <c r="BC637" s="18" t="n">
        <v>1</v>
      </c>
      <c r="BD637" s="18" t="n">
        <v>0</v>
      </c>
      <c r="BE637" s="18" t="n">
        <v>0</v>
      </c>
      <c r="BF637" s="18" t="n">
        <v>1</v>
      </c>
      <c r="BG637" s="20" t="n">
        <v>1</v>
      </c>
      <c r="BH637" s="19" t="n">
        <v>0.5</v>
      </c>
      <c r="BI637" s="19" t="n">
        <v>0.5</v>
      </c>
      <c r="BJ637" s="19" t="n">
        <v>0</v>
      </c>
      <c r="BK637" s="19" t="n">
        <v>0</v>
      </c>
      <c r="BL637" s="18" t="n">
        <v>0</v>
      </c>
      <c r="BM637" s="18" t="n">
        <v>0</v>
      </c>
      <c r="BN637" s="19" t="n">
        <v>0</v>
      </c>
      <c r="BO637" s="22" t="n">
        <v>0</v>
      </c>
      <c r="BP637" s="18" t="n">
        <v>1</v>
      </c>
      <c r="BQ637" s="18" t="n">
        <v>1</v>
      </c>
      <c r="BR637" s="18" t="n">
        <v>1</v>
      </c>
      <c r="BS637" s="18" t="n">
        <v>1</v>
      </c>
      <c r="BT637" s="18" t="n">
        <v>0</v>
      </c>
      <c r="BU637" s="18" t="n">
        <v>0</v>
      </c>
      <c r="BV637" s="18" t="n">
        <v>1</v>
      </c>
      <c r="BW637" s="20" t="n">
        <v>1</v>
      </c>
      <c r="BX637" s="18" t="n">
        <v>1</v>
      </c>
      <c r="BY637" s="18" t="n">
        <v>1</v>
      </c>
      <c r="BZ637" s="18" t="n">
        <v>1</v>
      </c>
      <c r="CA637" s="18" t="n">
        <v>1</v>
      </c>
      <c r="CB637" s="18" t="n">
        <v>0</v>
      </c>
      <c r="CC637" s="18" t="n">
        <v>0</v>
      </c>
      <c r="CD637" s="18" t="n">
        <v>1</v>
      </c>
      <c r="CE637" s="20" t="n">
        <v>1</v>
      </c>
      <c r="CF637" s="18" t="n">
        <v>1</v>
      </c>
      <c r="CG637" s="18" t="n">
        <v>1</v>
      </c>
      <c r="CH637" s="18" t="n">
        <v>1</v>
      </c>
      <c r="CI637" s="18" t="n">
        <v>1</v>
      </c>
      <c r="CJ637" s="18" t="n">
        <v>0</v>
      </c>
      <c r="CK637" s="18" t="n">
        <v>0</v>
      </c>
      <c r="CL637" s="18" t="n">
        <v>1</v>
      </c>
      <c r="CM637" s="20" t="n">
        <v>1</v>
      </c>
      <c r="CN637" s="18" t="n">
        <v>1</v>
      </c>
      <c r="CO637" s="18" t="n">
        <v>1</v>
      </c>
      <c r="CP637" s="18" t="n">
        <v>1</v>
      </c>
      <c r="CQ637" s="18" t="n">
        <v>1</v>
      </c>
      <c r="CR637" s="18" t="n">
        <v>0</v>
      </c>
      <c r="CS637" s="18" t="n">
        <v>0</v>
      </c>
      <c r="CT637" s="18" t="n">
        <v>1</v>
      </c>
      <c r="CU637" s="20" t="n">
        <v>1</v>
      </c>
      <c r="CV637" s="18" t="n">
        <v>1</v>
      </c>
      <c r="CW637" s="18" t="n">
        <v>1</v>
      </c>
      <c r="CX637" s="18" t="n">
        <v>1</v>
      </c>
      <c r="CY637" s="18" t="n">
        <v>1</v>
      </c>
      <c r="CZ637" s="18" t="n">
        <v>0</v>
      </c>
      <c r="DA637" s="18" t="n">
        <v>0</v>
      </c>
      <c r="DB637" s="18" t="n">
        <v>1</v>
      </c>
      <c r="DC637" s="20" t="n">
        <v>1</v>
      </c>
      <c r="DD637" s="18" t="n">
        <v>1</v>
      </c>
      <c r="DE637" s="18" t="n">
        <v>1</v>
      </c>
      <c r="DF637" s="18" t="n">
        <v>1</v>
      </c>
      <c r="DG637" s="18" t="n">
        <v>1</v>
      </c>
      <c r="DH637" s="18" t="n">
        <v>0</v>
      </c>
      <c r="DI637" s="18" t="n">
        <v>0</v>
      </c>
      <c r="DJ637" s="18" t="n">
        <v>1</v>
      </c>
      <c r="DK637" s="20" t="n">
        <v>1</v>
      </c>
      <c r="DL637" s="18" t="n">
        <v>1</v>
      </c>
      <c r="DM637" s="18" t="n">
        <v>1</v>
      </c>
      <c r="DN637" s="18" t="n">
        <v>1</v>
      </c>
      <c r="DO637" s="18" t="n">
        <v>1</v>
      </c>
      <c r="DP637" s="18" t="n">
        <v>0</v>
      </c>
      <c r="DQ637" s="18" t="n">
        <v>0</v>
      </c>
      <c r="DR637" s="18" t="n">
        <v>1</v>
      </c>
      <c r="DS637" s="20" t="n">
        <v>1</v>
      </c>
      <c r="DT637" s="18" t="n">
        <v>1</v>
      </c>
      <c r="DU637" s="18" t="n">
        <v>1</v>
      </c>
      <c r="DV637" s="18" t="n">
        <v>1</v>
      </c>
      <c r="DW637" s="18" t="n">
        <v>1</v>
      </c>
      <c r="DX637" s="18" t="n">
        <v>0</v>
      </c>
      <c r="DY637" s="18" t="n">
        <v>0</v>
      </c>
      <c r="DZ637" s="18" t="n">
        <v>1</v>
      </c>
      <c r="EA637" s="20" t="n">
        <v>1</v>
      </c>
      <c r="EB637" s="18" t="n">
        <v>1</v>
      </c>
      <c r="EC637" s="18" t="n">
        <v>1</v>
      </c>
      <c r="ED637" s="18" t="n">
        <v>1</v>
      </c>
      <c r="EE637" s="18" t="n">
        <v>1</v>
      </c>
      <c r="EF637" s="18" t="n">
        <v>0</v>
      </c>
      <c r="EG637" s="18" t="n">
        <v>0</v>
      </c>
      <c r="EH637" s="18" t="n">
        <v>1</v>
      </c>
      <c r="EI637" s="20" t="n">
        <v>1</v>
      </c>
      <c r="EJ637" s="18" t="n">
        <v>1</v>
      </c>
      <c r="EK637" s="18" t="n">
        <v>1</v>
      </c>
      <c r="EL637" s="18" t="n">
        <v>1</v>
      </c>
      <c r="EM637" s="18" t="n">
        <v>1</v>
      </c>
      <c r="EN637" s="18" t="n">
        <v>0</v>
      </c>
      <c r="EO637" s="18" t="n">
        <v>0</v>
      </c>
      <c r="EP637" s="18" t="n">
        <v>1</v>
      </c>
      <c r="EQ637" s="20" t="n">
        <v>1</v>
      </c>
      <c r="ER637" s="18" t="n">
        <v>1</v>
      </c>
      <c r="ES637" s="18" t="n">
        <v>1</v>
      </c>
      <c r="ET637" s="18" t="n">
        <v>1</v>
      </c>
      <c r="EU637" s="18" t="n">
        <v>1</v>
      </c>
      <c r="EV637" s="18" t="n">
        <v>0</v>
      </c>
      <c r="EW637" s="18" t="n">
        <v>0</v>
      </c>
      <c r="EX637" s="18" t="n">
        <v>1</v>
      </c>
      <c r="EY637" s="20" t="n">
        <v>1</v>
      </c>
      <c r="EZ637" s="18" t="n">
        <v>1</v>
      </c>
      <c r="FA637" s="18" t="n">
        <v>1</v>
      </c>
      <c r="FB637" s="18" t="n">
        <v>1</v>
      </c>
      <c r="FC637" s="19" t="n">
        <v>0.5</v>
      </c>
      <c r="FD637" s="18" t="n">
        <v>0</v>
      </c>
      <c r="FE637" s="18" t="n">
        <v>0</v>
      </c>
      <c r="FF637" s="18" t="n">
        <v>1</v>
      </c>
      <c r="FG637" s="22" t="n">
        <v>0.5</v>
      </c>
      <c r="FH637" s="18" t="n">
        <v>1</v>
      </c>
      <c r="FI637" s="18" t="n">
        <v>1</v>
      </c>
      <c r="FJ637" s="18" t="n">
        <v>1</v>
      </c>
      <c r="FK637" s="18" t="n">
        <v>1</v>
      </c>
      <c r="FL637" s="18" t="n">
        <v>0</v>
      </c>
      <c r="FM637" s="18" t="n">
        <v>0</v>
      </c>
      <c r="FN637" s="18" t="n">
        <v>1</v>
      </c>
      <c r="FO637" s="20" t="n">
        <v>1</v>
      </c>
      <c r="FP637" s="19" t="n">
        <v>0</v>
      </c>
      <c r="FQ637" s="19" t="n">
        <v>0</v>
      </c>
      <c r="FR637" s="19" t="n">
        <v>0</v>
      </c>
      <c r="FS637" s="19" t="n">
        <v>0</v>
      </c>
      <c r="FT637" s="18" t="n">
        <v>0</v>
      </c>
      <c r="FU637" s="18" t="n">
        <v>0</v>
      </c>
      <c r="FV637" s="19" t="n">
        <v>0</v>
      </c>
      <c r="FW637" s="22" t="n">
        <v>0</v>
      </c>
      <c r="FX637" s="23" t="s">
        <v>44</v>
      </c>
      <c r="FY637" s="23" t="s">
        <v>44</v>
      </c>
      <c r="FZ637" s="20" t="s">
        <v>51</v>
      </c>
      <c r="GA637" s="19" t="s">
        <v>123</v>
      </c>
      <c r="GB637" s="20" t="s">
        <v>46</v>
      </c>
      <c r="GC637" s="19" t="n">
        <v>4</v>
      </c>
      <c r="GD637" s="19" t="n">
        <v>4</v>
      </c>
      <c r="GE637" s="19" t="n">
        <v>4</v>
      </c>
      <c r="GF637" s="19" t="n">
        <v>4</v>
      </c>
      <c r="GG637" s="19" t="n">
        <v>4</v>
      </c>
      <c r="GH637" s="19" t="n">
        <v>4</v>
      </c>
      <c r="GI637" s="19" t="n">
        <v>4</v>
      </c>
      <c r="GJ637" s="22" t="n">
        <v>4</v>
      </c>
    </row>
    <row r="638" customFormat="false" ht="13.8" hidden="false" customHeight="false" outlineLevel="0" collapsed="false">
      <c r="A638" s="16" t="s">
        <v>1328</v>
      </c>
      <c r="B638" s="16" t="s">
        <v>1343</v>
      </c>
      <c r="C638" s="1" t="s">
        <v>1344</v>
      </c>
      <c r="D638" s="18" t="n">
        <v>1</v>
      </c>
      <c r="E638" s="18" t="n">
        <v>1</v>
      </c>
      <c r="F638" s="18" t="n">
        <v>1</v>
      </c>
      <c r="G638" s="18" t="n">
        <v>1</v>
      </c>
      <c r="H638" s="18" t="n">
        <v>0</v>
      </c>
      <c r="I638" s="18" t="n">
        <v>0</v>
      </c>
      <c r="J638" s="18" t="n">
        <v>1</v>
      </c>
      <c r="K638" s="20" t="n">
        <v>1</v>
      </c>
      <c r="L638" s="18" t="n">
        <v>1</v>
      </c>
      <c r="M638" s="18" t="n">
        <v>1</v>
      </c>
      <c r="N638" s="18" t="n">
        <v>1</v>
      </c>
      <c r="O638" s="18" t="n">
        <v>1</v>
      </c>
      <c r="P638" s="18" t="n">
        <v>0</v>
      </c>
      <c r="Q638" s="18" t="n">
        <v>0</v>
      </c>
      <c r="R638" s="18" t="n">
        <v>1</v>
      </c>
      <c r="S638" s="20" t="n">
        <v>1</v>
      </c>
      <c r="T638" s="18" t="n">
        <v>1</v>
      </c>
      <c r="U638" s="18" t="n">
        <v>1</v>
      </c>
      <c r="V638" s="18" t="n">
        <v>1</v>
      </c>
      <c r="W638" s="18" t="n">
        <v>1</v>
      </c>
      <c r="X638" s="18" t="n">
        <v>0</v>
      </c>
      <c r="Y638" s="18" t="n">
        <v>0</v>
      </c>
      <c r="Z638" s="18" t="n">
        <v>1</v>
      </c>
      <c r="AA638" s="20" t="n">
        <v>1</v>
      </c>
      <c r="AB638" s="18" t="n">
        <v>1</v>
      </c>
      <c r="AC638" s="18" t="n">
        <v>1</v>
      </c>
      <c r="AD638" s="18" t="n">
        <v>1</v>
      </c>
      <c r="AE638" s="18" t="n">
        <v>1</v>
      </c>
      <c r="AF638" s="18" t="n">
        <v>0</v>
      </c>
      <c r="AG638" s="18" t="n">
        <v>0</v>
      </c>
      <c r="AH638" s="18" t="n">
        <v>1</v>
      </c>
      <c r="AI638" s="20" t="n">
        <v>1</v>
      </c>
      <c r="AJ638" s="18" t="n">
        <v>1</v>
      </c>
      <c r="AK638" s="18" t="n">
        <v>1</v>
      </c>
      <c r="AL638" s="18" t="n">
        <v>1</v>
      </c>
      <c r="AM638" s="18" t="n">
        <v>1</v>
      </c>
      <c r="AN638" s="18" t="n">
        <v>0</v>
      </c>
      <c r="AO638" s="18" t="n">
        <v>0</v>
      </c>
      <c r="AP638" s="18" t="n">
        <v>1</v>
      </c>
      <c r="AQ638" s="20" t="n">
        <v>1</v>
      </c>
      <c r="AR638" s="18" t="n">
        <v>1</v>
      </c>
      <c r="AS638" s="18" t="n">
        <v>1</v>
      </c>
      <c r="AT638" s="18" t="n">
        <v>1</v>
      </c>
      <c r="AU638" s="18" t="n">
        <v>1</v>
      </c>
      <c r="AV638" s="18" t="n">
        <v>0</v>
      </c>
      <c r="AW638" s="18" t="n">
        <v>0</v>
      </c>
      <c r="AX638" s="18" t="n">
        <v>1</v>
      </c>
      <c r="AY638" s="20" t="n">
        <v>1</v>
      </c>
      <c r="AZ638" s="18" t="n">
        <v>1</v>
      </c>
      <c r="BA638" s="18" t="n">
        <v>1</v>
      </c>
      <c r="BB638" s="18" t="n">
        <v>1</v>
      </c>
      <c r="BC638" s="18" t="n">
        <v>1</v>
      </c>
      <c r="BD638" s="18" t="n">
        <v>0</v>
      </c>
      <c r="BE638" s="18" t="n">
        <v>0</v>
      </c>
      <c r="BF638" s="18" t="n">
        <v>1</v>
      </c>
      <c r="BG638" s="20" t="n">
        <v>1</v>
      </c>
      <c r="BH638" s="18" t="n">
        <v>1</v>
      </c>
      <c r="BI638" s="18" t="n">
        <v>1</v>
      </c>
      <c r="BJ638" s="18" t="n">
        <v>1</v>
      </c>
      <c r="BK638" s="18" t="n">
        <v>1</v>
      </c>
      <c r="BL638" s="18" t="n">
        <v>0</v>
      </c>
      <c r="BM638" s="18" t="n">
        <v>0</v>
      </c>
      <c r="BN638" s="18" t="n">
        <v>1</v>
      </c>
      <c r="BO638" s="20" t="n">
        <v>1</v>
      </c>
      <c r="BP638" s="18" t="n">
        <v>1</v>
      </c>
      <c r="BQ638" s="18" t="n">
        <v>1</v>
      </c>
      <c r="BR638" s="18" t="n">
        <v>1</v>
      </c>
      <c r="BS638" s="18" t="n">
        <v>1</v>
      </c>
      <c r="BT638" s="18" t="n">
        <v>0</v>
      </c>
      <c r="BU638" s="18" t="n">
        <v>0</v>
      </c>
      <c r="BV638" s="18" t="n">
        <v>1</v>
      </c>
      <c r="BW638" s="20" t="n">
        <v>1</v>
      </c>
      <c r="BX638" s="18" t="n">
        <v>1</v>
      </c>
      <c r="BY638" s="18" t="n">
        <v>1</v>
      </c>
      <c r="BZ638" s="18" t="n">
        <v>1</v>
      </c>
      <c r="CA638" s="18" t="n">
        <v>1</v>
      </c>
      <c r="CB638" s="18" t="n">
        <v>0</v>
      </c>
      <c r="CC638" s="18" t="n">
        <v>0</v>
      </c>
      <c r="CD638" s="18" t="n">
        <v>1</v>
      </c>
      <c r="CE638" s="20" t="n">
        <v>1</v>
      </c>
      <c r="CF638" s="18" t="n">
        <v>1</v>
      </c>
      <c r="CG638" s="18" t="n">
        <v>1</v>
      </c>
      <c r="CH638" s="18" t="n">
        <v>1</v>
      </c>
      <c r="CI638" s="18" t="n">
        <v>1</v>
      </c>
      <c r="CJ638" s="18" t="n">
        <v>0</v>
      </c>
      <c r="CK638" s="18" t="n">
        <v>0</v>
      </c>
      <c r="CL638" s="18" t="n">
        <v>1</v>
      </c>
      <c r="CM638" s="20" t="n">
        <v>1</v>
      </c>
      <c r="CN638" s="18" t="n">
        <v>1</v>
      </c>
      <c r="CO638" s="18" t="n">
        <v>1</v>
      </c>
      <c r="CP638" s="18" t="n">
        <v>1</v>
      </c>
      <c r="CQ638" s="18" t="n">
        <v>1</v>
      </c>
      <c r="CR638" s="18" t="n">
        <v>0</v>
      </c>
      <c r="CS638" s="18" t="n">
        <v>0</v>
      </c>
      <c r="CT638" s="18" t="n">
        <v>1</v>
      </c>
      <c r="CU638" s="20" t="n">
        <v>1</v>
      </c>
      <c r="CV638" s="18" t="n">
        <v>1</v>
      </c>
      <c r="CW638" s="18" t="n">
        <v>1</v>
      </c>
      <c r="CX638" s="18" t="n">
        <v>1</v>
      </c>
      <c r="CY638" s="18" t="n">
        <v>1</v>
      </c>
      <c r="CZ638" s="18" t="n">
        <v>0</v>
      </c>
      <c r="DA638" s="18" t="n">
        <v>0</v>
      </c>
      <c r="DB638" s="18" t="n">
        <v>1</v>
      </c>
      <c r="DC638" s="20" t="n">
        <v>1</v>
      </c>
      <c r="DD638" s="18" t="n">
        <v>1</v>
      </c>
      <c r="DE638" s="18" t="n">
        <v>1</v>
      </c>
      <c r="DF638" s="18" t="n">
        <v>1</v>
      </c>
      <c r="DG638" s="18" t="n">
        <v>1</v>
      </c>
      <c r="DH638" s="18" t="n">
        <v>0</v>
      </c>
      <c r="DI638" s="18" t="n">
        <v>0</v>
      </c>
      <c r="DJ638" s="18" t="n">
        <v>1</v>
      </c>
      <c r="DK638" s="20" t="n">
        <v>1</v>
      </c>
      <c r="DL638" s="18" t="n">
        <v>1</v>
      </c>
      <c r="DM638" s="18" t="n">
        <v>1</v>
      </c>
      <c r="DN638" s="18" t="n">
        <v>1</v>
      </c>
      <c r="DO638" s="18" t="n">
        <v>1</v>
      </c>
      <c r="DP638" s="18" t="n">
        <v>0</v>
      </c>
      <c r="DQ638" s="18" t="n">
        <v>0</v>
      </c>
      <c r="DR638" s="18" t="n">
        <v>1</v>
      </c>
      <c r="DS638" s="20" t="n">
        <v>1</v>
      </c>
      <c r="DT638" s="18" t="n">
        <v>1</v>
      </c>
      <c r="DU638" s="18" t="n">
        <v>1</v>
      </c>
      <c r="DV638" s="18" t="n">
        <v>1</v>
      </c>
      <c r="DW638" s="18" t="n">
        <v>1</v>
      </c>
      <c r="DX638" s="18" t="n">
        <v>0</v>
      </c>
      <c r="DY638" s="18" t="n">
        <v>0</v>
      </c>
      <c r="DZ638" s="18" t="n">
        <v>1</v>
      </c>
      <c r="EA638" s="20" t="n">
        <v>1</v>
      </c>
      <c r="EB638" s="18" t="n">
        <v>1</v>
      </c>
      <c r="EC638" s="18" t="n">
        <v>1</v>
      </c>
      <c r="ED638" s="18" t="n">
        <v>1</v>
      </c>
      <c r="EE638" s="18" t="n">
        <v>1</v>
      </c>
      <c r="EF638" s="18" t="n">
        <v>0</v>
      </c>
      <c r="EG638" s="18" t="n">
        <v>0</v>
      </c>
      <c r="EH638" s="18" t="n">
        <v>1</v>
      </c>
      <c r="EI638" s="20" t="n">
        <v>1</v>
      </c>
      <c r="EJ638" s="18" t="n">
        <v>1</v>
      </c>
      <c r="EK638" s="18" t="n">
        <v>1</v>
      </c>
      <c r="EL638" s="18" t="n">
        <v>1</v>
      </c>
      <c r="EM638" s="18" t="n">
        <v>1</v>
      </c>
      <c r="EN638" s="18" t="n">
        <v>0</v>
      </c>
      <c r="EO638" s="18" t="n">
        <v>0</v>
      </c>
      <c r="EP638" s="18" t="n">
        <v>1</v>
      </c>
      <c r="EQ638" s="20" t="n">
        <v>1</v>
      </c>
      <c r="ER638" s="18" t="n">
        <v>1</v>
      </c>
      <c r="ES638" s="18" t="n">
        <v>1</v>
      </c>
      <c r="ET638" s="18" t="n">
        <v>1</v>
      </c>
      <c r="EU638" s="18" t="n">
        <v>1</v>
      </c>
      <c r="EV638" s="18" t="n">
        <v>0</v>
      </c>
      <c r="EW638" s="18" t="n">
        <v>0</v>
      </c>
      <c r="EX638" s="18" t="n">
        <v>1</v>
      </c>
      <c r="EY638" s="20" t="n">
        <v>1</v>
      </c>
      <c r="EZ638" s="18" t="n">
        <v>1</v>
      </c>
      <c r="FA638" s="18" t="n">
        <v>1</v>
      </c>
      <c r="FB638" s="18" t="n">
        <v>1</v>
      </c>
      <c r="FC638" s="18" t="n">
        <v>1</v>
      </c>
      <c r="FD638" s="18" t="n">
        <v>0</v>
      </c>
      <c r="FE638" s="18" t="n">
        <v>0</v>
      </c>
      <c r="FF638" s="18" t="n">
        <v>1</v>
      </c>
      <c r="FG638" s="20" t="n">
        <v>1</v>
      </c>
      <c r="FH638" s="18" t="n">
        <v>1</v>
      </c>
      <c r="FI638" s="18" t="n">
        <v>1</v>
      </c>
      <c r="FJ638" s="18" t="n">
        <v>1</v>
      </c>
      <c r="FK638" s="18" t="n">
        <v>1</v>
      </c>
      <c r="FL638" s="18" t="n">
        <v>0</v>
      </c>
      <c r="FM638" s="18" t="n">
        <v>0</v>
      </c>
      <c r="FN638" s="18" t="n">
        <v>1</v>
      </c>
      <c r="FO638" s="20" t="n">
        <v>1</v>
      </c>
      <c r="FP638" s="18" t="n">
        <v>1</v>
      </c>
      <c r="FQ638" s="18" t="n">
        <v>1</v>
      </c>
      <c r="FR638" s="18" t="n">
        <v>1</v>
      </c>
      <c r="FS638" s="18" t="n">
        <v>1</v>
      </c>
      <c r="FT638" s="18" t="n">
        <v>0</v>
      </c>
      <c r="FU638" s="18" t="n">
        <v>0</v>
      </c>
      <c r="FV638" s="18" t="n">
        <v>1</v>
      </c>
      <c r="FW638" s="20" t="n">
        <v>1</v>
      </c>
      <c r="FX638" s="18" t="s">
        <v>51</v>
      </c>
      <c r="FY638" s="23" t="s">
        <v>44</v>
      </c>
      <c r="FZ638" s="20" t="s">
        <v>51</v>
      </c>
      <c r="GA638" s="18" t="s">
        <v>46</v>
      </c>
      <c r="GB638" s="20" t="s">
        <v>46</v>
      </c>
      <c r="GC638" s="19" t="n">
        <v>4</v>
      </c>
      <c r="GD638" s="19" t="n">
        <v>4</v>
      </c>
      <c r="GE638" s="19" t="n">
        <v>4</v>
      </c>
      <c r="GF638" s="19" t="n">
        <v>4</v>
      </c>
      <c r="GG638" s="19" t="n">
        <v>4</v>
      </c>
      <c r="GH638" s="19" t="n">
        <v>4</v>
      </c>
      <c r="GI638" s="19" t="n">
        <v>4</v>
      </c>
      <c r="GJ638" s="22" t="n">
        <v>4</v>
      </c>
    </row>
    <row r="639" customFormat="false" ht="13.8" hidden="false" customHeight="false" outlineLevel="0" collapsed="false">
      <c r="A639" s="16" t="s">
        <v>1328</v>
      </c>
      <c r="B639" s="16" t="s">
        <v>1069</v>
      </c>
      <c r="C639" s="1" t="s">
        <v>1345</v>
      </c>
      <c r="D639" s="18" t="n">
        <v>1</v>
      </c>
      <c r="E639" s="18" t="n">
        <v>1</v>
      </c>
      <c r="F639" s="18" t="n">
        <v>1</v>
      </c>
      <c r="G639" s="18" t="n">
        <v>1</v>
      </c>
      <c r="H639" s="18" t="n">
        <v>0</v>
      </c>
      <c r="I639" s="18" t="n">
        <v>0</v>
      </c>
      <c r="J639" s="18" t="n">
        <v>1</v>
      </c>
      <c r="K639" s="20" t="n">
        <v>1</v>
      </c>
      <c r="L639" s="18" t="n">
        <v>1</v>
      </c>
      <c r="M639" s="18" t="n">
        <v>1</v>
      </c>
      <c r="N639" s="18" t="n">
        <v>1</v>
      </c>
      <c r="O639" s="18" t="n">
        <v>1</v>
      </c>
      <c r="P639" s="18" t="n">
        <v>0</v>
      </c>
      <c r="Q639" s="18" t="n">
        <v>0</v>
      </c>
      <c r="R639" s="18" t="n">
        <v>1</v>
      </c>
      <c r="S639" s="20" t="n">
        <v>1</v>
      </c>
      <c r="T639" s="18" t="n">
        <v>1</v>
      </c>
      <c r="U639" s="18" t="n">
        <v>1</v>
      </c>
      <c r="V639" s="18" t="n">
        <v>1</v>
      </c>
      <c r="W639" s="18" t="n">
        <v>1</v>
      </c>
      <c r="X639" s="18" t="n">
        <v>0</v>
      </c>
      <c r="Y639" s="18" t="n">
        <v>0</v>
      </c>
      <c r="Z639" s="18" t="n">
        <v>1</v>
      </c>
      <c r="AA639" s="20" t="n">
        <v>1</v>
      </c>
      <c r="AB639" s="18" t="n">
        <v>1</v>
      </c>
      <c r="AC639" s="18" t="n">
        <v>1</v>
      </c>
      <c r="AD639" s="18" t="n">
        <v>1</v>
      </c>
      <c r="AE639" s="18" t="n">
        <v>1</v>
      </c>
      <c r="AF639" s="18" t="n">
        <v>0</v>
      </c>
      <c r="AG639" s="18" t="n">
        <v>0</v>
      </c>
      <c r="AH639" s="18" t="n">
        <v>1</v>
      </c>
      <c r="AI639" s="20" t="n">
        <v>1</v>
      </c>
      <c r="AJ639" s="18" t="n">
        <v>1</v>
      </c>
      <c r="AK639" s="18" t="n">
        <v>1</v>
      </c>
      <c r="AL639" s="18" t="n">
        <v>1</v>
      </c>
      <c r="AM639" s="18" t="n">
        <v>1</v>
      </c>
      <c r="AN639" s="18" t="n">
        <v>0</v>
      </c>
      <c r="AO639" s="18" t="n">
        <v>0</v>
      </c>
      <c r="AP639" s="18" t="n">
        <v>1</v>
      </c>
      <c r="AQ639" s="20" t="n">
        <v>1</v>
      </c>
      <c r="AR639" s="18" t="n">
        <v>1</v>
      </c>
      <c r="AS639" s="18" t="n">
        <v>1</v>
      </c>
      <c r="AT639" s="18" t="n">
        <v>1</v>
      </c>
      <c r="AU639" s="18" t="n">
        <v>1</v>
      </c>
      <c r="AV639" s="18" t="n">
        <v>0</v>
      </c>
      <c r="AW639" s="18" t="n">
        <v>0</v>
      </c>
      <c r="AX639" s="18" t="n">
        <v>1</v>
      </c>
      <c r="AY639" s="20" t="n">
        <v>1</v>
      </c>
      <c r="AZ639" s="18" t="n">
        <v>1</v>
      </c>
      <c r="BA639" s="18" t="n">
        <v>1</v>
      </c>
      <c r="BB639" s="18" t="n">
        <v>1</v>
      </c>
      <c r="BC639" s="18" t="n">
        <v>1</v>
      </c>
      <c r="BD639" s="18" t="n">
        <v>0</v>
      </c>
      <c r="BE639" s="18" t="n">
        <v>0</v>
      </c>
      <c r="BF639" s="18" t="n">
        <v>1</v>
      </c>
      <c r="BG639" s="20" t="n">
        <v>1</v>
      </c>
      <c r="BH639" s="18" t="n">
        <v>1</v>
      </c>
      <c r="BI639" s="18" t="n">
        <v>1</v>
      </c>
      <c r="BJ639" s="18" t="n">
        <v>1</v>
      </c>
      <c r="BK639" s="18" t="n">
        <v>1</v>
      </c>
      <c r="BL639" s="18" t="n">
        <v>0</v>
      </c>
      <c r="BM639" s="18" t="n">
        <v>0</v>
      </c>
      <c r="BN639" s="18" t="n">
        <v>1</v>
      </c>
      <c r="BO639" s="20" t="n">
        <v>1</v>
      </c>
      <c r="BP639" s="18" t="n">
        <v>1</v>
      </c>
      <c r="BQ639" s="18" t="n">
        <v>1</v>
      </c>
      <c r="BR639" s="18" t="n">
        <v>1</v>
      </c>
      <c r="BS639" s="18" t="n">
        <v>1</v>
      </c>
      <c r="BT639" s="18" t="n">
        <v>0</v>
      </c>
      <c r="BU639" s="18" t="n">
        <v>0</v>
      </c>
      <c r="BV639" s="18" t="n">
        <v>1</v>
      </c>
      <c r="BW639" s="20" t="n">
        <v>1</v>
      </c>
      <c r="BX639" s="18" t="n">
        <v>1</v>
      </c>
      <c r="BY639" s="18" t="n">
        <v>1</v>
      </c>
      <c r="BZ639" s="18" t="n">
        <v>1</v>
      </c>
      <c r="CA639" s="18" t="n">
        <v>1</v>
      </c>
      <c r="CB639" s="18" t="n">
        <v>0</v>
      </c>
      <c r="CC639" s="18" t="n">
        <v>0</v>
      </c>
      <c r="CD639" s="18" t="n">
        <v>1</v>
      </c>
      <c r="CE639" s="20" t="n">
        <v>1</v>
      </c>
      <c r="CF639" s="18" t="n">
        <v>1</v>
      </c>
      <c r="CG639" s="18" t="n">
        <v>1</v>
      </c>
      <c r="CH639" s="18" t="n">
        <v>1</v>
      </c>
      <c r="CI639" s="18" t="n">
        <v>1</v>
      </c>
      <c r="CJ639" s="18" t="n">
        <v>0</v>
      </c>
      <c r="CK639" s="18" t="n">
        <v>0</v>
      </c>
      <c r="CL639" s="18" t="n">
        <v>1</v>
      </c>
      <c r="CM639" s="20" t="n">
        <v>1</v>
      </c>
      <c r="CN639" s="18" t="n">
        <v>1</v>
      </c>
      <c r="CO639" s="18" t="n">
        <v>1</v>
      </c>
      <c r="CP639" s="18" t="n">
        <v>1</v>
      </c>
      <c r="CQ639" s="18" t="n">
        <v>1</v>
      </c>
      <c r="CR639" s="18" t="n">
        <v>0</v>
      </c>
      <c r="CS639" s="18" t="n">
        <v>0</v>
      </c>
      <c r="CT639" s="18" t="n">
        <v>1</v>
      </c>
      <c r="CU639" s="20" t="n">
        <v>1</v>
      </c>
      <c r="CV639" s="18" t="n">
        <v>1</v>
      </c>
      <c r="CW639" s="18" t="n">
        <v>1</v>
      </c>
      <c r="CX639" s="18" t="n">
        <v>1</v>
      </c>
      <c r="CY639" s="18" t="n">
        <v>1</v>
      </c>
      <c r="CZ639" s="18" t="n">
        <v>0</v>
      </c>
      <c r="DA639" s="18" t="n">
        <v>0</v>
      </c>
      <c r="DB639" s="18" t="n">
        <v>1</v>
      </c>
      <c r="DC639" s="20" t="n">
        <v>1</v>
      </c>
      <c r="DD639" s="18" t="n">
        <v>1</v>
      </c>
      <c r="DE639" s="18" t="n">
        <v>1</v>
      </c>
      <c r="DF639" s="18" t="n">
        <v>1</v>
      </c>
      <c r="DG639" s="18" t="n">
        <v>1</v>
      </c>
      <c r="DH639" s="18" t="n">
        <v>0</v>
      </c>
      <c r="DI639" s="18" t="n">
        <v>0</v>
      </c>
      <c r="DJ639" s="18" t="n">
        <v>1</v>
      </c>
      <c r="DK639" s="20" t="n">
        <v>1</v>
      </c>
      <c r="DL639" s="18" t="n">
        <v>1</v>
      </c>
      <c r="DM639" s="18" t="n">
        <v>1</v>
      </c>
      <c r="DN639" s="18" t="n">
        <v>1</v>
      </c>
      <c r="DO639" s="18" t="n">
        <v>1</v>
      </c>
      <c r="DP639" s="18" t="n">
        <v>0</v>
      </c>
      <c r="DQ639" s="18" t="n">
        <v>0</v>
      </c>
      <c r="DR639" s="18" t="n">
        <v>1</v>
      </c>
      <c r="DS639" s="20" t="n">
        <v>1</v>
      </c>
      <c r="DT639" s="18" t="n">
        <v>1</v>
      </c>
      <c r="DU639" s="18" t="n">
        <v>1</v>
      </c>
      <c r="DV639" s="18" t="n">
        <v>1</v>
      </c>
      <c r="DW639" s="18" t="n">
        <v>1</v>
      </c>
      <c r="DX639" s="18" t="n">
        <v>0</v>
      </c>
      <c r="DY639" s="18" t="n">
        <v>0</v>
      </c>
      <c r="DZ639" s="18" t="n">
        <v>1</v>
      </c>
      <c r="EA639" s="20" t="n">
        <v>1</v>
      </c>
      <c r="EB639" s="18" t="n">
        <v>1</v>
      </c>
      <c r="EC639" s="18" t="n">
        <v>1</v>
      </c>
      <c r="ED639" s="18" t="n">
        <v>1</v>
      </c>
      <c r="EE639" s="18" t="n">
        <v>1</v>
      </c>
      <c r="EF639" s="18" t="n">
        <v>0</v>
      </c>
      <c r="EG639" s="18" t="n">
        <v>0</v>
      </c>
      <c r="EH639" s="18" t="n">
        <v>1</v>
      </c>
      <c r="EI639" s="20" t="n">
        <v>1</v>
      </c>
      <c r="EJ639" s="18" t="n">
        <v>1</v>
      </c>
      <c r="EK639" s="18" t="n">
        <v>1</v>
      </c>
      <c r="EL639" s="18" t="n">
        <v>1</v>
      </c>
      <c r="EM639" s="18" t="n">
        <v>1</v>
      </c>
      <c r="EN639" s="18" t="n">
        <v>0</v>
      </c>
      <c r="EO639" s="18" t="n">
        <v>0</v>
      </c>
      <c r="EP639" s="18" t="n">
        <v>1</v>
      </c>
      <c r="EQ639" s="20" t="n">
        <v>1</v>
      </c>
      <c r="ER639" s="18" t="n">
        <v>1</v>
      </c>
      <c r="ES639" s="18" t="n">
        <v>1</v>
      </c>
      <c r="ET639" s="18" t="n">
        <v>1</v>
      </c>
      <c r="EU639" s="18" t="n">
        <v>1</v>
      </c>
      <c r="EV639" s="18" t="n">
        <v>0</v>
      </c>
      <c r="EW639" s="18" t="n">
        <v>0</v>
      </c>
      <c r="EX639" s="18" t="n">
        <v>1</v>
      </c>
      <c r="EY639" s="20" t="n">
        <v>1</v>
      </c>
      <c r="EZ639" s="18" t="n">
        <v>1</v>
      </c>
      <c r="FA639" s="18" t="n">
        <v>1</v>
      </c>
      <c r="FB639" s="18" t="n">
        <v>1</v>
      </c>
      <c r="FC639" s="18" t="n">
        <v>1</v>
      </c>
      <c r="FD639" s="18" t="n">
        <v>0</v>
      </c>
      <c r="FE639" s="18" t="n">
        <v>0</v>
      </c>
      <c r="FF639" s="18" t="n">
        <v>1</v>
      </c>
      <c r="FG639" s="20" t="n">
        <v>1</v>
      </c>
      <c r="FH639" s="18" t="n">
        <v>1</v>
      </c>
      <c r="FI639" s="18" t="n">
        <v>1</v>
      </c>
      <c r="FJ639" s="18" t="n">
        <v>1</v>
      </c>
      <c r="FK639" s="18" t="n">
        <v>1</v>
      </c>
      <c r="FL639" s="18" t="n">
        <v>0</v>
      </c>
      <c r="FM639" s="18" t="n">
        <v>0</v>
      </c>
      <c r="FN639" s="18" t="n">
        <v>1</v>
      </c>
      <c r="FO639" s="20" t="n">
        <v>1</v>
      </c>
      <c r="FP639" s="18" t="n">
        <v>1</v>
      </c>
      <c r="FQ639" s="18" t="n">
        <v>1</v>
      </c>
      <c r="FR639" s="18" t="n">
        <v>1</v>
      </c>
      <c r="FS639" s="18" t="n">
        <v>1</v>
      </c>
      <c r="FT639" s="18" t="n">
        <v>0</v>
      </c>
      <c r="FU639" s="18" t="n">
        <v>0</v>
      </c>
      <c r="FV639" s="18" t="n">
        <v>1</v>
      </c>
      <c r="FW639" s="20" t="n">
        <v>1</v>
      </c>
    </row>
    <row r="640" customFormat="false" ht="13.8" hidden="false" customHeight="false" outlineLevel="0" collapsed="false">
      <c r="A640" s="16" t="s">
        <v>1328</v>
      </c>
      <c r="B640" s="16" t="s">
        <v>1346</v>
      </c>
      <c r="C640" s="1" t="s">
        <v>1347</v>
      </c>
      <c r="D640" s="18" t="n">
        <v>1</v>
      </c>
      <c r="E640" s="18" t="n">
        <v>1</v>
      </c>
      <c r="F640" s="18" t="n">
        <v>1</v>
      </c>
      <c r="G640" s="18" t="n">
        <v>1</v>
      </c>
      <c r="H640" s="18" t="n">
        <v>0</v>
      </c>
      <c r="I640" s="18" t="n">
        <v>0</v>
      </c>
      <c r="J640" s="18" t="n">
        <v>1</v>
      </c>
      <c r="K640" s="20" t="n">
        <v>1</v>
      </c>
      <c r="L640" s="18" t="n">
        <v>1</v>
      </c>
      <c r="M640" s="18" t="n">
        <v>1</v>
      </c>
      <c r="N640" s="18" t="n">
        <v>1</v>
      </c>
      <c r="O640" s="18" t="n">
        <v>1</v>
      </c>
      <c r="P640" s="18" t="n">
        <v>0</v>
      </c>
      <c r="Q640" s="18" t="n">
        <v>0</v>
      </c>
      <c r="R640" s="18" t="n">
        <v>1</v>
      </c>
      <c r="S640" s="20" t="n">
        <v>1</v>
      </c>
      <c r="T640" s="18" t="n">
        <v>1</v>
      </c>
      <c r="U640" s="18" t="n">
        <v>1</v>
      </c>
      <c r="V640" s="18" t="n">
        <v>1</v>
      </c>
      <c r="W640" s="18" t="n">
        <v>1</v>
      </c>
      <c r="X640" s="18" t="n">
        <v>0</v>
      </c>
      <c r="Y640" s="18" t="n">
        <v>0</v>
      </c>
      <c r="Z640" s="18" t="n">
        <v>1</v>
      </c>
      <c r="AA640" s="20" t="n">
        <v>1</v>
      </c>
      <c r="AB640" s="18" t="n">
        <v>1</v>
      </c>
      <c r="AC640" s="18" t="n">
        <v>1</v>
      </c>
      <c r="AD640" s="18" t="n">
        <v>1</v>
      </c>
      <c r="AE640" s="18" t="n">
        <v>1</v>
      </c>
      <c r="AF640" s="18" t="n">
        <v>0</v>
      </c>
      <c r="AG640" s="18" t="n">
        <v>0</v>
      </c>
      <c r="AH640" s="18" t="n">
        <v>1</v>
      </c>
      <c r="AI640" s="20" t="n">
        <v>1</v>
      </c>
      <c r="AJ640" s="18" t="n">
        <v>1</v>
      </c>
      <c r="AK640" s="18" t="n">
        <v>1</v>
      </c>
      <c r="AL640" s="18" t="n">
        <v>1</v>
      </c>
      <c r="AM640" s="18" t="n">
        <v>1</v>
      </c>
      <c r="AN640" s="18" t="n">
        <v>0</v>
      </c>
      <c r="AO640" s="18" t="n">
        <v>0</v>
      </c>
      <c r="AP640" s="18" t="n">
        <v>1</v>
      </c>
      <c r="AQ640" s="20" t="n">
        <v>1</v>
      </c>
      <c r="AR640" s="18" t="n">
        <v>1</v>
      </c>
      <c r="AS640" s="18" t="n">
        <v>1</v>
      </c>
      <c r="AT640" s="18" t="n">
        <v>1</v>
      </c>
      <c r="AU640" s="18" t="n">
        <v>1</v>
      </c>
      <c r="AV640" s="18" t="n">
        <v>0</v>
      </c>
      <c r="AW640" s="18" t="n">
        <v>0</v>
      </c>
      <c r="AX640" s="18" t="n">
        <v>1</v>
      </c>
      <c r="AY640" s="20" t="n">
        <v>1</v>
      </c>
      <c r="AZ640" s="18" t="n">
        <v>1</v>
      </c>
      <c r="BA640" s="18" t="n">
        <v>1</v>
      </c>
      <c r="BB640" s="18" t="n">
        <v>1</v>
      </c>
      <c r="BC640" s="18" t="n">
        <v>1</v>
      </c>
      <c r="BD640" s="18" t="n">
        <v>0</v>
      </c>
      <c r="BE640" s="18" t="n">
        <v>0</v>
      </c>
      <c r="BF640" s="18" t="n">
        <v>1</v>
      </c>
      <c r="BG640" s="20" t="n">
        <v>1</v>
      </c>
      <c r="BH640" s="18" t="n">
        <v>1</v>
      </c>
      <c r="BI640" s="18" t="n">
        <v>1</v>
      </c>
      <c r="BJ640" s="18" t="n">
        <v>1</v>
      </c>
      <c r="BK640" s="18" t="n">
        <v>1</v>
      </c>
      <c r="BL640" s="18" t="n">
        <v>0</v>
      </c>
      <c r="BM640" s="18" t="n">
        <v>0</v>
      </c>
      <c r="BN640" s="18" t="n">
        <v>1</v>
      </c>
      <c r="BO640" s="20" t="n">
        <v>1</v>
      </c>
      <c r="BP640" s="18" t="n">
        <v>1</v>
      </c>
      <c r="BQ640" s="18" t="n">
        <v>1</v>
      </c>
      <c r="BR640" s="18" t="n">
        <v>1</v>
      </c>
      <c r="BS640" s="18" t="n">
        <v>1</v>
      </c>
      <c r="BT640" s="18" t="n">
        <v>0</v>
      </c>
      <c r="BU640" s="18" t="n">
        <v>0</v>
      </c>
      <c r="BV640" s="18" t="n">
        <v>1</v>
      </c>
      <c r="BW640" s="20" t="n">
        <v>1</v>
      </c>
      <c r="BX640" s="18" t="n">
        <v>1</v>
      </c>
      <c r="BY640" s="18" t="n">
        <v>1</v>
      </c>
      <c r="BZ640" s="18" t="n">
        <v>1</v>
      </c>
      <c r="CA640" s="18" t="n">
        <v>1</v>
      </c>
      <c r="CB640" s="18" t="n">
        <v>0</v>
      </c>
      <c r="CC640" s="18" t="n">
        <v>0</v>
      </c>
      <c r="CD640" s="18" t="n">
        <v>1</v>
      </c>
      <c r="CE640" s="20" t="n">
        <v>1</v>
      </c>
      <c r="CF640" s="18" t="n">
        <v>1</v>
      </c>
      <c r="CG640" s="18" t="n">
        <v>1</v>
      </c>
      <c r="CH640" s="18" t="n">
        <v>1</v>
      </c>
      <c r="CI640" s="18" t="n">
        <v>1</v>
      </c>
      <c r="CJ640" s="18" t="n">
        <v>0</v>
      </c>
      <c r="CK640" s="18" t="n">
        <v>0</v>
      </c>
      <c r="CL640" s="18" t="n">
        <v>1</v>
      </c>
      <c r="CM640" s="20" t="n">
        <v>1</v>
      </c>
      <c r="CN640" s="18" t="n">
        <v>1</v>
      </c>
      <c r="CO640" s="18" t="n">
        <v>1</v>
      </c>
      <c r="CP640" s="18" t="n">
        <v>1</v>
      </c>
      <c r="CQ640" s="18" t="n">
        <v>1</v>
      </c>
      <c r="CR640" s="18" t="n">
        <v>0</v>
      </c>
      <c r="CS640" s="18" t="n">
        <v>0</v>
      </c>
      <c r="CT640" s="18" t="n">
        <v>1</v>
      </c>
      <c r="CU640" s="20" t="n">
        <v>1</v>
      </c>
      <c r="CV640" s="18" t="n">
        <v>1</v>
      </c>
      <c r="CW640" s="18" t="n">
        <v>1</v>
      </c>
      <c r="CX640" s="18" t="n">
        <v>1</v>
      </c>
      <c r="CY640" s="18" t="n">
        <v>1</v>
      </c>
      <c r="CZ640" s="18" t="n">
        <v>0</v>
      </c>
      <c r="DA640" s="18" t="n">
        <v>0</v>
      </c>
      <c r="DB640" s="18" t="n">
        <v>1</v>
      </c>
      <c r="DC640" s="20" t="n">
        <v>1</v>
      </c>
      <c r="DD640" s="18" t="n">
        <v>1</v>
      </c>
      <c r="DE640" s="18" t="n">
        <v>1</v>
      </c>
      <c r="DF640" s="18" t="n">
        <v>1</v>
      </c>
      <c r="DG640" s="18" t="n">
        <v>1</v>
      </c>
      <c r="DH640" s="18" t="n">
        <v>0</v>
      </c>
      <c r="DI640" s="18" t="n">
        <v>0</v>
      </c>
      <c r="DJ640" s="18" t="n">
        <v>1</v>
      </c>
      <c r="DK640" s="20" t="n">
        <v>1</v>
      </c>
      <c r="DL640" s="18" t="n">
        <v>1</v>
      </c>
      <c r="DM640" s="18" t="n">
        <v>1</v>
      </c>
      <c r="DN640" s="18" t="n">
        <v>1</v>
      </c>
      <c r="DO640" s="18" t="n">
        <v>1</v>
      </c>
      <c r="DP640" s="18" t="n">
        <v>0</v>
      </c>
      <c r="DQ640" s="18" t="n">
        <v>0</v>
      </c>
      <c r="DR640" s="18" t="n">
        <v>1</v>
      </c>
      <c r="DS640" s="20" t="n">
        <v>1</v>
      </c>
      <c r="DT640" s="18" t="n">
        <v>1</v>
      </c>
      <c r="DU640" s="18" t="n">
        <v>1</v>
      </c>
      <c r="DV640" s="18" t="n">
        <v>1</v>
      </c>
      <c r="DW640" s="18" t="n">
        <v>1</v>
      </c>
      <c r="DX640" s="18" t="n">
        <v>0</v>
      </c>
      <c r="DY640" s="18" t="n">
        <v>0</v>
      </c>
      <c r="DZ640" s="18" t="n">
        <v>1</v>
      </c>
      <c r="EA640" s="20" t="n">
        <v>1</v>
      </c>
      <c r="EB640" s="18" t="n">
        <v>1</v>
      </c>
      <c r="EC640" s="18" t="n">
        <v>1</v>
      </c>
      <c r="ED640" s="18" t="n">
        <v>1</v>
      </c>
      <c r="EE640" s="18" t="n">
        <v>1</v>
      </c>
      <c r="EF640" s="18" t="n">
        <v>0</v>
      </c>
      <c r="EG640" s="18" t="n">
        <v>0</v>
      </c>
      <c r="EH640" s="18" t="n">
        <v>1</v>
      </c>
      <c r="EI640" s="20" t="n">
        <v>1</v>
      </c>
      <c r="EJ640" s="18" t="n">
        <v>1</v>
      </c>
      <c r="EK640" s="18" t="n">
        <v>1</v>
      </c>
      <c r="EL640" s="18" t="n">
        <v>1</v>
      </c>
      <c r="EM640" s="18" t="n">
        <v>1</v>
      </c>
      <c r="EN640" s="18" t="n">
        <v>0</v>
      </c>
      <c r="EO640" s="18" t="n">
        <v>0</v>
      </c>
      <c r="EP640" s="18" t="n">
        <v>1</v>
      </c>
      <c r="EQ640" s="20" t="n">
        <v>1</v>
      </c>
      <c r="ER640" s="18" t="n">
        <v>1</v>
      </c>
      <c r="ES640" s="18" t="n">
        <v>1</v>
      </c>
      <c r="ET640" s="18" t="n">
        <v>1</v>
      </c>
      <c r="EU640" s="18" t="n">
        <v>1</v>
      </c>
      <c r="EV640" s="18" t="n">
        <v>0</v>
      </c>
      <c r="EW640" s="18" t="n">
        <v>0</v>
      </c>
      <c r="EX640" s="18" t="n">
        <v>1</v>
      </c>
      <c r="EY640" s="20" t="n">
        <v>1</v>
      </c>
      <c r="EZ640" s="18" t="n">
        <v>1</v>
      </c>
      <c r="FA640" s="18" t="n">
        <v>1</v>
      </c>
      <c r="FB640" s="18" t="n">
        <v>1</v>
      </c>
      <c r="FC640" s="18" t="n">
        <v>1</v>
      </c>
      <c r="FD640" s="18" t="n">
        <v>0</v>
      </c>
      <c r="FE640" s="18" t="n">
        <v>0</v>
      </c>
      <c r="FF640" s="18" t="n">
        <v>1</v>
      </c>
      <c r="FG640" s="20" t="n">
        <v>1</v>
      </c>
      <c r="FH640" s="18" t="n">
        <v>1</v>
      </c>
      <c r="FI640" s="18" t="n">
        <v>1</v>
      </c>
      <c r="FJ640" s="18" t="n">
        <v>1</v>
      </c>
      <c r="FK640" s="18" t="n">
        <v>1</v>
      </c>
      <c r="FL640" s="18" t="n">
        <v>0</v>
      </c>
      <c r="FM640" s="18" t="n">
        <v>0</v>
      </c>
      <c r="FN640" s="18" t="n">
        <v>1</v>
      </c>
      <c r="FO640" s="20" t="n">
        <v>1</v>
      </c>
      <c r="FP640" s="18" t="n">
        <v>1</v>
      </c>
      <c r="FQ640" s="18" t="n">
        <v>1</v>
      </c>
      <c r="FR640" s="18" t="n">
        <v>1</v>
      </c>
      <c r="FS640" s="18" t="n">
        <v>1</v>
      </c>
      <c r="FT640" s="18" t="n">
        <v>0</v>
      </c>
      <c r="FU640" s="18" t="n">
        <v>0</v>
      </c>
      <c r="FV640" s="18" t="n">
        <v>1</v>
      </c>
      <c r="FW640" s="20" t="n">
        <v>1</v>
      </c>
    </row>
    <row r="641" customFormat="false" ht="13.8" hidden="false" customHeight="false" outlineLevel="0" collapsed="false">
      <c r="A641" s="16" t="s">
        <v>1328</v>
      </c>
      <c r="B641" s="16" t="s">
        <v>1348</v>
      </c>
      <c r="C641" s="1" t="s">
        <v>1349</v>
      </c>
      <c r="D641" s="18" t="n">
        <v>1</v>
      </c>
      <c r="E641" s="18" t="n">
        <v>1</v>
      </c>
      <c r="F641" s="18" t="n">
        <v>1</v>
      </c>
      <c r="G641" s="18" t="n">
        <v>1</v>
      </c>
      <c r="H641" s="18" t="n">
        <v>0</v>
      </c>
      <c r="I641" s="18" t="n">
        <v>0</v>
      </c>
      <c r="J641" s="18" t="n">
        <v>1</v>
      </c>
      <c r="K641" s="20" t="n">
        <v>1</v>
      </c>
      <c r="L641" s="18" t="n">
        <v>1</v>
      </c>
      <c r="M641" s="18" t="n">
        <v>1</v>
      </c>
      <c r="N641" s="18" t="n">
        <v>1</v>
      </c>
      <c r="O641" s="18" t="n">
        <v>1</v>
      </c>
      <c r="P641" s="18" t="n">
        <v>0</v>
      </c>
      <c r="Q641" s="18" t="n">
        <v>0</v>
      </c>
      <c r="R641" s="18" t="n">
        <v>1</v>
      </c>
      <c r="S641" s="20" t="n">
        <v>1</v>
      </c>
      <c r="T641" s="18" t="n">
        <v>1</v>
      </c>
      <c r="U641" s="18" t="n">
        <v>1</v>
      </c>
      <c r="V641" s="18" t="n">
        <v>1</v>
      </c>
      <c r="W641" s="18" t="n">
        <v>1</v>
      </c>
      <c r="X641" s="18" t="n">
        <v>0</v>
      </c>
      <c r="Y641" s="18" t="n">
        <v>0</v>
      </c>
      <c r="Z641" s="18" t="n">
        <v>1</v>
      </c>
      <c r="AA641" s="20" t="n">
        <v>1</v>
      </c>
      <c r="AB641" s="18" t="n">
        <v>1</v>
      </c>
      <c r="AC641" s="18" t="n">
        <v>1</v>
      </c>
      <c r="AD641" s="18" t="n">
        <v>1</v>
      </c>
      <c r="AE641" s="18" t="n">
        <v>1</v>
      </c>
      <c r="AF641" s="18" t="n">
        <v>0</v>
      </c>
      <c r="AG641" s="18" t="n">
        <v>0</v>
      </c>
      <c r="AH641" s="18" t="n">
        <v>1</v>
      </c>
      <c r="AI641" s="20" t="n">
        <v>1</v>
      </c>
      <c r="AJ641" s="18" t="n">
        <v>1</v>
      </c>
      <c r="AK641" s="18" t="n">
        <v>1</v>
      </c>
      <c r="AL641" s="18" t="n">
        <v>1</v>
      </c>
      <c r="AM641" s="18" t="n">
        <v>1</v>
      </c>
      <c r="AN641" s="18" t="n">
        <v>0</v>
      </c>
      <c r="AO641" s="18" t="n">
        <v>0</v>
      </c>
      <c r="AP641" s="18" t="n">
        <v>1</v>
      </c>
      <c r="AQ641" s="20" t="n">
        <v>1</v>
      </c>
      <c r="AR641" s="18" t="n">
        <v>1</v>
      </c>
      <c r="AS641" s="18" t="n">
        <v>1</v>
      </c>
      <c r="AT641" s="18" t="n">
        <v>1</v>
      </c>
      <c r="AU641" s="18" t="n">
        <v>1</v>
      </c>
      <c r="AV641" s="18" t="n">
        <v>0</v>
      </c>
      <c r="AW641" s="18" t="n">
        <v>0</v>
      </c>
      <c r="AX641" s="18" t="n">
        <v>1</v>
      </c>
      <c r="AY641" s="20" t="n">
        <v>1</v>
      </c>
      <c r="AZ641" s="18" t="n">
        <v>1</v>
      </c>
      <c r="BA641" s="18" t="n">
        <v>1</v>
      </c>
      <c r="BB641" s="18" t="n">
        <v>1</v>
      </c>
      <c r="BC641" s="18" t="n">
        <v>1</v>
      </c>
      <c r="BD641" s="18" t="n">
        <v>0</v>
      </c>
      <c r="BE641" s="18" t="n">
        <v>0</v>
      </c>
      <c r="BF641" s="18" t="n">
        <v>1</v>
      </c>
      <c r="BG641" s="20" t="n">
        <v>1</v>
      </c>
      <c r="BH641" s="18" t="n">
        <v>1</v>
      </c>
      <c r="BI641" s="18" t="n">
        <v>1</v>
      </c>
      <c r="BJ641" s="18" t="n">
        <v>1</v>
      </c>
      <c r="BK641" s="18" t="n">
        <v>1</v>
      </c>
      <c r="BL641" s="18" t="n">
        <v>0</v>
      </c>
      <c r="BM641" s="18" t="n">
        <v>0</v>
      </c>
      <c r="BN641" s="18" t="n">
        <v>1</v>
      </c>
      <c r="BO641" s="20" t="n">
        <v>1</v>
      </c>
      <c r="BP641" s="18" t="n">
        <v>1</v>
      </c>
      <c r="BQ641" s="18" t="n">
        <v>1</v>
      </c>
      <c r="BR641" s="18" t="n">
        <v>1</v>
      </c>
      <c r="BS641" s="18" t="n">
        <v>1</v>
      </c>
      <c r="BT641" s="18" t="n">
        <v>0</v>
      </c>
      <c r="BU641" s="18" t="n">
        <v>0</v>
      </c>
      <c r="BV641" s="18" t="n">
        <v>1</v>
      </c>
      <c r="BW641" s="20" t="n">
        <v>1</v>
      </c>
      <c r="BX641" s="18" t="n">
        <v>1</v>
      </c>
      <c r="BY641" s="18" t="n">
        <v>1</v>
      </c>
      <c r="BZ641" s="18" t="n">
        <v>1</v>
      </c>
      <c r="CA641" s="18" t="n">
        <v>1</v>
      </c>
      <c r="CB641" s="18" t="n">
        <v>0</v>
      </c>
      <c r="CC641" s="18" t="n">
        <v>0</v>
      </c>
      <c r="CD641" s="18" t="n">
        <v>1</v>
      </c>
      <c r="CE641" s="20" t="n">
        <v>1</v>
      </c>
      <c r="CF641" s="18" t="n">
        <v>1</v>
      </c>
      <c r="CG641" s="18" t="n">
        <v>1</v>
      </c>
      <c r="CH641" s="18" t="n">
        <v>1</v>
      </c>
      <c r="CI641" s="18" t="n">
        <v>1</v>
      </c>
      <c r="CJ641" s="18" t="n">
        <v>0</v>
      </c>
      <c r="CK641" s="18" t="n">
        <v>0</v>
      </c>
      <c r="CL641" s="18" t="n">
        <v>1</v>
      </c>
      <c r="CM641" s="20" t="n">
        <v>1</v>
      </c>
      <c r="CN641" s="18" t="n">
        <v>1</v>
      </c>
      <c r="CO641" s="18" t="n">
        <v>1</v>
      </c>
      <c r="CP641" s="18" t="n">
        <v>1</v>
      </c>
      <c r="CQ641" s="18" t="n">
        <v>1</v>
      </c>
      <c r="CR641" s="18" t="n">
        <v>0</v>
      </c>
      <c r="CS641" s="18" t="n">
        <v>0</v>
      </c>
      <c r="CT641" s="18" t="n">
        <v>1</v>
      </c>
      <c r="CU641" s="20" t="n">
        <v>1</v>
      </c>
      <c r="CV641" s="18" t="n">
        <v>1</v>
      </c>
      <c r="CW641" s="18" t="n">
        <v>1</v>
      </c>
      <c r="CX641" s="18" t="n">
        <v>1</v>
      </c>
      <c r="CY641" s="18" t="n">
        <v>1</v>
      </c>
      <c r="CZ641" s="18" t="n">
        <v>0</v>
      </c>
      <c r="DA641" s="18" t="n">
        <v>0</v>
      </c>
      <c r="DB641" s="18" t="n">
        <v>1</v>
      </c>
      <c r="DC641" s="20" t="n">
        <v>1</v>
      </c>
      <c r="DD641" s="18" t="n">
        <v>1</v>
      </c>
      <c r="DE641" s="18" t="n">
        <v>1</v>
      </c>
      <c r="DF641" s="18" t="n">
        <v>1</v>
      </c>
      <c r="DG641" s="18" t="n">
        <v>1</v>
      </c>
      <c r="DH641" s="18" t="n">
        <v>0</v>
      </c>
      <c r="DI641" s="18" t="n">
        <v>0</v>
      </c>
      <c r="DJ641" s="18" t="n">
        <v>1</v>
      </c>
      <c r="DK641" s="20" t="n">
        <v>1</v>
      </c>
      <c r="DL641" s="18" t="n">
        <v>1</v>
      </c>
      <c r="DM641" s="18" t="n">
        <v>1</v>
      </c>
      <c r="DN641" s="18" t="n">
        <v>1</v>
      </c>
      <c r="DO641" s="18" t="n">
        <v>1</v>
      </c>
      <c r="DP641" s="18" t="n">
        <v>0</v>
      </c>
      <c r="DQ641" s="18" t="n">
        <v>0</v>
      </c>
      <c r="DR641" s="18" t="n">
        <v>1</v>
      </c>
      <c r="DS641" s="20" t="n">
        <v>1</v>
      </c>
      <c r="DT641" s="18" t="n">
        <v>1</v>
      </c>
      <c r="DU641" s="18" t="n">
        <v>1</v>
      </c>
      <c r="DV641" s="18" t="n">
        <v>1</v>
      </c>
      <c r="DW641" s="18" t="n">
        <v>1</v>
      </c>
      <c r="DX641" s="18" t="n">
        <v>0</v>
      </c>
      <c r="DY641" s="18" t="n">
        <v>0</v>
      </c>
      <c r="DZ641" s="18" t="n">
        <v>1</v>
      </c>
      <c r="EA641" s="20" t="n">
        <v>1</v>
      </c>
      <c r="EB641" s="18" t="n">
        <v>1</v>
      </c>
      <c r="EC641" s="18" t="n">
        <v>1</v>
      </c>
      <c r="ED641" s="18" t="n">
        <v>1</v>
      </c>
      <c r="EE641" s="18" t="n">
        <v>1</v>
      </c>
      <c r="EF641" s="18" t="n">
        <v>0</v>
      </c>
      <c r="EG641" s="18" t="n">
        <v>0</v>
      </c>
      <c r="EH641" s="18" t="n">
        <v>1</v>
      </c>
      <c r="EI641" s="20" t="n">
        <v>1</v>
      </c>
      <c r="EJ641" s="18" t="n">
        <v>1</v>
      </c>
      <c r="EK641" s="18" t="n">
        <v>1</v>
      </c>
      <c r="EL641" s="18" t="n">
        <v>1</v>
      </c>
      <c r="EM641" s="18" t="n">
        <v>1</v>
      </c>
      <c r="EN641" s="18" t="n">
        <v>0</v>
      </c>
      <c r="EO641" s="18" t="n">
        <v>0</v>
      </c>
      <c r="EP641" s="18" t="n">
        <v>1</v>
      </c>
      <c r="EQ641" s="20" t="n">
        <v>1</v>
      </c>
      <c r="ER641" s="18" t="n">
        <v>1</v>
      </c>
      <c r="ES641" s="18" t="n">
        <v>1</v>
      </c>
      <c r="ET641" s="18" t="n">
        <v>1</v>
      </c>
      <c r="EU641" s="18" t="n">
        <v>1</v>
      </c>
      <c r="EV641" s="18" t="n">
        <v>0</v>
      </c>
      <c r="EW641" s="18" t="n">
        <v>0</v>
      </c>
      <c r="EX641" s="18" t="n">
        <v>1</v>
      </c>
      <c r="EY641" s="20" t="n">
        <v>1</v>
      </c>
      <c r="EZ641" s="18" t="n">
        <v>1</v>
      </c>
      <c r="FA641" s="18" t="n">
        <v>1</v>
      </c>
      <c r="FB641" s="18" t="n">
        <v>1</v>
      </c>
      <c r="FC641" s="18" t="n">
        <v>1</v>
      </c>
      <c r="FD641" s="18" t="n">
        <v>0</v>
      </c>
      <c r="FE641" s="18" t="n">
        <v>0</v>
      </c>
      <c r="FF641" s="18" t="n">
        <v>1</v>
      </c>
      <c r="FG641" s="20" t="n">
        <v>1</v>
      </c>
      <c r="FH641" s="18" t="n">
        <v>1</v>
      </c>
      <c r="FI641" s="18" t="n">
        <v>1</v>
      </c>
      <c r="FJ641" s="18" t="n">
        <v>1</v>
      </c>
      <c r="FK641" s="18" t="n">
        <v>1</v>
      </c>
      <c r="FL641" s="18" t="n">
        <v>0</v>
      </c>
      <c r="FM641" s="18" t="n">
        <v>0</v>
      </c>
      <c r="FN641" s="18" t="n">
        <v>1</v>
      </c>
      <c r="FO641" s="20" t="n">
        <v>1</v>
      </c>
      <c r="FP641" s="18" t="n">
        <v>1</v>
      </c>
      <c r="FQ641" s="18" t="n">
        <v>1</v>
      </c>
      <c r="FR641" s="18" t="n">
        <v>1</v>
      </c>
      <c r="FS641" s="18" t="n">
        <v>1</v>
      </c>
      <c r="FT641" s="18" t="n">
        <v>0</v>
      </c>
      <c r="FU641" s="18" t="n">
        <v>0</v>
      </c>
      <c r="FV641" s="18" t="n">
        <v>1</v>
      </c>
      <c r="FW641" s="20" t="n">
        <v>1</v>
      </c>
    </row>
    <row r="642" customFormat="false" ht="13.8" hidden="false" customHeight="false" outlineLevel="0" collapsed="false">
      <c r="A642" s="16" t="s">
        <v>1328</v>
      </c>
      <c r="B642" s="16" t="s">
        <v>1350</v>
      </c>
      <c r="C642" s="1" t="s">
        <v>1351</v>
      </c>
      <c r="D642" s="18" t="n">
        <v>1</v>
      </c>
      <c r="E642" s="18" t="n">
        <v>1</v>
      </c>
      <c r="F642" s="18" t="n">
        <v>1</v>
      </c>
      <c r="G642" s="18" t="n">
        <v>1</v>
      </c>
      <c r="H642" s="18" t="n">
        <v>0</v>
      </c>
      <c r="I642" s="18" t="n">
        <v>0</v>
      </c>
      <c r="J642" s="18" t="n">
        <v>1</v>
      </c>
      <c r="K642" s="20" t="n">
        <v>1</v>
      </c>
      <c r="L642" s="18" t="n">
        <v>1</v>
      </c>
      <c r="M642" s="18" t="n">
        <v>1</v>
      </c>
      <c r="N642" s="18" t="n">
        <v>1</v>
      </c>
      <c r="O642" s="18" t="n">
        <v>1</v>
      </c>
      <c r="P642" s="18" t="n">
        <v>0</v>
      </c>
      <c r="Q642" s="18" t="n">
        <v>0</v>
      </c>
      <c r="R642" s="18" t="n">
        <v>1</v>
      </c>
      <c r="S642" s="20" t="n">
        <v>1</v>
      </c>
      <c r="T642" s="18" t="n">
        <v>1</v>
      </c>
      <c r="U642" s="18" t="n">
        <v>1</v>
      </c>
      <c r="V642" s="18" t="n">
        <v>1</v>
      </c>
      <c r="W642" s="18" t="n">
        <v>1</v>
      </c>
      <c r="X642" s="18" t="n">
        <v>0</v>
      </c>
      <c r="Y642" s="18" t="n">
        <v>0</v>
      </c>
      <c r="Z642" s="18" t="n">
        <v>1</v>
      </c>
      <c r="AA642" s="20" t="n">
        <v>1</v>
      </c>
      <c r="AB642" s="18" t="n">
        <v>1</v>
      </c>
      <c r="AC642" s="18" t="n">
        <v>1</v>
      </c>
      <c r="AD642" s="18" t="n">
        <v>1</v>
      </c>
      <c r="AE642" s="18" t="n">
        <v>1</v>
      </c>
      <c r="AF642" s="18" t="n">
        <v>0</v>
      </c>
      <c r="AG642" s="18" t="n">
        <v>0</v>
      </c>
      <c r="AH642" s="18" t="n">
        <v>1</v>
      </c>
      <c r="AI642" s="20" t="n">
        <v>1</v>
      </c>
      <c r="AJ642" s="18" t="n">
        <v>1</v>
      </c>
      <c r="AK642" s="18" t="n">
        <v>1</v>
      </c>
      <c r="AL642" s="18" t="n">
        <v>1</v>
      </c>
      <c r="AM642" s="18" t="n">
        <v>1</v>
      </c>
      <c r="AN642" s="18" t="n">
        <v>0</v>
      </c>
      <c r="AO642" s="18" t="n">
        <v>0</v>
      </c>
      <c r="AP642" s="18" t="n">
        <v>1</v>
      </c>
      <c r="AQ642" s="20" t="n">
        <v>1</v>
      </c>
      <c r="AR642" s="18" t="n">
        <v>1</v>
      </c>
      <c r="AS642" s="18" t="n">
        <v>1</v>
      </c>
      <c r="AT642" s="18" t="n">
        <v>1</v>
      </c>
      <c r="AU642" s="18" t="n">
        <v>1</v>
      </c>
      <c r="AV642" s="18" t="n">
        <v>0</v>
      </c>
      <c r="AW642" s="18" t="n">
        <v>0</v>
      </c>
      <c r="AX642" s="18" t="n">
        <v>1</v>
      </c>
      <c r="AY642" s="20" t="n">
        <v>1</v>
      </c>
      <c r="AZ642" s="18" t="n">
        <v>1</v>
      </c>
      <c r="BA642" s="18" t="n">
        <v>1</v>
      </c>
      <c r="BB642" s="18" t="n">
        <v>1</v>
      </c>
      <c r="BC642" s="18" t="n">
        <v>1</v>
      </c>
      <c r="BD642" s="18" t="n">
        <v>0</v>
      </c>
      <c r="BE642" s="18" t="n">
        <v>0</v>
      </c>
      <c r="BF642" s="18" t="n">
        <v>1</v>
      </c>
      <c r="BG642" s="20" t="n">
        <v>1</v>
      </c>
      <c r="BH642" s="18" t="n">
        <v>1</v>
      </c>
      <c r="BI642" s="18" t="n">
        <v>1</v>
      </c>
      <c r="BJ642" s="18" t="n">
        <v>1</v>
      </c>
      <c r="BK642" s="18" t="n">
        <v>1</v>
      </c>
      <c r="BL642" s="18" t="n">
        <v>0</v>
      </c>
      <c r="BM642" s="18" t="n">
        <v>0</v>
      </c>
      <c r="BN642" s="18" t="n">
        <v>1</v>
      </c>
      <c r="BO642" s="20" t="n">
        <v>1</v>
      </c>
      <c r="BP642" s="18" t="n">
        <v>1</v>
      </c>
      <c r="BQ642" s="18" t="n">
        <v>1</v>
      </c>
      <c r="BR642" s="18" t="n">
        <v>1</v>
      </c>
      <c r="BS642" s="18" t="n">
        <v>1</v>
      </c>
      <c r="BT642" s="18" t="n">
        <v>0</v>
      </c>
      <c r="BU642" s="18" t="n">
        <v>0</v>
      </c>
      <c r="BV642" s="18" t="n">
        <v>1</v>
      </c>
      <c r="BW642" s="20" t="n">
        <v>1</v>
      </c>
      <c r="BX642" s="18" t="n">
        <v>1</v>
      </c>
      <c r="BY642" s="18" t="n">
        <v>1</v>
      </c>
      <c r="BZ642" s="18" t="n">
        <v>1</v>
      </c>
      <c r="CA642" s="18" t="n">
        <v>1</v>
      </c>
      <c r="CB642" s="18" t="n">
        <v>0</v>
      </c>
      <c r="CC642" s="18" t="n">
        <v>0</v>
      </c>
      <c r="CD642" s="18" t="n">
        <v>1</v>
      </c>
      <c r="CE642" s="20" t="n">
        <v>1</v>
      </c>
      <c r="CF642" s="18" t="n">
        <v>1</v>
      </c>
      <c r="CG642" s="18" t="n">
        <v>1</v>
      </c>
      <c r="CH642" s="18" t="n">
        <v>1</v>
      </c>
      <c r="CI642" s="18" t="n">
        <v>1</v>
      </c>
      <c r="CJ642" s="18" t="n">
        <v>0</v>
      </c>
      <c r="CK642" s="18" t="n">
        <v>0</v>
      </c>
      <c r="CL642" s="18" t="n">
        <v>1</v>
      </c>
      <c r="CM642" s="20" t="n">
        <v>1</v>
      </c>
      <c r="CN642" s="18" t="n">
        <v>1</v>
      </c>
      <c r="CO642" s="18" t="n">
        <v>1</v>
      </c>
      <c r="CP642" s="18" t="n">
        <v>1</v>
      </c>
      <c r="CQ642" s="18" t="n">
        <v>1</v>
      </c>
      <c r="CR642" s="18" t="n">
        <v>0</v>
      </c>
      <c r="CS642" s="18" t="n">
        <v>0</v>
      </c>
      <c r="CT642" s="18" t="n">
        <v>1</v>
      </c>
      <c r="CU642" s="20" t="n">
        <v>1</v>
      </c>
      <c r="CV642" s="18" t="n">
        <v>1</v>
      </c>
      <c r="CW642" s="18" t="n">
        <v>1</v>
      </c>
      <c r="CX642" s="18" t="n">
        <v>1</v>
      </c>
      <c r="CY642" s="18" t="n">
        <v>1</v>
      </c>
      <c r="CZ642" s="18" t="n">
        <v>0</v>
      </c>
      <c r="DA642" s="18" t="n">
        <v>0</v>
      </c>
      <c r="DB642" s="18" t="n">
        <v>1</v>
      </c>
      <c r="DC642" s="20" t="n">
        <v>1</v>
      </c>
      <c r="DD642" s="18" t="n">
        <v>1</v>
      </c>
      <c r="DE642" s="18" t="n">
        <v>1</v>
      </c>
      <c r="DF642" s="18" t="n">
        <v>1</v>
      </c>
      <c r="DG642" s="18" t="n">
        <v>1</v>
      </c>
      <c r="DH642" s="18" t="n">
        <v>0</v>
      </c>
      <c r="DI642" s="18" t="n">
        <v>0</v>
      </c>
      <c r="DJ642" s="18" t="n">
        <v>1</v>
      </c>
      <c r="DK642" s="20" t="n">
        <v>1</v>
      </c>
      <c r="DL642" s="18" t="n">
        <v>1</v>
      </c>
      <c r="DM642" s="18" t="n">
        <v>1</v>
      </c>
      <c r="DN642" s="18" t="n">
        <v>1</v>
      </c>
      <c r="DO642" s="18" t="n">
        <v>1</v>
      </c>
      <c r="DP642" s="18" t="n">
        <v>0</v>
      </c>
      <c r="DQ642" s="18" t="n">
        <v>0</v>
      </c>
      <c r="DR642" s="18" t="n">
        <v>1</v>
      </c>
      <c r="DS642" s="20" t="n">
        <v>1</v>
      </c>
      <c r="DT642" s="18" t="n">
        <v>1</v>
      </c>
      <c r="DU642" s="18" t="n">
        <v>1</v>
      </c>
      <c r="DV642" s="18" t="n">
        <v>1</v>
      </c>
      <c r="DW642" s="18" t="n">
        <v>1</v>
      </c>
      <c r="DX642" s="18" t="n">
        <v>0</v>
      </c>
      <c r="DY642" s="18" t="n">
        <v>0</v>
      </c>
      <c r="DZ642" s="18" t="n">
        <v>1</v>
      </c>
      <c r="EA642" s="20" t="n">
        <v>1</v>
      </c>
      <c r="EB642" s="18" t="n">
        <v>1</v>
      </c>
      <c r="EC642" s="18" t="n">
        <v>1</v>
      </c>
      <c r="ED642" s="18" t="n">
        <v>1</v>
      </c>
      <c r="EE642" s="18" t="n">
        <v>1</v>
      </c>
      <c r="EF642" s="18" t="n">
        <v>0</v>
      </c>
      <c r="EG642" s="18" t="n">
        <v>0</v>
      </c>
      <c r="EH642" s="18" t="n">
        <v>1</v>
      </c>
      <c r="EI642" s="20" t="n">
        <v>1</v>
      </c>
      <c r="EJ642" s="18" t="n">
        <v>1</v>
      </c>
      <c r="EK642" s="18" t="n">
        <v>1</v>
      </c>
      <c r="EL642" s="18" t="n">
        <v>1</v>
      </c>
      <c r="EM642" s="18" t="n">
        <v>1</v>
      </c>
      <c r="EN642" s="18" t="n">
        <v>0</v>
      </c>
      <c r="EO642" s="18" t="n">
        <v>0</v>
      </c>
      <c r="EP642" s="18" t="n">
        <v>1</v>
      </c>
      <c r="EQ642" s="20" t="n">
        <v>1</v>
      </c>
      <c r="ER642" s="18" t="n">
        <v>1</v>
      </c>
      <c r="ES642" s="18" t="n">
        <v>1</v>
      </c>
      <c r="ET642" s="18" t="n">
        <v>1</v>
      </c>
      <c r="EU642" s="18" t="n">
        <v>1</v>
      </c>
      <c r="EV642" s="18" t="n">
        <v>0</v>
      </c>
      <c r="EW642" s="18" t="n">
        <v>0</v>
      </c>
      <c r="EX642" s="18" t="n">
        <v>1</v>
      </c>
      <c r="EY642" s="20" t="n">
        <v>1</v>
      </c>
      <c r="EZ642" s="18" t="n">
        <v>1</v>
      </c>
      <c r="FA642" s="18" t="n">
        <v>1</v>
      </c>
      <c r="FB642" s="18" t="n">
        <v>1</v>
      </c>
      <c r="FC642" s="18" t="n">
        <v>1</v>
      </c>
      <c r="FD642" s="18" t="n">
        <v>0</v>
      </c>
      <c r="FE642" s="18" t="n">
        <v>0</v>
      </c>
      <c r="FF642" s="18" t="n">
        <v>1</v>
      </c>
      <c r="FG642" s="20" t="n">
        <v>1</v>
      </c>
      <c r="FH642" s="18" t="n">
        <v>1</v>
      </c>
      <c r="FI642" s="18" t="n">
        <v>1</v>
      </c>
      <c r="FJ642" s="18" t="n">
        <v>1</v>
      </c>
      <c r="FK642" s="18" t="n">
        <v>1</v>
      </c>
      <c r="FL642" s="18" t="n">
        <v>0</v>
      </c>
      <c r="FM642" s="18" t="n">
        <v>0</v>
      </c>
      <c r="FN642" s="18" t="n">
        <v>1</v>
      </c>
      <c r="FO642" s="20" t="n">
        <v>1</v>
      </c>
      <c r="FP642" s="18" t="n">
        <v>1</v>
      </c>
      <c r="FQ642" s="18" t="n">
        <v>1</v>
      </c>
      <c r="FR642" s="18" t="n">
        <v>1</v>
      </c>
      <c r="FS642" s="18" t="n">
        <v>1</v>
      </c>
      <c r="FT642" s="18" t="n">
        <v>0</v>
      </c>
      <c r="FU642" s="18" t="n">
        <v>0</v>
      </c>
      <c r="FV642" s="18" t="n">
        <v>1</v>
      </c>
      <c r="FW642" s="20" t="n">
        <v>1</v>
      </c>
      <c r="FX642" s="23" t="s">
        <v>44</v>
      </c>
      <c r="FY642" s="18" t="s">
        <v>51</v>
      </c>
      <c r="FZ642" s="24" t="s">
        <v>45</v>
      </c>
      <c r="GA642" s="18" t="s">
        <v>46</v>
      </c>
      <c r="GB642" s="20" t="s">
        <v>46</v>
      </c>
      <c r="GC642" s="19" t="n">
        <v>4</v>
      </c>
      <c r="GD642" s="19" t="n">
        <v>4</v>
      </c>
      <c r="GE642" s="19" t="n">
        <v>4</v>
      </c>
      <c r="GF642" s="19" t="n">
        <v>4</v>
      </c>
      <c r="GG642" s="19" t="n">
        <v>4</v>
      </c>
      <c r="GH642" s="19" t="n">
        <v>4</v>
      </c>
      <c r="GI642" s="19" t="n">
        <v>4</v>
      </c>
      <c r="GJ642" s="22" t="n">
        <v>4</v>
      </c>
    </row>
    <row r="643" customFormat="false" ht="13.8" hidden="false" customHeight="false" outlineLevel="0" collapsed="false">
      <c r="A643" s="16" t="s">
        <v>1328</v>
      </c>
      <c r="B643" s="16" t="s">
        <v>1352</v>
      </c>
      <c r="C643" s="1" t="s">
        <v>1353</v>
      </c>
      <c r="D643" s="18" t="n">
        <v>1</v>
      </c>
      <c r="E643" s="18" t="n">
        <v>1</v>
      </c>
      <c r="F643" s="18" t="n">
        <v>1</v>
      </c>
      <c r="G643" s="18" t="n">
        <v>1</v>
      </c>
      <c r="H643" s="18" t="n">
        <v>0</v>
      </c>
      <c r="I643" s="18" t="n">
        <v>0</v>
      </c>
      <c r="J643" s="18" t="n">
        <v>1</v>
      </c>
      <c r="K643" s="20" t="n">
        <v>1</v>
      </c>
      <c r="L643" s="18" t="n">
        <v>1</v>
      </c>
      <c r="M643" s="18" t="n">
        <v>1</v>
      </c>
      <c r="N643" s="18" t="n">
        <v>1</v>
      </c>
      <c r="O643" s="18" t="n">
        <v>1</v>
      </c>
      <c r="P643" s="18" t="n">
        <v>0</v>
      </c>
      <c r="Q643" s="18" t="n">
        <v>0</v>
      </c>
      <c r="R643" s="18" t="n">
        <v>1</v>
      </c>
      <c r="S643" s="20" t="n">
        <v>1</v>
      </c>
      <c r="T643" s="18" t="n">
        <v>1</v>
      </c>
      <c r="U643" s="18" t="n">
        <v>1</v>
      </c>
      <c r="V643" s="18" t="n">
        <v>1</v>
      </c>
      <c r="W643" s="18" t="n">
        <v>1</v>
      </c>
      <c r="X643" s="18" t="n">
        <v>0</v>
      </c>
      <c r="Y643" s="18" t="n">
        <v>0</v>
      </c>
      <c r="Z643" s="18" t="n">
        <v>1</v>
      </c>
      <c r="AA643" s="20" t="n">
        <v>1</v>
      </c>
      <c r="AB643" s="18" t="n">
        <v>1</v>
      </c>
      <c r="AC643" s="18" t="n">
        <v>1</v>
      </c>
      <c r="AD643" s="18" t="n">
        <v>1</v>
      </c>
      <c r="AE643" s="18" t="n">
        <v>1</v>
      </c>
      <c r="AF643" s="18" t="n">
        <v>0</v>
      </c>
      <c r="AG643" s="18" t="n">
        <v>0</v>
      </c>
      <c r="AH643" s="18" t="n">
        <v>1</v>
      </c>
      <c r="AI643" s="20" t="n">
        <v>1</v>
      </c>
      <c r="AJ643" s="18" t="n">
        <v>1</v>
      </c>
      <c r="AK643" s="18" t="n">
        <v>1</v>
      </c>
      <c r="AL643" s="18" t="n">
        <v>1</v>
      </c>
      <c r="AM643" s="19" t="n">
        <v>0.5</v>
      </c>
      <c r="AN643" s="18" t="n">
        <v>0</v>
      </c>
      <c r="AO643" s="18" t="n">
        <v>0</v>
      </c>
      <c r="AP643" s="18" t="n">
        <v>1</v>
      </c>
      <c r="AQ643" s="22" t="n">
        <v>0.5</v>
      </c>
      <c r="AR643" s="18" t="n">
        <v>1</v>
      </c>
      <c r="AS643" s="18" t="n">
        <v>1</v>
      </c>
      <c r="AT643" s="18" t="n">
        <v>1</v>
      </c>
      <c r="AU643" s="18" t="n">
        <v>1</v>
      </c>
      <c r="AV643" s="18" t="n">
        <v>0</v>
      </c>
      <c r="AW643" s="18" t="n">
        <v>0</v>
      </c>
      <c r="AX643" s="18" t="n">
        <v>1</v>
      </c>
      <c r="AY643" s="20" t="n">
        <v>1</v>
      </c>
      <c r="AZ643" s="18" t="n">
        <v>1</v>
      </c>
      <c r="BA643" s="18" t="n">
        <v>1</v>
      </c>
      <c r="BB643" s="18" t="n">
        <v>1</v>
      </c>
      <c r="BC643" s="18" t="n">
        <v>1</v>
      </c>
      <c r="BD643" s="18" t="n">
        <v>0</v>
      </c>
      <c r="BE643" s="18" t="n">
        <v>0</v>
      </c>
      <c r="BF643" s="18" t="n">
        <v>1</v>
      </c>
      <c r="BG643" s="20" t="n">
        <v>1</v>
      </c>
      <c r="BH643" s="18" t="n">
        <v>1</v>
      </c>
      <c r="BI643" s="18" t="n">
        <v>1</v>
      </c>
      <c r="BJ643" s="18" t="n">
        <v>1</v>
      </c>
      <c r="BK643" s="18" t="n">
        <v>1</v>
      </c>
      <c r="BL643" s="18" t="n">
        <v>0</v>
      </c>
      <c r="BM643" s="18" t="n">
        <v>0</v>
      </c>
      <c r="BN643" s="18" t="n">
        <v>1</v>
      </c>
      <c r="BO643" s="20" t="n">
        <v>1</v>
      </c>
      <c r="BP643" s="18" t="n">
        <v>1</v>
      </c>
      <c r="BQ643" s="18" t="n">
        <v>1</v>
      </c>
      <c r="BR643" s="18" t="n">
        <v>1</v>
      </c>
      <c r="BS643" s="18" t="n">
        <v>1</v>
      </c>
      <c r="BT643" s="18" t="n">
        <v>0</v>
      </c>
      <c r="BU643" s="18" t="n">
        <v>0</v>
      </c>
      <c r="BV643" s="18" t="n">
        <v>1</v>
      </c>
      <c r="BW643" s="20" t="n">
        <v>1</v>
      </c>
      <c r="BX643" s="19" t="n">
        <v>0</v>
      </c>
      <c r="BY643" s="19" t="n">
        <v>0</v>
      </c>
      <c r="BZ643" s="19" t="n">
        <v>0</v>
      </c>
      <c r="CA643" s="19" t="n">
        <v>0</v>
      </c>
      <c r="CB643" s="18" t="n">
        <v>0</v>
      </c>
      <c r="CC643" s="18" t="n">
        <v>0</v>
      </c>
      <c r="CD643" s="19" t="n">
        <v>0</v>
      </c>
      <c r="CE643" s="22" t="n">
        <v>0</v>
      </c>
      <c r="CF643" s="19" t="n">
        <v>0</v>
      </c>
      <c r="CG643" s="19" t="n">
        <v>0</v>
      </c>
      <c r="CH643" s="19" t="n">
        <v>0</v>
      </c>
      <c r="CI643" s="19" t="n">
        <v>0</v>
      </c>
      <c r="CJ643" s="18" t="n">
        <v>0</v>
      </c>
      <c r="CK643" s="18" t="n">
        <v>0</v>
      </c>
      <c r="CL643" s="19" t="n">
        <v>0</v>
      </c>
      <c r="CM643" s="22" t="n">
        <v>0</v>
      </c>
      <c r="CN643" s="18" t="n">
        <v>1</v>
      </c>
      <c r="CO643" s="18" t="n">
        <v>1</v>
      </c>
      <c r="CP643" s="18" t="n">
        <v>1</v>
      </c>
      <c r="CQ643" s="18" t="n">
        <v>1</v>
      </c>
      <c r="CR643" s="18" t="n">
        <v>0</v>
      </c>
      <c r="CS643" s="18" t="n">
        <v>0</v>
      </c>
      <c r="CT643" s="18" t="n">
        <v>1</v>
      </c>
      <c r="CU643" s="20" t="n">
        <v>1</v>
      </c>
      <c r="CV643" s="18" t="n">
        <v>1</v>
      </c>
      <c r="CW643" s="18" t="n">
        <v>1</v>
      </c>
      <c r="CX643" s="18" t="n">
        <v>1</v>
      </c>
      <c r="CY643" s="18" t="n">
        <v>1</v>
      </c>
      <c r="CZ643" s="18" t="n">
        <v>0</v>
      </c>
      <c r="DA643" s="18" t="n">
        <v>0</v>
      </c>
      <c r="DB643" s="18" t="n">
        <v>1</v>
      </c>
      <c r="DC643" s="20" t="n">
        <v>1</v>
      </c>
      <c r="DD643" s="18" t="n">
        <v>1</v>
      </c>
      <c r="DE643" s="18" t="n">
        <v>1</v>
      </c>
      <c r="DF643" s="18" t="n">
        <v>1</v>
      </c>
      <c r="DG643" s="18" t="n">
        <v>1</v>
      </c>
      <c r="DH643" s="18" t="n">
        <v>0</v>
      </c>
      <c r="DI643" s="18" t="n">
        <v>0</v>
      </c>
      <c r="DJ643" s="18" t="n">
        <v>1</v>
      </c>
      <c r="DK643" s="20" t="n">
        <v>1</v>
      </c>
      <c r="DL643" s="18" t="n">
        <v>1</v>
      </c>
      <c r="DM643" s="18" t="n">
        <v>1</v>
      </c>
      <c r="DN643" s="18" t="n">
        <v>1</v>
      </c>
      <c r="DO643" s="18" t="n">
        <v>1</v>
      </c>
      <c r="DP643" s="18" t="n">
        <v>0</v>
      </c>
      <c r="DQ643" s="18" t="n">
        <v>0</v>
      </c>
      <c r="DR643" s="18" t="n">
        <v>1</v>
      </c>
      <c r="DS643" s="20" t="n">
        <v>1</v>
      </c>
      <c r="DT643" s="18" t="n">
        <v>1</v>
      </c>
      <c r="DU643" s="18" t="n">
        <v>1</v>
      </c>
      <c r="DV643" s="18" t="n">
        <v>1</v>
      </c>
      <c r="DW643" s="18" t="n">
        <v>1</v>
      </c>
      <c r="DX643" s="18" t="n">
        <v>0</v>
      </c>
      <c r="DY643" s="18" t="n">
        <v>0</v>
      </c>
      <c r="DZ643" s="18" t="n">
        <v>1</v>
      </c>
      <c r="EA643" s="20" t="n">
        <v>1</v>
      </c>
      <c r="EB643" s="18" t="n">
        <v>1</v>
      </c>
      <c r="EC643" s="18" t="n">
        <v>1</v>
      </c>
      <c r="ED643" s="18" t="n">
        <v>1</v>
      </c>
      <c r="EE643" s="18" t="n">
        <v>1</v>
      </c>
      <c r="EF643" s="18" t="n">
        <v>0</v>
      </c>
      <c r="EG643" s="18" t="n">
        <v>0</v>
      </c>
      <c r="EH643" s="18" t="n">
        <v>1</v>
      </c>
      <c r="EI643" s="20" t="n">
        <v>1</v>
      </c>
      <c r="EJ643" s="18" t="n">
        <v>1</v>
      </c>
      <c r="EK643" s="18" t="n">
        <v>1</v>
      </c>
      <c r="EL643" s="18" t="n">
        <v>1</v>
      </c>
      <c r="EM643" s="18" t="n">
        <v>1</v>
      </c>
      <c r="EN643" s="18" t="n">
        <v>0</v>
      </c>
      <c r="EO643" s="18" t="n">
        <v>0</v>
      </c>
      <c r="EP643" s="18" t="n">
        <v>1</v>
      </c>
      <c r="EQ643" s="20" t="n">
        <v>1</v>
      </c>
      <c r="ER643" s="18" t="n">
        <v>1</v>
      </c>
      <c r="ES643" s="18" t="n">
        <v>1</v>
      </c>
      <c r="ET643" s="18" t="n">
        <v>1</v>
      </c>
      <c r="EU643" s="18" t="n">
        <v>1</v>
      </c>
      <c r="EV643" s="18" t="n">
        <v>0</v>
      </c>
      <c r="EW643" s="18" t="n">
        <v>0</v>
      </c>
      <c r="EX643" s="18" t="n">
        <v>1</v>
      </c>
      <c r="EY643" s="20" t="n">
        <v>1</v>
      </c>
      <c r="EZ643" s="18" t="n">
        <v>1</v>
      </c>
      <c r="FA643" s="18" t="n">
        <v>1</v>
      </c>
      <c r="FB643" s="18" t="n">
        <v>1</v>
      </c>
      <c r="FC643" s="18" t="n">
        <v>1</v>
      </c>
      <c r="FD643" s="18" t="n">
        <v>0</v>
      </c>
      <c r="FE643" s="18" t="n">
        <v>0</v>
      </c>
      <c r="FF643" s="18" t="n">
        <v>1</v>
      </c>
      <c r="FG643" s="20" t="n">
        <v>1</v>
      </c>
      <c r="FH643" s="18" t="n">
        <v>1</v>
      </c>
      <c r="FI643" s="18" t="n">
        <v>1</v>
      </c>
      <c r="FJ643" s="18" t="n">
        <v>1</v>
      </c>
      <c r="FK643" s="18" t="n">
        <v>1</v>
      </c>
      <c r="FL643" s="18" t="n">
        <v>0</v>
      </c>
      <c r="FM643" s="18" t="n">
        <v>0</v>
      </c>
      <c r="FN643" s="18" t="n">
        <v>1</v>
      </c>
      <c r="FO643" s="20" t="n">
        <v>1</v>
      </c>
      <c r="FP643" s="18" t="n">
        <v>1</v>
      </c>
      <c r="FQ643" s="18" t="n">
        <v>1</v>
      </c>
      <c r="FR643" s="18" t="n">
        <v>1</v>
      </c>
      <c r="FS643" s="18" t="n">
        <v>1</v>
      </c>
      <c r="FT643" s="18" t="n">
        <v>0</v>
      </c>
      <c r="FU643" s="18" t="n">
        <v>0</v>
      </c>
      <c r="FV643" s="18" t="n">
        <v>1</v>
      </c>
      <c r="FW643" s="20" t="n">
        <v>1</v>
      </c>
    </row>
    <row r="644" customFormat="false" ht="13.8" hidden="false" customHeight="false" outlineLevel="0" collapsed="false">
      <c r="A644" s="16" t="s">
        <v>1354</v>
      </c>
      <c r="B644" s="16" t="s">
        <v>1355</v>
      </c>
      <c r="C644" s="1" t="s">
        <v>1356</v>
      </c>
      <c r="GG644" s="18" t="n">
        <v>0</v>
      </c>
      <c r="GH644" s="18" t="n">
        <v>0</v>
      </c>
      <c r="GI644" s="18" t="n">
        <v>0</v>
      </c>
      <c r="GJ644" s="20" t="n">
        <v>0</v>
      </c>
    </row>
    <row r="645" customFormat="false" ht="13.8" hidden="false" customHeight="false" outlineLevel="0" collapsed="false">
      <c r="A645" s="16" t="s">
        <v>1354</v>
      </c>
      <c r="B645" s="16" t="s">
        <v>1357</v>
      </c>
      <c r="C645" s="1" t="s">
        <v>1358</v>
      </c>
      <c r="GG645" s="18" t="n">
        <v>0</v>
      </c>
      <c r="GH645" s="18" t="n">
        <v>0</v>
      </c>
      <c r="GI645" s="18" t="n">
        <v>0</v>
      </c>
      <c r="GJ645" s="20" t="n">
        <v>0</v>
      </c>
    </row>
    <row r="646" customFormat="false" ht="13.8" hidden="false" customHeight="false" outlineLevel="0" collapsed="false">
      <c r="A646" s="16" t="s">
        <v>1359</v>
      </c>
      <c r="B646" s="16" t="s">
        <v>1360</v>
      </c>
      <c r="C646" s="1" t="s">
        <v>1361</v>
      </c>
      <c r="D646" s="18" t="n">
        <v>1</v>
      </c>
      <c r="E646" s="18" t="n">
        <v>1</v>
      </c>
      <c r="F646" s="18" t="n">
        <v>1</v>
      </c>
      <c r="G646" s="18" t="n">
        <v>1</v>
      </c>
      <c r="H646" s="18" t="n">
        <v>0</v>
      </c>
      <c r="I646" s="18" t="n">
        <v>0</v>
      </c>
      <c r="J646" s="18" t="n">
        <v>1</v>
      </c>
      <c r="K646" s="20" t="n">
        <v>1</v>
      </c>
      <c r="L646" s="18" t="n">
        <v>1</v>
      </c>
      <c r="M646" s="18" t="n">
        <v>1</v>
      </c>
      <c r="N646" s="18" t="n">
        <v>1</v>
      </c>
      <c r="O646" s="18" t="n">
        <v>1</v>
      </c>
      <c r="P646" s="18" t="n">
        <v>0</v>
      </c>
      <c r="Q646" s="18" t="n">
        <v>0</v>
      </c>
      <c r="R646" s="18" t="n">
        <v>1</v>
      </c>
      <c r="S646" s="20" t="n">
        <v>1</v>
      </c>
      <c r="T646" s="18" t="n">
        <v>1</v>
      </c>
      <c r="U646" s="18" t="n">
        <v>1</v>
      </c>
      <c r="V646" s="18" t="n">
        <v>1</v>
      </c>
      <c r="W646" s="18" t="n">
        <v>1</v>
      </c>
      <c r="X646" s="18" t="n">
        <v>0</v>
      </c>
      <c r="Y646" s="18" t="n">
        <v>0</v>
      </c>
      <c r="Z646" s="18" t="n">
        <v>1</v>
      </c>
      <c r="AA646" s="20" t="n">
        <v>1</v>
      </c>
      <c r="AB646" s="18" t="n">
        <v>1</v>
      </c>
      <c r="AC646" s="18" t="n">
        <v>1</v>
      </c>
      <c r="AD646" s="18" t="n">
        <v>1</v>
      </c>
      <c r="AE646" s="18" t="n">
        <v>1</v>
      </c>
      <c r="AF646" s="18" t="n">
        <v>0</v>
      </c>
      <c r="AG646" s="18" t="n">
        <v>0</v>
      </c>
      <c r="AH646" s="18" t="n">
        <v>1</v>
      </c>
      <c r="AI646" s="20" t="n">
        <v>1</v>
      </c>
      <c r="AJ646" s="18" t="n">
        <v>1</v>
      </c>
      <c r="AK646" s="18" t="n">
        <v>1</v>
      </c>
      <c r="AL646" s="18" t="n">
        <v>1</v>
      </c>
      <c r="AM646" s="18" t="n">
        <v>1</v>
      </c>
      <c r="AN646" s="18" t="n">
        <v>0</v>
      </c>
      <c r="AO646" s="18" t="n">
        <v>0</v>
      </c>
      <c r="AP646" s="18" t="n">
        <v>1</v>
      </c>
      <c r="AQ646" s="20" t="n">
        <v>1</v>
      </c>
      <c r="AR646" s="18" t="n">
        <v>1</v>
      </c>
      <c r="AS646" s="18" t="n">
        <v>1</v>
      </c>
      <c r="AT646" s="18" t="n">
        <v>1</v>
      </c>
      <c r="AU646" s="18" t="n">
        <v>1</v>
      </c>
      <c r="AV646" s="18" t="n">
        <v>0</v>
      </c>
      <c r="AW646" s="18" t="n">
        <v>0</v>
      </c>
      <c r="AX646" s="18" t="n">
        <v>1</v>
      </c>
      <c r="AY646" s="20" t="n">
        <v>1</v>
      </c>
      <c r="BH646" s="18" t="n">
        <v>1</v>
      </c>
      <c r="BI646" s="18" t="n">
        <v>1</v>
      </c>
      <c r="BJ646" s="18" t="n">
        <v>1</v>
      </c>
      <c r="BK646" s="18" t="n">
        <v>1</v>
      </c>
      <c r="BL646" s="18" t="n">
        <v>0</v>
      </c>
      <c r="BM646" s="18" t="n">
        <v>0</v>
      </c>
      <c r="BN646" s="18" t="n">
        <v>1</v>
      </c>
      <c r="BO646" s="20" t="n">
        <v>1</v>
      </c>
      <c r="BP646" s="19" t="n">
        <v>0.5</v>
      </c>
      <c r="BQ646" s="18" t="n">
        <v>1</v>
      </c>
      <c r="BR646" s="19" t="n">
        <v>0.5</v>
      </c>
      <c r="BS646" s="18" t="n">
        <v>1</v>
      </c>
      <c r="BT646" s="18" t="n">
        <v>0</v>
      </c>
      <c r="BU646" s="18" t="n">
        <v>0</v>
      </c>
      <c r="BV646" s="19" t="n">
        <v>0.5</v>
      </c>
      <c r="BW646" s="20" t="n">
        <v>1</v>
      </c>
      <c r="BX646" s="18" t="n">
        <v>1</v>
      </c>
      <c r="BY646" s="18" t="n">
        <v>1</v>
      </c>
      <c r="BZ646" s="18" t="n">
        <v>1</v>
      </c>
      <c r="CA646" s="18" t="n">
        <v>1</v>
      </c>
      <c r="CB646" s="18" t="n">
        <v>0</v>
      </c>
      <c r="CC646" s="18" t="n">
        <v>0</v>
      </c>
      <c r="CD646" s="18" t="n">
        <v>1</v>
      </c>
      <c r="CE646" s="20" t="n">
        <v>1</v>
      </c>
      <c r="CF646" s="18" t="n">
        <v>1</v>
      </c>
      <c r="CG646" s="18" t="n">
        <v>1</v>
      </c>
      <c r="CH646" s="18" t="n">
        <v>1</v>
      </c>
      <c r="CI646" s="18" t="n">
        <v>1</v>
      </c>
      <c r="CJ646" s="18" t="n">
        <v>0</v>
      </c>
      <c r="CK646" s="18" t="n">
        <v>0</v>
      </c>
      <c r="CL646" s="18" t="n">
        <v>1</v>
      </c>
      <c r="CM646" s="20" t="n">
        <v>1</v>
      </c>
      <c r="CN646" s="18" t="n">
        <v>1</v>
      </c>
      <c r="CO646" s="18" t="n">
        <v>1</v>
      </c>
      <c r="CP646" s="19" t="n">
        <v>0.5</v>
      </c>
      <c r="CQ646" s="18" t="n">
        <v>1</v>
      </c>
      <c r="CR646" s="18" t="n">
        <v>0</v>
      </c>
      <c r="CS646" s="18" t="n">
        <v>0</v>
      </c>
      <c r="CT646" s="19" t="n">
        <v>0.5</v>
      </c>
      <c r="CU646" s="20" t="n">
        <v>1</v>
      </c>
      <c r="CV646" s="18" t="n">
        <v>1</v>
      </c>
      <c r="CW646" s="18" t="n">
        <v>1</v>
      </c>
      <c r="CX646" s="18" t="n">
        <v>1</v>
      </c>
      <c r="CY646" s="18" t="n">
        <v>1</v>
      </c>
      <c r="CZ646" s="18" t="n">
        <v>0</v>
      </c>
      <c r="DA646" s="18" t="n">
        <v>0</v>
      </c>
      <c r="DB646" s="18" t="n">
        <v>1</v>
      </c>
      <c r="DC646" s="20" t="n">
        <v>1</v>
      </c>
      <c r="DD646" s="18" t="n">
        <v>1</v>
      </c>
      <c r="DE646" s="18" t="n">
        <v>1</v>
      </c>
      <c r="DF646" s="18" t="n">
        <v>1</v>
      </c>
      <c r="DG646" s="18" t="n">
        <v>1</v>
      </c>
      <c r="DH646" s="18" t="n">
        <v>0</v>
      </c>
      <c r="DI646" s="18" t="n">
        <v>0</v>
      </c>
      <c r="DJ646" s="18" t="n">
        <v>1</v>
      </c>
      <c r="DK646" s="20" t="n">
        <v>1</v>
      </c>
      <c r="DL646" s="18" t="n">
        <v>1</v>
      </c>
      <c r="DM646" s="18" t="n">
        <v>1</v>
      </c>
      <c r="DN646" s="18" t="n">
        <v>1</v>
      </c>
      <c r="DO646" s="18" t="n">
        <v>1</v>
      </c>
      <c r="DP646" s="18" t="n">
        <v>0</v>
      </c>
      <c r="DQ646" s="18" t="n">
        <v>0</v>
      </c>
      <c r="DR646" s="18" t="n">
        <v>1</v>
      </c>
      <c r="DS646" s="20" t="n">
        <v>1</v>
      </c>
      <c r="DT646" s="18" t="n">
        <v>1</v>
      </c>
      <c r="DU646" s="18" t="n">
        <v>1</v>
      </c>
      <c r="DV646" s="18" t="n">
        <v>1</v>
      </c>
      <c r="DW646" s="18" t="n">
        <v>1</v>
      </c>
      <c r="DX646" s="18" t="n">
        <v>0</v>
      </c>
      <c r="DY646" s="18" t="n">
        <v>0</v>
      </c>
      <c r="DZ646" s="18" t="n">
        <v>1</v>
      </c>
      <c r="EA646" s="20" t="n">
        <v>1</v>
      </c>
      <c r="EB646" s="18" t="n">
        <v>1</v>
      </c>
      <c r="EC646" s="18" t="n">
        <v>1</v>
      </c>
      <c r="ED646" s="18" t="n">
        <v>1</v>
      </c>
      <c r="EE646" s="18" t="n">
        <v>1</v>
      </c>
      <c r="EF646" s="18" t="n">
        <v>0</v>
      </c>
      <c r="EG646" s="18" t="n">
        <v>0</v>
      </c>
      <c r="EH646" s="18" t="n">
        <v>1</v>
      </c>
      <c r="EI646" s="20" t="n">
        <v>1</v>
      </c>
      <c r="EJ646" s="18" t="n">
        <v>1</v>
      </c>
      <c r="EK646" s="18" t="n">
        <v>1</v>
      </c>
      <c r="EL646" s="18" t="n">
        <v>1</v>
      </c>
      <c r="EM646" s="18" t="n">
        <v>1</v>
      </c>
      <c r="EN646" s="18" t="n">
        <v>0</v>
      </c>
      <c r="EO646" s="18" t="n">
        <v>0</v>
      </c>
      <c r="EP646" s="18" t="n">
        <v>1</v>
      </c>
      <c r="EQ646" s="20" t="n">
        <v>1</v>
      </c>
      <c r="ER646" s="18" t="n">
        <v>1</v>
      </c>
      <c r="ES646" s="18" t="n">
        <v>1</v>
      </c>
      <c r="ET646" s="18" t="n">
        <v>1</v>
      </c>
      <c r="EU646" s="18" t="n">
        <v>1</v>
      </c>
      <c r="EV646" s="18" t="n">
        <v>0</v>
      </c>
      <c r="EW646" s="18" t="n">
        <v>0</v>
      </c>
      <c r="EX646" s="18" t="n">
        <v>1</v>
      </c>
      <c r="EY646" s="20" t="n">
        <v>1</v>
      </c>
      <c r="EZ646" s="18" t="n">
        <v>1</v>
      </c>
      <c r="FA646" s="18" t="n">
        <v>1</v>
      </c>
      <c r="FB646" s="18" t="n">
        <v>1</v>
      </c>
      <c r="FC646" s="18" t="n">
        <v>1</v>
      </c>
      <c r="FD646" s="18" t="n">
        <v>0</v>
      </c>
      <c r="FE646" s="18" t="n">
        <v>0</v>
      </c>
      <c r="FF646" s="18" t="n">
        <v>1</v>
      </c>
      <c r="FG646" s="20" t="n">
        <v>1</v>
      </c>
      <c r="FH646" s="18" t="n">
        <v>1</v>
      </c>
      <c r="FI646" s="18" t="n">
        <v>1</v>
      </c>
      <c r="FJ646" s="18" t="n">
        <v>1</v>
      </c>
      <c r="FK646" s="18" t="n">
        <v>1</v>
      </c>
      <c r="FL646" s="18" t="n">
        <v>0</v>
      </c>
      <c r="FM646" s="18" t="n">
        <v>0</v>
      </c>
      <c r="FN646" s="18" t="n">
        <v>1</v>
      </c>
      <c r="FO646" s="20" t="n">
        <v>1</v>
      </c>
      <c r="FP646" s="18" t="n">
        <v>1</v>
      </c>
      <c r="FQ646" s="18" t="n">
        <v>1</v>
      </c>
      <c r="FR646" s="18" t="n">
        <v>1</v>
      </c>
      <c r="FS646" s="18" t="n">
        <v>1</v>
      </c>
      <c r="FT646" s="18" t="n">
        <v>0</v>
      </c>
      <c r="FU646" s="18" t="n">
        <v>0</v>
      </c>
      <c r="FV646" s="18" t="n">
        <v>1</v>
      </c>
      <c r="FW646" s="20" t="n">
        <v>1</v>
      </c>
      <c r="FX646" s="18" t="s">
        <v>51</v>
      </c>
      <c r="FY646" s="18" t="s">
        <v>51</v>
      </c>
      <c r="FZ646" s="24" t="s">
        <v>45</v>
      </c>
      <c r="GA646" s="18" t="s">
        <v>46</v>
      </c>
      <c r="GB646" s="20" t="s">
        <v>46</v>
      </c>
      <c r="GC646" s="23" t="n">
        <v>3</v>
      </c>
      <c r="GD646" s="23" t="n">
        <v>3</v>
      </c>
      <c r="GE646" s="23" t="n">
        <v>3</v>
      </c>
      <c r="GF646" s="23" t="n">
        <v>3</v>
      </c>
      <c r="GG646" s="23" t="n">
        <v>3</v>
      </c>
      <c r="GH646" s="23" t="n">
        <v>3</v>
      </c>
      <c r="GI646" s="23" t="n">
        <v>3</v>
      </c>
      <c r="GJ646" s="24" t="n">
        <v>3</v>
      </c>
    </row>
    <row r="647" customFormat="false" ht="13.8" hidden="false" customHeight="false" outlineLevel="0" collapsed="false">
      <c r="A647" s="16" t="s">
        <v>1359</v>
      </c>
      <c r="B647" s="16" t="s">
        <v>1362</v>
      </c>
      <c r="C647" s="1" t="s">
        <v>1363</v>
      </c>
      <c r="GC647" s="18" t="n">
        <v>0</v>
      </c>
      <c r="GD647" s="18" t="n">
        <v>0</v>
      </c>
      <c r="GE647" s="18" t="n">
        <v>0</v>
      </c>
      <c r="GF647" s="18" t="n">
        <v>0</v>
      </c>
      <c r="GG647" s="18" t="n">
        <v>0</v>
      </c>
      <c r="GH647" s="18" t="n">
        <v>0</v>
      </c>
      <c r="GI647" s="18" t="n">
        <v>0</v>
      </c>
      <c r="GJ647" s="20" t="n">
        <v>0</v>
      </c>
    </row>
    <row r="648" customFormat="false" ht="13.8" hidden="false" customHeight="false" outlineLevel="0" collapsed="false">
      <c r="A648" s="16" t="s">
        <v>1359</v>
      </c>
      <c r="B648" s="16" t="s">
        <v>1364</v>
      </c>
      <c r="C648" s="1" t="s">
        <v>1365</v>
      </c>
      <c r="GC648" s="18" t="n">
        <v>0</v>
      </c>
      <c r="GD648" s="18" t="n">
        <v>0</v>
      </c>
      <c r="GE648" s="18" t="n">
        <v>0</v>
      </c>
      <c r="GF648" s="18" t="n">
        <v>0</v>
      </c>
      <c r="GG648" s="18" t="n">
        <v>0</v>
      </c>
      <c r="GH648" s="18" t="n">
        <v>0</v>
      </c>
      <c r="GI648" s="18" t="n">
        <v>0</v>
      </c>
      <c r="GJ648" s="20" t="n">
        <v>0</v>
      </c>
    </row>
    <row r="649" customFormat="false" ht="13.8" hidden="false" customHeight="false" outlineLevel="0" collapsed="false">
      <c r="A649" s="16" t="s">
        <v>1359</v>
      </c>
      <c r="B649" s="16" t="s">
        <v>1366</v>
      </c>
      <c r="C649" s="1" t="s">
        <v>1367</v>
      </c>
      <c r="GC649" s="18" t="n">
        <v>0</v>
      </c>
      <c r="GD649" s="18" t="n">
        <v>0</v>
      </c>
      <c r="GE649" s="18" t="n">
        <v>0</v>
      </c>
      <c r="GF649" s="18" t="n">
        <v>0</v>
      </c>
      <c r="GG649" s="18" t="n">
        <v>0</v>
      </c>
      <c r="GH649" s="18" t="n">
        <v>0</v>
      </c>
      <c r="GI649" s="18" t="n">
        <v>0</v>
      </c>
      <c r="GJ649" s="20" t="n">
        <v>0</v>
      </c>
    </row>
    <row r="650" customFormat="false" ht="13.8" hidden="false" customHeight="false" outlineLevel="0" collapsed="false">
      <c r="A650" s="16" t="s">
        <v>1359</v>
      </c>
      <c r="B650" s="16" t="s">
        <v>1368</v>
      </c>
      <c r="C650" s="1" t="s">
        <v>1369</v>
      </c>
      <c r="GC650" s="18" t="n">
        <v>0</v>
      </c>
      <c r="GD650" s="18" t="n">
        <v>0</v>
      </c>
      <c r="GE650" s="18" t="n">
        <v>0</v>
      </c>
      <c r="GF650" s="18" t="n">
        <v>0</v>
      </c>
      <c r="GG650" s="18" t="n">
        <v>0</v>
      </c>
      <c r="GH650" s="18" t="n">
        <v>0</v>
      </c>
      <c r="GI650" s="18" t="n">
        <v>0</v>
      </c>
      <c r="GJ650" s="20" t="n">
        <v>0</v>
      </c>
    </row>
    <row r="651" customFormat="false" ht="13.8" hidden="false" customHeight="false" outlineLevel="0" collapsed="false">
      <c r="A651" s="16" t="s">
        <v>1359</v>
      </c>
      <c r="B651" s="16" t="s">
        <v>1370</v>
      </c>
      <c r="C651" s="1" t="s">
        <v>1371</v>
      </c>
      <c r="GC651" s="18" t="n">
        <v>0</v>
      </c>
      <c r="GD651" s="18" t="n">
        <v>0</v>
      </c>
      <c r="GE651" s="18" t="n">
        <v>0</v>
      </c>
      <c r="GF651" s="18" t="n">
        <v>0</v>
      </c>
      <c r="GG651" s="18" t="n">
        <v>0</v>
      </c>
      <c r="GH651" s="18" t="n">
        <v>0</v>
      </c>
      <c r="GI651" s="18" t="n">
        <v>0</v>
      </c>
      <c r="GJ651" s="20" t="n">
        <v>0</v>
      </c>
    </row>
    <row r="652" customFormat="false" ht="13.8" hidden="false" customHeight="false" outlineLevel="0" collapsed="false">
      <c r="A652" s="16" t="s">
        <v>1359</v>
      </c>
      <c r="B652" s="16" t="s">
        <v>1372</v>
      </c>
      <c r="C652" s="1" t="s">
        <v>1373</v>
      </c>
      <c r="GC652" s="18" t="n">
        <v>0</v>
      </c>
      <c r="GD652" s="19" t="n">
        <v>5</v>
      </c>
      <c r="GE652" s="18" t="n">
        <v>0</v>
      </c>
      <c r="GF652" s="19" t="n">
        <v>5</v>
      </c>
      <c r="GG652" s="18" t="n">
        <v>0</v>
      </c>
      <c r="GH652" s="19" t="n">
        <v>5</v>
      </c>
      <c r="GI652" s="18" t="n">
        <v>0</v>
      </c>
      <c r="GJ652" s="22" t="n">
        <v>5</v>
      </c>
    </row>
    <row r="653" customFormat="false" ht="13.8" hidden="false" customHeight="false" outlineLevel="0" collapsed="false">
      <c r="A653" s="16" t="s">
        <v>1359</v>
      </c>
      <c r="B653" s="16" t="s">
        <v>1374</v>
      </c>
      <c r="C653" s="1" t="s">
        <v>1375</v>
      </c>
      <c r="GC653" s="18" t="n">
        <v>0</v>
      </c>
      <c r="GD653" s="18" t="n">
        <v>0</v>
      </c>
      <c r="GE653" s="18" t="n">
        <v>0</v>
      </c>
      <c r="GF653" s="18" t="n">
        <v>0</v>
      </c>
      <c r="GG653" s="18" t="n">
        <v>0</v>
      </c>
      <c r="GH653" s="18" t="n">
        <v>0</v>
      </c>
      <c r="GI653" s="18" t="n">
        <v>0</v>
      </c>
      <c r="GJ653" s="20" t="n">
        <v>0</v>
      </c>
    </row>
    <row r="654" customFormat="false" ht="13.8" hidden="false" customHeight="false" outlineLevel="0" collapsed="false">
      <c r="A654" s="16" t="s">
        <v>1359</v>
      </c>
      <c r="B654" s="16" t="s">
        <v>1376</v>
      </c>
      <c r="C654" s="1" t="s">
        <v>1377</v>
      </c>
      <c r="GC654" s="18" t="n">
        <v>0</v>
      </c>
      <c r="GD654" s="18" t="n">
        <v>0</v>
      </c>
      <c r="GE654" s="18" t="n">
        <v>0</v>
      </c>
      <c r="GF654" s="18" t="n">
        <v>0</v>
      </c>
      <c r="GG654" s="18" t="n">
        <v>0</v>
      </c>
      <c r="GH654" s="18" t="n">
        <v>0</v>
      </c>
      <c r="GI654" s="18" t="n">
        <v>0</v>
      </c>
      <c r="GJ654" s="20" t="n">
        <v>0</v>
      </c>
    </row>
    <row r="655" customFormat="false" ht="13.8" hidden="false" customHeight="false" outlineLevel="0" collapsed="false">
      <c r="A655" s="16" t="s">
        <v>1359</v>
      </c>
      <c r="B655" s="16" t="s">
        <v>1378</v>
      </c>
      <c r="C655" s="1" t="s">
        <v>1379</v>
      </c>
      <c r="GC655" s="18" t="n">
        <v>0</v>
      </c>
      <c r="GD655" s="18" t="n">
        <v>0</v>
      </c>
      <c r="GE655" s="18" t="n">
        <v>0</v>
      </c>
      <c r="GF655" s="18" t="n">
        <v>0</v>
      </c>
      <c r="GG655" s="18" t="n">
        <v>0</v>
      </c>
      <c r="GH655" s="18" t="n">
        <v>0</v>
      </c>
      <c r="GI655" s="18" t="n">
        <v>0</v>
      </c>
      <c r="GJ655" s="20" t="n">
        <v>0</v>
      </c>
    </row>
    <row r="656" customFormat="false" ht="13.8" hidden="false" customHeight="false" outlineLevel="0" collapsed="false">
      <c r="A656" s="16" t="s">
        <v>1359</v>
      </c>
      <c r="B656" s="16" t="s">
        <v>1380</v>
      </c>
      <c r="C656" s="1" t="s">
        <v>1381</v>
      </c>
      <c r="GC656" s="18" t="n">
        <v>0</v>
      </c>
      <c r="GD656" s="18" t="n">
        <v>0</v>
      </c>
      <c r="GE656" s="18" t="n">
        <v>0</v>
      </c>
      <c r="GF656" s="18" t="n">
        <v>0</v>
      </c>
      <c r="GG656" s="18" t="n">
        <v>0</v>
      </c>
      <c r="GH656" s="18" t="n">
        <v>0</v>
      </c>
      <c r="GI656" s="18" t="n">
        <v>0</v>
      </c>
      <c r="GJ656" s="20" t="n">
        <v>0</v>
      </c>
    </row>
    <row r="657" customFormat="false" ht="13.8" hidden="false" customHeight="false" outlineLevel="0" collapsed="false">
      <c r="A657" s="16" t="s">
        <v>1359</v>
      </c>
      <c r="B657" s="16" t="s">
        <v>1382</v>
      </c>
      <c r="C657" s="1" t="s">
        <v>1383</v>
      </c>
      <c r="D657" s="18" t="n">
        <v>1</v>
      </c>
      <c r="E657" s="18" t="n">
        <v>1</v>
      </c>
      <c r="F657" s="18" t="n">
        <v>1</v>
      </c>
      <c r="G657" s="18" t="n">
        <v>1</v>
      </c>
      <c r="H657" s="18" t="n">
        <v>0</v>
      </c>
      <c r="I657" s="18" t="n">
        <v>0</v>
      </c>
      <c r="J657" s="18" t="n">
        <v>1</v>
      </c>
      <c r="K657" s="20" t="n">
        <v>1</v>
      </c>
      <c r="L657" s="18" t="n">
        <v>1</v>
      </c>
      <c r="M657" s="18" t="n">
        <v>1</v>
      </c>
      <c r="N657" s="18" t="n">
        <v>1</v>
      </c>
      <c r="O657" s="18" t="n">
        <v>1</v>
      </c>
      <c r="P657" s="18" t="n">
        <v>0</v>
      </c>
      <c r="Q657" s="18" t="n">
        <v>0</v>
      </c>
      <c r="R657" s="18" t="n">
        <v>1</v>
      </c>
      <c r="S657" s="20" t="n">
        <v>1</v>
      </c>
      <c r="T657" s="18" t="n">
        <v>1</v>
      </c>
      <c r="U657" s="18" t="n">
        <v>1</v>
      </c>
      <c r="V657" s="18" t="n">
        <v>1</v>
      </c>
      <c r="W657" s="18" t="n">
        <v>1</v>
      </c>
      <c r="X657" s="18" t="n">
        <v>0</v>
      </c>
      <c r="Y657" s="18" t="n">
        <v>0</v>
      </c>
      <c r="Z657" s="18" t="n">
        <v>1</v>
      </c>
      <c r="AA657" s="20" t="n">
        <v>1</v>
      </c>
      <c r="AB657" s="18" t="n">
        <v>1</v>
      </c>
      <c r="AC657" s="18" t="n">
        <v>1</v>
      </c>
      <c r="AD657" s="18" t="n">
        <v>1</v>
      </c>
      <c r="AE657" s="18" t="n">
        <v>1</v>
      </c>
      <c r="AF657" s="18" t="n">
        <v>0</v>
      </c>
      <c r="AG657" s="18" t="n">
        <v>0</v>
      </c>
      <c r="AH657" s="18" t="n">
        <v>1</v>
      </c>
      <c r="AI657" s="20" t="n">
        <v>1</v>
      </c>
      <c r="AJ657" s="18" t="n">
        <v>1</v>
      </c>
      <c r="AK657" s="18" t="n">
        <v>1</v>
      </c>
      <c r="AL657" s="18" t="n">
        <v>1</v>
      </c>
      <c r="AM657" s="18" t="n">
        <v>1</v>
      </c>
      <c r="AN657" s="18" t="n">
        <v>0</v>
      </c>
      <c r="AO657" s="18" t="n">
        <v>0</v>
      </c>
      <c r="AP657" s="18" t="n">
        <v>1</v>
      </c>
      <c r="AQ657" s="20" t="n">
        <v>1</v>
      </c>
      <c r="AR657" s="18" t="n">
        <v>1</v>
      </c>
      <c r="AS657" s="18" t="n">
        <v>1</v>
      </c>
      <c r="AT657" s="18" t="n">
        <v>1</v>
      </c>
      <c r="AU657" s="18" t="n">
        <v>1</v>
      </c>
      <c r="AV657" s="18" t="n">
        <v>0</v>
      </c>
      <c r="AW657" s="18" t="n">
        <v>0</v>
      </c>
      <c r="AX657" s="18" t="n">
        <v>1</v>
      </c>
      <c r="AY657" s="20" t="n">
        <v>1</v>
      </c>
      <c r="BH657" s="18" t="n">
        <v>1</v>
      </c>
      <c r="BI657" s="18" t="n">
        <v>1</v>
      </c>
      <c r="BJ657" s="18" t="n">
        <v>1</v>
      </c>
      <c r="BK657" s="18" t="n">
        <v>1</v>
      </c>
      <c r="BL657" s="18" t="n">
        <v>0</v>
      </c>
      <c r="BM657" s="18" t="n">
        <v>0</v>
      </c>
      <c r="BN657" s="18" t="n">
        <v>1</v>
      </c>
      <c r="BO657" s="20" t="n">
        <v>1</v>
      </c>
      <c r="BP657" s="18" t="n">
        <v>1</v>
      </c>
      <c r="BQ657" s="18" t="n">
        <v>1</v>
      </c>
      <c r="BR657" s="18" t="n">
        <v>1</v>
      </c>
      <c r="BS657" s="18" t="n">
        <v>1</v>
      </c>
      <c r="BT657" s="18" t="n">
        <v>0</v>
      </c>
      <c r="BU657" s="18" t="n">
        <v>0</v>
      </c>
      <c r="BV657" s="18" t="n">
        <v>1</v>
      </c>
      <c r="BW657" s="20" t="n">
        <v>1</v>
      </c>
      <c r="BX657" s="18" t="n">
        <v>1</v>
      </c>
      <c r="BY657" s="18" t="n">
        <v>1</v>
      </c>
      <c r="BZ657" s="18" t="n">
        <v>1</v>
      </c>
      <c r="CA657" s="18" t="n">
        <v>1</v>
      </c>
      <c r="CB657" s="18" t="n">
        <v>0</v>
      </c>
      <c r="CC657" s="18" t="n">
        <v>0</v>
      </c>
      <c r="CD657" s="18" t="n">
        <v>1</v>
      </c>
      <c r="CE657" s="20" t="n">
        <v>1</v>
      </c>
      <c r="CF657" s="18" t="n">
        <v>1</v>
      </c>
      <c r="CG657" s="18" t="n">
        <v>1</v>
      </c>
      <c r="CH657" s="18" t="n">
        <v>1</v>
      </c>
      <c r="CI657" s="18" t="n">
        <v>1</v>
      </c>
      <c r="CJ657" s="18" t="n">
        <v>0</v>
      </c>
      <c r="CK657" s="18" t="n">
        <v>0</v>
      </c>
      <c r="CL657" s="18" t="n">
        <v>1</v>
      </c>
      <c r="CM657" s="20" t="n">
        <v>1</v>
      </c>
      <c r="CN657" s="18" t="n">
        <v>1</v>
      </c>
      <c r="CO657" s="18" t="n">
        <v>1</v>
      </c>
      <c r="CP657" s="18" t="n">
        <v>1</v>
      </c>
      <c r="CQ657" s="18" t="n">
        <v>1</v>
      </c>
      <c r="CR657" s="18" t="n">
        <v>0</v>
      </c>
      <c r="CS657" s="18" t="n">
        <v>0</v>
      </c>
      <c r="CT657" s="18" t="n">
        <v>1</v>
      </c>
      <c r="CU657" s="20" t="n">
        <v>1</v>
      </c>
      <c r="CV657" s="18" t="n">
        <v>1</v>
      </c>
      <c r="CW657" s="18" t="n">
        <v>1</v>
      </c>
      <c r="CX657" s="18" t="n">
        <v>1</v>
      </c>
      <c r="CY657" s="18" t="n">
        <v>1</v>
      </c>
      <c r="CZ657" s="18" t="n">
        <v>0</v>
      </c>
      <c r="DA657" s="18" t="n">
        <v>0</v>
      </c>
      <c r="DB657" s="18" t="n">
        <v>1</v>
      </c>
      <c r="DC657" s="20" t="n">
        <v>1</v>
      </c>
      <c r="DD657" s="18" t="n">
        <v>1</v>
      </c>
      <c r="DE657" s="18" t="n">
        <v>1</v>
      </c>
      <c r="DF657" s="18" t="n">
        <v>1</v>
      </c>
      <c r="DG657" s="18" t="n">
        <v>1</v>
      </c>
      <c r="DH657" s="18" t="n">
        <v>0</v>
      </c>
      <c r="DI657" s="18" t="n">
        <v>0</v>
      </c>
      <c r="DJ657" s="18" t="n">
        <v>1</v>
      </c>
      <c r="DK657" s="20" t="n">
        <v>1</v>
      </c>
      <c r="DL657" s="18" t="n">
        <v>1</v>
      </c>
      <c r="DM657" s="18" t="n">
        <v>1</v>
      </c>
      <c r="DN657" s="18" t="n">
        <v>1</v>
      </c>
      <c r="DO657" s="18" t="n">
        <v>1</v>
      </c>
      <c r="DP657" s="18" t="n">
        <v>0</v>
      </c>
      <c r="DQ657" s="18" t="n">
        <v>0</v>
      </c>
      <c r="DR657" s="18" t="n">
        <v>1</v>
      </c>
      <c r="DS657" s="20" t="n">
        <v>1</v>
      </c>
      <c r="DT657" s="18" t="n">
        <v>1</v>
      </c>
      <c r="DU657" s="18" t="n">
        <v>1</v>
      </c>
      <c r="DV657" s="18" t="n">
        <v>1</v>
      </c>
      <c r="DW657" s="18" t="n">
        <v>1</v>
      </c>
      <c r="DX657" s="18" t="n">
        <v>0</v>
      </c>
      <c r="DY657" s="18" t="n">
        <v>0</v>
      </c>
      <c r="DZ657" s="18" t="n">
        <v>1</v>
      </c>
      <c r="EA657" s="20" t="n">
        <v>1</v>
      </c>
      <c r="EB657" s="18" t="n">
        <v>1</v>
      </c>
      <c r="EC657" s="18" t="n">
        <v>1</v>
      </c>
      <c r="ED657" s="18" t="n">
        <v>1</v>
      </c>
      <c r="EE657" s="18" t="n">
        <v>1</v>
      </c>
      <c r="EF657" s="18" t="n">
        <v>0</v>
      </c>
      <c r="EG657" s="18" t="n">
        <v>0</v>
      </c>
      <c r="EH657" s="18" t="n">
        <v>1</v>
      </c>
      <c r="EI657" s="20" t="n">
        <v>1</v>
      </c>
      <c r="EJ657" s="18" t="n">
        <v>1</v>
      </c>
      <c r="EK657" s="18" t="n">
        <v>1</v>
      </c>
      <c r="EL657" s="18" t="n">
        <v>1</v>
      </c>
      <c r="EM657" s="18" t="n">
        <v>1</v>
      </c>
      <c r="EN657" s="18" t="n">
        <v>0</v>
      </c>
      <c r="EO657" s="18" t="n">
        <v>0</v>
      </c>
      <c r="EP657" s="18" t="n">
        <v>1</v>
      </c>
      <c r="EQ657" s="20" t="n">
        <v>1</v>
      </c>
      <c r="ER657" s="18" t="n">
        <v>1</v>
      </c>
      <c r="ES657" s="18" t="n">
        <v>1</v>
      </c>
      <c r="ET657" s="18" t="n">
        <v>1</v>
      </c>
      <c r="EU657" s="18" t="n">
        <v>1</v>
      </c>
      <c r="EV657" s="18" t="n">
        <v>0</v>
      </c>
      <c r="EW657" s="18" t="n">
        <v>0</v>
      </c>
      <c r="EX657" s="18" t="n">
        <v>1</v>
      </c>
      <c r="EY657" s="20" t="n">
        <v>1</v>
      </c>
      <c r="EZ657" s="18" t="n">
        <v>1</v>
      </c>
      <c r="FA657" s="18" t="n">
        <v>1</v>
      </c>
      <c r="FB657" s="18" t="n">
        <v>1</v>
      </c>
      <c r="FC657" s="18" t="n">
        <v>1</v>
      </c>
      <c r="FD657" s="18" t="n">
        <v>0</v>
      </c>
      <c r="FE657" s="18" t="n">
        <v>0</v>
      </c>
      <c r="FF657" s="18" t="n">
        <v>1</v>
      </c>
      <c r="FG657" s="20" t="n">
        <v>1</v>
      </c>
      <c r="FH657" s="18" t="n">
        <v>1</v>
      </c>
      <c r="FI657" s="18" t="n">
        <v>1</v>
      </c>
      <c r="FJ657" s="18" t="n">
        <v>1</v>
      </c>
      <c r="FK657" s="18" t="n">
        <v>1</v>
      </c>
      <c r="FL657" s="18" t="n">
        <v>0</v>
      </c>
      <c r="FM657" s="18" t="n">
        <v>0</v>
      </c>
      <c r="FN657" s="18" t="n">
        <v>1</v>
      </c>
      <c r="FO657" s="20" t="n">
        <v>1</v>
      </c>
      <c r="FP657" s="18" t="n">
        <v>1</v>
      </c>
      <c r="FQ657" s="18" t="n">
        <v>1</v>
      </c>
      <c r="FR657" s="18" t="n">
        <v>1</v>
      </c>
      <c r="FS657" s="18" t="n">
        <v>1</v>
      </c>
      <c r="FT657" s="18" t="n">
        <v>0</v>
      </c>
      <c r="FU657" s="18" t="n">
        <v>0</v>
      </c>
      <c r="FV657" s="18" t="n">
        <v>1</v>
      </c>
      <c r="FW657" s="20" t="n">
        <v>1</v>
      </c>
      <c r="FX657" s="23" t="s">
        <v>44</v>
      </c>
      <c r="FY657" s="18" t="s">
        <v>51</v>
      </c>
      <c r="FZ657" s="24" t="s">
        <v>45</v>
      </c>
      <c r="GA657" s="18" t="s">
        <v>46</v>
      </c>
      <c r="GB657" s="20" t="s">
        <v>46</v>
      </c>
      <c r="GC657" s="23" t="n">
        <v>2</v>
      </c>
      <c r="GD657" s="23" t="n">
        <v>2</v>
      </c>
      <c r="GE657" s="23" t="n">
        <v>2</v>
      </c>
      <c r="GF657" s="23" t="n">
        <v>2</v>
      </c>
      <c r="GG657" s="18" t="n">
        <v>0</v>
      </c>
      <c r="GH657" s="18" t="n">
        <v>0</v>
      </c>
      <c r="GI657" s="23" t="n">
        <v>2</v>
      </c>
      <c r="GJ657" s="24" t="n">
        <v>2</v>
      </c>
    </row>
    <row r="658" customFormat="false" ht="13.8" hidden="false" customHeight="false" outlineLevel="0" collapsed="false">
      <c r="A658" s="16" t="s">
        <v>1359</v>
      </c>
      <c r="B658" s="16" t="s">
        <v>1384</v>
      </c>
      <c r="C658" s="1" t="s">
        <v>1385</v>
      </c>
      <c r="U658" s="18" t="n">
        <v>1</v>
      </c>
      <c r="W658" s="18" t="n">
        <v>1</v>
      </c>
      <c r="Y658" s="18" t="n">
        <v>0</v>
      </c>
      <c r="AA658" s="20" t="n">
        <v>1</v>
      </c>
      <c r="AC658" s="18" t="n">
        <v>1</v>
      </c>
      <c r="AE658" s="18" t="n">
        <v>1</v>
      </c>
      <c r="AG658" s="18" t="n">
        <v>0</v>
      </c>
      <c r="AI658" s="20" t="n">
        <v>1</v>
      </c>
      <c r="AK658" s="18" t="n">
        <v>1</v>
      </c>
      <c r="AM658" s="18" t="n">
        <v>1</v>
      </c>
      <c r="AO658" s="18" t="n">
        <v>0</v>
      </c>
      <c r="AQ658" s="20" t="n">
        <v>1</v>
      </c>
      <c r="AS658" s="18" t="n">
        <v>1</v>
      </c>
      <c r="AU658" s="18" t="n">
        <v>1</v>
      </c>
      <c r="AW658" s="18" t="n">
        <v>0</v>
      </c>
      <c r="AY658" s="20" t="n">
        <v>1</v>
      </c>
      <c r="BI658" s="18" t="n">
        <v>1</v>
      </c>
      <c r="BK658" s="18" t="n">
        <v>1</v>
      </c>
      <c r="BM658" s="18" t="n">
        <v>0</v>
      </c>
      <c r="BO658" s="20" t="n">
        <v>1</v>
      </c>
      <c r="BQ658" s="18" t="n">
        <v>1</v>
      </c>
      <c r="BS658" s="18" t="n">
        <v>1</v>
      </c>
      <c r="BU658" s="18" t="n">
        <v>0</v>
      </c>
      <c r="BW658" s="20" t="n">
        <v>1</v>
      </c>
      <c r="BY658" s="18" t="n">
        <v>1</v>
      </c>
      <c r="CA658" s="18" t="n">
        <v>1</v>
      </c>
      <c r="CC658" s="18" t="n">
        <v>0</v>
      </c>
      <c r="CE658" s="20" t="n">
        <v>1</v>
      </c>
      <c r="CG658" s="18" t="n">
        <v>1</v>
      </c>
      <c r="CI658" s="18" t="n">
        <v>1</v>
      </c>
      <c r="CK658" s="18" t="n">
        <v>0</v>
      </c>
      <c r="CM658" s="20" t="n">
        <v>1</v>
      </c>
      <c r="CO658" s="18" t="n">
        <v>1</v>
      </c>
      <c r="CQ658" s="19" t="n">
        <v>0.5</v>
      </c>
      <c r="CS658" s="18" t="n">
        <v>0</v>
      </c>
      <c r="CU658" s="22" t="n">
        <v>0.5</v>
      </c>
      <c r="GC658" s="18" t="n">
        <v>0</v>
      </c>
      <c r="GD658" s="18" t="n">
        <v>0</v>
      </c>
      <c r="GE658" s="18" t="n">
        <v>0</v>
      </c>
      <c r="GF658" s="18" t="n">
        <v>0</v>
      </c>
      <c r="GG658" s="18" t="n">
        <v>0</v>
      </c>
      <c r="GH658" s="18" t="n">
        <v>0</v>
      </c>
      <c r="GI658" s="18" t="n">
        <v>0</v>
      </c>
      <c r="GJ658" s="20" t="n">
        <v>0</v>
      </c>
    </row>
    <row r="659" customFormat="false" ht="13.8" hidden="false" customHeight="false" outlineLevel="0" collapsed="false">
      <c r="A659" s="16" t="s">
        <v>1359</v>
      </c>
      <c r="B659" s="16" t="s">
        <v>1386</v>
      </c>
      <c r="C659" s="1" t="s">
        <v>1387</v>
      </c>
      <c r="GC659" s="18" t="n">
        <v>0</v>
      </c>
      <c r="GD659" s="18" t="n">
        <v>0</v>
      </c>
      <c r="GE659" s="18" t="n">
        <v>0</v>
      </c>
      <c r="GF659" s="18" t="n">
        <v>0</v>
      </c>
      <c r="GG659" s="18" t="n">
        <v>0</v>
      </c>
      <c r="GH659" s="18" t="n">
        <v>0</v>
      </c>
      <c r="GI659" s="18" t="n">
        <v>0</v>
      </c>
      <c r="GJ659" s="20" t="n">
        <v>0</v>
      </c>
    </row>
    <row r="660" customFormat="false" ht="13.8" hidden="false" customHeight="false" outlineLevel="0" collapsed="false">
      <c r="A660" s="16" t="s">
        <v>1359</v>
      </c>
      <c r="B660" s="16" t="s">
        <v>1388</v>
      </c>
      <c r="C660" s="1" t="s">
        <v>1389</v>
      </c>
      <c r="GC660" s="18" t="n">
        <v>0</v>
      </c>
      <c r="GD660" s="18" t="n">
        <v>0</v>
      </c>
      <c r="GE660" s="18" t="n">
        <v>0</v>
      </c>
      <c r="GF660" s="18" t="n">
        <v>0</v>
      </c>
      <c r="GG660" s="18" t="n">
        <v>0</v>
      </c>
      <c r="GH660" s="18" t="n">
        <v>0</v>
      </c>
      <c r="GI660" s="18" t="n">
        <v>0</v>
      </c>
      <c r="GJ660" s="20" t="n">
        <v>0</v>
      </c>
    </row>
    <row r="661" customFormat="false" ht="13.8" hidden="false" customHeight="false" outlineLevel="0" collapsed="false">
      <c r="A661" s="16" t="s">
        <v>1359</v>
      </c>
      <c r="B661" s="16" t="s">
        <v>1390</v>
      </c>
      <c r="C661" s="1" t="s">
        <v>1391</v>
      </c>
      <c r="GC661" s="18" t="n">
        <v>0</v>
      </c>
      <c r="GD661" s="18" t="n">
        <v>0</v>
      </c>
      <c r="GE661" s="18" t="n">
        <v>0</v>
      </c>
      <c r="GF661" s="18" t="n">
        <v>0</v>
      </c>
      <c r="GG661" s="18" t="n">
        <v>0</v>
      </c>
      <c r="GH661" s="18" t="n">
        <v>0</v>
      </c>
      <c r="GI661" s="18" t="n">
        <v>0</v>
      </c>
      <c r="GJ661" s="20" t="n">
        <v>0</v>
      </c>
    </row>
    <row r="662" customFormat="false" ht="13.8" hidden="false" customHeight="false" outlineLevel="0" collapsed="false">
      <c r="A662" s="16" t="s">
        <v>1359</v>
      </c>
      <c r="B662" s="16" t="s">
        <v>1392</v>
      </c>
      <c r="C662" s="1" t="s">
        <v>1393</v>
      </c>
      <c r="GC662" s="18" t="n">
        <v>0</v>
      </c>
      <c r="GD662" s="18" t="n">
        <v>0</v>
      </c>
      <c r="GE662" s="18" t="n">
        <v>0</v>
      </c>
      <c r="GF662" s="18" t="n">
        <v>0</v>
      </c>
      <c r="GG662" s="18" t="n">
        <v>0</v>
      </c>
      <c r="GH662" s="18" t="n">
        <v>0</v>
      </c>
      <c r="GI662" s="18" t="n">
        <v>0</v>
      </c>
      <c r="GJ662" s="20" t="n">
        <v>0</v>
      </c>
    </row>
    <row r="663" customFormat="false" ht="13.8" hidden="false" customHeight="false" outlineLevel="0" collapsed="false">
      <c r="A663" s="16" t="s">
        <v>1359</v>
      </c>
      <c r="B663" s="16" t="s">
        <v>1394</v>
      </c>
      <c r="C663" s="1" t="s">
        <v>1395</v>
      </c>
      <c r="D663" s="18" t="n">
        <v>1</v>
      </c>
      <c r="E663" s="18" t="n">
        <v>1</v>
      </c>
      <c r="F663" s="18" t="n">
        <v>1</v>
      </c>
      <c r="G663" s="18" t="n">
        <v>1</v>
      </c>
      <c r="H663" s="18" t="n">
        <v>0</v>
      </c>
      <c r="I663" s="18" t="n">
        <v>0</v>
      </c>
      <c r="J663" s="18" t="n">
        <v>1</v>
      </c>
      <c r="K663" s="20" t="n">
        <v>1</v>
      </c>
      <c r="L663" s="18" t="n">
        <v>1</v>
      </c>
      <c r="M663" s="18" t="n">
        <v>1</v>
      </c>
      <c r="N663" s="18" t="n">
        <v>1</v>
      </c>
      <c r="O663" s="18" t="n">
        <v>1</v>
      </c>
      <c r="P663" s="18" t="n">
        <v>0</v>
      </c>
      <c r="Q663" s="18" t="n">
        <v>0</v>
      </c>
      <c r="R663" s="18" t="n">
        <v>1</v>
      </c>
      <c r="S663" s="20" t="n">
        <v>1</v>
      </c>
      <c r="T663" s="18" t="n">
        <v>1</v>
      </c>
      <c r="U663" s="18" t="n">
        <v>1</v>
      </c>
      <c r="V663" s="18" t="n">
        <v>1</v>
      </c>
      <c r="W663" s="18" t="n">
        <v>1</v>
      </c>
      <c r="X663" s="18" t="n">
        <v>0</v>
      </c>
      <c r="Y663" s="18" t="n">
        <v>0</v>
      </c>
      <c r="Z663" s="18" t="n">
        <v>1</v>
      </c>
      <c r="AA663" s="20" t="n">
        <v>1</v>
      </c>
      <c r="AB663" s="18" t="n">
        <v>1</v>
      </c>
      <c r="AC663" s="18" t="n">
        <v>1</v>
      </c>
      <c r="AD663" s="18" t="n">
        <v>1</v>
      </c>
      <c r="AE663" s="18" t="n">
        <v>1</v>
      </c>
      <c r="AF663" s="18" t="n">
        <v>0</v>
      </c>
      <c r="AG663" s="18" t="n">
        <v>0</v>
      </c>
      <c r="AH663" s="18" t="n">
        <v>1</v>
      </c>
      <c r="AI663" s="20" t="n">
        <v>1</v>
      </c>
      <c r="AJ663" s="18" t="n">
        <v>1</v>
      </c>
      <c r="AK663" s="18" t="n">
        <v>1</v>
      </c>
      <c r="AL663" s="18" t="n">
        <v>1</v>
      </c>
      <c r="AM663" s="18" t="n">
        <v>1</v>
      </c>
      <c r="AN663" s="18" t="n">
        <v>0</v>
      </c>
      <c r="AO663" s="18" t="n">
        <v>0</v>
      </c>
      <c r="AP663" s="18" t="n">
        <v>1</v>
      </c>
      <c r="AQ663" s="20" t="n">
        <v>1</v>
      </c>
      <c r="AR663" s="18" t="n">
        <v>1</v>
      </c>
      <c r="AS663" s="18" t="n">
        <v>1</v>
      </c>
      <c r="AT663" s="18" t="n">
        <v>1</v>
      </c>
      <c r="AU663" s="18" t="n">
        <v>1</v>
      </c>
      <c r="AV663" s="18" t="n">
        <v>0</v>
      </c>
      <c r="AW663" s="18" t="n">
        <v>0</v>
      </c>
      <c r="AX663" s="18" t="n">
        <v>1</v>
      </c>
      <c r="AY663" s="20" t="n">
        <v>1</v>
      </c>
      <c r="BH663" s="18" t="n">
        <v>1</v>
      </c>
      <c r="BI663" s="18" t="n">
        <v>1</v>
      </c>
      <c r="BJ663" s="18" t="n">
        <v>1</v>
      </c>
      <c r="BK663" s="18" t="n">
        <v>1</v>
      </c>
      <c r="BL663" s="18" t="n">
        <v>0</v>
      </c>
      <c r="BM663" s="18" t="n">
        <v>0</v>
      </c>
      <c r="BN663" s="18" t="n">
        <v>1</v>
      </c>
      <c r="BO663" s="20" t="n">
        <v>1</v>
      </c>
      <c r="BP663" s="18" t="n">
        <v>1</v>
      </c>
      <c r="BQ663" s="18" t="n">
        <v>1</v>
      </c>
      <c r="BR663" s="18" t="n">
        <v>1</v>
      </c>
      <c r="BS663" s="18" t="n">
        <v>1</v>
      </c>
      <c r="BT663" s="18" t="n">
        <v>0</v>
      </c>
      <c r="BU663" s="18" t="n">
        <v>0</v>
      </c>
      <c r="BV663" s="18" t="n">
        <v>1</v>
      </c>
      <c r="BW663" s="20" t="n">
        <v>1</v>
      </c>
      <c r="BX663" s="18" t="n">
        <v>1</v>
      </c>
      <c r="BY663" s="18" t="n">
        <v>1</v>
      </c>
      <c r="BZ663" s="18" t="n">
        <v>1</v>
      </c>
      <c r="CA663" s="18" t="n">
        <v>1</v>
      </c>
      <c r="CB663" s="18" t="n">
        <v>0</v>
      </c>
      <c r="CC663" s="18" t="n">
        <v>0</v>
      </c>
      <c r="CD663" s="18" t="n">
        <v>1</v>
      </c>
      <c r="CE663" s="20" t="n">
        <v>1</v>
      </c>
      <c r="CF663" s="18" t="n">
        <v>1</v>
      </c>
      <c r="CG663" s="18" t="n">
        <v>1</v>
      </c>
      <c r="CH663" s="18" t="n">
        <v>1</v>
      </c>
      <c r="CI663" s="18" t="n">
        <v>1</v>
      </c>
      <c r="CJ663" s="18" t="n">
        <v>0</v>
      </c>
      <c r="CK663" s="18" t="n">
        <v>0</v>
      </c>
      <c r="CL663" s="18" t="n">
        <v>1</v>
      </c>
      <c r="CM663" s="20" t="n">
        <v>1</v>
      </c>
      <c r="CN663" s="18" t="n">
        <v>1</v>
      </c>
      <c r="CO663" s="18" t="n">
        <v>1</v>
      </c>
      <c r="CP663" s="18" t="n">
        <v>1</v>
      </c>
      <c r="CQ663" s="18" t="n">
        <v>1</v>
      </c>
      <c r="CR663" s="18" t="n">
        <v>0</v>
      </c>
      <c r="CS663" s="18" t="n">
        <v>0</v>
      </c>
      <c r="CT663" s="18" t="n">
        <v>1</v>
      </c>
      <c r="CU663" s="20" t="n">
        <v>1</v>
      </c>
      <c r="CV663" s="18" t="n">
        <v>1</v>
      </c>
      <c r="CW663" s="18" t="n">
        <v>1</v>
      </c>
      <c r="CX663" s="18" t="n">
        <v>1</v>
      </c>
      <c r="CY663" s="18" t="n">
        <v>1</v>
      </c>
      <c r="CZ663" s="18" t="n">
        <v>0</v>
      </c>
      <c r="DA663" s="18" t="n">
        <v>0</v>
      </c>
      <c r="DB663" s="18" t="n">
        <v>1</v>
      </c>
      <c r="DC663" s="20" t="n">
        <v>1</v>
      </c>
      <c r="DD663" s="18" t="n">
        <v>1</v>
      </c>
      <c r="DE663" s="18" t="n">
        <v>1</v>
      </c>
      <c r="DF663" s="18" t="n">
        <v>1</v>
      </c>
      <c r="DG663" s="18" t="n">
        <v>1</v>
      </c>
      <c r="DH663" s="18" t="n">
        <v>0</v>
      </c>
      <c r="DI663" s="18" t="n">
        <v>0</v>
      </c>
      <c r="DJ663" s="18" t="n">
        <v>1</v>
      </c>
      <c r="DK663" s="20" t="n">
        <v>1</v>
      </c>
      <c r="DL663" s="18" t="n">
        <v>1</v>
      </c>
      <c r="DM663" s="18" t="n">
        <v>1</v>
      </c>
      <c r="DN663" s="18" t="n">
        <v>1</v>
      </c>
      <c r="DO663" s="18" t="n">
        <v>1</v>
      </c>
      <c r="DP663" s="18" t="n">
        <v>0</v>
      </c>
      <c r="DQ663" s="18" t="n">
        <v>0</v>
      </c>
      <c r="DR663" s="18" t="n">
        <v>1</v>
      </c>
      <c r="DS663" s="20" t="n">
        <v>1</v>
      </c>
      <c r="DT663" s="18" t="n">
        <v>1</v>
      </c>
      <c r="DU663" s="18" t="n">
        <v>1</v>
      </c>
      <c r="DV663" s="18" t="n">
        <v>1</v>
      </c>
      <c r="DW663" s="18" t="n">
        <v>1</v>
      </c>
      <c r="DX663" s="18" t="n">
        <v>0</v>
      </c>
      <c r="DY663" s="18" t="n">
        <v>0</v>
      </c>
      <c r="DZ663" s="18" t="n">
        <v>1</v>
      </c>
      <c r="EA663" s="20" t="n">
        <v>1</v>
      </c>
      <c r="EB663" s="18" t="n">
        <v>1</v>
      </c>
      <c r="EC663" s="18" t="n">
        <v>1</v>
      </c>
      <c r="ED663" s="18" t="n">
        <v>1</v>
      </c>
      <c r="EE663" s="18" t="n">
        <v>1</v>
      </c>
      <c r="EF663" s="18" t="n">
        <v>0</v>
      </c>
      <c r="EG663" s="18" t="n">
        <v>0</v>
      </c>
      <c r="EH663" s="18" t="n">
        <v>1</v>
      </c>
      <c r="EI663" s="20" t="n">
        <v>1</v>
      </c>
      <c r="EJ663" s="18" t="n">
        <v>1</v>
      </c>
      <c r="EK663" s="18" t="n">
        <v>1</v>
      </c>
      <c r="EL663" s="18" t="n">
        <v>1</v>
      </c>
      <c r="EM663" s="18" t="n">
        <v>1</v>
      </c>
      <c r="EN663" s="18" t="n">
        <v>0</v>
      </c>
      <c r="EO663" s="18" t="n">
        <v>0</v>
      </c>
      <c r="EP663" s="18" t="n">
        <v>1</v>
      </c>
      <c r="EQ663" s="20" t="n">
        <v>1</v>
      </c>
      <c r="ER663" s="18" t="n">
        <v>1</v>
      </c>
      <c r="ES663" s="18" t="n">
        <v>1</v>
      </c>
      <c r="ET663" s="18" t="n">
        <v>1</v>
      </c>
      <c r="EU663" s="18" t="n">
        <v>1</v>
      </c>
      <c r="EV663" s="18" t="n">
        <v>0</v>
      </c>
      <c r="EW663" s="18" t="n">
        <v>0</v>
      </c>
      <c r="EX663" s="18" t="n">
        <v>1</v>
      </c>
      <c r="EY663" s="20" t="n">
        <v>1</v>
      </c>
      <c r="EZ663" s="18" t="n">
        <v>1</v>
      </c>
      <c r="FA663" s="18" t="n">
        <v>1</v>
      </c>
      <c r="FB663" s="18" t="n">
        <v>1</v>
      </c>
      <c r="FC663" s="18" t="n">
        <v>1</v>
      </c>
      <c r="FD663" s="18" t="n">
        <v>0</v>
      </c>
      <c r="FE663" s="18" t="n">
        <v>0</v>
      </c>
      <c r="FF663" s="18" t="n">
        <v>1</v>
      </c>
      <c r="FG663" s="20" t="n">
        <v>1</v>
      </c>
      <c r="FH663" s="18" t="n">
        <v>1</v>
      </c>
      <c r="FI663" s="18" t="n">
        <v>1</v>
      </c>
      <c r="FJ663" s="18" t="n">
        <v>1</v>
      </c>
      <c r="FK663" s="18" t="n">
        <v>1</v>
      </c>
      <c r="FL663" s="18" t="n">
        <v>0</v>
      </c>
      <c r="FM663" s="18" t="n">
        <v>0</v>
      </c>
      <c r="FN663" s="18" t="n">
        <v>1</v>
      </c>
      <c r="FO663" s="20" t="n">
        <v>1</v>
      </c>
      <c r="FP663" s="18" t="n">
        <v>1</v>
      </c>
      <c r="FQ663" s="18" t="n">
        <v>1</v>
      </c>
      <c r="FR663" s="18" t="n">
        <v>1</v>
      </c>
      <c r="FS663" s="18" t="n">
        <v>1</v>
      </c>
      <c r="FT663" s="18" t="n">
        <v>0</v>
      </c>
      <c r="FU663" s="18" t="n">
        <v>0</v>
      </c>
      <c r="FV663" s="18" t="n">
        <v>1</v>
      </c>
      <c r="FW663" s="20" t="n">
        <v>1</v>
      </c>
      <c r="FX663" s="23" t="s">
        <v>44</v>
      </c>
      <c r="FY663" s="18" t="s">
        <v>51</v>
      </c>
      <c r="FZ663" s="24" t="s">
        <v>45</v>
      </c>
      <c r="GA663" s="18" t="s">
        <v>46</v>
      </c>
      <c r="GB663" s="20" t="s">
        <v>46</v>
      </c>
      <c r="GC663" s="23" t="n">
        <v>2</v>
      </c>
      <c r="GD663" s="23" t="n">
        <v>2</v>
      </c>
      <c r="GE663" s="23" t="n">
        <v>2</v>
      </c>
      <c r="GF663" s="23" t="n">
        <v>2</v>
      </c>
      <c r="GG663" s="18" t="n">
        <v>0</v>
      </c>
      <c r="GH663" s="18" t="n">
        <v>0</v>
      </c>
      <c r="GI663" s="23" t="n">
        <v>2</v>
      </c>
      <c r="GJ663" s="24" t="n">
        <v>2</v>
      </c>
    </row>
    <row r="664" customFormat="false" ht="13.8" hidden="false" customHeight="false" outlineLevel="0" collapsed="false">
      <c r="A664" s="16" t="s">
        <v>1359</v>
      </c>
      <c r="B664" s="16" t="s">
        <v>1396</v>
      </c>
      <c r="C664" s="1" t="s">
        <v>1397</v>
      </c>
      <c r="GC664" s="18" t="n">
        <v>0</v>
      </c>
      <c r="GD664" s="18" t="n">
        <v>0</v>
      </c>
      <c r="GE664" s="18" t="n">
        <v>0</v>
      </c>
      <c r="GF664" s="18" t="n">
        <v>0</v>
      </c>
      <c r="GG664" s="18" t="n">
        <v>0</v>
      </c>
      <c r="GH664" s="18" t="n">
        <v>0</v>
      </c>
      <c r="GI664" s="18" t="n">
        <v>0</v>
      </c>
      <c r="GJ664" s="20" t="n">
        <v>0</v>
      </c>
    </row>
    <row r="665" customFormat="false" ht="13.8" hidden="false" customHeight="false" outlineLevel="0" collapsed="false">
      <c r="A665" s="16" t="s">
        <v>1359</v>
      </c>
      <c r="B665" s="16" t="s">
        <v>1398</v>
      </c>
      <c r="C665" s="1" t="s">
        <v>1399</v>
      </c>
      <c r="GC665" s="18" t="n">
        <v>0</v>
      </c>
      <c r="GD665" s="18" t="n">
        <v>0</v>
      </c>
      <c r="GE665" s="18" t="n">
        <v>0</v>
      </c>
      <c r="GF665" s="18" t="n">
        <v>0</v>
      </c>
      <c r="GG665" s="18" t="n">
        <v>0</v>
      </c>
      <c r="GH665" s="18" t="n">
        <v>0</v>
      </c>
      <c r="GI665" s="18" t="n">
        <v>0</v>
      </c>
      <c r="GJ665" s="20" t="n">
        <v>0</v>
      </c>
    </row>
    <row r="666" customFormat="false" ht="13.8" hidden="false" customHeight="false" outlineLevel="0" collapsed="false">
      <c r="A666" s="16" t="s">
        <v>1359</v>
      </c>
      <c r="B666" s="16" t="s">
        <v>1400</v>
      </c>
      <c r="C666" s="1" t="s">
        <v>1401</v>
      </c>
      <c r="GC666" s="18" t="n">
        <v>0</v>
      </c>
      <c r="GD666" s="18" t="n">
        <v>0</v>
      </c>
      <c r="GE666" s="18" t="n">
        <v>0</v>
      </c>
      <c r="GF666" s="18" t="n">
        <v>0</v>
      </c>
      <c r="GG666" s="18" t="n">
        <v>0</v>
      </c>
      <c r="GH666" s="18" t="n">
        <v>0</v>
      </c>
      <c r="GI666" s="18" t="n">
        <v>0</v>
      </c>
      <c r="GJ666" s="20" t="n">
        <v>0</v>
      </c>
    </row>
    <row r="667" customFormat="false" ht="13.8" hidden="false" customHeight="false" outlineLevel="0" collapsed="false">
      <c r="A667" s="16" t="s">
        <v>1359</v>
      </c>
      <c r="B667" s="16" t="s">
        <v>1402</v>
      </c>
      <c r="C667" s="1" t="s">
        <v>1403</v>
      </c>
      <c r="GC667" s="18" t="n">
        <v>0</v>
      </c>
      <c r="GD667" s="18" t="n">
        <v>0</v>
      </c>
      <c r="GE667" s="18" t="n">
        <v>0</v>
      </c>
      <c r="GF667" s="18" t="n">
        <v>0</v>
      </c>
      <c r="GG667" s="18" t="n">
        <v>0</v>
      </c>
      <c r="GH667" s="18" t="n">
        <v>0</v>
      </c>
      <c r="GI667" s="18" t="n">
        <v>0</v>
      </c>
      <c r="GJ667" s="20" t="n">
        <v>0</v>
      </c>
    </row>
    <row r="668" customFormat="false" ht="13.8" hidden="false" customHeight="false" outlineLevel="0" collapsed="false">
      <c r="A668" s="16" t="s">
        <v>1359</v>
      </c>
      <c r="B668" s="16" t="s">
        <v>1404</v>
      </c>
      <c r="C668" s="1" t="s">
        <v>1405</v>
      </c>
      <c r="GC668" s="18" t="n">
        <v>0</v>
      </c>
      <c r="GD668" s="18" t="n">
        <v>0</v>
      </c>
      <c r="GE668" s="18" t="n">
        <v>0</v>
      </c>
      <c r="GF668" s="18" t="n">
        <v>0</v>
      </c>
      <c r="GG668" s="18" t="n">
        <v>0</v>
      </c>
      <c r="GH668" s="18" t="n">
        <v>0</v>
      </c>
      <c r="GI668" s="18" t="n">
        <v>0</v>
      </c>
      <c r="GJ668" s="20" t="n">
        <v>0</v>
      </c>
    </row>
    <row r="669" customFormat="false" ht="13.8" hidden="false" customHeight="false" outlineLevel="0" collapsed="false">
      <c r="A669" s="16" t="s">
        <v>1359</v>
      </c>
      <c r="B669" s="16" t="s">
        <v>1406</v>
      </c>
      <c r="C669" s="1" t="s">
        <v>1407</v>
      </c>
      <c r="GC669" s="18" t="n">
        <v>0</v>
      </c>
      <c r="GD669" s="18" t="n">
        <v>0</v>
      </c>
      <c r="GE669" s="18" t="n">
        <v>0</v>
      </c>
      <c r="GF669" s="18" t="n">
        <v>0</v>
      </c>
      <c r="GG669" s="18" t="n">
        <v>0</v>
      </c>
      <c r="GH669" s="18" t="n">
        <v>0</v>
      </c>
      <c r="GI669" s="18" t="n">
        <v>0</v>
      </c>
      <c r="GJ669" s="20" t="n">
        <v>0</v>
      </c>
    </row>
    <row r="670" customFormat="false" ht="13.8" hidden="false" customHeight="false" outlineLevel="0" collapsed="false">
      <c r="A670" s="16" t="s">
        <v>1359</v>
      </c>
      <c r="B670" s="16" t="s">
        <v>1408</v>
      </c>
      <c r="C670" s="1" t="s">
        <v>1409</v>
      </c>
      <c r="GC670" s="18" t="n">
        <v>0</v>
      </c>
      <c r="GD670" s="18" t="n">
        <v>0</v>
      </c>
      <c r="GE670" s="18" t="n">
        <v>0</v>
      </c>
      <c r="GF670" s="18" t="n">
        <v>0</v>
      </c>
      <c r="GG670" s="18" t="n">
        <v>0</v>
      </c>
      <c r="GH670" s="18" t="n">
        <v>0</v>
      </c>
      <c r="GI670" s="18" t="n">
        <v>0</v>
      </c>
      <c r="GJ670" s="20" t="n">
        <v>0</v>
      </c>
    </row>
    <row r="671" customFormat="false" ht="13.8" hidden="false" customHeight="false" outlineLevel="0" collapsed="false">
      <c r="A671" s="16" t="s">
        <v>1359</v>
      </c>
      <c r="B671" s="16" t="s">
        <v>1410</v>
      </c>
      <c r="C671" s="1" t="s">
        <v>1411</v>
      </c>
      <c r="GC671" s="18" t="n">
        <v>0</v>
      </c>
      <c r="GD671" s="18" t="n">
        <v>0</v>
      </c>
      <c r="GE671" s="18" t="n">
        <v>0</v>
      </c>
      <c r="GF671" s="18" t="n">
        <v>0</v>
      </c>
      <c r="GG671" s="18" t="n">
        <v>0</v>
      </c>
      <c r="GH671" s="18" t="n">
        <v>0</v>
      </c>
      <c r="GI671" s="18" t="n">
        <v>0</v>
      </c>
      <c r="GJ671" s="20" t="n">
        <v>0</v>
      </c>
    </row>
    <row r="672" customFormat="false" ht="13.8" hidden="false" customHeight="false" outlineLevel="0" collapsed="false">
      <c r="A672" s="16" t="s">
        <v>1359</v>
      </c>
      <c r="B672" s="16" t="s">
        <v>1412</v>
      </c>
      <c r="C672" s="1" t="s">
        <v>1413</v>
      </c>
      <c r="GC672" s="18" t="n">
        <v>0</v>
      </c>
      <c r="GD672" s="18" t="n">
        <v>0</v>
      </c>
      <c r="GE672" s="18" t="n">
        <v>0</v>
      </c>
      <c r="GF672" s="18" t="n">
        <v>0</v>
      </c>
      <c r="GG672" s="18" t="n">
        <v>0</v>
      </c>
      <c r="GH672" s="18" t="n">
        <v>0</v>
      </c>
      <c r="GI672" s="18" t="n">
        <v>0</v>
      </c>
      <c r="GJ672" s="20" t="n">
        <v>0</v>
      </c>
    </row>
    <row r="673" customFormat="false" ht="13.8" hidden="false" customHeight="false" outlineLevel="0" collapsed="false">
      <c r="A673" s="16" t="s">
        <v>1359</v>
      </c>
      <c r="B673" s="16" t="s">
        <v>1414</v>
      </c>
      <c r="C673" s="1" t="s">
        <v>1415</v>
      </c>
      <c r="GC673" s="19" t="n">
        <v>4</v>
      </c>
      <c r="GD673" s="19" t="n">
        <v>4</v>
      </c>
      <c r="GE673" s="19" t="n">
        <v>4</v>
      </c>
      <c r="GF673" s="19" t="n">
        <v>4</v>
      </c>
      <c r="GG673" s="19" t="n">
        <v>4</v>
      </c>
      <c r="GH673" s="19" t="n">
        <v>4</v>
      </c>
      <c r="GI673" s="19" t="n">
        <v>4</v>
      </c>
      <c r="GJ673" s="22" t="n">
        <v>4</v>
      </c>
    </row>
    <row r="674" customFormat="false" ht="13.8" hidden="false" customHeight="false" outlineLevel="0" collapsed="false">
      <c r="A674" s="16" t="s">
        <v>1359</v>
      </c>
      <c r="B674" s="16" t="s">
        <v>1416</v>
      </c>
      <c r="C674" s="1" t="s">
        <v>1417</v>
      </c>
      <c r="GC674" s="18" t="n">
        <v>0</v>
      </c>
      <c r="GD674" s="23" t="n">
        <v>3</v>
      </c>
      <c r="GE674" s="18" t="n">
        <v>0</v>
      </c>
      <c r="GF674" s="23" t="n">
        <v>3</v>
      </c>
      <c r="GG674" s="18" t="n">
        <v>0</v>
      </c>
      <c r="GH674" s="23" t="n">
        <v>3</v>
      </c>
      <c r="GI674" s="18" t="n">
        <v>0</v>
      </c>
      <c r="GJ674" s="24" t="n">
        <v>3</v>
      </c>
    </row>
    <row r="675" customFormat="false" ht="13.8" hidden="false" customHeight="false" outlineLevel="0" collapsed="false">
      <c r="A675" s="16" t="s">
        <v>1359</v>
      </c>
      <c r="B675" s="16" t="s">
        <v>1418</v>
      </c>
      <c r="C675" s="1" t="s">
        <v>1419</v>
      </c>
      <c r="GC675" s="18" t="n">
        <v>0</v>
      </c>
      <c r="GD675" s="23" t="n">
        <v>3</v>
      </c>
      <c r="GE675" s="18" t="n">
        <v>0</v>
      </c>
      <c r="GF675" s="23" t="n">
        <v>3</v>
      </c>
      <c r="GG675" s="18" t="n">
        <v>0</v>
      </c>
      <c r="GH675" s="23" t="n">
        <v>3</v>
      </c>
      <c r="GI675" s="18" t="n">
        <v>0</v>
      </c>
      <c r="GJ675" s="24" t="n">
        <v>3</v>
      </c>
    </row>
    <row r="676" customFormat="false" ht="13.8" hidden="false" customHeight="false" outlineLevel="0" collapsed="false">
      <c r="A676" s="16" t="s">
        <v>1359</v>
      </c>
      <c r="B676" s="16" t="s">
        <v>1420</v>
      </c>
      <c r="C676" s="1" t="s">
        <v>1421</v>
      </c>
      <c r="GC676" s="18" t="n">
        <v>0</v>
      </c>
      <c r="GD676" s="23" t="n">
        <v>3</v>
      </c>
      <c r="GE676" s="18" t="n">
        <v>0</v>
      </c>
      <c r="GF676" s="23" t="n">
        <v>3</v>
      </c>
      <c r="GG676" s="18" t="n">
        <v>0</v>
      </c>
      <c r="GH676" s="23" t="n">
        <v>3</v>
      </c>
      <c r="GI676" s="18" t="n">
        <v>0</v>
      </c>
      <c r="GJ676" s="24" t="n">
        <v>3</v>
      </c>
    </row>
    <row r="677" customFormat="false" ht="13.8" hidden="false" customHeight="false" outlineLevel="0" collapsed="false">
      <c r="A677" s="16" t="s">
        <v>1359</v>
      </c>
      <c r="B677" s="16" t="s">
        <v>1422</v>
      </c>
      <c r="C677" s="1" t="s">
        <v>1423</v>
      </c>
      <c r="GC677" s="18" t="n">
        <v>0</v>
      </c>
      <c r="GD677" s="23" t="n">
        <v>3</v>
      </c>
      <c r="GE677" s="18" t="n">
        <v>0</v>
      </c>
      <c r="GF677" s="23" t="n">
        <v>3</v>
      </c>
      <c r="GG677" s="18" t="n">
        <v>0</v>
      </c>
      <c r="GH677" s="23" t="n">
        <v>3</v>
      </c>
      <c r="GI677" s="18" t="n">
        <v>0</v>
      </c>
      <c r="GJ677" s="24" t="n">
        <v>3</v>
      </c>
    </row>
    <row r="678" customFormat="false" ht="13.8" hidden="false" customHeight="false" outlineLevel="0" collapsed="false">
      <c r="A678" s="16" t="s">
        <v>1359</v>
      </c>
      <c r="B678" s="16" t="s">
        <v>1424</v>
      </c>
      <c r="C678" s="1" t="s">
        <v>1425</v>
      </c>
      <c r="GC678" s="18" t="n">
        <v>0</v>
      </c>
      <c r="GD678" s="18" t="n">
        <v>0</v>
      </c>
      <c r="GE678" s="18" t="n">
        <v>0</v>
      </c>
      <c r="GF678" s="18" t="n">
        <v>0</v>
      </c>
      <c r="GG678" s="18" t="n">
        <v>0</v>
      </c>
      <c r="GH678" s="18" t="n">
        <v>0</v>
      </c>
      <c r="GI678" s="18" t="n">
        <v>0</v>
      </c>
      <c r="GJ678" s="20" t="n">
        <v>0</v>
      </c>
    </row>
    <row r="679" customFormat="false" ht="13.8" hidden="false" customHeight="false" outlineLevel="0" collapsed="false">
      <c r="A679" s="16" t="s">
        <v>1359</v>
      </c>
      <c r="B679" s="16" t="s">
        <v>1426</v>
      </c>
      <c r="C679" s="1" t="s">
        <v>1427</v>
      </c>
      <c r="GC679" s="18" t="n">
        <v>0</v>
      </c>
      <c r="GD679" s="18" t="n">
        <v>0</v>
      </c>
      <c r="GE679" s="18" t="n">
        <v>0</v>
      </c>
      <c r="GF679" s="18" t="n">
        <v>0</v>
      </c>
      <c r="GG679" s="18" t="n">
        <v>0</v>
      </c>
      <c r="GH679" s="18" t="n">
        <v>0</v>
      </c>
      <c r="GI679" s="18" t="n">
        <v>0</v>
      </c>
      <c r="GJ679" s="20" t="n">
        <v>0</v>
      </c>
    </row>
    <row r="680" customFormat="false" ht="13.8" hidden="false" customHeight="false" outlineLevel="0" collapsed="false">
      <c r="A680" s="16" t="s">
        <v>1359</v>
      </c>
      <c r="B680" s="16" t="s">
        <v>1428</v>
      </c>
      <c r="C680" s="1" t="s">
        <v>1429</v>
      </c>
      <c r="GC680" s="18" t="n">
        <v>0</v>
      </c>
      <c r="GD680" s="18" t="n">
        <v>0</v>
      </c>
      <c r="GE680" s="18" t="n">
        <v>0</v>
      </c>
      <c r="GF680" s="18" t="n">
        <v>0</v>
      </c>
      <c r="GG680" s="18" t="n">
        <v>0</v>
      </c>
      <c r="GH680" s="18" t="n">
        <v>0</v>
      </c>
      <c r="GI680" s="18" t="n">
        <v>0</v>
      </c>
      <c r="GJ680" s="20" t="n">
        <v>0</v>
      </c>
    </row>
    <row r="681" customFormat="false" ht="13.8" hidden="false" customHeight="false" outlineLevel="0" collapsed="false">
      <c r="A681" s="16" t="s">
        <v>1359</v>
      </c>
      <c r="B681" s="16" t="s">
        <v>1430</v>
      </c>
      <c r="C681" s="1" t="s">
        <v>1431</v>
      </c>
      <c r="D681" s="18" t="n">
        <v>1</v>
      </c>
      <c r="E681" s="18" t="n">
        <v>1</v>
      </c>
      <c r="F681" s="18" t="n">
        <v>1</v>
      </c>
      <c r="G681" s="18" t="n">
        <v>1</v>
      </c>
      <c r="H681" s="18" t="n">
        <v>0</v>
      </c>
      <c r="I681" s="18" t="n">
        <v>0</v>
      </c>
      <c r="J681" s="18" t="n">
        <v>1</v>
      </c>
      <c r="K681" s="20" t="n">
        <v>1</v>
      </c>
      <c r="L681" s="18" t="n">
        <v>1</v>
      </c>
      <c r="M681" s="18" t="n">
        <v>1</v>
      </c>
      <c r="N681" s="18" t="n">
        <v>1</v>
      </c>
      <c r="O681" s="18" t="n">
        <v>1</v>
      </c>
      <c r="P681" s="18" t="n">
        <v>0</v>
      </c>
      <c r="Q681" s="18" t="n">
        <v>0</v>
      </c>
      <c r="R681" s="18" t="n">
        <v>1</v>
      </c>
      <c r="S681" s="20" t="n">
        <v>1</v>
      </c>
      <c r="T681" s="18" t="n">
        <v>1</v>
      </c>
      <c r="U681" s="18" t="n">
        <v>1</v>
      </c>
      <c r="V681" s="18" t="n">
        <v>1</v>
      </c>
      <c r="W681" s="18" t="n">
        <v>1</v>
      </c>
      <c r="X681" s="18" t="n">
        <v>0</v>
      </c>
      <c r="Y681" s="18" t="n">
        <v>0</v>
      </c>
      <c r="Z681" s="18" t="n">
        <v>1</v>
      </c>
      <c r="AA681" s="20" t="n">
        <v>1</v>
      </c>
      <c r="AB681" s="18" t="n">
        <v>1</v>
      </c>
      <c r="AC681" s="18" t="n">
        <v>1</v>
      </c>
      <c r="AD681" s="18" t="n">
        <v>1</v>
      </c>
      <c r="AE681" s="18" t="n">
        <v>1</v>
      </c>
      <c r="AF681" s="18" t="n">
        <v>0</v>
      </c>
      <c r="AG681" s="18" t="n">
        <v>0</v>
      </c>
      <c r="AH681" s="18" t="n">
        <v>1</v>
      </c>
      <c r="AI681" s="20" t="n">
        <v>1</v>
      </c>
      <c r="AJ681" s="18" t="n">
        <v>1</v>
      </c>
      <c r="AK681" s="18" t="n">
        <v>1</v>
      </c>
      <c r="AL681" s="18" t="n">
        <v>1</v>
      </c>
      <c r="AM681" s="18" t="n">
        <v>1</v>
      </c>
      <c r="AN681" s="18" t="n">
        <v>0</v>
      </c>
      <c r="AO681" s="18" t="n">
        <v>0</v>
      </c>
      <c r="AP681" s="18" t="n">
        <v>1</v>
      </c>
      <c r="AQ681" s="20" t="n">
        <v>1</v>
      </c>
      <c r="AR681" s="18" t="n">
        <v>1</v>
      </c>
      <c r="AS681" s="18" t="n">
        <v>1</v>
      </c>
      <c r="AT681" s="18" t="n">
        <v>1</v>
      </c>
      <c r="AU681" s="18" t="n">
        <v>1</v>
      </c>
      <c r="AV681" s="18" t="n">
        <v>0</v>
      </c>
      <c r="AW681" s="18" t="n">
        <v>0</v>
      </c>
      <c r="AX681" s="18" t="n">
        <v>1</v>
      </c>
      <c r="AY681" s="20" t="n">
        <v>1</v>
      </c>
      <c r="BH681" s="18" t="n">
        <v>1</v>
      </c>
      <c r="BI681" s="18" t="n">
        <v>1</v>
      </c>
      <c r="BJ681" s="18" t="n">
        <v>1</v>
      </c>
      <c r="BK681" s="18" t="n">
        <v>1</v>
      </c>
      <c r="BL681" s="18" t="n">
        <v>0</v>
      </c>
      <c r="BM681" s="18" t="n">
        <v>0</v>
      </c>
      <c r="BN681" s="18" t="n">
        <v>1</v>
      </c>
      <c r="BO681" s="20" t="n">
        <v>1</v>
      </c>
      <c r="BP681" s="18" t="n">
        <v>1</v>
      </c>
      <c r="BQ681" s="18" t="n">
        <v>1</v>
      </c>
      <c r="BR681" s="18" t="n">
        <v>1</v>
      </c>
      <c r="BS681" s="18" t="n">
        <v>1</v>
      </c>
      <c r="BT681" s="18" t="n">
        <v>0</v>
      </c>
      <c r="BU681" s="18" t="n">
        <v>0</v>
      </c>
      <c r="BV681" s="18" t="n">
        <v>1</v>
      </c>
      <c r="BW681" s="20" t="n">
        <v>1</v>
      </c>
      <c r="BX681" s="18" t="n">
        <v>1</v>
      </c>
      <c r="BY681" s="18" t="n">
        <v>1</v>
      </c>
      <c r="BZ681" s="18" t="n">
        <v>1</v>
      </c>
      <c r="CA681" s="18" t="n">
        <v>1</v>
      </c>
      <c r="CB681" s="18" t="n">
        <v>0</v>
      </c>
      <c r="CC681" s="18" t="n">
        <v>0</v>
      </c>
      <c r="CD681" s="18" t="n">
        <v>1</v>
      </c>
      <c r="CE681" s="20" t="n">
        <v>1</v>
      </c>
      <c r="CF681" s="18" t="n">
        <v>1</v>
      </c>
      <c r="CG681" s="18" t="n">
        <v>1</v>
      </c>
      <c r="CH681" s="18" t="n">
        <v>1</v>
      </c>
      <c r="CI681" s="18" t="n">
        <v>1</v>
      </c>
      <c r="CJ681" s="18" t="n">
        <v>0</v>
      </c>
      <c r="CK681" s="18" t="n">
        <v>0</v>
      </c>
      <c r="CL681" s="18" t="n">
        <v>1</v>
      </c>
      <c r="CM681" s="20" t="n">
        <v>1</v>
      </c>
      <c r="CN681" s="18" t="n">
        <v>1</v>
      </c>
      <c r="CO681" s="18" t="n">
        <v>1</v>
      </c>
      <c r="CP681" s="18" t="n">
        <v>1</v>
      </c>
      <c r="CQ681" s="18" t="n">
        <v>1</v>
      </c>
      <c r="CR681" s="18" t="n">
        <v>0</v>
      </c>
      <c r="CS681" s="18" t="n">
        <v>0</v>
      </c>
      <c r="CT681" s="18" t="n">
        <v>1</v>
      </c>
      <c r="CU681" s="20" t="n">
        <v>1</v>
      </c>
      <c r="CV681" s="19" t="n">
        <v>0</v>
      </c>
      <c r="CW681" s="19" t="n">
        <v>0.5</v>
      </c>
      <c r="CX681" s="19" t="n">
        <v>0</v>
      </c>
      <c r="CY681" s="19" t="n">
        <v>0.5</v>
      </c>
      <c r="CZ681" s="18" t="n">
        <v>0</v>
      </c>
      <c r="DA681" s="18" t="n">
        <v>0</v>
      </c>
      <c r="DB681" s="19" t="n">
        <v>0</v>
      </c>
      <c r="DC681" s="22" t="n">
        <v>0.5</v>
      </c>
      <c r="DD681" s="19" t="n">
        <v>0</v>
      </c>
      <c r="DE681" s="19" t="n">
        <v>0</v>
      </c>
      <c r="DF681" s="19" t="n">
        <v>0</v>
      </c>
      <c r="DG681" s="19" t="n">
        <v>0</v>
      </c>
      <c r="DH681" s="18" t="n">
        <v>0</v>
      </c>
      <c r="DI681" s="18" t="n">
        <v>0</v>
      </c>
      <c r="DJ681" s="19" t="n">
        <v>0</v>
      </c>
      <c r="DK681" s="22" t="n">
        <v>0</v>
      </c>
      <c r="DL681" s="18" t="n">
        <v>1</v>
      </c>
      <c r="DM681" s="18" t="n">
        <v>1</v>
      </c>
      <c r="DN681" s="18" t="n">
        <v>1</v>
      </c>
      <c r="DO681" s="18" t="n">
        <v>1</v>
      </c>
      <c r="DP681" s="18" t="n">
        <v>0</v>
      </c>
      <c r="DQ681" s="18" t="n">
        <v>0</v>
      </c>
      <c r="DR681" s="18" t="n">
        <v>1</v>
      </c>
      <c r="DS681" s="20" t="n">
        <v>1</v>
      </c>
      <c r="DT681" s="18" t="n">
        <v>1</v>
      </c>
      <c r="DU681" s="18" t="n">
        <v>1</v>
      </c>
      <c r="DV681" s="18" t="n">
        <v>1</v>
      </c>
      <c r="DW681" s="18" t="n">
        <v>1</v>
      </c>
      <c r="DX681" s="18" t="n">
        <v>0</v>
      </c>
      <c r="DY681" s="18" t="n">
        <v>0</v>
      </c>
      <c r="DZ681" s="18" t="n">
        <v>1</v>
      </c>
      <c r="EA681" s="20" t="n">
        <v>1</v>
      </c>
      <c r="EB681" s="18" t="n">
        <v>1</v>
      </c>
      <c r="EC681" s="18" t="n">
        <v>1</v>
      </c>
      <c r="ED681" s="18" t="n">
        <v>1</v>
      </c>
      <c r="EE681" s="18" t="n">
        <v>1</v>
      </c>
      <c r="EF681" s="18" t="n">
        <v>0</v>
      </c>
      <c r="EG681" s="18" t="n">
        <v>0</v>
      </c>
      <c r="EH681" s="18" t="n">
        <v>1</v>
      </c>
      <c r="EI681" s="20" t="n">
        <v>1</v>
      </c>
      <c r="EJ681" s="18" t="n">
        <v>1</v>
      </c>
      <c r="EK681" s="18" t="n">
        <v>1</v>
      </c>
      <c r="EL681" s="18" t="n">
        <v>1</v>
      </c>
      <c r="EM681" s="18" t="n">
        <v>1</v>
      </c>
      <c r="EN681" s="18" t="n">
        <v>0</v>
      </c>
      <c r="EO681" s="18" t="n">
        <v>0</v>
      </c>
      <c r="EP681" s="18" t="n">
        <v>1</v>
      </c>
      <c r="EQ681" s="20" t="n">
        <v>1</v>
      </c>
      <c r="ER681" s="18" t="n">
        <v>1</v>
      </c>
      <c r="ES681" s="18" t="n">
        <v>1</v>
      </c>
      <c r="ET681" s="18" t="n">
        <v>1</v>
      </c>
      <c r="EU681" s="18" t="n">
        <v>1</v>
      </c>
      <c r="EV681" s="18" t="n">
        <v>0</v>
      </c>
      <c r="EW681" s="18" t="n">
        <v>0</v>
      </c>
      <c r="EX681" s="18" t="n">
        <v>1</v>
      </c>
      <c r="EY681" s="20" t="n">
        <v>1</v>
      </c>
      <c r="EZ681" s="18" t="n">
        <v>1</v>
      </c>
      <c r="FA681" s="18" t="n">
        <v>1</v>
      </c>
      <c r="FB681" s="18" t="n">
        <v>1</v>
      </c>
      <c r="FC681" s="18" t="n">
        <v>1</v>
      </c>
      <c r="FD681" s="18" t="n">
        <v>0</v>
      </c>
      <c r="FE681" s="18" t="n">
        <v>0</v>
      </c>
      <c r="FF681" s="18" t="n">
        <v>1</v>
      </c>
      <c r="FG681" s="20" t="n">
        <v>1</v>
      </c>
      <c r="FH681" s="18" t="n">
        <v>1</v>
      </c>
      <c r="FI681" s="18" t="n">
        <v>1</v>
      </c>
      <c r="FJ681" s="18" t="n">
        <v>1</v>
      </c>
      <c r="FK681" s="18" t="n">
        <v>1</v>
      </c>
      <c r="FL681" s="18" t="n">
        <v>0</v>
      </c>
      <c r="FM681" s="18" t="n">
        <v>0</v>
      </c>
      <c r="FN681" s="18" t="n">
        <v>1</v>
      </c>
      <c r="FO681" s="20" t="n">
        <v>1</v>
      </c>
      <c r="FP681" s="18" t="n">
        <v>1</v>
      </c>
      <c r="FQ681" s="18" t="n">
        <v>1</v>
      </c>
      <c r="FR681" s="18" t="n">
        <v>1</v>
      </c>
      <c r="FS681" s="18" t="n">
        <v>1</v>
      </c>
      <c r="FT681" s="18" t="n">
        <v>0</v>
      </c>
      <c r="FU681" s="18" t="n">
        <v>0</v>
      </c>
      <c r="FV681" s="18" t="n">
        <v>1</v>
      </c>
      <c r="FW681" s="20" t="n">
        <v>1</v>
      </c>
      <c r="FX681" s="23" t="s">
        <v>44</v>
      </c>
      <c r="FY681" s="23" t="s">
        <v>45</v>
      </c>
      <c r="FZ681" s="24" t="s">
        <v>45</v>
      </c>
      <c r="GA681" s="18" t="s">
        <v>46</v>
      </c>
      <c r="GB681" s="20" t="s">
        <v>46</v>
      </c>
      <c r="GC681" s="18" t="n">
        <v>0</v>
      </c>
      <c r="GD681" s="18" t="n">
        <v>0</v>
      </c>
      <c r="GE681" s="18" t="n">
        <v>0</v>
      </c>
      <c r="GF681" s="18" t="n">
        <v>0</v>
      </c>
      <c r="GG681" s="18" t="n">
        <v>0</v>
      </c>
      <c r="GH681" s="18" t="n">
        <v>0</v>
      </c>
      <c r="GI681" s="18" t="n">
        <v>0</v>
      </c>
      <c r="GJ681" s="20" t="n">
        <v>0</v>
      </c>
    </row>
    <row r="682" customFormat="false" ht="13.8" hidden="false" customHeight="false" outlineLevel="0" collapsed="false">
      <c r="A682" s="16" t="s">
        <v>1432</v>
      </c>
      <c r="B682" s="16" t="s">
        <v>1433</v>
      </c>
      <c r="C682" s="1" t="s">
        <v>1434</v>
      </c>
      <c r="E682" s="18" t="n">
        <v>1</v>
      </c>
      <c r="G682" s="18" t="n">
        <v>1</v>
      </c>
      <c r="I682" s="18" t="n">
        <v>0</v>
      </c>
      <c r="K682" s="20" t="n">
        <v>1</v>
      </c>
      <c r="M682" s="18" t="n">
        <v>1</v>
      </c>
      <c r="O682" s="18" t="n">
        <v>1</v>
      </c>
      <c r="Q682" s="18" t="n">
        <v>0</v>
      </c>
      <c r="S682" s="20" t="n">
        <v>1</v>
      </c>
      <c r="U682" s="18" t="n">
        <v>1</v>
      </c>
      <c r="W682" s="18" t="n">
        <v>1</v>
      </c>
      <c r="Y682" s="18" t="n">
        <v>0</v>
      </c>
      <c r="AA682" s="20" t="n">
        <v>1</v>
      </c>
      <c r="AC682" s="18" t="n">
        <v>1</v>
      </c>
      <c r="AE682" s="18" t="n">
        <v>1</v>
      </c>
      <c r="AG682" s="18" t="n">
        <v>0</v>
      </c>
      <c r="AI682" s="20" t="n">
        <v>1</v>
      </c>
      <c r="AK682" s="18" t="n">
        <v>1</v>
      </c>
      <c r="AM682" s="18" t="n">
        <v>1</v>
      </c>
      <c r="AO682" s="18" t="n">
        <v>0</v>
      </c>
      <c r="AQ682" s="20" t="n">
        <v>1</v>
      </c>
      <c r="AS682" s="18" t="n">
        <v>1</v>
      </c>
      <c r="AU682" s="18" t="n">
        <v>1</v>
      </c>
      <c r="AW682" s="18" t="n">
        <v>0</v>
      </c>
      <c r="AY682" s="20" t="n">
        <v>1</v>
      </c>
      <c r="BA682" s="18" t="n">
        <v>1</v>
      </c>
      <c r="BC682" s="18" t="n">
        <v>1</v>
      </c>
      <c r="BE682" s="18" t="n">
        <v>0</v>
      </c>
      <c r="BG682" s="20" t="n">
        <v>1</v>
      </c>
      <c r="BI682" s="18" t="n">
        <v>1</v>
      </c>
      <c r="BK682" s="18" t="n">
        <v>1</v>
      </c>
      <c r="BM682" s="18" t="n">
        <v>0</v>
      </c>
      <c r="BO682" s="20" t="n">
        <v>1</v>
      </c>
      <c r="BQ682" s="18" t="n">
        <v>1</v>
      </c>
      <c r="BS682" s="18" t="n">
        <v>1</v>
      </c>
      <c r="BU682" s="18" t="n">
        <v>0</v>
      </c>
      <c r="BW682" s="20" t="n">
        <v>1</v>
      </c>
      <c r="BY682" s="18" t="n">
        <v>1</v>
      </c>
      <c r="CA682" s="18" t="n">
        <v>1</v>
      </c>
      <c r="CC682" s="18" t="n">
        <v>0</v>
      </c>
      <c r="CE682" s="20" t="n">
        <v>1</v>
      </c>
      <c r="CG682" s="18" t="n">
        <v>1</v>
      </c>
      <c r="CI682" s="18" t="n">
        <v>1</v>
      </c>
      <c r="CK682" s="18" t="n">
        <v>0</v>
      </c>
      <c r="CM682" s="20" t="n">
        <v>1</v>
      </c>
      <c r="CO682" s="18" t="n">
        <v>1</v>
      </c>
      <c r="CQ682" s="18" t="n">
        <v>1</v>
      </c>
      <c r="CS682" s="18" t="n">
        <v>0</v>
      </c>
      <c r="CU682" s="20" t="n">
        <v>1</v>
      </c>
      <c r="CW682" s="18" t="n">
        <v>1</v>
      </c>
      <c r="CY682" s="18" t="n">
        <v>1</v>
      </c>
      <c r="DA682" s="18" t="n">
        <v>0</v>
      </c>
      <c r="DC682" s="20" t="n">
        <v>1</v>
      </c>
      <c r="DE682" s="18" t="n">
        <v>1</v>
      </c>
      <c r="DG682" s="18" t="n">
        <v>1</v>
      </c>
      <c r="DI682" s="18" t="n">
        <v>0</v>
      </c>
      <c r="DK682" s="20" t="n">
        <v>1</v>
      </c>
      <c r="DM682" s="18" t="n">
        <v>1</v>
      </c>
      <c r="DO682" s="18" t="n">
        <v>1</v>
      </c>
      <c r="DQ682" s="18" t="n">
        <v>0</v>
      </c>
      <c r="DS682" s="20" t="n">
        <v>1</v>
      </c>
      <c r="DU682" s="18" t="n">
        <v>1</v>
      </c>
      <c r="DW682" s="18" t="n">
        <v>1</v>
      </c>
      <c r="DY682" s="18" t="n">
        <v>0</v>
      </c>
      <c r="EA682" s="20" t="n">
        <v>1</v>
      </c>
      <c r="EC682" s="18" t="n">
        <v>1</v>
      </c>
      <c r="EE682" s="18" t="n">
        <v>1</v>
      </c>
      <c r="EG682" s="18" t="n">
        <v>0</v>
      </c>
      <c r="EI682" s="20" t="n">
        <v>0.99</v>
      </c>
      <c r="EK682" s="18" t="n">
        <v>1</v>
      </c>
      <c r="EM682" s="18" t="n">
        <v>1</v>
      </c>
      <c r="EO682" s="18" t="n">
        <v>0</v>
      </c>
      <c r="EQ682" s="20" t="n">
        <v>1</v>
      </c>
      <c r="ES682" s="18" t="n">
        <v>1</v>
      </c>
      <c r="EU682" s="18" t="n">
        <v>1</v>
      </c>
      <c r="EW682" s="18" t="n">
        <v>0</v>
      </c>
      <c r="EY682" s="20" t="n">
        <v>1</v>
      </c>
      <c r="FA682" s="18" t="n">
        <v>1</v>
      </c>
      <c r="FC682" s="18" t="n">
        <v>1</v>
      </c>
      <c r="FE682" s="18" t="n">
        <v>0</v>
      </c>
      <c r="FG682" s="20" t="n">
        <v>1</v>
      </c>
      <c r="FI682" s="18" t="n">
        <v>1</v>
      </c>
      <c r="FK682" s="18" t="n">
        <v>1</v>
      </c>
      <c r="FM682" s="18" t="n">
        <v>0</v>
      </c>
      <c r="FO682" s="20" t="n">
        <v>1</v>
      </c>
      <c r="FQ682" s="18" t="n">
        <v>1</v>
      </c>
      <c r="FS682" s="18" t="n">
        <v>1</v>
      </c>
      <c r="FU682" s="18" t="n">
        <v>0</v>
      </c>
      <c r="FW682" s="20" t="n">
        <v>1</v>
      </c>
      <c r="FX682" s="23" t="s">
        <v>44</v>
      </c>
      <c r="FY682" s="18" t="s">
        <v>51</v>
      </c>
      <c r="FZ682" s="20" t="s">
        <v>51</v>
      </c>
      <c r="GA682" s="18" t="s">
        <v>46</v>
      </c>
      <c r="GB682" s="20" t="s">
        <v>46</v>
      </c>
      <c r="GC682" s="18" t="n">
        <v>-1</v>
      </c>
      <c r="GD682" s="18" t="n">
        <v>-1</v>
      </c>
      <c r="GE682" s="18" t="n">
        <v>-1</v>
      </c>
      <c r="GF682" s="18" t="n">
        <v>-1</v>
      </c>
      <c r="GG682" s="18" t="n">
        <v>-1</v>
      </c>
      <c r="GH682" s="18" t="n">
        <v>-1</v>
      </c>
      <c r="GI682" s="18" t="n">
        <v>-1</v>
      </c>
      <c r="GJ682" s="20" t="n">
        <v>-1</v>
      </c>
    </row>
    <row r="683" customFormat="false" ht="13.8" hidden="false" customHeight="false" outlineLevel="0" collapsed="false">
      <c r="A683" s="16" t="s">
        <v>1432</v>
      </c>
      <c r="B683" s="16" t="s">
        <v>1435</v>
      </c>
      <c r="C683" s="1" t="s">
        <v>1436</v>
      </c>
      <c r="GI683" s="18" t="n">
        <v>-1</v>
      </c>
      <c r="GJ683" s="20" t="n">
        <v>-1</v>
      </c>
    </row>
    <row r="684" customFormat="false" ht="13.8" hidden="false" customHeight="false" outlineLevel="0" collapsed="false">
      <c r="A684" s="16" t="s">
        <v>1432</v>
      </c>
      <c r="B684" s="16" t="s">
        <v>1437</v>
      </c>
      <c r="C684" s="1" t="s">
        <v>1438</v>
      </c>
      <c r="E684" s="19" t="n">
        <v>0</v>
      </c>
      <c r="G684" s="19" t="n">
        <v>0</v>
      </c>
      <c r="I684" s="18" t="n">
        <v>0</v>
      </c>
      <c r="K684" s="22" t="n">
        <v>0</v>
      </c>
      <c r="M684" s="19" t="n">
        <v>0</v>
      </c>
      <c r="O684" s="19" t="n">
        <v>0</v>
      </c>
      <c r="Q684" s="18" t="n">
        <v>0</v>
      </c>
      <c r="S684" s="22" t="n">
        <v>0</v>
      </c>
      <c r="U684" s="19" t="n">
        <v>0</v>
      </c>
      <c r="W684" s="19" t="n">
        <v>0</v>
      </c>
      <c r="Y684" s="18" t="n">
        <v>0</v>
      </c>
      <c r="AA684" s="22" t="n">
        <v>0</v>
      </c>
      <c r="AC684" s="19" t="n">
        <v>0</v>
      </c>
      <c r="AE684" s="19" t="n">
        <v>0</v>
      </c>
      <c r="AG684" s="18" t="n">
        <v>0</v>
      </c>
      <c r="AI684" s="22" t="n">
        <v>0</v>
      </c>
      <c r="AK684" s="19" t="n">
        <v>0</v>
      </c>
      <c r="AM684" s="19" t="n">
        <v>0</v>
      </c>
      <c r="AO684" s="18" t="n">
        <v>0</v>
      </c>
      <c r="AQ684" s="22" t="n">
        <v>0</v>
      </c>
      <c r="AS684" s="19" t="n">
        <v>0</v>
      </c>
      <c r="AU684" s="19" t="n">
        <v>0</v>
      </c>
      <c r="AW684" s="18" t="n">
        <v>0</v>
      </c>
      <c r="AY684" s="22" t="n">
        <v>0</v>
      </c>
      <c r="BA684" s="19" t="n">
        <v>0</v>
      </c>
      <c r="BC684" s="19" t="n">
        <v>0</v>
      </c>
      <c r="BE684" s="18" t="n">
        <v>0</v>
      </c>
      <c r="BG684" s="22" t="n">
        <v>0</v>
      </c>
      <c r="BI684" s="19" t="n">
        <v>0</v>
      </c>
      <c r="BK684" s="19" t="n">
        <v>0</v>
      </c>
      <c r="BM684" s="18" t="n">
        <v>0</v>
      </c>
      <c r="BO684" s="22" t="n">
        <v>0</v>
      </c>
      <c r="BY684" s="18" t="n">
        <v>1</v>
      </c>
      <c r="CA684" s="18" t="n">
        <v>1</v>
      </c>
      <c r="CC684" s="18" t="n">
        <v>0</v>
      </c>
      <c r="CE684" s="20" t="n">
        <v>1</v>
      </c>
      <c r="CG684" s="18" t="n">
        <v>1</v>
      </c>
      <c r="CI684" s="18" t="n">
        <v>1</v>
      </c>
      <c r="CK684" s="18" t="n">
        <v>0</v>
      </c>
      <c r="CM684" s="20" t="n">
        <v>1</v>
      </c>
      <c r="CO684" s="18" t="n">
        <v>1</v>
      </c>
      <c r="CQ684" s="18" t="n">
        <v>1</v>
      </c>
      <c r="CS684" s="18" t="n">
        <v>0</v>
      </c>
      <c r="CU684" s="20" t="n">
        <v>1</v>
      </c>
      <c r="CW684" s="18" t="n">
        <v>1</v>
      </c>
      <c r="CY684" s="18" t="n">
        <v>1</v>
      </c>
      <c r="DA684" s="18" t="n">
        <v>0</v>
      </c>
      <c r="DC684" s="20" t="n">
        <v>1</v>
      </c>
      <c r="DE684" s="19" t="n">
        <v>0.5</v>
      </c>
      <c r="DG684" s="19" t="n">
        <v>0.5</v>
      </c>
      <c r="DI684" s="18" t="n">
        <v>0</v>
      </c>
      <c r="DK684" s="22" t="n">
        <v>0.5</v>
      </c>
      <c r="DM684" s="19" t="n">
        <v>0</v>
      </c>
      <c r="DO684" s="19" t="n">
        <v>0</v>
      </c>
      <c r="DQ684" s="18" t="n">
        <v>0</v>
      </c>
      <c r="DS684" s="22" t="n">
        <v>0</v>
      </c>
      <c r="DU684" s="19" t="n">
        <v>0</v>
      </c>
      <c r="DW684" s="19" t="n">
        <v>0</v>
      </c>
      <c r="DY684" s="18" t="n">
        <v>0</v>
      </c>
      <c r="EA684" s="22" t="n">
        <v>0</v>
      </c>
      <c r="EC684" s="19" t="n">
        <v>0</v>
      </c>
      <c r="EE684" s="19" t="n">
        <v>0</v>
      </c>
      <c r="EG684" s="18" t="n">
        <v>0</v>
      </c>
      <c r="EI684" s="22" t="n">
        <v>0</v>
      </c>
      <c r="EK684" s="19" t="n">
        <v>0</v>
      </c>
      <c r="EM684" s="19" t="n">
        <v>0</v>
      </c>
      <c r="EO684" s="18" t="n">
        <v>0</v>
      </c>
      <c r="EQ684" s="22" t="n">
        <v>0</v>
      </c>
      <c r="ES684" s="19" t="n">
        <v>0</v>
      </c>
      <c r="EU684" s="19" t="n">
        <v>0</v>
      </c>
      <c r="EW684" s="18" t="n">
        <v>0</v>
      </c>
      <c r="EY684" s="22" t="n">
        <v>0</v>
      </c>
      <c r="FA684" s="18" t="n">
        <v>1</v>
      </c>
      <c r="FC684" s="19" t="n">
        <v>0.5</v>
      </c>
      <c r="FE684" s="18" t="n">
        <v>0</v>
      </c>
      <c r="FG684" s="20" t="n">
        <v>1</v>
      </c>
      <c r="FI684" s="18" t="n">
        <v>1</v>
      </c>
      <c r="FK684" s="19" t="n">
        <v>0.5</v>
      </c>
      <c r="FM684" s="18" t="n">
        <v>0</v>
      </c>
      <c r="FO684" s="20" t="n">
        <v>1</v>
      </c>
      <c r="FQ684" s="18" t="n">
        <v>1</v>
      </c>
      <c r="FS684" s="18" t="n">
        <v>1</v>
      </c>
      <c r="FU684" s="18" t="n">
        <v>0</v>
      </c>
      <c r="FW684" s="20" t="n">
        <v>1</v>
      </c>
      <c r="FX684" s="23" t="s">
        <v>44</v>
      </c>
      <c r="FY684" s="18" t="s">
        <v>51</v>
      </c>
      <c r="FZ684" s="24" t="s">
        <v>45</v>
      </c>
      <c r="GA684" s="19" t="s">
        <v>123</v>
      </c>
      <c r="GB684" s="20" t="s">
        <v>46</v>
      </c>
      <c r="GC684" s="18" t="n">
        <v>-1</v>
      </c>
      <c r="GD684" s="18" t="n">
        <v>-1</v>
      </c>
      <c r="GE684" s="18" t="n">
        <v>-1</v>
      </c>
      <c r="GF684" s="18" t="n">
        <v>-1</v>
      </c>
      <c r="GG684" s="18" t="n">
        <v>-1</v>
      </c>
      <c r="GH684" s="18" t="n">
        <v>-1</v>
      </c>
      <c r="GI684" s="18" t="n">
        <v>-1</v>
      </c>
      <c r="GJ684" s="20" t="n">
        <v>-1</v>
      </c>
    </row>
    <row r="685" customFormat="false" ht="13.8" hidden="false" customHeight="false" outlineLevel="0" collapsed="false">
      <c r="A685" s="16" t="s">
        <v>1432</v>
      </c>
      <c r="B685" s="16" t="s">
        <v>1439</v>
      </c>
      <c r="C685" s="1" t="s">
        <v>1440</v>
      </c>
      <c r="E685" s="18" t="n">
        <v>1</v>
      </c>
      <c r="G685" s="18" t="n">
        <v>1</v>
      </c>
      <c r="I685" s="18" t="n">
        <v>0</v>
      </c>
      <c r="K685" s="20" t="n">
        <v>1</v>
      </c>
      <c r="M685" s="18" t="n">
        <v>1</v>
      </c>
      <c r="O685" s="18" t="n">
        <v>1</v>
      </c>
      <c r="Q685" s="18" t="n">
        <v>0</v>
      </c>
      <c r="S685" s="20" t="n">
        <v>1</v>
      </c>
      <c r="U685" s="18" t="n">
        <v>1</v>
      </c>
      <c r="W685" s="18" t="n">
        <v>1</v>
      </c>
      <c r="Y685" s="18" t="n">
        <v>0</v>
      </c>
      <c r="AA685" s="20" t="n">
        <v>1</v>
      </c>
      <c r="AC685" s="18" t="n">
        <v>1</v>
      </c>
      <c r="AE685" s="18" t="n">
        <v>1</v>
      </c>
      <c r="AG685" s="18" t="n">
        <v>0</v>
      </c>
      <c r="AI685" s="20" t="n">
        <v>1</v>
      </c>
      <c r="AK685" s="18" t="n">
        <v>1</v>
      </c>
      <c r="AM685" s="18" t="n">
        <v>1</v>
      </c>
      <c r="AO685" s="18" t="n">
        <v>0</v>
      </c>
      <c r="AQ685" s="20" t="n">
        <v>1</v>
      </c>
      <c r="AS685" s="18" t="n">
        <v>1</v>
      </c>
      <c r="AU685" s="18" t="n">
        <v>1</v>
      </c>
      <c r="AW685" s="18" t="n">
        <v>0</v>
      </c>
      <c r="AY685" s="20" t="n">
        <v>1</v>
      </c>
      <c r="BA685" s="18" t="n">
        <v>1</v>
      </c>
      <c r="BC685" s="18" t="n">
        <v>1</v>
      </c>
      <c r="BE685" s="18" t="n">
        <v>0</v>
      </c>
      <c r="BG685" s="20" t="n">
        <v>1</v>
      </c>
      <c r="BI685" s="18" t="n">
        <v>1</v>
      </c>
      <c r="BK685" s="18" t="n">
        <v>1</v>
      </c>
      <c r="BM685" s="18" t="n">
        <v>0</v>
      </c>
      <c r="BO685" s="20" t="n">
        <v>1</v>
      </c>
      <c r="BQ685" s="18" t="n">
        <v>1</v>
      </c>
      <c r="BS685" s="18" t="n">
        <v>1</v>
      </c>
      <c r="BU685" s="18" t="n">
        <v>0</v>
      </c>
      <c r="BW685" s="20" t="n">
        <v>1</v>
      </c>
      <c r="BY685" s="18" t="n">
        <v>1</v>
      </c>
      <c r="CA685" s="18" t="n">
        <v>1</v>
      </c>
      <c r="CC685" s="18" t="n">
        <v>0</v>
      </c>
      <c r="CE685" s="20" t="n">
        <v>1</v>
      </c>
      <c r="CG685" s="18" t="n">
        <v>1</v>
      </c>
      <c r="CI685" s="18" t="n">
        <v>1</v>
      </c>
      <c r="CK685" s="18" t="n">
        <v>0</v>
      </c>
      <c r="CM685" s="20" t="n">
        <v>1</v>
      </c>
      <c r="CO685" s="18" t="n">
        <v>1</v>
      </c>
      <c r="CQ685" s="18" t="n">
        <v>1</v>
      </c>
      <c r="CS685" s="18" t="n">
        <v>0</v>
      </c>
      <c r="CU685" s="20" t="n">
        <v>1</v>
      </c>
      <c r="CW685" s="18" t="n">
        <v>1</v>
      </c>
      <c r="CY685" s="18" t="n">
        <v>1</v>
      </c>
      <c r="DA685" s="18" t="n">
        <v>0</v>
      </c>
      <c r="DC685" s="20" t="n">
        <v>1</v>
      </c>
      <c r="DE685" s="18" t="n">
        <v>1</v>
      </c>
      <c r="DG685" s="18" t="n">
        <v>1</v>
      </c>
      <c r="DI685" s="18" t="n">
        <v>0</v>
      </c>
      <c r="DK685" s="20" t="n">
        <v>1</v>
      </c>
      <c r="DM685" s="18" t="n">
        <v>1</v>
      </c>
      <c r="DO685" s="18" t="n">
        <v>1</v>
      </c>
      <c r="DQ685" s="18" t="n">
        <v>0</v>
      </c>
      <c r="DS685" s="20" t="n">
        <v>1</v>
      </c>
      <c r="DU685" s="18" t="n">
        <v>1</v>
      </c>
      <c r="DW685" s="18" t="n">
        <v>1</v>
      </c>
      <c r="DY685" s="18" t="n">
        <v>0</v>
      </c>
      <c r="EA685" s="20" t="n">
        <v>1</v>
      </c>
      <c r="EC685" s="18" t="n">
        <v>1</v>
      </c>
      <c r="EE685" s="18" t="n">
        <v>1</v>
      </c>
      <c r="EG685" s="18" t="n">
        <v>0</v>
      </c>
      <c r="EI685" s="20" t="n">
        <v>1</v>
      </c>
      <c r="EK685" s="18" t="n">
        <v>1</v>
      </c>
      <c r="EM685" s="18" t="n">
        <v>1</v>
      </c>
      <c r="EO685" s="18" t="n">
        <v>0</v>
      </c>
      <c r="EQ685" s="20" t="n">
        <v>1</v>
      </c>
      <c r="ES685" s="18" t="n">
        <v>1</v>
      </c>
      <c r="EU685" s="18" t="n">
        <v>1</v>
      </c>
      <c r="EW685" s="18" t="n">
        <v>0</v>
      </c>
      <c r="EY685" s="20" t="n">
        <v>1</v>
      </c>
      <c r="FA685" s="18" t="n">
        <v>1</v>
      </c>
      <c r="FC685" s="18" t="n">
        <v>1</v>
      </c>
      <c r="FE685" s="18" t="n">
        <v>0</v>
      </c>
      <c r="FG685" s="20" t="n">
        <v>1</v>
      </c>
      <c r="FI685" s="18" t="n">
        <v>1</v>
      </c>
      <c r="FK685" s="19" t="n">
        <v>0.5</v>
      </c>
      <c r="FM685" s="18" t="n">
        <v>0</v>
      </c>
      <c r="FO685" s="20" t="n">
        <v>1</v>
      </c>
      <c r="FQ685" s="18" t="n">
        <v>1</v>
      </c>
      <c r="FS685" s="18" t="n">
        <v>1</v>
      </c>
      <c r="FU685" s="18" t="n">
        <v>0</v>
      </c>
      <c r="FW685" s="20" t="n">
        <v>1</v>
      </c>
      <c r="FX685" s="18" t="s">
        <v>51</v>
      </c>
      <c r="FY685" s="18" t="s">
        <v>51</v>
      </c>
      <c r="FZ685" s="24" t="s">
        <v>45</v>
      </c>
      <c r="GA685" s="18" t="s">
        <v>46</v>
      </c>
      <c r="GB685" s="20" t="s">
        <v>46</v>
      </c>
      <c r="GC685" s="18" t="n">
        <v>-1</v>
      </c>
      <c r="GD685" s="18" t="n">
        <v>-1</v>
      </c>
      <c r="GE685" s="18" t="n">
        <v>-1</v>
      </c>
      <c r="GF685" s="18" t="n">
        <v>-1</v>
      </c>
      <c r="GG685" s="18" t="n">
        <v>-1</v>
      </c>
      <c r="GH685" s="18" t="n">
        <v>-1</v>
      </c>
      <c r="GI685" s="18" t="n">
        <v>-1</v>
      </c>
      <c r="GJ685" s="20" t="n">
        <v>-1</v>
      </c>
    </row>
    <row r="686" customFormat="false" ht="13.8" hidden="false" customHeight="false" outlineLevel="0" collapsed="false">
      <c r="A686" s="16" t="s">
        <v>1432</v>
      </c>
      <c r="B686" s="16" t="s">
        <v>1441</v>
      </c>
      <c r="C686" s="1" t="s">
        <v>1442</v>
      </c>
      <c r="E686" s="18" t="n">
        <v>1</v>
      </c>
      <c r="G686" s="18" t="n">
        <v>1</v>
      </c>
      <c r="I686" s="18" t="n">
        <v>0</v>
      </c>
      <c r="K686" s="20" t="n">
        <v>1</v>
      </c>
      <c r="M686" s="18" t="n">
        <v>1</v>
      </c>
      <c r="O686" s="18" t="n">
        <v>1</v>
      </c>
      <c r="Q686" s="18" t="n">
        <v>0</v>
      </c>
      <c r="S686" s="20" t="n">
        <v>1</v>
      </c>
      <c r="U686" s="18" t="n">
        <v>1</v>
      </c>
      <c r="W686" s="18" t="n">
        <v>1</v>
      </c>
      <c r="Y686" s="18" t="n">
        <v>0</v>
      </c>
      <c r="AA686" s="20" t="n">
        <v>1</v>
      </c>
      <c r="AC686" s="18" t="n">
        <v>1</v>
      </c>
      <c r="AE686" s="18" t="n">
        <v>1</v>
      </c>
      <c r="AG686" s="18" t="n">
        <v>0</v>
      </c>
      <c r="AI686" s="20" t="n">
        <v>1</v>
      </c>
      <c r="AK686" s="18" t="n">
        <v>1</v>
      </c>
      <c r="AM686" s="18" t="n">
        <v>1</v>
      </c>
      <c r="AO686" s="18" t="n">
        <v>0</v>
      </c>
      <c r="AQ686" s="20" t="n">
        <v>1</v>
      </c>
      <c r="AS686" s="18" t="n">
        <v>1</v>
      </c>
      <c r="AU686" s="18" t="n">
        <v>1</v>
      </c>
      <c r="AW686" s="18" t="n">
        <v>0</v>
      </c>
      <c r="AY686" s="20" t="n">
        <v>1</v>
      </c>
      <c r="BA686" s="18" t="n">
        <v>1</v>
      </c>
      <c r="BC686" s="18" t="n">
        <v>1</v>
      </c>
      <c r="BE686" s="18" t="n">
        <v>0</v>
      </c>
      <c r="BG686" s="20" t="n">
        <v>1</v>
      </c>
      <c r="BI686" s="18" t="n">
        <v>1</v>
      </c>
      <c r="BK686" s="18" t="n">
        <v>1</v>
      </c>
      <c r="BM686" s="18" t="n">
        <v>0</v>
      </c>
      <c r="BO686" s="20" t="n">
        <v>1</v>
      </c>
      <c r="BQ686" s="18" t="n">
        <v>1</v>
      </c>
      <c r="BS686" s="18" t="n">
        <v>1</v>
      </c>
      <c r="BU686" s="18" t="n">
        <v>0</v>
      </c>
      <c r="BW686" s="20" t="n">
        <v>1</v>
      </c>
      <c r="BY686" s="18" t="n">
        <v>1</v>
      </c>
      <c r="CA686" s="18" t="n">
        <v>1</v>
      </c>
      <c r="CC686" s="18" t="n">
        <v>0</v>
      </c>
      <c r="CE686" s="20" t="n">
        <v>1</v>
      </c>
      <c r="CG686" s="18" t="n">
        <v>1</v>
      </c>
      <c r="CI686" s="18" t="n">
        <v>1</v>
      </c>
      <c r="CK686" s="18" t="n">
        <v>0</v>
      </c>
      <c r="CM686" s="20" t="n">
        <v>1</v>
      </c>
      <c r="CO686" s="18" t="n">
        <v>1</v>
      </c>
      <c r="CQ686" s="18" t="n">
        <v>1</v>
      </c>
      <c r="CS686" s="18" t="n">
        <v>0</v>
      </c>
      <c r="CU686" s="20" t="n">
        <v>1</v>
      </c>
      <c r="CW686" s="18" t="n">
        <v>1</v>
      </c>
      <c r="CY686" s="18" t="n">
        <v>1</v>
      </c>
      <c r="DA686" s="18" t="n">
        <v>0</v>
      </c>
      <c r="DC686" s="20" t="n">
        <v>1</v>
      </c>
      <c r="DE686" s="18" t="n">
        <v>1</v>
      </c>
      <c r="DG686" s="18" t="n">
        <v>1</v>
      </c>
      <c r="DI686" s="18" t="n">
        <v>0</v>
      </c>
      <c r="DK686" s="20" t="n">
        <v>1</v>
      </c>
      <c r="DM686" s="18" t="n">
        <v>1</v>
      </c>
      <c r="DO686" s="18" t="n">
        <v>1</v>
      </c>
      <c r="DQ686" s="18" t="n">
        <v>0</v>
      </c>
      <c r="DS686" s="20" t="n">
        <v>1</v>
      </c>
      <c r="DU686" s="18" t="n">
        <v>1</v>
      </c>
      <c r="DW686" s="18" t="n">
        <v>1</v>
      </c>
      <c r="DY686" s="18" t="n">
        <v>0</v>
      </c>
      <c r="EA686" s="20" t="n">
        <v>1</v>
      </c>
      <c r="EC686" s="18" t="n">
        <v>1</v>
      </c>
      <c r="EE686" s="18" t="n">
        <v>0.99</v>
      </c>
      <c r="EG686" s="18" t="n">
        <v>0</v>
      </c>
      <c r="EI686" s="20" t="n">
        <v>0.99</v>
      </c>
      <c r="EK686" s="18" t="n">
        <v>1</v>
      </c>
      <c r="EM686" s="18" t="n">
        <v>1</v>
      </c>
      <c r="EO686" s="18" t="n">
        <v>0</v>
      </c>
      <c r="EQ686" s="20" t="n">
        <v>1</v>
      </c>
      <c r="ES686" s="18" t="n">
        <v>1</v>
      </c>
      <c r="EU686" s="18" t="n">
        <v>1</v>
      </c>
      <c r="EW686" s="18" t="n">
        <v>0</v>
      </c>
      <c r="EY686" s="20" t="n">
        <v>1</v>
      </c>
      <c r="FA686" s="18" t="n">
        <v>1</v>
      </c>
      <c r="FC686" s="18" t="n">
        <v>1</v>
      </c>
      <c r="FE686" s="18" t="n">
        <v>0</v>
      </c>
      <c r="FG686" s="20" t="n">
        <v>1</v>
      </c>
      <c r="FI686" s="18" t="n">
        <v>1</v>
      </c>
      <c r="FK686" s="18" t="n">
        <v>1</v>
      </c>
      <c r="FM686" s="18" t="n">
        <v>0</v>
      </c>
      <c r="FO686" s="20" t="n">
        <v>1</v>
      </c>
      <c r="FQ686" s="18" t="n">
        <v>1</v>
      </c>
      <c r="FS686" s="18" t="n">
        <v>1</v>
      </c>
      <c r="FU686" s="18" t="n">
        <v>0</v>
      </c>
      <c r="FW686" s="20" t="n">
        <v>1</v>
      </c>
      <c r="FX686" s="23" t="s">
        <v>44</v>
      </c>
      <c r="FY686" s="23" t="s">
        <v>44</v>
      </c>
      <c r="FZ686" s="20" t="s">
        <v>51</v>
      </c>
      <c r="GA686" s="18" t="s">
        <v>46</v>
      </c>
      <c r="GB686" s="20" t="s">
        <v>46</v>
      </c>
      <c r="GC686" s="18" t="n">
        <v>-1</v>
      </c>
      <c r="GD686" s="18" t="n">
        <v>-1</v>
      </c>
      <c r="GE686" s="18" t="n">
        <v>-1</v>
      </c>
      <c r="GF686" s="18" t="n">
        <v>-1</v>
      </c>
      <c r="GG686" s="18" t="n">
        <v>-1</v>
      </c>
      <c r="GH686" s="18" t="n">
        <v>-1</v>
      </c>
      <c r="GI686" s="18" t="n">
        <v>-1</v>
      </c>
      <c r="GJ686" s="20" t="n">
        <v>-1</v>
      </c>
    </row>
    <row r="687" customFormat="false" ht="13.8" hidden="false" customHeight="false" outlineLevel="0" collapsed="false">
      <c r="A687" s="16" t="s">
        <v>1432</v>
      </c>
      <c r="B687" s="16" t="s">
        <v>1443</v>
      </c>
      <c r="C687" s="1" t="s">
        <v>1444</v>
      </c>
      <c r="E687" s="18" t="n">
        <v>1</v>
      </c>
      <c r="G687" s="18" t="n">
        <v>1</v>
      </c>
      <c r="I687" s="18" t="n">
        <v>0</v>
      </c>
      <c r="K687" s="20" t="n">
        <v>1</v>
      </c>
      <c r="M687" s="18" t="n">
        <v>1</v>
      </c>
      <c r="O687" s="18" t="n">
        <v>1</v>
      </c>
      <c r="Q687" s="18" t="n">
        <v>0</v>
      </c>
      <c r="S687" s="20" t="n">
        <v>1</v>
      </c>
      <c r="U687" s="18" t="n">
        <v>1</v>
      </c>
      <c r="W687" s="18" t="n">
        <v>1</v>
      </c>
      <c r="Y687" s="18" t="n">
        <v>0</v>
      </c>
      <c r="AA687" s="20" t="n">
        <v>1</v>
      </c>
      <c r="AC687" s="18" t="n">
        <v>1</v>
      </c>
      <c r="AE687" s="18" t="n">
        <v>1</v>
      </c>
      <c r="AG687" s="18" t="n">
        <v>0</v>
      </c>
      <c r="AI687" s="20" t="n">
        <v>1</v>
      </c>
      <c r="AK687" s="18" t="n">
        <v>1</v>
      </c>
      <c r="AM687" s="18" t="n">
        <v>1</v>
      </c>
      <c r="AO687" s="18" t="n">
        <v>0</v>
      </c>
      <c r="AQ687" s="20" t="n">
        <v>1</v>
      </c>
      <c r="AS687" s="18" t="n">
        <v>1</v>
      </c>
      <c r="AU687" s="18" t="n">
        <v>1</v>
      </c>
      <c r="AW687" s="18" t="n">
        <v>0</v>
      </c>
      <c r="AY687" s="20" t="n">
        <v>1</v>
      </c>
      <c r="BA687" s="18" t="n">
        <v>1</v>
      </c>
      <c r="BC687" s="18" t="n">
        <v>1</v>
      </c>
      <c r="BE687" s="18" t="n">
        <v>0</v>
      </c>
      <c r="BG687" s="20" t="n">
        <v>1</v>
      </c>
      <c r="BI687" s="18" t="n">
        <v>1</v>
      </c>
      <c r="BK687" s="18" t="n">
        <v>1</v>
      </c>
      <c r="BM687" s="18" t="n">
        <v>0</v>
      </c>
      <c r="BO687" s="22" t="n">
        <v>0.5</v>
      </c>
      <c r="BQ687" s="18" t="n">
        <v>1</v>
      </c>
      <c r="BS687" s="18" t="n">
        <v>1</v>
      </c>
      <c r="BU687" s="18" t="n">
        <v>0</v>
      </c>
      <c r="BW687" s="20" t="n">
        <v>1</v>
      </c>
      <c r="BY687" s="18" t="n">
        <v>1</v>
      </c>
      <c r="CA687" s="18" t="n">
        <v>1</v>
      </c>
      <c r="CC687" s="18" t="n">
        <v>0</v>
      </c>
      <c r="CE687" s="20" t="n">
        <v>1</v>
      </c>
      <c r="CG687" s="18" t="n">
        <v>1</v>
      </c>
      <c r="CI687" s="18" t="n">
        <v>1</v>
      </c>
      <c r="CK687" s="18" t="n">
        <v>0</v>
      </c>
      <c r="CM687" s="20" t="n">
        <v>1</v>
      </c>
      <c r="CO687" s="18" t="n">
        <v>1</v>
      </c>
      <c r="CQ687" s="18" t="n">
        <v>1</v>
      </c>
      <c r="CS687" s="18" t="n">
        <v>0</v>
      </c>
      <c r="CU687" s="20" t="n">
        <v>1</v>
      </c>
      <c r="CW687" s="18" t="n">
        <v>1</v>
      </c>
      <c r="CY687" s="18" t="n">
        <v>1</v>
      </c>
      <c r="DA687" s="18" t="n">
        <v>0</v>
      </c>
      <c r="DC687" s="20" t="n">
        <v>1</v>
      </c>
      <c r="DE687" s="18" t="n">
        <v>1</v>
      </c>
      <c r="DG687" s="18" t="n">
        <v>1</v>
      </c>
      <c r="DI687" s="18" t="n">
        <v>0</v>
      </c>
      <c r="DK687" s="20" t="n">
        <v>1</v>
      </c>
      <c r="DM687" s="18" t="n">
        <v>1</v>
      </c>
      <c r="DO687" s="18" t="n">
        <v>1</v>
      </c>
      <c r="DQ687" s="18" t="n">
        <v>0</v>
      </c>
      <c r="DS687" s="20" t="n">
        <v>1</v>
      </c>
      <c r="DU687" s="18" t="n">
        <v>1</v>
      </c>
      <c r="DW687" s="18" t="n">
        <v>1</v>
      </c>
      <c r="DY687" s="18" t="n">
        <v>0</v>
      </c>
      <c r="EA687" s="20" t="n">
        <v>0.99</v>
      </c>
      <c r="EC687" s="18" t="n">
        <v>1</v>
      </c>
      <c r="EE687" s="18" t="n">
        <v>1</v>
      </c>
      <c r="EG687" s="18" t="n">
        <v>0</v>
      </c>
      <c r="EI687" s="20" t="n">
        <v>1</v>
      </c>
      <c r="EK687" s="18" t="n">
        <v>1</v>
      </c>
      <c r="EM687" s="18" t="n">
        <v>1</v>
      </c>
      <c r="EO687" s="18" t="n">
        <v>0</v>
      </c>
      <c r="EQ687" s="20" t="n">
        <v>1</v>
      </c>
      <c r="ES687" s="18" t="n">
        <v>1</v>
      </c>
      <c r="EU687" s="18" t="n">
        <v>1</v>
      </c>
      <c r="EW687" s="18" t="n">
        <v>0</v>
      </c>
      <c r="EY687" s="20" t="n">
        <v>1</v>
      </c>
      <c r="FA687" s="18" t="n">
        <v>1</v>
      </c>
      <c r="FC687" s="18" t="n">
        <v>1</v>
      </c>
      <c r="FE687" s="18" t="n">
        <v>0</v>
      </c>
      <c r="FG687" s="20" t="n">
        <v>1</v>
      </c>
      <c r="FI687" s="18" t="n">
        <v>1</v>
      </c>
      <c r="FK687" s="19" t="n">
        <v>0.5</v>
      </c>
      <c r="FM687" s="18" t="n">
        <v>0</v>
      </c>
      <c r="FO687" s="20" t="n">
        <v>1</v>
      </c>
      <c r="FQ687" s="18" t="n">
        <v>1</v>
      </c>
      <c r="FS687" s="18" t="n">
        <v>1</v>
      </c>
      <c r="FU687" s="18" t="n">
        <v>0</v>
      </c>
      <c r="FW687" s="20" t="n">
        <v>1</v>
      </c>
      <c r="FX687" s="18" t="s">
        <v>51</v>
      </c>
      <c r="FY687" s="18" t="s">
        <v>51</v>
      </c>
      <c r="FZ687" s="24" t="s">
        <v>45</v>
      </c>
      <c r="GA687" s="18" t="s">
        <v>46</v>
      </c>
      <c r="GB687" s="20" t="s">
        <v>46</v>
      </c>
      <c r="GC687" s="18" t="n">
        <v>-1</v>
      </c>
      <c r="GD687" s="18" t="n">
        <v>-1</v>
      </c>
      <c r="GE687" s="18" t="n">
        <v>-1</v>
      </c>
      <c r="GF687" s="18" t="n">
        <v>-1</v>
      </c>
      <c r="GG687" s="18" t="n">
        <v>-1</v>
      </c>
      <c r="GH687" s="18" t="n">
        <v>-1</v>
      </c>
      <c r="GI687" s="18" t="n">
        <v>-1</v>
      </c>
      <c r="GJ687" s="20" t="n">
        <v>-1</v>
      </c>
    </row>
    <row r="688" customFormat="false" ht="13.8" hidden="false" customHeight="false" outlineLevel="0" collapsed="false">
      <c r="A688" s="16" t="s">
        <v>1432</v>
      </c>
      <c r="B688" s="16" t="s">
        <v>1445</v>
      </c>
      <c r="C688" s="1" t="s">
        <v>1446</v>
      </c>
      <c r="D688" s="18" t="n">
        <v>1</v>
      </c>
      <c r="E688" s="18" t="n">
        <v>1</v>
      </c>
      <c r="F688" s="18" t="n">
        <v>1</v>
      </c>
      <c r="G688" s="18" t="n">
        <v>1</v>
      </c>
      <c r="H688" s="18" t="n">
        <v>0</v>
      </c>
      <c r="I688" s="18" t="n">
        <v>0</v>
      </c>
      <c r="J688" s="18" t="n">
        <v>1</v>
      </c>
      <c r="K688" s="20" t="n">
        <v>1</v>
      </c>
      <c r="L688" s="18" t="n">
        <v>1</v>
      </c>
      <c r="M688" s="18" t="n">
        <v>1</v>
      </c>
      <c r="N688" s="18" t="n">
        <v>1</v>
      </c>
      <c r="O688" s="18" t="n">
        <v>1</v>
      </c>
      <c r="P688" s="18" t="n">
        <v>0</v>
      </c>
      <c r="Q688" s="18" t="n">
        <v>0</v>
      </c>
      <c r="R688" s="18" t="n">
        <v>1</v>
      </c>
      <c r="S688" s="20" t="n">
        <v>1</v>
      </c>
      <c r="T688" s="18" t="n">
        <v>1</v>
      </c>
      <c r="U688" s="18" t="n">
        <v>1</v>
      </c>
      <c r="V688" s="18" t="n">
        <v>1</v>
      </c>
      <c r="W688" s="18" t="n">
        <v>1</v>
      </c>
      <c r="X688" s="18" t="n">
        <v>0</v>
      </c>
      <c r="Y688" s="18" t="n">
        <v>0</v>
      </c>
      <c r="Z688" s="18" t="n">
        <v>1</v>
      </c>
      <c r="AA688" s="20" t="n">
        <v>1</v>
      </c>
      <c r="AB688" s="18" t="n">
        <v>1</v>
      </c>
      <c r="AC688" s="18" t="n">
        <v>1</v>
      </c>
      <c r="AD688" s="18" t="n">
        <v>1</v>
      </c>
      <c r="AE688" s="18" t="n">
        <v>1</v>
      </c>
      <c r="AF688" s="18" t="n">
        <v>0</v>
      </c>
      <c r="AG688" s="18" t="n">
        <v>0</v>
      </c>
      <c r="AH688" s="18" t="n">
        <v>1</v>
      </c>
      <c r="AI688" s="20" t="n">
        <v>1</v>
      </c>
      <c r="AJ688" s="18" t="n">
        <v>1</v>
      </c>
      <c r="AK688" s="18" t="n">
        <v>1</v>
      </c>
      <c r="AL688" s="18" t="n">
        <v>1</v>
      </c>
      <c r="AM688" s="18" t="n">
        <v>1</v>
      </c>
      <c r="AN688" s="18" t="n">
        <v>0</v>
      </c>
      <c r="AO688" s="18" t="n">
        <v>0</v>
      </c>
      <c r="AP688" s="18" t="n">
        <v>1</v>
      </c>
      <c r="AQ688" s="20" t="n">
        <v>1</v>
      </c>
      <c r="AR688" s="18" t="n">
        <v>1</v>
      </c>
      <c r="AS688" s="18" t="n">
        <v>1</v>
      </c>
      <c r="AT688" s="18" t="n">
        <v>1</v>
      </c>
      <c r="AU688" s="18" t="n">
        <v>1</v>
      </c>
      <c r="AV688" s="18" t="n">
        <v>0</v>
      </c>
      <c r="AW688" s="18" t="n">
        <v>0</v>
      </c>
      <c r="AX688" s="18" t="n">
        <v>1</v>
      </c>
      <c r="AY688" s="20" t="n">
        <v>1</v>
      </c>
      <c r="AZ688" s="18" t="n">
        <v>1</v>
      </c>
      <c r="BA688" s="18" t="n">
        <v>1</v>
      </c>
      <c r="BB688" s="18" t="n">
        <v>1</v>
      </c>
      <c r="BC688" s="18" t="n">
        <v>1</v>
      </c>
      <c r="BD688" s="18" t="n">
        <v>0</v>
      </c>
      <c r="BE688" s="18" t="n">
        <v>0</v>
      </c>
      <c r="BF688" s="18" t="n">
        <v>1</v>
      </c>
      <c r="BG688" s="20" t="n">
        <v>1</v>
      </c>
      <c r="BH688" s="18" t="n">
        <v>1</v>
      </c>
      <c r="BI688" s="18" t="n">
        <v>1</v>
      </c>
      <c r="BL688" s="18" t="n">
        <v>0</v>
      </c>
      <c r="BM688" s="18" t="n">
        <v>0</v>
      </c>
      <c r="BN688" s="19" t="n">
        <v>0</v>
      </c>
      <c r="BO688" s="22" t="n">
        <v>0</v>
      </c>
      <c r="BP688" s="18" t="n">
        <v>1</v>
      </c>
      <c r="BQ688" s="18" t="n">
        <v>1</v>
      </c>
      <c r="BR688" s="18" t="n">
        <v>1</v>
      </c>
      <c r="BS688" s="18" t="n">
        <v>1</v>
      </c>
      <c r="BT688" s="18" t="n">
        <v>0</v>
      </c>
      <c r="BU688" s="18" t="n">
        <v>0</v>
      </c>
      <c r="BV688" s="18" t="n">
        <v>1</v>
      </c>
      <c r="BW688" s="20" t="n">
        <v>1</v>
      </c>
      <c r="BX688" s="18" t="n">
        <v>1</v>
      </c>
      <c r="BY688" s="18" t="n">
        <v>1</v>
      </c>
      <c r="BZ688" s="18" t="n">
        <v>1</v>
      </c>
      <c r="CA688" s="18" t="n">
        <v>1</v>
      </c>
      <c r="CB688" s="18" t="n">
        <v>0</v>
      </c>
      <c r="CC688" s="18" t="n">
        <v>0</v>
      </c>
      <c r="CD688" s="18" t="n">
        <v>1</v>
      </c>
      <c r="CE688" s="20" t="n">
        <v>1</v>
      </c>
      <c r="CF688" s="18" t="n">
        <v>1</v>
      </c>
      <c r="CG688" s="18" t="n">
        <v>1</v>
      </c>
      <c r="CH688" s="18" t="n">
        <v>1</v>
      </c>
      <c r="CI688" s="18" t="n">
        <v>1</v>
      </c>
      <c r="CJ688" s="18" t="n">
        <v>0</v>
      </c>
      <c r="CK688" s="18" t="n">
        <v>0</v>
      </c>
      <c r="CL688" s="18" t="n">
        <v>1</v>
      </c>
      <c r="CM688" s="20" t="n">
        <v>1</v>
      </c>
      <c r="CN688" s="18" t="n">
        <v>1</v>
      </c>
      <c r="CO688" s="18" t="n">
        <v>1</v>
      </c>
      <c r="CP688" s="18" t="n">
        <v>1</v>
      </c>
      <c r="CQ688" s="18" t="n">
        <v>1</v>
      </c>
      <c r="CR688" s="18" t="n">
        <v>0</v>
      </c>
      <c r="CS688" s="18" t="n">
        <v>0</v>
      </c>
      <c r="CT688" s="18" t="n">
        <v>1</v>
      </c>
      <c r="CU688" s="20" t="n">
        <v>1</v>
      </c>
      <c r="CV688" s="18" t="n">
        <v>1</v>
      </c>
      <c r="CW688" s="18" t="n">
        <v>1</v>
      </c>
      <c r="CX688" s="18" t="n">
        <v>1</v>
      </c>
      <c r="CY688" s="18" t="n">
        <v>1</v>
      </c>
      <c r="CZ688" s="18" t="n">
        <v>0</v>
      </c>
      <c r="DA688" s="18" t="n">
        <v>0</v>
      </c>
      <c r="DB688" s="18" t="n">
        <v>1</v>
      </c>
      <c r="DC688" s="20" t="n">
        <v>1</v>
      </c>
      <c r="DD688" s="18" t="n">
        <v>1</v>
      </c>
      <c r="DE688" s="18" t="n">
        <v>1</v>
      </c>
      <c r="DF688" s="18" t="n">
        <v>1</v>
      </c>
      <c r="DG688" s="18" t="n">
        <v>1</v>
      </c>
      <c r="DH688" s="18" t="n">
        <v>0</v>
      </c>
      <c r="DI688" s="18" t="n">
        <v>0</v>
      </c>
      <c r="DJ688" s="18" t="n">
        <v>1</v>
      </c>
      <c r="DK688" s="20" t="n">
        <v>1</v>
      </c>
      <c r="DL688" s="18" t="n">
        <v>1</v>
      </c>
      <c r="DM688" s="18" t="n">
        <v>1</v>
      </c>
      <c r="DN688" s="18" t="n">
        <v>1</v>
      </c>
      <c r="DO688" s="18" t="n">
        <v>1</v>
      </c>
      <c r="DP688" s="18" t="n">
        <v>0</v>
      </c>
      <c r="DQ688" s="18" t="n">
        <v>0</v>
      </c>
      <c r="DR688" s="18" t="n">
        <v>1</v>
      </c>
      <c r="DS688" s="20" t="n">
        <v>1</v>
      </c>
      <c r="DT688" s="18" t="n">
        <v>1</v>
      </c>
      <c r="DU688" s="18" t="n">
        <v>1</v>
      </c>
      <c r="DV688" s="18" t="n">
        <v>1</v>
      </c>
      <c r="DW688" s="18" t="n">
        <v>1</v>
      </c>
      <c r="DX688" s="18" t="n">
        <v>0</v>
      </c>
      <c r="DY688" s="18" t="n">
        <v>0</v>
      </c>
      <c r="DZ688" s="18" t="n">
        <v>1</v>
      </c>
      <c r="EA688" s="20" t="n">
        <v>1</v>
      </c>
      <c r="EB688" s="18" t="n">
        <v>1</v>
      </c>
      <c r="EC688" s="18" t="n">
        <v>1</v>
      </c>
      <c r="ED688" s="18" t="n">
        <v>1</v>
      </c>
      <c r="EE688" s="18" t="n">
        <v>1</v>
      </c>
      <c r="EF688" s="18" t="n">
        <v>0</v>
      </c>
      <c r="EG688" s="18" t="n">
        <v>0</v>
      </c>
      <c r="EH688" s="18" t="n">
        <v>1</v>
      </c>
      <c r="EI688" s="20" t="n">
        <v>1</v>
      </c>
      <c r="EJ688" s="18" t="n">
        <v>1</v>
      </c>
      <c r="EK688" s="18" t="n">
        <v>1</v>
      </c>
      <c r="EL688" s="18" t="n">
        <v>1</v>
      </c>
      <c r="EM688" s="18" t="n">
        <v>1</v>
      </c>
      <c r="EN688" s="18" t="n">
        <v>0</v>
      </c>
      <c r="EO688" s="18" t="n">
        <v>0</v>
      </c>
      <c r="EP688" s="18" t="n">
        <v>1</v>
      </c>
      <c r="EQ688" s="20" t="n">
        <v>1</v>
      </c>
      <c r="ER688" s="18" t="n">
        <v>1</v>
      </c>
      <c r="ES688" s="18" t="n">
        <v>1</v>
      </c>
      <c r="ET688" s="18" t="n">
        <v>1</v>
      </c>
      <c r="EU688" s="18" t="n">
        <v>1</v>
      </c>
      <c r="EV688" s="18" t="n">
        <v>0</v>
      </c>
      <c r="EW688" s="18" t="n">
        <v>0</v>
      </c>
      <c r="EX688" s="18" t="n">
        <v>1</v>
      </c>
      <c r="EY688" s="20" t="n">
        <v>1</v>
      </c>
      <c r="EZ688" s="18" t="n">
        <v>1</v>
      </c>
      <c r="FA688" s="18" t="n">
        <v>1</v>
      </c>
      <c r="FB688" s="18" t="n">
        <v>1</v>
      </c>
      <c r="FC688" s="18" t="n">
        <v>1</v>
      </c>
      <c r="FD688" s="18" t="n">
        <v>0</v>
      </c>
      <c r="FE688" s="18" t="n">
        <v>0</v>
      </c>
      <c r="FF688" s="18" t="n">
        <v>1</v>
      </c>
      <c r="FG688" s="20" t="n">
        <v>1</v>
      </c>
      <c r="FH688" s="18" t="n">
        <v>1</v>
      </c>
      <c r="FI688" s="18" t="n">
        <v>1</v>
      </c>
      <c r="FJ688" s="18" t="n">
        <v>1</v>
      </c>
      <c r="FK688" s="18" t="n">
        <v>1</v>
      </c>
      <c r="FL688" s="18" t="n">
        <v>0</v>
      </c>
      <c r="FM688" s="18" t="n">
        <v>0</v>
      </c>
      <c r="FN688" s="18" t="n">
        <v>1.02</v>
      </c>
      <c r="FO688" s="20" t="n">
        <v>1</v>
      </c>
      <c r="FP688" s="18" t="n">
        <v>1</v>
      </c>
      <c r="FQ688" s="18" t="n">
        <v>1</v>
      </c>
      <c r="FR688" s="19" t="n">
        <v>0.5</v>
      </c>
      <c r="FS688" s="19" t="n">
        <v>0.5</v>
      </c>
      <c r="FT688" s="18" t="n">
        <v>0</v>
      </c>
      <c r="FU688" s="18" t="n">
        <v>0</v>
      </c>
      <c r="FV688" s="18" t="n">
        <v>1</v>
      </c>
      <c r="FW688" s="20" t="n">
        <v>1</v>
      </c>
      <c r="FX688" s="23" t="s">
        <v>44</v>
      </c>
      <c r="FY688" s="18" t="s">
        <v>51</v>
      </c>
      <c r="FZ688" s="20" t="s">
        <v>51</v>
      </c>
      <c r="GA688" s="18" t="s">
        <v>46</v>
      </c>
      <c r="GB688" s="20" t="s">
        <v>46</v>
      </c>
      <c r="GC688" s="23" t="n">
        <v>2</v>
      </c>
      <c r="GD688" s="23" t="n">
        <v>2</v>
      </c>
      <c r="GE688" s="23" t="n">
        <v>2</v>
      </c>
      <c r="GF688" s="23" t="n">
        <v>2</v>
      </c>
      <c r="GG688" s="23" t="n">
        <v>2</v>
      </c>
      <c r="GH688" s="23" t="n">
        <v>2</v>
      </c>
      <c r="GI688" s="23" t="n">
        <v>2</v>
      </c>
      <c r="GJ688" s="24" t="n">
        <v>2</v>
      </c>
    </row>
    <row r="689" customFormat="false" ht="13.8" hidden="false" customHeight="false" outlineLevel="0" collapsed="false">
      <c r="A689" s="16" t="s">
        <v>1432</v>
      </c>
      <c r="B689" s="16" t="s">
        <v>1447</v>
      </c>
      <c r="C689" s="1" t="s">
        <v>1448</v>
      </c>
      <c r="D689" s="18" t="n">
        <v>1</v>
      </c>
      <c r="E689" s="18" t="n">
        <v>1</v>
      </c>
      <c r="F689" s="18" t="n">
        <v>1</v>
      </c>
      <c r="G689" s="18" t="n">
        <v>1</v>
      </c>
      <c r="H689" s="18" t="n">
        <v>0</v>
      </c>
      <c r="I689" s="18" t="n">
        <v>0</v>
      </c>
      <c r="J689" s="18" t="n">
        <v>1</v>
      </c>
      <c r="K689" s="20" t="n">
        <v>1</v>
      </c>
      <c r="L689" s="18" t="n">
        <v>1</v>
      </c>
      <c r="M689" s="18" t="n">
        <v>1</v>
      </c>
      <c r="N689" s="18" t="n">
        <v>1</v>
      </c>
      <c r="O689" s="18" t="n">
        <v>1</v>
      </c>
      <c r="P689" s="18" t="n">
        <v>0</v>
      </c>
      <c r="Q689" s="18" t="n">
        <v>0</v>
      </c>
      <c r="R689" s="18" t="n">
        <v>1</v>
      </c>
      <c r="S689" s="20" t="n">
        <v>1</v>
      </c>
      <c r="T689" s="18" t="n">
        <v>1</v>
      </c>
      <c r="U689" s="18" t="n">
        <v>1</v>
      </c>
      <c r="V689" s="18" t="n">
        <v>1</v>
      </c>
      <c r="W689" s="18" t="n">
        <v>1</v>
      </c>
      <c r="X689" s="18" t="n">
        <v>0</v>
      </c>
      <c r="Y689" s="18" t="n">
        <v>0</v>
      </c>
      <c r="Z689" s="18" t="n">
        <v>1</v>
      </c>
      <c r="AA689" s="20" t="n">
        <v>1</v>
      </c>
      <c r="AB689" s="18" t="n">
        <v>1</v>
      </c>
      <c r="AC689" s="18" t="n">
        <v>1</v>
      </c>
      <c r="AD689" s="18" t="n">
        <v>1</v>
      </c>
      <c r="AE689" s="18" t="n">
        <v>1</v>
      </c>
      <c r="AF689" s="18" t="n">
        <v>0</v>
      </c>
      <c r="AG689" s="18" t="n">
        <v>0</v>
      </c>
      <c r="AH689" s="18" t="n">
        <v>1</v>
      </c>
      <c r="AI689" s="20" t="n">
        <v>1</v>
      </c>
      <c r="AJ689" s="18" t="n">
        <v>1</v>
      </c>
      <c r="AK689" s="18" t="n">
        <v>1</v>
      </c>
      <c r="AL689" s="18" t="n">
        <v>1</v>
      </c>
      <c r="AM689" s="18" t="n">
        <v>1</v>
      </c>
      <c r="AN689" s="18" t="n">
        <v>0</v>
      </c>
      <c r="AO689" s="18" t="n">
        <v>0</v>
      </c>
      <c r="AP689" s="18" t="n">
        <v>1</v>
      </c>
      <c r="AQ689" s="20" t="n">
        <v>1</v>
      </c>
      <c r="AR689" s="18" t="n">
        <v>1</v>
      </c>
      <c r="AS689" s="18" t="n">
        <v>1</v>
      </c>
      <c r="AT689" s="18" t="n">
        <v>1</v>
      </c>
      <c r="AU689" s="18" t="n">
        <v>1</v>
      </c>
      <c r="AV689" s="18" t="n">
        <v>0</v>
      </c>
      <c r="AW689" s="18" t="n">
        <v>0</v>
      </c>
      <c r="AX689" s="18" t="n">
        <v>1</v>
      </c>
      <c r="AY689" s="20" t="n">
        <v>1</v>
      </c>
      <c r="AZ689" s="18" t="n">
        <v>1</v>
      </c>
      <c r="BA689" s="18" t="n">
        <v>1</v>
      </c>
      <c r="BB689" s="18" t="n">
        <v>1</v>
      </c>
      <c r="BC689" s="18" t="n">
        <v>1</v>
      </c>
      <c r="BD689" s="18" t="n">
        <v>0</v>
      </c>
      <c r="BE689" s="18" t="n">
        <v>0</v>
      </c>
      <c r="BF689" s="18" t="n">
        <v>1</v>
      </c>
      <c r="BG689" s="20" t="n">
        <v>1</v>
      </c>
      <c r="BH689" s="18" t="n">
        <v>1</v>
      </c>
      <c r="BI689" s="18" t="n">
        <v>1</v>
      </c>
      <c r="BJ689" s="19" t="n">
        <v>0.5</v>
      </c>
      <c r="BK689" s="18" t="n">
        <v>1</v>
      </c>
      <c r="BL689" s="18" t="n">
        <v>0</v>
      </c>
      <c r="BM689" s="18" t="n">
        <v>0</v>
      </c>
      <c r="BN689" s="19" t="n">
        <v>0.5</v>
      </c>
      <c r="BO689" s="20" t="n">
        <v>1</v>
      </c>
      <c r="BP689" s="18" t="n">
        <v>1</v>
      </c>
      <c r="BQ689" s="18" t="n">
        <v>1</v>
      </c>
      <c r="BR689" s="18" t="n">
        <v>1</v>
      </c>
      <c r="BS689" s="18" t="n">
        <v>1</v>
      </c>
      <c r="BT689" s="18" t="n">
        <v>0</v>
      </c>
      <c r="BU689" s="18" t="n">
        <v>0</v>
      </c>
      <c r="BV689" s="18" t="n">
        <v>1</v>
      </c>
      <c r="BW689" s="20" t="n">
        <v>1</v>
      </c>
      <c r="BX689" s="18" t="n">
        <v>1</v>
      </c>
      <c r="BY689" s="18" t="n">
        <v>1</v>
      </c>
      <c r="BZ689" s="18" t="n">
        <v>1</v>
      </c>
      <c r="CA689" s="18" t="n">
        <v>1</v>
      </c>
      <c r="CB689" s="18" t="n">
        <v>0</v>
      </c>
      <c r="CC689" s="18" t="n">
        <v>0</v>
      </c>
      <c r="CD689" s="18" t="n">
        <v>1</v>
      </c>
      <c r="CE689" s="20" t="n">
        <v>1</v>
      </c>
      <c r="CF689" s="18" t="n">
        <v>1</v>
      </c>
      <c r="CG689" s="18" t="n">
        <v>1</v>
      </c>
      <c r="CH689" s="18" t="n">
        <v>1</v>
      </c>
      <c r="CI689" s="18" t="n">
        <v>1</v>
      </c>
      <c r="CJ689" s="18" t="n">
        <v>0</v>
      </c>
      <c r="CK689" s="18" t="n">
        <v>0</v>
      </c>
      <c r="CL689" s="18" t="n">
        <v>1</v>
      </c>
      <c r="CM689" s="20" t="n">
        <v>1</v>
      </c>
      <c r="CN689" s="18" t="n">
        <v>1</v>
      </c>
      <c r="CO689" s="18" t="n">
        <v>1</v>
      </c>
      <c r="CP689" s="18" t="n">
        <v>1</v>
      </c>
      <c r="CQ689" s="18" t="n">
        <v>1</v>
      </c>
      <c r="CR689" s="18" t="n">
        <v>0</v>
      </c>
      <c r="CS689" s="18" t="n">
        <v>0</v>
      </c>
      <c r="CT689" s="18" t="n">
        <v>1</v>
      </c>
      <c r="CU689" s="20" t="n">
        <v>1</v>
      </c>
      <c r="CV689" s="18" t="n">
        <v>1</v>
      </c>
      <c r="CW689" s="18" t="n">
        <v>1</v>
      </c>
      <c r="CX689" s="18" t="n">
        <v>1</v>
      </c>
      <c r="CY689" s="18" t="n">
        <v>1</v>
      </c>
      <c r="CZ689" s="18" t="n">
        <v>0</v>
      </c>
      <c r="DA689" s="18" t="n">
        <v>0</v>
      </c>
      <c r="DB689" s="18" t="n">
        <v>1</v>
      </c>
      <c r="DC689" s="20" t="n">
        <v>1</v>
      </c>
      <c r="DD689" s="18" t="n">
        <v>1</v>
      </c>
      <c r="DE689" s="18" t="n">
        <v>1</v>
      </c>
      <c r="DF689" s="18" t="n">
        <v>1</v>
      </c>
      <c r="DG689" s="18" t="n">
        <v>1</v>
      </c>
      <c r="DH689" s="18" t="n">
        <v>0</v>
      </c>
      <c r="DI689" s="18" t="n">
        <v>0</v>
      </c>
      <c r="DJ689" s="18" t="n">
        <v>1</v>
      </c>
      <c r="DK689" s="20" t="n">
        <v>1</v>
      </c>
      <c r="DL689" s="19" t="n">
        <v>0.5</v>
      </c>
      <c r="DM689" s="19" t="n">
        <v>0.5</v>
      </c>
      <c r="DN689" s="19" t="n">
        <v>0.5</v>
      </c>
      <c r="DO689" s="19" t="n">
        <v>0.5</v>
      </c>
      <c r="DP689" s="18" t="n">
        <v>0</v>
      </c>
      <c r="DQ689" s="18" t="n">
        <v>0</v>
      </c>
      <c r="DR689" s="19" t="n">
        <v>0.5</v>
      </c>
      <c r="DS689" s="22" t="n">
        <v>0.5</v>
      </c>
      <c r="DU689" s="18" t="n">
        <v>1</v>
      </c>
      <c r="DW689" s="18" t="n">
        <v>1</v>
      </c>
      <c r="DY689" s="18" t="n">
        <v>0</v>
      </c>
      <c r="EA689" s="20" t="n">
        <v>1</v>
      </c>
      <c r="EC689" s="18" t="n">
        <v>1</v>
      </c>
      <c r="EE689" s="18" t="n">
        <v>1</v>
      </c>
      <c r="EG689" s="18" t="n">
        <v>0</v>
      </c>
      <c r="EI689" s="20" t="n">
        <v>1</v>
      </c>
      <c r="EK689" s="18" t="n">
        <v>1</v>
      </c>
      <c r="EM689" s="18" t="n">
        <v>1</v>
      </c>
      <c r="EO689" s="18" t="n">
        <v>0</v>
      </c>
      <c r="EQ689" s="20" t="n">
        <v>1</v>
      </c>
      <c r="ES689" s="18" t="n">
        <v>1</v>
      </c>
      <c r="EU689" s="18" t="n">
        <v>1</v>
      </c>
      <c r="EW689" s="18" t="n">
        <v>0</v>
      </c>
      <c r="EY689" s="20" t="n">
        <v>1</v>
      </c>
      <c r="FA689" s="18" t="n">
        <v>1</v>
      </c>
      <c r="FC689" s="18" t="n">
        <v>1</v>
      </c>
      <c r="FE689" s="18" t="n">
        <v>0</v>
      </c>
      <c r="FG689" s="20" t="n">
        <v>1</v>
      </c>
      <c r="FI689" s="18" t="n">
        <v>1</v>
      </c>
      <c r="FK689" s="18" t="n">
        <v>1</v>
      </c>
      <c r="FM689" s="18" t="n">
        <v>0</v>
      </c>
      <c r="FO689" s="20" t="n">
        <v>1</v>
      </c>
      <c r="FQ689" s="18" t="n">
        <v>1</v>
      </c>
      <c r="FS689" s="18" t="n">
        <v>1</v>
      </c>
      <c r="FU689" s="18" t="n">
        <v>0</v>
      </c>
      <c r="FW689" s="20" t="n">
        <v>1</v>
      </c>
      <c r="FX689" s="23" t="s">
        <v>44</v>
      </c>
      <c r="FY689" s="18" t="s">
        <v>51</v>
      </c>
      <c r="FZ689" s="24" t="s">
        <v>45</v>
      </c>
      <c r="GA689" s="18" t="s">
        <v>46</v>
      </c>
      <c r="GB689" s="20" t="s">
        <v>46</v>
      </c>
      <c r="GC689" s="18" t="n">
        <v>-1</v>
      </c>
      <c r="GD689" s="18" t="n">
        <v>-1</v>
      </c>
      <c r="GE689" s="18" t="n">
        <v>-1</v>
      </c>
      <c r="GF689" s="18" t="n">
        <v>-1</v>
      </c>
      <c r="GG689" s="18" t="n">
        <v>-1</v>
      </c>
      <c r="GH689" s="18" t="n">
        <v>-1</v>
      </c>
      <c r="GI689" s="18" t="n">
        <v>-1</v>
      </c>
      <c r="GJ689" s="20" t="n">
        <v>-1</v>
      </c>
    </row>
    <row r="690" customFormat="false" ht="13.8" hidden="false" customHeight="false" outlineLevel="0" collapsed="false">
      <c r="A690" s="16" t="s">
        <v>1432</v>
      </c>
      <c r="B690" s="16" t="s">
        <v>1449</v>
      </c>
      <c r="C690" s="1" t="s">
        <v>1450</v>
      </c>
      <c r="E690" s="18" t="n">
        <v>1</v>
      </c>
      <c r="G690" s="18" t="n">
        <v>1</v>
      </c>
      <c r="I690" s="18" t="n">
        <v>0</v>
      </c>
      <c r="K690" s="20" t="n">
        <v>1</v>
      </c>
      <c r="M690" s="18" t="n">
        <v>1</v>
      </c>
      <c r="O690" s="18" t="n">
        <v>1</v>
      </c>
      <c r="Q690" s="18" t="n">
        <v>0</v>
      </c>
      <c r="S690" s="20" t="n">
        <v>1</v>
      </c>
      <c r="U690" s="18" t="n">
        <v>1</v>
      </c>
      <c r="W690" s="18" t="n">
        <v>1</v>
      </c>
      <c r="Y690" s="18" t="n">
        <v>0</v>
      </c>
      <c r="AA690" s="20" t="n">
        <v>1</v>
      </c>
      <c r="AC690" s="18" t="n">
        <v>1</v>
      </c>
      <c r="AE690" s="18" t="n">
        <v>1</v>
      </c>
      <c r="AG690" s="18" t="n">
        <v>0</v>
      </c>
      <c r="AI690" s="20" t="n">
        <v>1</v>
      </c>
      <c r="AK690" s="18" t="n">
        <v>1</v>
      </c>
      <c r="AM690" s="18" t="n">
        <v>1</v>
      </c>
      <c r="AO690" s="18" t="n">
        <v>0</v>
      </c>
      <c r="AQ690" s="20" t="n">
        <v>1</v>
      </c>
      <c r="AS690" s="18" t="n">
        <v>1</v>
      </c>
      <c r="AU690" s="18" t="n">
        <v>1</v>
      </c>
      <c r="AW690" s="18" t="n">
        <v>0</v>
      </c>
      <c r="AY690" s="20" t="n">
        <v>1</v>
      </c>
      <c r="BA690" s="18" t="n">
        <v>1</v>
      </c>
      <c r="BC690" s="18" t="n">
        <v>1</v>
      </c>
      <c r="BE690" s="18" t="n">
        <v>0</v>
      </c>
      <c r="BG690" s="20" t="n">
        <v>1</v>
      </c>
      <c r="BI690" s="18" t="n">
        <v>1</v>
      </c>
      <c r="BK690" s="18" t="n">
        <v>1</v>
      </c>
      <c r="BM690" s="18" t="n">
        <v>0</v>
      </c>
      <c r="BO690" s="20" t="n">
        <v>1</v>
      </c>
      <c r="BQ690" s="18" t="n">
        <v>1</v>
      </c>
      <c r="BS690" s="18" t="n">
        <v>1</v>
      </c>
      <c r="BU690" s="18" t="n">
        <v>0</v>
      </c>
      <c r="BW690" s="20" t="n">
        <v>1</v>
      </c>
      <c r="BY690" s="18" t="n">
        <v>1</v>
      </c>
      <c r="CA690" s="18" t="n">
        <v>1</v>
      </c>
      <c r="CC690" s="18" t="n">
        <v>0</v>
      </c>
      <c r="CE690" s="20" t="n">
        <v>1</v>
      </c>
      <c r="CG690" s="18" t="n">
        <v>1</v>
      </c>
      <c r="CI690" s="18" t="n">
        <v>1</v>
      </c>
      <c r="CK690" s="18" t="n">
        <v>0</v>
      </c>
      <c r="CM690" s="20" t="n">
        <v>1</v>
      </c>
      <c r="CO690" s="18" t="n">
        <v>1</v>
      </c>
      <c r="CQ690" s="18" t="n">
        <v>1</v>
      </c>
      <c r="CS690" s="18" t="n">
        <v>0</v>
      </c>
      <c r="CU690" s="20" t="n">
        <v>1</v>
      </c>
      <c r="CW690" s="18" t="n">
        <v>1</v>
      </c>
      <c r="CY690" s="18" t="n">
        <v>1</v>
      </c>
      <c r="DA690" s="18" t="n">
        <v>0</v>
      </c>
      <c r="DC690" s="20" t="n">
        <v>1</v>
      </c>
      <c r="DE690" s="18" t="n">
        <v>1</v>
      </c>
      <c r="DG690" s="18" t="n">
        <v>1</v>
      </c>
      <c r="DI690" s="18" t="n">
        <v>0</v>
      </c>
      <c r="DK690" s="20" t="n">
        <v>1</v>
      </c>
      <c r="DM690" s="18" t="n">
        <v>1</v>
      </c>
      <c r="DO690" s="18" t="n">
        <v>1</v>
      </c>
      <c r="DQ690" s="18" t="n">
        <v>0</v>
      </c>
      <c r="DS690" s="20" t="n">
        <v>1</v>
      </c>
      <c r="DU690" s="18" t="n">
        <v>1</v>
      </c>
      <c r="DW690" s="18" t="n">
        <v>1</v>
      </c>
      <c r="DY690" s="18" t="n">
        <v>0</v>
      </c>
      <c r="EA690" s="20" t="n">
        <v>1</v>
      </c>
      <c r="EC690" s="18" t="n">
        <v>1</v>
      </c>
      <c r="EE690" s="18" t="n">
        <v>1</v>
      </c>
      <c r="EG690" s="18" t="n">
        <v>0</v>
      </c>
      <c r="EI690" s="20" t="n">
        <v>1</v>
      </c>
      <c r="EK690" s="18" t="n">
        <v>1</v>
      </c>
      <c r="EM690" s="18" t="n">
        <v>1</v>
      </c>
      <c r="EO690" s="18" t="n">
        <v>0</v>
      </c>
      <c r="EQ690" s="20" t="n">
        <v>1</v>
      </c>
      <c r="ES690" s="18" t="n">
        <v>1</v>
      </c>
      <c r="EW690" s="18" t="n">
        <v>0</v>
      </c>
      <c r="EY690" s="22" t="n">
        <v>0</v>
      </c>
      <c r="FA690" s="18" t="n">
        <v>1</v>
      </c>
      <c r="FC690" s="18" t="n">
        <v>1</v>
      </c>
      <c r="FE690" s="18" t="n">
        <v>0</v>
      </c>
      <c r="FG690" s="20" t="n">
        <v>1</v>
      </c>
      <c r="FI690" s="18" t="n">
        <v>1</v>
      </c>
      <c r="FK690" s="18" t="n">
        <v>1</v>
      </c>
      <c r="FM690" s="18" t="n">
        <v>0</v>
      </c>
      <c r="FO690" s="20" t="n">
        <v>1</v>
      </c>
      <c r="FQ690" s="18" t="n">
        <v>1</v>
      </c>
      <c r="FS690" s="18" t="n">
        <v>1</v>
      </c>
      <c r="FU690" s="18" t="n">
        <v>0</v>
      </c>
      <c r="FW690" s="20" t="n">
        <v>1</v>
      </c>
      <c r="FX690" s="23" t="s">
        <v>44</v>
      </c>
      <c r="FY690" s="18" t="s">
        <v>51</v>
      </c>
      <c r="FZ690" s="24" t="s">
        <v>45</v>
      </c>
      <c r="GA690" s="18" t="s">
        <v>46</v>
      </c>
      <c r="GB690" s="20" t="s">
        <v>46</v>
      </c>
      <c r="GC690" s="18" t="n">
        <v>-1</v>
      </c>
      <c r="GD690" s="19" t="n">
        <v>4</v>
      </c>
      <c r="GE690" s="18" t="n">
        <v>-1</v>
      </c>
      <c r="GF690" s="19" t="n">
        <v>4</v>
      </c>
      <c r="GG690" s="18" t="n">
        <v>-1</v>
      </c>
      <c r="GH690" s="19" t="n">
        <v>4</v>
      </c>
      <c r="GI690" s="18" t="n">
        <v>-1</v>
      </c>
      <c r="GJ690" s="22" t="n">
        <v>4</v>
      </c>
    </row>
    <row r="691" customFormat="false" ht="13.8" hidden="false" customHeight="false" outlineLevel="0" collapsed="false">
      <c r="A691" s="16" t="s">
        <v>1432</v>
      </c>
      <c r="B691" s="16" t="s">
        <v>1451</v>
      </c>
      <c r="C691" s="1" t="s">
        <v>1452</v>
      </c>
      <c r="GC691" s="18" t="n">
        <v>-1</v>
      </c>
      <c r="GD691" s="18" t="n">
        <v>-1</v>
      </c>
      <c r="GE691" s="18" t="n">
        <v>-1</v>
      </c>
      <c r="GF691" s="18" t="n">
        <v>-1</v>
      </c>
      <c r="GG691" s="18" t="n">
        <v>-1</v>
      </c>
      <c r="GH691" s="18" t="n">
        <v>-1</v>
      </c>
      <c r="GI691" s="18" t="n">
        <v>-1</v>
      </c>
      <c r="GJ691" s="20" t="n">
        <v>-1</v>
      </c>
    </row>
    <row r="692" customFormat="false" ht="13.8" hidden="false" customHeight="false" outlineLevel="0" collapsed="false">
      <c r="A692" s="16" t="s">
        <v>1432</v>
      </c>
      <c r="B692" s="16" t="s">
        <v>1453</v>
      </c>
      <c r="C692" s="1" t="s">
        <v>1454</v>
      </c>
      <c r="E692" s="18" t="n">
        <v>1</v>
      </c>
      <c r="G692" s="18" t="n">
        <v>1</v>
      </c>
      <c r="I692" s="18" t="n">
        <v>0</v>
      </c>
      <c r="K692" s="20" t="n">
        <v>1</v>
      </c>
      <c r="M692" s="18" t="n">
        <v>1</v>
      </c>
      <c r="O692" s="18" t="n">
        <v>1</v>
      </c>
      <c r="Q692" s="18" t="n">
        <v>0</v>
      </c>
      <c r="S692" s="20" t="n">
        <v>1</v>
      </c>
      <c r="U692" s="18" t="n">
        <v>1</v>
      </c>
      <c r="W692" s="18" t="n">
        <v>1</v>
      </c>
      <c r="Y692" s="18" t="n">
        <v>0</v>
      </c>
      <c r="AA692" s="20" t="n">
        <v>1</v>
      </c>
      <c r="AC692" s="18" t="n">
        <v>1</v>
      </c>
      <c r="AE692" s="18" t="n">
        <v>1</v>
      </c>
      <c r="AG692" s="18" t="n">
        <v>0</v>
      </c>
      <c r="AI692" s="20" t="n">
        <v>1</v>
      </c>
      <c r="AK692" s="18" t="n">
        <v>1</v>
      </c>
      <c r="AM692" s="18" t="n">
        <v>1</v>
      </c>
      <c r="AO692" s="18" t="n">
        <v>0</v>
      </c>
      <c r="AQ692" s="20" t="n">
        <v>1</v>
      </c>
      <c r="AS692" s="18" t="n">
        <v>1</v>
      </c>
      <c r="AU692" s="18" t="n">
        <v>1</v>
      </c>
      <c r="AW692" s="18" t="n">
        <v>0</v>
      </c>
      <c r="AY692" s="20" t="n">
        <v>1</v>
      </c>
      <c r="BA692" s="18" t="n">
        <v>1</v>
      </c>
      <c r="BC692" s="18" t="n">
        <v>1</v>
      </c>
      <c r="BE692" s="18" t="n">
        <v>0</v>
      </c>
      <c r="BG692" s="20" t="n">
        <v>1</v>
      </c>
      <c r="BI692" s="18" t="n">
        <v>1</v>
      </c>
      <c r="BK692" s="18" t="n">
        <v>1</v>
      </c>
      <c r="BM692" s="18" t="n">
        <v>0</v>
      </c>
      <c r="BO692" s="20" t="n">
        <v>1</v>
      </c>
      <c r="BQ692" s="18" t="n">
        <v>1</v>
      </c>
      <c r="BS692" s="18" t="n">
        <v>1</v>
      </c>
      <c r="BU692" s="18" t="n">
        <v>0</v>
      </c>
      <c r="BW692" s="20" t="n">
        <v>1</v>
      </c>
      <c r="BY692" s="18" t="n">
        <v>1</v>
      </c>
      <c r="CA692" s="18" t="n">
        <v>1</v>
      </c>
      <c r="CC692" s="18" t="n">
        <v>0</v>
      </c>
      <c r="CE692" s="20" t="n">
        <v>1</v>
      </c>
      <c r="CG692" s="18" t="n">
        <v>1</v>
      </c>
      <c r="CI692" s="18" t="n">
        <v>1</v>
      </c>
      <c r="CK692" s="18" t="n">
        <v>0</v>
      </c>
      <c r="CM692" s="20" t="n">
        <v>1</v>
      </c>
      <c r="CO692" s="18" t="n">
        <v>1</v>
      </c>
      <c r="CQ692" s="18" t="n">
        <v>1</v>
      </c>
      <c r="CS692" s="18" t="n">
        <v>0</v>
      </c>
      <c r="CU692" s="20" t="n">
        <v>1</v>
      </c>
      <c r="CW692" s="18" t="n">
        <v>1</v>
      </c>
      <c r="CY692" s="18" t="n">
        <v>1</v>
      </c>
      <c r="DA692" s="18" t="n">
        <v>0</v>
      </c>
      <c r="DC692" s="20" t="n">
        <v>1</v>
      </c>
      <c r="DE692" s="18" t="n">
        <v>1</v>
      </c>
      <c r="DG692" s="18" t="n">
        <v>1</v>
      </c>
      <c r="DI692" s="18" t="n">
        <v>0</v>
      </c>
      <c r="DK692" s="20" t="n">
        <v>1</v>
      </c>
      <c r="DM692" s="19" t="n">
        <v>0</v>
      </c>
      <c r="DO692" s="19" t="n">
        <v>0</v>
      </c>
      <c r="DQ692" s="18" t="n">
        <v>0</v>
      </c>
      <c r="DS692" s="22" t="n">
        <v>0</v>
      </c>
      <c r="DU692" s="18" t="n">
        <v>1</v>
      </c>
      <c r="DW692" s="18" t="n">
        <v>1</v>
      </c>
      <c r="DY692" s="18" t="n">
        <v>0</v>
      </c>
      <c r="EA692" s="20" t="n">
        <v>1</v>
      </c>
      <c r="EC692" s="18" t="n">
        <v>1</v>
      </c>
      <c r="EE692" s="18" t="n">
        <v>1</v>
      </c>
      <c r="EG692" s="18" t="n">
        <v>0</v>
      </c>
      <c r="EI692" s="20" t="n">
        <v>1</v>
      </c>
      <c r="EK692" s="18" t="n">
        <v>1</v>
      </c>
      <c r="EM692" s="18" t="n">
        <v>1</v>
      </c>
      <c r="EO692" s="18" t="n">
        <v>0</v>
      </c>
      <c r="EQ692" s="20" t="n">
        <v>1</v>
      </c>
      <c r="ES692" s="18" t="n">
        <v>1</v>
      </c>
      <c r="EU692" s="18" t="n">
        <v>1</v>
      </c>
      <c r="EW692" s="18" t="n">
        <v>0</v>
      </c>
      <c r="EY692" s="20" t="n">
        <v>1</v>
      </c>
      <c r="FA692" s="18" t="n">
        <v>1</v>
      </c>
      <c r="FC692" s="19" t="n">
        <v>0.5</v>
      </c>
      <c r="FE692" s="18" t="n">
        <v>0</v>
      </c>
      <c r="FG692" s="20" t="n">
        <v>1</v>
      </c>
      <c r="FI692" s="18" t="n">
        <v>1</v>
      </c>
      <c r="FK692" s="19" t="n">
        <v>0.5</v>
      </c>
      <c r="FM692" s="18" t="n">
        <v>0</v>
      </c>
      <c r="FO692" s="20" t="n">
        <v>1</v>
      </c>
      <c r="FQ692" s="18" t="n">
        <v>1</v>
      </c>
      <c r="FS692" s="19" t="n">
        <v>0.5</v>
      </c>
      <c r="FU692" s="18" t="n">
        <v>0</v>
      </c>
      <c r="FW692" s="20" t="n">
        <v>1</v>
      </c>
      <c r="FX692" s="23" t="s">
        <v>44</v>
      </c>
      <c r="FY692" s="18" t="s">
        <v>51</v>
      </c>
      <c r="FZ692" s="20" t="s">
        <v>51</v>
      </c>
      <c r="GA692" s="18" t="s">
        <v>46</v>
      </c>
      <c r="GB692" s="20" t="s">
        <v>46</v>
      </c>
      <c r="GC692" s="18" t="n">
        <v>-1</v>
      </c>
      <c r="GD692" s="18" t="n">
        <v>-1</v>
      </c>
      <c r="GE692" s="18" t="n">
        <v>-1</v>
      </c>
      <c r="GF692" s="18" t="n">
        <v>-1</v>
      </c>
      <c r="GG692" s="18" t="n">
        <v>-1</v>
      </c>
      <c r="GH692" s="18" t="n">
        <v>-1</v>
      </c>
      <c r="GI692" s="18" t="n">
        <v>-1</v>
      </c>
      <c r="GJ692" s="20" t="n">
        <v>-1</v>
      </c>
    </row>
    <row r="693" customFormat="false" ht="13.8" hidden="false" customHeight="false" outlineLevel="0" collapsed="false">
      <c r="A693" s="16" t="s">
        <v>1432</v>
      </c>
      <c r="B693" s="16" t="s">
        <v>1455</v>
      </c>
      <c r="C693" s="1" t="s">
        <v>1456</v>
      </c>
      <c r="GC693" s="18" t="n">
        <v>-1</v>
      </c>
      <c r="GD693" s="18" t="n">
        <v>-1</v>
      </c>
      <c r="GE693" s="18" t="n">
        <v>-1</v>
      </c>
      <c r="GF693" s="18" t="n">
        <v>-1</v>
      </c>
      <c r="GG693" s="18" t="n">
        <v>-1</v>
      </c>
      <c r="GH693" s="18" t="n">
        <v>-1</v>
      </c>
      <c r="GI693" s="18" t="n">
        <v>-1</v>
      </c>
      <c r="GJ693" s="20" t="n">
        <v>-1</v>
      </c>
    </row>
    <row r="694" customFormat="false" ht="13.8" hidden="false" customHeight="false" outlineLevel="0" collapsed="false">
      <c r="A694" s="16" t="s">
        <v>1432</v>
      </c>
      <c r="B694" s="16" t="s">
        <v>1457</v>
      </c>
      <c r="C694" s="1" t="s">
        <v>1458</v>
      </c>
      <c r="D694" s="18" t="n">
        <v>1</v>
      </c>
      <c r="E694" s="18" t="n">
        <v>1</v>
      </c>
      <c r="F694" s="18" t="n">
        <v>1</v>
      </c>
      <c r="G694" s="18" t="n">
        <v>1</v>
      </c>
      <c r="H694" s="18" t="n">
        <v>0</v>
      </c>
      <c r="I694" s="18" t="n">
        <v>0</v>
      </c>
      <c r="J694" s="18" t="n">
        <v>1</v>
      </c>
      <c r="K694" s="20" t="n">
        <v>1</v>
      </c>
      <c r="L694" s="18" t="n">
        <v>1</v>
      </c>
      <c r="M694" s="18" t="n">
        <v>1</v>
      </c>
      <c r="N694" s="18" t="n">
        <v>1</v>
      </c>
      <c r="O694" s="18" t="n">
        <v>1</v>
      </c>
      <c r="P694" s="18" t="n">
        <v>0</v>
      </c>
      <c r="Q694" s="18" t="n">
        <v>0</v>
      </c>
      <c r="R694" s="18" t="n">
        <v>1</v>
      </c>
      <c r="S694" s="20" t="n">
        <v>1</v>
      </c>
      <c r="T694" s="18" t="n">
        <v>1</v>
      </c>
      <c r="U694" s="18" t="n">
        <v>1</v>
      </c>
      <c r="V694" s="18" t="n">
        <v>1</v>
      </c>
      <c r="W694" s="18" t="n">
        <v>1</v>
      </c>
      <c r="X694" s="18" t="n">
        <v>0</v>
      </c>
      <c r="Y694" s="18" t="n">
        <v>0</v>
      </c>
      <c r="Z694" s="18" t="n">
        <v>1</v>
      </c>
      <c r="AA694" s="20" t="n">
        <v>1</v>
      </c>
      <c r="AB694" s="18" t="n">
        <v>1</v>
      </c>
      <c r="AC694" s="18" t="n">
        <v>1</v>
      </c>
      <c r="AD694" s="18" t="n">
        <v>1</v>
      </c>
      <c r="AE694" s="18" t="n">
        <v>1</v>
      </c>
      <c r="AF694" s="18" t="n">
        <v>0</v>
      </c>
      <c r="AG694" s="18" t="n">
        <v>0</v>
      </c>
      <c r="AH694" s="18" t="n">
        <v>1</v>
      </c>
      <c r="AI694" s="20" t="n">
        <v>1</v>
      </c>
      <c r="AJ694" s="18" t="n">
        <v>1</v>
      </c>
      <c r="AK694" s="18" t="n">
        <v>1</v>
      </c>
      <c r="AL694" s="18" t="n">
        <v>1</v>
      </c>
      <c r="AM694" s="18" t="n">
        <v>1</v>
      </c>
      <c r="AN694" s="18" t="n">
        <v>0</v>
      </c>
      <c r="AO694" s="18" t="n">
        <v>0</v>
      </c>
      <c r="AP694" s="18" t="n">
        <v>1</v>
      </c>
      <c r="AQ694" s="20" t="n">
        <v>1</v>
      </c>
      <c r="AR694" s="18" t="n">
        <v>1</v>
      </c>
      <c r="AS694" s="18" t="n">
        <v>1</v>
      </c>
      <c r="AT694" s="18" t="n">
        <v>1</v>
      </c>
      <c r="AU694" s="18" t="n">
        <v>1</v>
      </c>
      <c r="AV694" s="18" t="n">
        <v>0</v>
      </c>
      <c r="AW694" s="18" t="n">
        <v>0</v>
      </c>
      <c r="AX694" s="18" t="n">
        <v>1</v>
      </c>
      <c r="AY694" s="20" t="n">
        <v>1</v>
      </c>
      <c r="AZ694" s="18" t="n">
        <v>1</v>
      </c>
      <c r="BA694" s="18" t="n">
        <v>1</v>
      </c>
      <c r="BB694" s="18" t="n">
        <v>1</v>
      </c>
      <c r="BC694" s="18" t="n">
        <v>1</v>
      </c>
      <c r="BD694" s="18" t="n">
        <v>0</v>
      </c>
      <c r="BE694" s="18" t="n">
        <v>0</v>
      </c>
      <c r="BF694" s="18" t="n">
        <v>1</v>
      </c>
      <c r="BG694" s="20" t="n">
        <v>1</v>
      </c>
      <c r="BH694" s="18" t="n">
        <v>1</v>
      </c>
      <c r="BI694" s="18" t="n">
        <v>1</v>
      </c>
      <c r="BJ694" s="18" t="n">
        <v>1</v>
      </c>
      <c r="BK694" s="18" t="n">
        <v>1</v>
      </c>
      <c r="BL694" s="18" t="n">
        <v>0</v>
      </c>
      <c r="BM694" s="18" t="n">
        <v>0</v>
      </c>
      <c r="BN694" s="18" t="n">
        <v>1</v>
      </c>
      <c r="BO694" s="20" t="n">
        <v>1</v>
      </c>
      <c r="BP694" s="18" t="n">
        <v>1</v>
      </c>
      <c r="BQ694" s="18" t="n">
        <v>1</v>
      </c>
      <c r="BR694" s="18" t="n">
        <v>1</v>
      </c>
      <c r="BS694" s="18" t="n">
        <v>1</v>
      </c>
      <c r="BT694" s="18" t="n">
        <v>0</v>
      </c>
      <c r="BU694" s="18" t="n">
        <v>0</v>
      </c>
      <c r="BV694" s="18" t="n">
        <v>1</v>
      </c>
      <c r="BW694" s="20" t="n">
        <v>1</v>
      </c>
      <c r="BX694" s="18" t="n">
        <v>1</v>
      </c>
      <c r="BY694" s="18" t="n">
        <v>1</v>
      </c>
      <c r="BZ694" s="18" t="n">
        <v>1</v>
      </c>
      <c r="CA694" s="18" t="n">
        <v>1</v>
      </c>
      <c r="CB694" s="18" t="n">
        <v>0</v>
      </c>
      <c r="CC694" s="18" t="n">
        <v>0</v>
      </c>
      <c r="CD694" s="18" t="n">
        <v>1</v>
      </c>
      <c r="CE694" s="20" t="n">
        <v>1</v>
      </c>
      <c r="CF694" s="18" t="n">
        <v>1</v>
      </c>
      <c r="CG694" s="18" t="n">
        <v>1</v>
      </c>
      <c r="CH694" s="18" t="n">
        <v>1</v>
      </c>
      <c r="CI694" s="18" t="n">
        <v>1</v>
      </c>
      <c r="CJ694" s="18" t="n">
        <v>0</v>
      </c>
      <c r="CK694" s="18" t="n">
        <v>0</v>
      </c>
      <c r="CL694" s="18" t="n">
        <v>1</v>
      </c>
      <c r="CM694" s="20" t="n">
        <v>1</v>
      </c>
      <c r="CN694" s="18" t="n">
        <v>1</v>
      </c>
      <c r="CO694" s="18" t="n">
        <v>1</v>
      </c>
      <c r="CP694" s="18" t="n">
        <v>1</v>
      </c>
      <c r="CQ694" s="18" t="n">
        <v>1</v>
      </c>
      <c r="CR694" s="18" t="n">
        <v>0</v>
      </c>
      <c r="CS694" s="18" t="n">
        <v>0</v>
      </c>
      <c r="CT694" s="18" t="n">
        <v>1</v>
      </c>
      <c r="CU694" s="20" t="n">
        <v>1</v>
      </c>
      <c r="CV694" s="18" t="n">
        <v>1</v>
      </c>
      <c r="CW694" s="18" t="n">
        <v>1</v>
      </c>
      <c r="CX694" s="18" t="n">
        <v>1</v>
      </c>
      <c r="CY694" s="18" t="n">
        <v>1</v>
      </c>
      <c r="CZ694" s="18" t="n">
        <v>0</v>
      </c>
      <c r="DA694" s="18" t="n">
        <v>0</v>
      </c>
      <c r="DB694" s="18" t="n">
        <v>1</v>
      </c>
      <c r="DC694" s="20" t="n">
        <v>1</v>
      </c>
      <c r="DD694" s="18" t="n">
        <v>1</v>
      </c>
      <c r="DE694" s="18" t="n">
        <v>1</v>
      </c>
      <c r="DF694" s="18" t="n">
        <v>1</v>
      </c>
      <c r="DG694" s="18" t="n">
        <v>1</v>
      </c>
      <c r="DH694" s="18" t="n">
        <v>0</v>
      </c>
      <c r="DI694" s="18" t="n">
        <v>0</v>
      </c>
      <c r="DJ694" s="18" t="n">
        <v>1</v>
      </c>
      <c r="DK694" s="20" t="n">
        <v>1</v>
      </c>
      <c r="DL694" s="18" t="n">
        <v>1</v>
      </c>
      <c r="DM694" s="18" t="n">
        <v>1</v>
      </c>
      <c r="DN694" s="18" t="n">
        <v>1</v>
      </c>
      <c r="DO694" s="18" t="n">
        <v>1</v>
      </c>
      <c r="DP694" s="18" t="n">
        <v>0</v>
      </c>
      <c r="DQ694" s="18" t="n">
        <v>0</v>
      </c>
      <c r="DR694" s="18" t="n">
        <v>1</v>
      </c>
      <c r="DS694" s="20" t="n">
        <v>1</v>
      </c>
      <c r="DT694" s="18" t="n">
        <v>1</v>
      </c>
      <c r="DU694" s="18" t="n">
        <v>1</v>
      </c>
      <c r="DV694" s="19" t="n">
        <v>0.5</v>
      </c>
      <c r="DW694" s="18" t="n">
        <v>1</v>
      </c>
      <c r="DX694" s="18" t="n">
        <v>0</v>
      </c>
      <c r="DY694" s="18" t="n">
        <v>0</v>
      </c>
      <c r="DZ694" s="19" t="n">
        <v>0.5</v>
      </c>
      <c r="EA694" s="20" t="n">
        <v>1</v>
      </c>
      <c r="EB694" s="18" t="n">
        <v>1</v>
      </c>
      <c r="EC694" s="18" t="n">
        <v>1</v>
      </c>
      <c r="ED694" s="19" t="n">
        <v>0.5</v>
      </c>
      <c r="EE694" s="18" t="n">
        <v>1</v>
      </c>
      <c r="EF694" s="18" t="n">
        <v>0</v>
      </c>
      <c r="EG694" s="18" t="n">
        <v>0</v>
      </c>
      <c r="EH694" s="19" t="n">
        <v>0.5</v>
      </c>
      <c r="EI694" s="20" t="n">
        <v>1</v>
      </c>
      <c r="EJ694" s="18" t="n">
        <v>1</v>
      </c>
      <c r="EK694" s="18" t="n">
        <v>1</v>
      </c>
      <c r="EL694" s="18" t="n">
        <v>1</v>
      </c>
      <c r="EM694" s="18" t="n">
        <v>1</v>
      </c>
      <c r="EN694" s="18" t="n">
        <v>0</v>
      </c>
      <c r="EO694" s="18" t="n">
        <v>0</v>
      </c>
      <c r="EP694" s="18" t="n">
        <v>1</v>
      </c>
      <c r="EQ694" s="20" t="n">
        <v>1</v>
      </c>
      <c r="ER694" s="18" t="n">
        <v>1</v>
      </c>
      <c r="ES694" s="18" t="n">
        <v>1</v>
      </c>
      <c r="ET694" s="18" t="n">
        <v>1</v>
      </c>
      <c r="EU694" s="18" t="n">
        <v>1</v>
      </c>
      <c r="EV694" s="18" t="n">
        <v>0</v>
      </c>
      <c r="EW694" s="18" t="n">
        <v>0</v>
      </c>
      <c r="EX694" s="18" t="n">
        <v>1</v>
      </c>
      <c r="EY694" s="20" t="n">
        <v>1</v>
      </c>
      <c r="EZ694" s="18" t="n">
        <v>1</v>
      </c>
      <c r="FA694" s="18" t="n">
        <v>1</v>
      </c>
      <c r="FB694" s="18" t="n">
        <v>1</v>
      </c>
      <c r="FC694" s="18" t="n">
        <v>1</v>
      </c>
      <c r="FD694" s="18" t="n">
        <v>0</v>
      </c>
      <c r="FE694" s="18" t="n">
        <v>0</v>
      </c>
      <c r="FF694" s="18" t="n">
        <v>1</v>
      </c>
      <c r="FG694" s="20" t="n">
        <v>1</v>
      </c>
      <c r="FH694" s="18" t="n">
        <v>1</v>
      </c>
      <c r="FI694" s="18" t="n">
        <v>1</v>
      </c>
      <c r="FJ694" s="19" t="n">
        <v>0.5</v>
      </c>
      <c r="FK694" s="18" t="n">
        <v>1</v>
      </c>
      <c r="FL694" s="18" t="n">
        <v>0</v>
      </c>
      <c r="FM694" s="18" t="n">
        <v>0</v>
      </c>
      <c r="FN694" s="18" t="n">
        <v>1</v>
      </c>
      <c r="FO694" s="20" t="n">
        <v>1</v>
      </c>
      <c r="FP694" s="18" t="n">
        <v>1</v>
      </c>
      <c r="FQ694" s="18" t="n">
        <v>1</v>
      </c>
      <c r="FR694" s="18" t="n">
        <v>1</v>
      </c>
      <c r="FS694" s="19" t="n">
        <v>0.5</v>
      </c>
      <c r="FT694" s="18" t="n">
        <v>0</v>
      </c>
      <c r="FU694" s="18" t="n">
        <v>0</v>
      </c>
      <c r="FV694" s="18" t="n">
        <v>1</v>
      </c>
      <c r="FW694" s="20" t="n">
        <v>1</v>
      </c>
      <c r="FX694" s="23" t="s">
        <v>44</v>
      </c>
      <c r="FY694" s="18" t="s">
        <v>51</v>
      </c>
      <c r="FZ694" s="24" t="s">
        <v>45</v>
      </c>
      <c r="GA694" s="18" t="s">
        <v>46</v>
      </c>
      <c r="GB694" s="20" t="s">
        <v>46</v>
      </c>
      <c r="GC694" s="19" t="n">
        <v>4</v>
      </c>
      <c r="GD694" s="19" t="n">
        <v>4</v>
      </c>
      <c r="GE694" s="19" t="n">
        <v>4</v>
      </c>
      <c r="GF694" s="19" t="n">
        <v>4</v>
      </c>
      <c r="GG694" s="19" t="n">
        <v>4</v>
      </c>
      <c r="GH694" s="19" t="n">
        <v>4</v>
      </c>
      <c r="GI694" s="19" t="n">
        <v>4</v>
      </c>
      <c r="GJ694" s="22" t="n">
        <v>4</v>
      </c>
    </row>
    <row r="695" customFormat="false" ht="13.8" hidden="false" customHeight="false" outlineLevel="0" collapsed="false">
      <c r="A695" s="16" t="s">
        <v>1432</v>
      </c>
      <c r="B695" s="16" t="s">
        <v>1459</v>
      </c>
      <c r="C695" s="1" t="s">
        <v>1460</v>
      </c>
      <c r="E695" s="18" t="n">
        <v>1</v>
      </c>
      <c r="G695" s="18" t="n">
        <v>1</v>
      </c>
      <c r="I695" s="18" t="n">
        <v>0</v>
      </c>
      <c r="K695" s="20" t="n">
        <v>1</v>
      </c>
      <c r="M695" s="18" t="n">
        <v>1</v>
      </c>
      <c r="O695" s="18" t="n">
        <v>1</v>
      </c>
      <c r="Q695" s="18" t="n">
        <v>0</v>
      </c>
      <c r="S695" s="20" t="n">
        <v>1</v>
      </c>
      <c r="U695" s="18" t="n">
        <v>1</v>
      </c>
      <c r="W695" s="18" t="n">
        <v>1</v>
      </c>
      <c r="Y695" s="18" t="n">
        <v>0</v>
      </c>
      <c r="AA695" s="20" t="n">
        <v>1</v>
      </c>
      <c r="AC695" s="18" t="n">
        <v>1</v>
      </c>
      <c r="AE695" s="18" t="n">
        <v>1</v>
      </c>
      <c r="AG695" s="18" t="n">
        <v>0</v>
      </c>
      <c r="AI695" s="20" t="n">
        <v>1</v>
      </c>
      <c r="AK695" s="18" t="n">
        <v>1</v>
      </c>
      <c r="AM695" s="18" t="n">
        <v>1</v>
      </c>
      <c r="AO695" s="18" t="n">
        <v>0</v>
      </c>
      <c r="AQ695" s="20" t="n">
        <v>1</v>
      </c>
      <c r="AS695" s="18" t="n">
        <v>1</v>
      </c>
      <c r="AU695" s="18" t="n">
        <v>1</v>
      </c>
      <c r="AW695" s="18" t="n">
        <v>0</v>
      </c>
      <c r="AY695" s="20" t="n">
        <v>1</v>
      </c>
      <c r="BA695" s="18" t="n">
        <v>1</v>
      </c>
      <c r="BC695" s="18" t="n">
        <v>1</v>
      </c>
      <c r="BE695" s="18" t="n">
        <v>0</v>
      </c>
      <c r="BG695" s="20" t="n">
        <v>1</v>
      </c>
      <c r="BI695" s="18" t="n">
        <v>1</v>
      </c>
      <c r="BK695" s="18" t="n">
        <v>1</v>
      </c>
      <c r="BM695" s="18" t="n">
        <v>0</v>
      </c>
      <c r="BO695" s="20" t="n">
        <v>1</v>
      </c>
      <c r="BQ695" s="18" t="n">
        <v>1</v>
      </c>
      <c r="BS695" s="18" t="n">
        <v>1</v>
      </c>
      <c r="BU695" s="18" t="n">
        <v>0</v>
      </c>
      <c r="BW695" s="20" t="n">
        <v>1</v>
      </c>
      <c r="BY695" s="18" t="n">
        <v>1</v>
      </c>
      <c r="CA695" s="18" t="n">
        <v>1</v>
      </c>
      <c r="CC695" s="18" t="n">
        <v>0</v>
      </c>
      <c r="CE695" s="20" t="n">
        <v>1</v>
      </c>
      <c r="CG695" s="18" t="n">
        <v>1</v>
      </c>
      <c r="CI695" s="18" t="n">
        <v>1</v>
      </c>
      <c r="CK695" s="18" t="n">
        <v>0</v>
      </c>
      <c r="CM695" s="20" t="n">
        <v>1</v>
      </c>
      <c r="CO695" s="18" t="n">
        <v>1</v>
      </c>
      <c r="CQ695" s="18" t="n">
        <v>1</v>
      </c>
      <c r="CS695" s="18" t="n">
        <v>0</v>
      </c>
      <c r="CU695" s="20" t="n">
        <v>1</v>
      </c>
      <c r="CW695" s="18" t="n">
        <v>1</v>
      </c>
      <c r="CY695" s="18" t="n">
        <v>1</v>
      </c>
      <c r="DA695" s="18" t="n">
        <v>0</v>
      </c>
      <c r="DC695" s="20" t="n">
        <v>1</v>
      </c>
      <c r="DE695" s="18" t="n">
        <v>1</v>
      </c>
      <c r="DG695" s="18" t="n">
        <v>1</v>
      </c>
      <c r="DI695" s="18" t="n">
        <v>0</v>
      </c>
      <c r="DK695" s="20" t="n">
        <v>1</v>
      </c>
      <c r="DM695" s="18" t="n">
        <v>1</v>
      </c>
      <c r="DO695" s="18" t="n">
        <v>1</v>
      </c>
      <c r="DQ695" s="18" t="n">
        <v>0</v>
      </c>
      <c r="DS695" s="20" t="n">
        <v>1</v>
      </c>
      <c r="DU695" s="18" t="n">
        <v>1</v>
      </c>
      <c r="DW695" s="18" t="n">
        <v>1</v>
      </c>
      <c r="DY695" s="18" t="n">
        <v>0</v>
      </c>
      <c r="EA695" s="20" t="n">
        <v>1</v>
      </c>
      <c r="EC695" s="18" t="n">
        <v>1</v>
      </c>
      <c r="EE695" s="18" t="n">
        <v>1</v>
      </c>
      <c r="EG695" s="18" t="n">
        <v>0</v>
      </c>
      <c r="EI695" s="20" t="n">
        <v>1</v>
      </c>
      <c r="EK695" s="18" t="n">
        <v>1</v>
      </c>
      <c r="EM695" s="18" t="n">
        <v>1</v>
      </c>
      <c r="EO695" s="18" t="n">
        <v>0</v>
      </c>
      <c r="EQ695" s="20" t="n">
        <v>1</v>
      </c>
      <c r="ES695" s="18" t="n">
        <v>1</v>
      </c>
      <c r="EU695" s="18" t="n">
        <v>1</v>
      </c>
      <c r="EW695" s="18" t="n">
        <v>0</v>
      </c>
      <c r="EY695" s="20" t="n">
        <v>1</v>
      </c>
      <c r="FA695" s="18" t="n">
        <v>1</v>
      </c>
      <c r="FC695" s="18" t="n">
        <v>1</v>
      </c>
      <c r="FE695" s="18" t="n">
        <v>0</v>
      </c>
      <c r="FG695" s="20" t="n">
        <v>1</v>
      </c>
      <c r="FI695" s="18" t="n">
        <v>1</v>
      </c>
      <c r="FK695" s="18" t="n">
        <v>1</v>
      </c>
      <c r="FM695" s="18" t="n">
        <v>0</v>
      </c>
      <c r="FO695" s="20" t="n">
        <v>1</v>
      </c>
      <c r="FQ695" s="18" t="n">
        <v>1</v>
      </c>
      <c r="FS695" s="18" t="n">
        <v>1</v>
      </c>
      <c r="FU695" s="18" t="n">
        <v>0</v>
      </c>
      <c r="FW695" s="20" t="n">
        <v>1</v>
      </c>
      <c r="FX695" s="18" t="s">
        <v>51</v>
      </c>
      <c r="FY695" s="18" t="s">
        <v>51</v>
      </c>
      <c r="FZ695" s="24" t="s">
        <v>45</v>
      </c>
      <c r="GA695" s="18" t="s">
        <v>46</v>
      </c>
      <c r="GB695" s="20" t="s">
        <v>46</v>
      </c>
      <c r="GC695" s="23" t="n">
        <v>2</v>
      </c>
      <c r="GD695" s="23" t="n">
        <v>2</v>
      </c>
      <c r="GE695" s="23" t="n">
        <v>2</v>
      </c>
      <c r="GF695" s="23" t="n">
        <v>2</v>
      </c>
      <c r="GG695" s="23" t="n">
        <v>2</v>
      </c>
      <c r="GH695" s="23" t="n">
        <v>2</v>
      </c>
      <c r="GI695" s="23" t="n">
        <v>2</v>
      </c>
      <c r="GJ695" s="24" t="n">
        <v>2</v>
      </c>
    </row>
    <row r="696" customFormat="false" ht="13.8" hidden="false" customHeight="false" outlineLevel="0" collapsed="false">
      <c r="A696" s="16" t="s">
        <v>1432</v>
      </c>
      <c r="B696" s="16" t="s">
        <v>1461</v>
      </c>
      <c r="C696" s="1" t="s">
        <v>1462</v>
      </c>
      <c r="E696" s="18" t="n">
        <v>1</v>
      </c>
      <c r="G696" s="18" t="n">
        <v>1</v>
      </c>
      <c r="I696" s="18" t="n">
        <v>0</v>
      </c>
      <c r="K696" s="20" t="n">
        <v>1</v>
      </c>
      <c r="M696" s="18" t="n">
        <v>1</v>
      </c>
      <c r="O696" s="18" t="n">
        <v>1</v>
      </c>
      <c r="Q696" s="18" t="n">
        <v>0</v>
      </c>
      <c r="S696" s="20" t="n">
        <v>1</v>
      </c>
      <c r="U696" s="18" t="n">
        <v>1</v>
      </c>
      <c r="W696" s="18" t="n">
        <v>1</v>
      </c>
      <c r="Y696" s="18" t="n">
        <v>0</v>
      </c>
      <c r="AA696" s="20" t="n">
        <v>1</v>
      </c>
      <c r="AC696" s="18" t="n">
        <v>1</v>
      </c>
      <c r="AE696" s="18" t="n">
        <v>1</v>
      </c>
      <c r="AG696" s="18" t="n">
        <v>0</v>
      </c>
      <c r="AI696" s="20" t="n">
        <v>1</v>
      </c>
      <c r="AK696" s="18" t="n">
        <v>1</v>
      </c>
      <c r="AM696" s="18" t="n">
        <v>1</v>
      </c>
      <c r="AO696" s="18" t="n">
        <v>0</v>
      </c>
      <c r="AQ696" s="20" t="n">
        <v>1</v>
      </c>
      <c r="AS696" s="18" t="n">
        <v>1</v>
      </c>
      <c r="AU696" s="18" t="n">
        <v>1</v>
      </c>
      <c r="AW696" s="18" t="n">
        <v>0</v>
      </c>
      <c r="AY696" s="20" t="n">
        <v>1</v>
      </c>
      <c r="BA696" s="18" t="n">
        <v>1</v>
      </c>
      <c r="BC696" s="18" t="n">
        <v>1</v>
      </c>
      <c r="BE696" s="18" t="n">
        <v>0</v>
      </c>
      <c r="BG696" s="20" t="n">
        <v>1</v>
      </c>
      <c r="BI696" s="18" t="n">
        <v>1</v>
      </c>
      <c r="BK696" s="18" t="n">
        <v>1</v>
      </c>
      <c r="BM696" s="18" t="n">
        <v>0</v>
      </c>
      <c r="BO696" s="20" t="n">
        <v>1</v>
      </c>
      <c r="BQ696" s="18" t="n">
        <v>1</v>
      </c>
      <c r="BS696" s="18" t="n">
        <v>1</v>
      </c>
      <c r="BU696" s="18" t="n">
        <v>0</v>
      </c>
      <c r="BW696" s="20" t="n">
        <v>1</v>
      </c>
      <c r="BY696" s="18" t="n">
        <v>1</v>
      </c>
      <c r="CA696" s="18" t="n">
        <v>1</v>
      </c>
      <c r="CC696" s="18" t="n">
        <v>0</v>
      </c>
      <c r="CE696" s="20" t="n">
        <v>1</v>
      </c>
      <c r="CG696" s="18" t="n">
        <v>1</v>
      </c>
      <c r="CI696" s="18" t="n">
        <v>1</v>
      </c>
      <c r="CK696" s="18" t="n">
        <v>0</v>
      </c>
      <c r="CM696" s="20" t="n">
        <v>1</v>
      </c>
      <c r="CO696" s="18" t="n">
        <v>1</v>
      </c>
      <c r="CQ696" s="18" t="n">
        <v>1</v>
      </c>
      <c r="CS696" s="18" t="n">
        <v>0</v>
      </c>
      <c r="CU696" s="20" t="n">
        <v>1</v>
      </c>
      <c r="CW696" s="18" t="n">
        <v>1</v>
      </c>
      <c r="CY696" s="18" t="n">
        <v>1</v>
      </c>
      <c r="DA696" s="18" t="n">
        <v>0</v>
      </c>
      <c r="DC696" s="20" t="n">
        <v>1</v>
      </c>
      <c r="DE696" s="18" t="n">
        <v>1</v>
      </c>
      <c r="DG696" s="18" t="n">
        <v>1</v>
      </c>
      <c r="DI696" s="18" t="n">
        <v>0</v>
      </c>
      <c r="DK696" s="20" t="n">
        <v>1</v>
      </c>
      <c r="DM696" s="18" t="n">
        <v>1</v>
      </c>
      <c r="DO696" s="18" t="n">
        <v>1</v>
      </c>
      <c r="DQ696" s="18" t="n">
        <v>0</v>
      </c>
      <c r="DS696" s="20" t="n">
        <v>1</v>
      </c>
      <c r="DU696" s="18" t="n">
        <v>1</v>
      </c>
      <c r="DW696" s="18" t="n">
        <v>1</v>
      </c>
      <c r="DY696" s="18" t="n">
        <v>0</v>
      </c>
      <c r="EA696" s="20" t="n">
        <v>1</v>
      </c>
      <c r="EC696" s="18" t="n">
        <v>1</v>
      </c>
      <c r="EE696" s="18" t="n">
        <v>1</v>
      </c>
      <c r="EG696" s="18" t="n">
        <v>0</v>
      </c>
      <c r="EI696" s="20" t="n">
        <v>1</v>
      </c>
      <c r="EK696" s="18" t="n">
        <v>1</v>
      </c>
      <c r="EM696" s="18" t="n">
        <v>1</v>
      </c>
      <c r="EO696" s="18" t="n">
        <v>0</v>
      </c>
      <c r="EQ696" s="20" t="n">
        <v>1</v>
      </c>
      <c r="ES696" s="18" t="n">
        <v>1</v>
      </c>
      <c r="EU696" s="18" t="n">
        <v>1</v>
      </c>
      <c r="EW696" s="18" t="n">
        <v>0</v>
      </c>
      <c r="EY696" s="20" t="n">
        <v>1</v>
      </c>
      <c r="FA696" s="18" t="n">
        <v>1</v>
      </c>
      <c r="FC696" s="18" t="n">
        <v>1</v>
      </c>
      <c r="FE696" s="18" t="n">
        <v>0</v>
      </c>
      <c r="FG696" s="20" t="n">
        <v>1</v>
      </c>
      <c r="FI696" s="18" t="n">
        <v>1</v>
      </c>
      <c r="FK696" s="18" t="n">
        <v>1</v>
      </c>
      <c r="FM696" s="18" t="n">
        <v>0</v>
      </c>
      <c r="FO696" s="20" t="n">
        <v>1</v>
      </c>
      <c r="FQ696" s="18" t="n">
        <v>1</v>
      </c>
      <c r="FS696" s="19" t="n">
        <v>0.5</v>
      </c>
      <c r="FU696" s="18" t="n">
        <v>0</v>
      </c>
      <c r="FW696" s="20" t="n">
        <v>1</v>
      </c>
      <c r="FX696" s="18" t="s">
        <v>51</v>
      </c>
      <c r="FY696" s="18" t="s">
        <v>51</v>
      </c>
      <c r="FZ696" s="24" t="s">
        <v>45</v>
      </c>
      <c r="GA696" s="18" t="s">
        <v>46</v>
      </c>
      <c r="GB696" s="20" t="s">
        <v>46</v>
      </c>
      <c r="GC696" s="18" t="n">
        <v>-1</v>
      </c>
      <c r="GD696" s="18" t="n">
        <v>-1</v>
      </c>
      <c r="GE696" s="18" t="n">
        <v>-1</v>
      </c>
      <c r="GF696" s="18" t="n">
        <v>-1</v>
      </c>
      <c r="GG696" s="18" t="n">
        <v>-1</v>
      </c>
      <c r="GH696" s="18" t="n">
        <v>-1</v>
      </c>
      <c r="GI696" s="18" t="n">
        <v>-1</v>
      </c>
      <c r="GJ696" s="20" t="n">
        <v>-1</v>
      </c>
    </row>
    <row r="697" customFormat="false" ht="13.8" hidden="false" customHeight="false" outlineLevel="0" collapsed="false">
      <c r="A697" s="16" t="s">
        <v>1432</v>
      </c>
      <c r="B697" s="16" t="s">
        <v>1463</v>
      </c>
      <c r="C697" s="1" t="s">
        <v>1464</v>
      </c>
      <c r="D697" s="18" t="n">
        <v>1</v>
      </c>
      <c r="E697" s="18" t="n">
        <v>1</v>
      </c>
      <c r="F697" s="18" t="n">
        <v>1</v>
      </c>
      <c r="G697" s="18" t="n">
        <v>1</v>
      </c>
      <c r="H697" s="18" t="n">
        <v>0</v>
      </c>
      <c r="I697" s="18" t="n">
        <v>0</v>
      </c>
      <c r="J697" s="18" t="n">
        <v>1</v>
      </c>
      <c r="K697" s="20" t="n">
        <v>1</v>
      </c>
      <c r="L697" s="18" t="n">
        <v>1</v>
      </c>
      <c r="M697" s="18" t="n">
        <v>1</v>
      </c>
      <c r="N697" s="18" t="n">
        <v>1</v>
      </c>
      <c r="O697" s="18" t="n">
        <v>1</v>
      </c>
      <c r="P697" s="18" t="n">
        <v>0</v>
      </c>
      <c r="Q697" s="18" t="n">
        <v>0</v>
      </c>
      <c r="R697" s="18" t="n">
        <v>1</v>
      </c>
      <c r="S697" s="20" t="n">
        <v>1</v>
      </c>
      <c r="T697" s="18" t="n">
        <v>1</v>
      </c>
      <c r="U697" s="18" t="n">
        <v>1</v>
      </c>
      <c r="V697" s="18" t="n">
        <v>1</v>
      </c>
      <c r="W697" s="18" t="n">
        <v>1</v>
      </c>
      <c r="X697" s="18" t="n">
        <v>0</v>
      </c>
      <c r="Y697" s="18" t="n">
        <v>0</v>
      </c>
      <c r="Z697" s="18" t="n">
        <v>1</v>
      </c>
      <c r="AA697" s="20" t="n">
        <v>1</v>
      </c>
      <c r="AB697" s="18" t="n">
        <v>1</v>
      </c>
      <c r="AC697" s="18" t="n">
        <v>1</v>
      </c>
      <c r="AD697" s="18" t="n">
        <v>1</v>
      </c>
      <c r="AE697" s="18" t="n">
        <v>1</v>
      </c>
      <c r="AF697" s="18" t="n">
        <v>0</v>
      </c>
      <c r="AG697" s="18" t="n">
        <v>0</v>
      </c>
      <c r="AH697" s="18" t="n">
        <v>1</v>
      </c>
      <c r="AI697" s="20" t="n">
        <v>1</v>
      </c>
      <c r="AJ697" s="18" t="n">
        <v>1</v>
      </c>
      <c r="AK697" s="18" t="n">
        <v>1</v>
      </c>
      <c r="AL697" s="18" t="n">
        <v>1</v>
      </c>
      <c r="AM697" s="18" t="n">
        <v>1</v>
      </c>
      <c r="AN697" s="18" t="n">
        <v>0</v>
      </c>
      <c r="AO697" s="18" t="n">
        <v>0</v>
      </c>
      <c r="AP697" s="18" t="n">
        <v>1</v>
      </c>
      <c r="AQ697" s="20" t="n">
        <v>1</v>
      </c>
      <c r="AR697" s="18" t="n">
        <v>1</v>
      </c>
      <c r="AS697" s="18" t="n">
        <v>1</v>
      </c>
      <c r="AT697" s="18" t="n">
        <v>1</v>
      </c>
      <c r="AU697" s="18" t="n">
        <v>1</v>
      </c>
      <c r="AV697" s="18" t="n">
        <v>0</v>
      </c>
      <c r="AW697" s="18" t="n">
        <v>0</v>
      </c>
      <c r="AX697" s="18" t="n">
        <v>1</v>
      </c>
      <c r="AY697" s="20" t="n">
        <v>1</v>
      </c>
      <c r="AZ697" s="18" t="n">
        <v>1</v>
      </c>
      <c r="BA697" s="18" t="n">
        <v>1</v>
      </c>
      <c r="BB697" s="18" t="n">
        <v>1</v>
      </c>
      <c r="BC697" s="19" t="n">
        <v>0.5</v>
      </c>
      <c r="BD697" s="18" t="n">
        <v>0</v>
      </c>
      <c r="BE697" s="18" t="n">
        <v>0</v>
      </c>
      <c r="BF697" s="18" t="n">
        <v>1</v>
      </c>
      <c r="BG697" s="22" t="n">
        <v>0.5</v>
      </c>
      <c r="BH697" s="18" t="n">
        <v>1</v>
      </c>
      <c r="BI697" s="18" t="n">
        <v>1</v>
      </c>
      <c r="BJ697" s="18" t="n">
        <v>1</v>
      </c>
      <c r="BK697" s="18" t="n">
        <v>1</v>
      </c>
      <c r="BL697" s="18" t="n">
        <v>0</v>
      </c>
      <c r="BM697" s="18" t="n">
        <v>0</v>
      </c>
      <c r="BN697" s="18" t="n">
        <v>1</v>
      </c>
      <c r="BO697" s="20" t="n">
        <v>1</v>
      </c>
      <c r="BP697" s="18" t="n">
        <v>1</v>
      </c>
      <c r="BQ697" s="18" t="n">
        <v>1</v>
      </c>
      <c r="BR697" s="18" t="n">
        <v>1</v>
      </c>
      <c r="BS697" s="18" t="n">
        <v>1</v>
      </c>
      <c r="BT697" s="18" t="n">
        <v>0</v>
      </c>
      <c r="BU697" s="18" t="n">
        <v>0</v>
      </c>
      <c r="BV697" s="18" t="n">
        <v>1</v>
      </c>
      <c r="BW697" s="20" t="n">
        <v>1</v>
      </c>
      <c r="BX697" s="18" t="n">
        <v>1</v>
      </c>
      <c r="BY697" s="18" t="n">
        <v>1</v>
      </c>
      <c r="BZ697" s="18" t="n">
        <v>1</v>
      </c>
      <c r="CA697" s="18" t="n">
        <v>1</v>
      </c>
      <c r="CB697" s="18" t="n">
        <v>0</v>
      </c>
      <c r="CC697" s="18" t="n">
        <v>0</v>
      </c>
      <c r="CD697" s="18" t="n">
        <v>1</v>
      </c>
      <c r="CE697" s="20" t="n">
        <v>1</v>
      </c>
      <c r="CF697" s="18" t="n">
        <v>1</v>
      </c>
      <c r="CG697" s="18" t="n">
        <v>1</v>
      </c>
      <c r="CH697" s="18" t="n">
        <v>1</v>
      </c>
      <c r="CI697" s="18" t="n">
        <v>1</v>
      </c>
      <c r="CJ697" s="18" t="n">
        <v>0</v>
      </c>
      <c r="CK697" s="18" t="n">
        <v>0</v>
      </c>
      <c r="CL697" s="18" t="n">
        <v>1</v>
      </c>
      <c r="CM697" s="20" t="n">
        <v>1</v>
      </c>
      <c r="CN697" s="18" t="n">
        <v>1</v>
      </c>
      <c r="CO697" s="18" t="n">
        <v>1</v>
      </c>
      <c r="CP697" s="18" t="n">
        <v>1</v>
      </c>
      <c r="CQ697" s="18" t="n">
        <v>1</v>
      </c>
      <c r="CR697" s="18" t="n">
        <v>0</v>
      </c>
      <c r="CS697" s="18" t="n">
        <v>0</v>
      </c>
      <c r="CT697" s="18" t="n">
        <v>1</v>
      </c>
      <c r="CU697" s="20" t="n">
        <v>1</v>
      </c>
      <c r="CV697" s="18" t="n">
        <v>1</v>
      </c>
      <c r="CW697" s="18" t="n">
        <v>1</v>
      </c>
      <c r="CX697" s="18" t="n">
        <v>1</v>
      </c>
      <c r="CY697" s="18" t="n">
        <v>1</v>
      </c>
      <c r="CZ697" s="18" t="n">
        <v>0</v>
      </c>
      <c r="DA697" s="18" t="n">
        <v>0</v>
      </c>
      <c r="DB697" s="18" t="n">
        <v>1</v>
      </c>
      <c r="DC697" s="20" t="n">
        <v>1</v>
      </c>
      <c r="DD697" s="18" t="n">
        <v>1</v>
      </c>
      <c r="DE697" s="18" t="n">
        <v>1</v>
      </c>
      <c r="DF697" s="18" t="n">
        <v>1</v>
      </c>
      <c r="DG697" s="18" t="n">
        <v>0.99</v>
      </c>
      <c r="DH697" s="18" t="n">
        <v>0</v>
      </c>
      <c r="DI697" s="18" t="n">
        <v>0</v>
      </c>
      <c r="DJ697" s="18" t="n">
        <v>1</v>
      </c>
      <c r="DK697" s="20" t="n">
        <v>0.99</v>
      </c>
      <c r="DL697" s="18" t="n">
        <v>1</v>
      </c>
      <c r="DM697" s="18" t="n">
        <v>1</v>
      </c>
      <c r="DN697" s="18" t="n">
        <v>1</v>
      </c>
      <c r="DO697" s="18" t="n">
        <v>1</v>
      </c>
      <c r="DP697" s="18" t="n">
        <v>0</v>
      </c>
      <c r="DQ697" s="18" t="n">
        <v>0</v>
      </c>
      <c r="DR697" s="18" t="n">
        <v>1</v>
      </c>
      <c r="DS697" s="20" t="n">
        <v>1</v>
      </c>
      <c r="DT697" s="18" t="n">
        <v>1</v>
      </c>
      <c r="DU697" s="18" t="n">
        <v>1</v>
      </c>
      <c r="DV697" s="18" t="n">
        <v>1</v>
      </c>
      <c r="DW697" s="18" t="n">
        <v>1</v>
      </c>
      <c r="DX697" s="18" t="n">
        <v>0</v>
      </c>
      <c r="DY697" s="18" t="n">
        <v>0</v>
      </c>
      <c r="DZ697" s="18" t="n">
        <v>1</v>
      </c>
      <c r="EA697" s="20" t="n">
        <v>1</v>
      </c>
      <c r="EB697" s="18" t="n">
        <v>1</v>
      </c>
      <c r="EC697" s="18" t="n">
        <v>1</v>
      </c>
      <c r="ED697" s="18" t="n">
        <v>1</v>
      </c>
      <c r="EE697" s="18" t="n">
        <v>1</v>
      </c>
      <c r="EF697" s="18" t="n">
        <v>0</v>
      </c>
      <c r="EG697" s="18" t="n">
        <v>0</v>
      </c>
      <c r="EH697" s="18" t="n">
        <v>1</v>
      </c>
      <c r="EI697" s="20" t="n">
        <v>1</v>
      </c>
      <c r="EJ697" s="18" t="n">
        <v>1</v>
      </c>
      <c r="EK697" s="18" t="n">
        <v>1</v>
      </c>
      <c r="EL697" s="18" t="n">
        <v>1</v>
      </c>
      <c r="EM697" s="18" t="n">
        <v>1</v>
      </c>
      <c r="EN697" s="18" t="n">
        <v>0</v>
      </c>
      <c r="EO697" s="18" t="n">
        <v>0</v>
      </c>
      <c r="EP697" s="18" t="n">
        <v>1</v>
      </c>
      <c r="EQ697" s="20" t="n">
        <v>1</v>
      </c>
      <c r="ER697" s="18" t="n">
        <v>1</v>
      </c>
      <c r="ES697" s="18" t="n">
        <v>1</v>
      </c>
      <c r="ET697" s="18" t="n">
        <v>1</v>
      </c>
      <c r="EU697" s="23" t="n">
        <v>0.9</v>
      </c>
      <c r="EV697" s="18" t="n">
        <v>0</v>
      </c>
      <c r="EW697" s="18" t="n">
        <v>0</v>
      </c>
      <c r="EX697" s="18" t="n">
        <v>1</v>
      </c>
      <c r="EY697" s="24" t="n">
        <v>0.9</v>
      </c>
      <c r="EZ697" s="18" t="n">
        <v>1</v>
      </c>
      <c r="FA697" s="18" t="n">
        <v>1</v>
      </c>
      <c r="FB697" s="18" t="n">
        <v>1</v>
      </c>
      <c r="FC697" s="18" t="n">
        <v>1</v>
      </c>
      <c r="FD697" s="18" t="n">
        <v>0</v>
      </c>
      <c r="FE697" s="18" t="n">
        <v>0</v>
      </c>
      <c r="FF697" s="18" t="n">
        <v>1</v>
      </c>
      <c r="FG697" s="20" t="n">
        <v>1</v>
      </c>
      <c r="FH697" s="18" t="n">
        <v>1</v>
      </c>
      <c r="FI697" s="18" t="n">
        <v>1</v>
      </c>
      <c r="FJ697" s="18" t="n">
        <v>1</v>
      </c>
      <c r="FK697" s="18" t="n">
        <v>1</v>
      </c>
      <c r="FL697" s="18" t="n">
        <v>0</v>
      </c>
      <c r="FM697" s="18" t="n">
        <v>0</v>
      </c>
      <c r="FN697" s="18" t="n">
        <v>1</v>
      </c>
      <c r="FO697" s="20" t="n">
        <v>1</v>
      </c>
      <c r="FP697" s="18" t="n">
        <v>1</v>
      </c>
      <c r="FQ697" s="18" t="n">
        <v>1</v>
      </c>
      <c r="FR697" s="18" t="n">
        <v>1</v>
      </c>
      <c r="FS697" s="18" t="n">
        <v>1</v>
      </c>
      <c r="FT697" s="18" t="n">
        <v>0</v>
      </c>
      <c r="FU697" s="18" t="n">
        <v>0</v>
      </c>
      <c r="FV697" s="18" t="n">
        <v>1</v>
      </c>
      <c r="FW697" s="20" t="n">
        <v>1</v>
      </c>
      <c r="FX697" s="23" t="s">
        <v>44</v>
      </c>
      <c r="FY697" s="18" t="s">
        <v>51</v>
      </c>
      <c r="FZ697" s="24" t="s">
        <v>45</v>
      </c>
      <c r="GA697" s="18" t="s">
        <v>46</v>
      </c>
      <c r="GB697" s="20" t="s">
        <v>46</v>
      </c>
      <c r="GC697" s="23" t="n">
        <v>2</v>
      </c>
      <c r="GD697" s="19" t="n">
        <v>4</v>
      </c>
      <c r="GE697" s="23" t="n">
        <v>2</v>
      </c>
      <c r="GF697" s="19" t="n">
        <v>4</v>
      </c>
      <c r="GG697" s="23" t="n">
        <v>2</v>
      </c>
      <c r="GH697" s="19" t="n">
        <v>4</v>
      </c>
      <c r="GI697" s="23" t="n">
        <v>2</v>
      </c>
      <c r="GJ697" s="22" t="n">
        <v>4</v>
      </c>
    </row>
    <row r="698" customFormat="false" ht="13.8" hidden="false" customHeight="false" outlineLevel="0" collapsed="false">
      <c r="A698" s="16" t="s">
        <v>1432</v>
      </c>
      <c r="B698" s="16" t="s">
        <v>1465</v>
      </c>
      <c r="C698" s="1" t="s">
        <v>1466</v>
      </c>
      <c r="D698" s="19" t="n">
        <v>0</v>
      </c>
      <c r="E698" s="18" t="n">
        <v>1</v>
      </c>
      <c r="F698" s="19" t="n">
        <v>0</v>
      </c>
      <c r="G698" s="18" t="n">
        <v>1</v>
      </c>
      <c r="H698" s="18" t="n">
        <v>0</v>
      </c>
      <c r="I698" s="18" t="n">
        <v>0</v>
      </c>
      <c r="J698" s="19" t="n">
        <v>0</v>
      </c>
      <c r="K698" s="20" t="n">
        <v>1</v>
      </c>
      <c r="L698" s="19" t="n">
        <v>0</v>
      </c>
      <c r="M698" s="18" t="n">
        <v>1</v>
      </c>
      <c r="N698" s="19" t="n">
        <v>0</v>
      </c>
      <c r="O698" s="18" t="n">
        <v>1</v>
      </c>
      <c r="P698" s="18" t="n">
        <v>0</v>
      </c>
      <c r="Q698" s="18" t="n">
        <v>0</v>
      </c>
      <c r="R698" s="19" t="n">
        <v>0</v>
      </c>
      <c r="S698" s="20" t="n">
        <v>1</v>
      </c>
      <c r="T698" s="19" t="n">
        <v>0</v>
      </c>
      <c r="U698" s="18" t="n">
        <v>1</v>
      </c>
      <c r="V698" s="19" t="n">
        <v>0</v>
      </c>
      <c r="W698" s="18" t="n">
        <v>1</v>
      </c>
      <c r="X698" s="18" t="n">
        <v>0</v>
      </c>
      <c r="Y698" s="18" t="n">
        <v>0</v>
      </c>
      <c r="Z698" s="19" t="n">
        <v>0</v>
      </c>
      <c r="AA698" s="20" t="n">
        <v>1</v>
      </c>
      <c r="AB698" s="19" t="n">
        <v>0</v>
      </c>
      <c r="AC698" s="18" t="n">
        <v>1</v>
      </c>
      <c r="AD698" s="19" t="n">
        <v>0</v>
      </c>
      <c r="AE698" s="18" t="n">
        <v>1</v>
      </c>
      <c r="AF698" s="18" t="n">
        <v>0</v>
      </c>
      <c r="AG698" s="18" t="n">
        <v>0</v>
      </c>
      <c r="AH698" s="19" t="n">
        <v>0</v>
      </c>
      <c r="AI698" s="20" t="n">
        <v>1</v>
      </c>
      <c r="AJ698" s="19" t="n">
        <v>0</v>
      </c>
      <c r="AK698" s="18" t="n">
        <v>1</v>
      </c>
      <c r="AL698" s="19" t="n">
        <v>0</v>
      </c>
      <c r="AM698" s="18" t="n">
        <v>1</v>
      </c>
      <c r="AN698" s="18" t="n">
        <v>0</v>
      </c>
      <c r="AO698" s="18" t="n">
        <v>0</v>
      </c>
      <c r="AP698" s="19" t="n">
        <v>0</v>
      </c>
      <c r="AQ698" s="20" t="n">
        <v>1</v>
      </c>
      <c r="AR698" s="19" t="n">
        <v>0</v>
      </c>
      <c r="AS698" s="18" t="n">
        <v>1</v>
      </c>
      <c r="AT698" s="19" t="n">
        <v>0</v>
      </c>
      <c r="AU698" s="18" t="n">
        <v>1</v>
      </c>
      <c r="AV698" s="18" t="n">
        <v>0</v>
      </c>
      <c r="AW698" s="18" t="n">
        <v>0</v>
      </c>
      <c r="AX698" s="19" t="n">
        <v>0</v>
      </c>
      <c r="AY698" s="20" t="n">
        <v>1</v>
      </c>
      <c r="AZ698" s="19" t="n">
        <v>0</v>
      </c>
      <c r="BA698" s="18" t="n">
        <v>1</v>
      </c>
      <c r="BB698" s="19" t="n">
        <v>0</v>
      </c>
      <c r="BC698" s="18" t="n">
        <v>1</v>
      </c>
      <c r="BD698" s="18" t="n">
        <v>0</v>
      </c>
      <c r="BE698" s="18" t="n">
        <v>0</v>
      </c>
      <c r="BF698" s="19" t="n">
        <v>0</v>
      </c>
      <c r="BG698" s="20" t="n">
        <v>1</v>
      </c>
      <c r="BH698" s="19" t="n">
        <v>0</v>
      </c>
      <c r="BI698" s="18" t="n">
        <v>1</v>
      </c>
      <c r="BJ698" s="19" t="n">
        <v>0</v>
      </c>
      <c r="BK698" s="18" t="n">
        <v>1</v>
      </c>
      <c r="BL698" s="18" t="n">
        <v>0</v>
      </c>
      <c r="BM698" s="18" t="n">
        <v>0</v>
      </c>
      <c r="BN698" s="19" t="n">
        <v>0</v>
      </c>
      <c r="BO698" s="20" t="n">
        <v>1</v>
      </c>
      <c r="BP698" s="19" t="n">
        <v>0</v>
      </c>
      <c r="BQ698" s="18" t="n">
        <v>1</v>
      </c>
      <c r="BR698" s="19" t="n">
        <v>0</v>
      </c>
      <c r="BS698" s="18" t="n">
        <v>1</v>
      </c>
      <c r="BT698" s="18" t="n">
        <v>0</v>
      </c>
      <c r="BU698" s="18" t="n">
        <v>0</v>
      </c>
      <c r="BV698" s="19" t="n">
        <v>0</v>
      </c>
      <c r="BW698" s="20" t="n">
        <v>1</v>
      </c>
      <c r="BX698" s="19" t="n">
        <v>0</v>
      </c>
      <c r="BY698" s="18" t="n">
        <v>1</v>
      </c>
      <c r="BZ698" s="19" t="n">
        <v>0</v>
      </c>
      <c r="CA698" s="18" t="n">
        <v>1</v>
      </c>
      <c r="CB698" s="18" t="n">
        <v>0</v>
      </c>
      <c r="CC698" s="18" t="n">
        <v>0</v>
      </c>
      <c r="CD698" s="19" t="n">
        <v>0</v>
      </c>
      <c r="CE698" s="20" t="n">
        <v>1</v>
      </c>
      <c r="CF698" s="19" t="n">
        <v>0</v>
      </c>
      <c r="CG698" s="18" t="n">
        <v>1</v>
      </c>
      <c r="CH698" s="19" t="n">
        <v>0</v>
      </c>
      <c r="CI698" s="18" t="n">
        <v>1</v>
      </c>
      <c r="CJ698" s="18" t="n">
        <v>0</v>
      </c>
      <c r="CK698" s="18" t="n">
        <v>0</v>
      </c>
      <c r="CL698" s="19" t="n">
        <v>0</v>
      </c>
      <c r="CM698" s="20" t="n">
        <v>1</v>
      </c>
      <c r="CN698" s="19" t="n">
        <v>0</v>
      </c>
      <c r="CO698" s="18" t="n">
        <v>1</v>
      </c>
      <c r="CP698" s="19" t="n">
        <v>0</v>
      </c>
      <c r="CQ698" s="18" t="n">
        <v>1</v>
      </c>
      <c r="CR698" s="18" t="n">
        <v>0</v>
      </c>
      <c r="CS698" s="18" t="n">
        <v>0</v>
      </c>
      <c r="CT698" s="19" t="n">
        <v>0</v>
      </c>
      <c r="CU698" s="20" t="n">
        <v>1</v>
      </c>
      <c r="CV698" s="19" t="n">
        <v>0</v>
      </c>
      <c r="CW698" s="18" t="n">
        <v>1</v>
      </c>
      <c r="CX698" s="19" t="n">
        <v>0</v>
      </c>
      <c r="CY698" s="18" t="n">
        <v>1</v>
      </c>
      <c r="CZ698" s="18" t="n">
        <v>0</v>
      </c>
      <c r="DA698" s="18" t="n">
        <v>0</v>
      </c>
      <c r="DB698" s="19" t="n">
        <v>0</v>
      </c>
      <c r="DC698" s="20" t="n">
        <v>1</v>
      </c>
      <c r="DD698" s="19" t="n">
        <v>0</v>
      </c>
      <c r="DE698" s="18" t="n">
        <v>1</v>
      </c>
      <c r="DF698" s="19" t="n">
        <v>0</v>
      </c>
      <c r="DG698" s="18" t="n">
        <v>1</v>
      </c>
      <c r="DH698" s="18" t="n">
        <v>0</v>
      </c>
      <c r="DI698" s="18" t="n">
        <v>0</v>
      </c>
      <c r="DJ698" s="19" t="n">
        <v>0</v>
      </c>
      <c r="DK698" s="20" t="n">
        <v>1</v>
      </c>
      <c r="DL698" s="19" t="n">
        <v>0</v>
      </c>
      <c r="DM698" s="18" t="n">
        <v>1</v>
      </c>
      <c r="DN698" s="19" t="n">
        <v>0</v>
      </c>
      <c r="DO698" s="18" t="n">
        <v>1</v>
      </c>
      <c r="DP698" s="18" t="n">
        <v>0</v>
      </c>
      <c r="DQ698" s="18" t="n">
        <v>0</v>
      </c>
      <c r="DR698" s="19" t="n">
        <v>0</v>
      </c>
      <c r="DS698" s="20" t="n">
        <v>1</v>
      </c>
      <c r="DT698" s="19" t="n">
        <v>0</v>
      </c>
      <c r="DU698" s="18" t="n">
        <v>1</v>
      </c>
      <c r="DV698" s="19" t="n">
        <v>0</v>
      </c>
      <c r="DW698" s="18" t="n">
        <v>1</v>
      </c>
      <c r="DX698" s="18" t="n">
        <v>0</v>
      </c>
      <c r="DY698" s="18" t="n">
        <v>0</v>
      </c>
      <c r="DZ698" s="19" t="n">
        <v>0</v>
      </c>
      <c r="EA698" s="20" t="n">
        <v>1</v>
      </c>
      <c r="EB698" s="19" t="n">
        <v>0</v>
      </c>
      <c r="EC698" s="18" t="n">
        <v>1</v>
      </c>
      <c r="ED698" s="19" t="n">
        <v>0</v>
      </c>
      <c r="EE698" s="18" t="n">
        <v>1</v>
      </c>
      <c r="EF698" s="18" t="n">
        <v>0</v>
      </c>
      <c r="EG698" s="18" t="n">
        <v>0</v>
      </c>
      <c r="EH698" s="19" t="n">
        <v>0</v>
      </c>
      <c r="EI698" s="20" t="n">
        <v>1</v>
      </c>
      <c r="EJ698" s="19" t="n">
        <v>0</v>
      </c>
      <c r="EK698" s="18" t="n">
        <v>1</v>
      </c>
      <c r="EL698" s="19" t="n">
        <v>0</v>
      </c>
      <c r="EM698" s="18" t="n">
        <v>1</v>
      </c>
      <c r="EN698" s="18" t="n">
        <v>0</v>
      </c>
      <c r="EO698" s="18" t="n">
        <v>0</v>
      </c>
      <c r="EP698" s="19" t="n">
        <v>0</v>
      </c>
      <c r="EQ698" s="20" t="n">
        <v>1</v>
      </c>
      <c r="ER698" s="19" t="n">
        <v>0</v>
      </c>
      <c r="ES698" s="18" t="n">
        <v>1</v>
      </c>
      <c r="ET698" s="19" t="n">
        <v>0</v>
      </c>
      <c r="EU698" s="18" t="n">
        <v>1</v>
      </c>
      <c r="EV698" s="18" t="n">
        <v>0</v>
      </c>
      <c r="EW698" s="18" t="n">
        <v>0</v>
      </c>
      <c r="EX698" s="19" t="n">
        <v>0</v>
      </c>
      <c r="EY698" s="20" t="n">
        <v>1</v>
      </c>
      <c r="EZ698" s="19" t="n">
        <v>0</v>
      </c>
      <c r="FA698" s="18" t="n">
        <v>1</v>
      </c>
      <c r="FB698" s="19" t="n">
        <v>0</v>
      </c>
      <c r="FC698" s="18" t="n">
        <v>1</v>
      </c>
      <c r="FD698" s="18" t="n">
        <v>0</v>
      </c>
      <c r="FE698" s="18" t="n">
        <v>0</v>
      </c>
      <c r="FF698" s="19" t="n">
        <v>0</v>
      </c>
      <c r="FG698" s="20" t="n">
        <v>1</v>
      </c>
      <c r="FH698" s="19" t="n">
        <v>0</v>
      </c>
      <c r="FI698" s="18" t="n">
        <v>1</v>
      </c>
      <c r="FJ698" s="19" t="n">
        <v>0</v>
      </c>
      <c r="FK698" s="18" t="n">
        <v>1</v>
      </c>
      <c r="FL698" s="18" t="n">
        <v>0</v>
      </c>
      <c r="FM698" s="18" t="n">
        <v>0</v>
      </c>
      <c r="FN698" s="19" t="n">
        <v>0</v>
      </c>
      <c r="FO698" s="20" t="n">
        <v>1</v>
      </c>
      <c r="FP698" s="19" t="n">
        <v>0</v>
      </c>
      <c r="FQ698" s="19" t="n">
        <v>0.5</v>
      </c>
      <c r="FR698" s="19" t="n">
        <v>0</v>
      </c>
      <c r="FS698" s="19" t="n">
        <v>0.5</v>
      </c>
      <c r="FT698" s="18" t="n">
        <v>0</v>
      </c>
      <c r="FU698" s="18" t="n">
        <v>0</v>
      </c>
      <c r="FV698" s="19" t="n">
        <v>0</v>
      </c>
      <c r="FW698" s="22" t="n">
        <v>0.5</v>
      </c>
      <c r="GA698" s="18" t="s">
        <v>46</v>
      </c>
      <c r="GB698" s="22" t="s">
        <v>123</v>
      </c>
      <c r="GC698" s="23" t="n">
        <v>2</v>
      </c>
      <c r="GD698" s="23" t="n">
        <v>2</v>
      </c>
      <c r="GE698" s="23" t="n">
        <v>2</v>
      </c>
      <c r="GF698" s="23" t="n">
        <v>2</v>
      </c>
      <c r="GG698" s="23" t="n">
        <v>2</v>
      </c>
      <c r="GH698" s="23" t="n">
        <v>2</v>
      </c>
      <c r="GI698" s="23" t="n">
        <v>2</v>
      </c>
      <c r="GJ698" s="24" t="n">
        <v>2</v>
      </c>
    </row>
    <row r="699" customFormat="false" ht="13.8" hidden="false" customHeight="false" outlineLevel="0" collapsed="false">
      <c r="A699" s="16" t="s">
        <v>1432</v>
      </c>
      <c r="B699" s="16" t="s">
        <v>1467</v>
      </c>
      <c r="C699" s="1" t="s">
        <v>1468</v>
      </c>
      <c r="D699" s="18" t="n">
        <v>1</v>
      </c>
      <c r="E699" s="18" t="n">
        <v>1</v>
      </c>
      <c r="F699" s="18" t="n">
        <v>0.99</v>
      </c>
      <c r="G699" s="18" t="n">
        <v>1</v>
      </c>
      <c r="H699" s="18" t="n">
        <v>0</v>
      </c>
      <c r="I699" s="18" t="n">
        <v>0</v>
      </c>
      <c r="J699" s="18" t="n">
        <v>1.67</v>
      </c>
      <c r="K699" s="20" t="n">
        <v>1</v>
      </c>
      <c r="L699" s="19" t="n">
        <v>0.5</v>
      </c>
      <c r="M699" s="18" t="n">
        <v>1</v>
      </c>
      <c r="N699" s="19" t="n">
        <v>0.5</v>
      </c>
      <c r="O699" s="18" t="n">
        <v>1</v>
      </c>
      <c r="P699" s="18" t="n">
        <v>0</v>
      </c>
      <c r="Q699" s="18" t="n">
        <v>0</v>
      </c>
      <c r="R699" s="23" t="n">
        <v>0.83</v>
      </c>
      <c r="S699" s="20" t="n">
        <v>1</v>
      </c>
      <c r="T699" s="18" t="n">
        <v>1</v>
      </c>
      <c r="U699" s="18" t="n">
        <v>1</v>
      </c>
      <c r="V699" s="18" t="n">
        <v>0.99</v>
      </c>
      <c r="W699" s="18" t="n">
        <v>1</v>
      </c>
      <c r="X699" s="18" t="n">
        <v>0</v>
      </c>
      <c r="Y699" s="18" t="n">
        <v>0</v>
      </c>
      <c r="Z699" s="18" t="n">
        <v>1.66</v>
      </c>
      <c r="AA699" s="20" t="n">
        <v>1</v>
      </c>
      <c r="AB699" s="18" t="n">
        <v>1</v>
      </c>
      <c r="AC699" s="18" t="n">
        <v>1</v>
      </c>
      <c r="AD699" s="18" t="n">
        <v>1</v>
      </c>
      <c r="AE699" s="18" t="n">
        <v>1</v>
      </c>
      <c r="AF699" s="18" t="n">
        <v>0</v>
      </c>
      <c r="AG699" s="18" t="n">
        <v>0</v>
      </c>
      <c r="AH699" s="23" t="n">
        <v>0.82</v>
      </c>
      <c r="AI699" s="20" t="n">
        <v>1</v>
      </c>
      <c r="AJ699" s="18" t="n">
        <v>1</v>
      </c>
      <c r="AK699" s="18" t="n">
        <v>1</v>
      </c>
      <c r="AL699" s="18" t="n">
        <v>1</v>
      </c>
      <c r="AM699" s="18" t="n">
        <v>1</v>
      </c>
      <c r="AN699" s="18" t="n">
        <v>0</v>
      </c>
      <c r="AO699" s="18" t="n">
        <v>0</v>
      </c>
      <c r="AP699" s="18" t="n">
        <v>1.66</v>
      </c>
      <c r="AQ699" s="20" t="n">
        <v>1</v>
      </c>
      <c r="AR699" s="18" t="n">
        <v>1</v>
      </c>
      <c r="AS699" s="18" t="n">
        <v>1</v>
      </c>
      <c r="AT699" s="18" t="n">
        <v>1</v>
      </c>
      <c r="AU699" s="18" t="n">
        <v>1</v>
      </c>
      <c r="AV699" s="18" t="n">
        <v>0</v>
      </c>
      <c r="AW699" s="18" t="n">
        <v>0</v>
      </c>
      <c r="AX699" s="18" t="n">
        <v>1.67</v>
      </c>
      <c r="AY699" s="20" t="n">
        <v>1</v>
      </c>
      <c r="AZ699" s="18" t="n">
        <v>1</v>
      </c>
      <c r="BA699" s="18" t="n">
        <v>1</v>
      </c>
      <c r="BB699" s="18" t="n">
        <v>1</v>
      </c>
      <c r="BC699" s="18" t="n">
        <v>1</v>
      </c>
      <c r="BD699" s="18" t="n">
        <v>0</v>
      </c>
      <c r="BE699" s="18" t="n">
        <v>0</v>
      </c>
      <c r="BF699" s="18" t="n">
        <v>1.65</v>
      </c>
      <c r="BG699" s="20" t="n">
        <v>1</v>
      </c>
      <c r="BH699" s="18" t="n">
        <v>1</v>
      </c>
      <c r="BI699" s="18" t="n">
        <v>1</v>
      </c>
      <c r="BJ699" s="18" t="n">
        <v>0.99</v>
      </c>
      <c r="BK699" s="18" t="n">
        <v>1</v>
      </c>
      <c r="BL699" s="18" t="n">
        <v>0</v>
      </c>
      <c r="BM699" s="18" t="n">
        <v>0</v>
      </c>
      <c r="BN699" s="18" t="n">
        <v>1.66</v>
      </c>
      <c r="BO699" s="20" t="n">
        <v>1</v>
      </c>
      <c r="BP699" s="18" t="n">
        <v>1</v>
      </c>
      <c r="BQ699" s="18" t="n">
        <v>1</v>
      </c>
      <c r="BR699" s="18" t="n">
        <v>1</v>
      </c>
      <c r="BS699" s="18" t="n">
        <v>1</v>
      </c>
      <c r="BT699" s="18" t="n">
        <v>0</v>
      </c>
      <c r="BU699" s="18" t="n">
        <v>0</v>
      </c>
      <c r="BV699" s="18" t="n">
        <v>1.65</v>
      </c>
      <c r="BW699" s="20" t="n">
        <v>1</v>
      </c>
      <c r="BX699" s="18" t="n">
        <v>1</v>
      </c>
      <c r="BY699" s="18" t="n">
        <v>1</v>
      </c>
      <c r="BZ699" s="18" t="n">
        <v>1</v>
      </c>
      <c r="CA699" s="18" t="n">
        <v>1</v>
      </c>
      <c r="CB699" s="18" t="n">
        <v>0</v>
      </c>
      <c r="CC699" s="18" t="n">
        <v>0</v>
      </c>
      <c r="CD699" s="18" t="n">
        <v>1.66</v>
      </c>
      <c r="CE699" s="20" t="n">
        <v>1</v>
      </c>
      <c r="CF699" s="18" t="n">
        <v>1</v>
      </c>
      <c r="CG699" s="18" t="n">
        <v>1</v>
      </c>
      <c r="CH699" s="18" t="n">
        <v>1</v>
      </c>
      <c r="CI699" s="18" t="n">
        <v>1</v>
      </c>
      <c r="CJ699" s="18" t="n">
        <v>0</v>
      </c>
      <c r="CK699" s="18" t="n">
        <v>0</v>
      </c>
      <c r="CL699" s="18" t="n">
        <v>1.65</v>
      </c>
      <c r="CM699" s="20" t="n">
        <v>1</v>
      </c>
      <c r="CN699" s="18" t="n">
        <v>1</v>
      </c>
      <c r="CO699" s="18" t="n">
        <v>1</v>
      </c>
      <c r="CP699" s="18" t="n">
        <v>1</v>
      </c>
      <c r="CQ699" s="18" t="n">
        <v>1</v>
      </c>
      <c r="CR699" s="18" t="n">
        <v>0</v>
      </c>
      <c r="CS699" s="18" t="n">
        <v>0</v>
      </c>
      <c r="CT699" s="18" t="n">
        <v>1.66</v>
      </c>
      <c r="CU699" s="20" t="n">
        <v>1</v>
      </c>
      <c r="CV699" s="18" t="n">
        <v>1</v>
      </c>
      <c r="CW699" s="18" t="n">
        <v>1</v>
      </c>
      <c r="CX699" s="18" t="n">
        <v>0.99</v>
      </c>
      <c r="CY699" s="18" t="n">
        <v>1</v>
      </c>
      <c r="CZ699" s="18" t="n">
        <v>0</v>
      </c>
      <c r="DA699" s="18" t="n">
        <v>0</v>
      </c>
      <c r="DB699" s="18" t="n">
        <v>1.65</v>
      </c>
      <c r="DC699" s="20" t="n">
        <v>1</v>
      </c>
      <c r="DD699" s="18" t="n">
        <v>1</v>
      </c>
      <c r="DE699" s="18" t="n">
        <v>1</v>
      </c>
      <c r="DF699" s="18" t="n">
        <v>1</v>
      </c>
      <c r="DG699" s="18" t="n">
        <v>1</v>
      </c>
      <c r="DH699" s="18" t="n">
        <v>0</v>
      </c>
      <c r="DI699" s="18" t="n">
        <v>0</v>
      </c>
      <c r="DJ699" s="18" t="n">
        <v>1.66</v>
      </c>
      <c r="DK699" s="20" t="n">
        <v>1</v>
      </c>
      <c r="DL699" s="18" t="n">
        <v>1</v>
      </c>
      <c r="DM699" s="18" t="n">
        <v>1</v>
      </c>
      <c r="DN699" s="18" t="n">
        <v>1</v>
      </c>
      <c r="DO699" s="18" t="n">
        <v>1</v>
      </c>
      <c r="DP699" s="18" t="n">
        <v>0</v>
      </c>
      <c r="DQ699" s="18" t="n">
        <v>0</v>
      </c>
      <c r="DR699" s="18" t="n">
        <v>1.64</v>
      </c>
      <c r="DS699" s="20" t="n">
        <v>1</v>
      </c>
      <c r="DT699" s="18" t="n">
        <v>1</v>
      </c>
      <c r="DU699" s="18" t="n">
        <v>1</v>
      </c>
      <c r="DV699" s="18" t="n">
        <v>1</v>
      </c>
      <c r="DW699" s="18" t="n">
        <v>1</v>
      </c>
      <c r="DX699" s="18" t="n">
        <v>0</v>
      </c>
      <c r="DY699" s="18" t="n">
        <v>0</v>
      </c>
      <c r="DZ699" s="18" t="n">
        <v>1.64</v>
      </c>
      <c r="EA699" s="20" t="n">
        <v>1</v>
      </c>
      <c r="EB699" s="18" t="n">
        <v>1</v>
      </c>
      <c r="EC699" s="18" t="n">
        <v>1</v>
      </c>
      <c r="ED699" s="18" t="n">
        <v>0.99</v>
      </c>
      <c r="EE699" s="18" t="n">
        <v>1</v>
      </c>
      <c r="EF699" s="18" t="n">
        <v>0</v>
      </c>
      <c r="EG699" s="18" t="n">
        <v>0</v>
      </c>
      <c r="EH699" s="18" t="n">
        <v>1.64</v>
      </c>
      <c r="EI699" s="20" t="n">
        <v>1</v>
      </c>
      <c r="EJ699" s="18" t="n">
        <v>1</v>
      </c>
      <c r="EK699" s="18" t="n">
        <v>1</v>
      </c>
      <c r="EL699" s="18" t="n">
        <v>1</v>
      </c>
      <c r="EM699" s="18" t="n">
        <v>1</v>
      </c>
      <c r="EN699" s="18" t="n">
        <v>0</v>
      </c>
      <c r="EO699" s="18" t="n">
        <v>0</v>
      </c>
      <c r="EP699" s="18" t="n">
        <v>1.66</v>
      </c>
      <c r="EQ699" s="20" t="n">
        <v>1</v>
      </c>
      <c r="ER699" s="18" t="n">
        <v>1</v>
      </c>
      <c r="ES699" s="18" t="n">
        <v>1</v>
      </c>
      <c r="ET699" s="18" t="n">
        <v>1</v>
      </c>
      <c r="EU699" s="18" t="n">
        <v>1</v>
      </c>
      <c r="EV699" s="18" t="n">
        <v>0</v>
      </c>
      <c r="EW699" s="18" t="n">
        <v>0</v>
      </c>
      <c r="EX699" s="18" t="n">
        <v>1.68</v>
      </c>
      <c r="EY699" s="20" t="n">
        <v>1</v>
      </c>
      <c r="EZ699" s="18" t="n">
        <v>1</v>
      </c>
      <c r="FA699" s="18" t="n">
        <v>1</v>
      </c>
      <c r="FB699" s="19" t="n">
        <v>0.5</v>
      </c>
      <c r="FC699" s="19" t="n">
        <v>0.5</v>
      </c>
      <c r="FD699" s="18" t="n">
        <v>0</v>
      </c>
      <c r="FE699" s="18" t="n">
        <v>0</v>
      </c>
      <c r="FF699" s="18" t="n">
        <v>1.67</v>
      </c>
      <c r="FG699" s="20" t="n">
        <v>1</v>
      </c>
      <c r="FH699" s="18" t="n">
        <v>1</v>
      </c>
      <c r="FI699" s="18" t="n">
        <v>1</v>
      </c>
      <c r="FJ699" s="19" t="n">
        <v>0.5</v>
      </c>
      <c r="FK699" s="19" t="n">
        <v>0.5</v>
      </c>
      <c r="FL699" s="18" t="n">
        <v>0</v>
      </c>
      <c r="FM699" s="18" t="n">
        <v>0</v>
      </c>
      <c r="FN699" s="18" t="n">
        <v>1.65</v>
      </c>
      <c r="FO699" s="20" t="n">
        <v>1</v>
      </c>
      <c r="FP699" s="18" t="n">
        <v>1</v>
      </c>
      <c r="FQ699" s="18" t="n">
        <v>1</v>
      </c>
      <c r="FR699" s="18" t="n">
        <v>1</v>
      </c>
      <c r="FS699" s="19" t="n">
        <v>0.5</v>
      </c>
      <c r="FT699" s="18" t="n">
        <v>0</v>
      </c>
      <c r="FU699" s="18" t="n">
        <v>0</v>
      </c>
      <c r="FV699" s="18" t="n">
        <v>1.65</v>
      </c>
      <c r="FW699" s="20" t="n">
        <v>1</v>
      </c>
      <c r="FX699" s="18" t="s">
        <v>51</v>
      </c>
      <c r="FY699" s="23" t="s">
        <v>44</v>
      </c>
      <c r="GA699" s="18" t="s">
        <v>46</v>
      </c>
      <c r="GB699" s="20" t="s">
        <v>46</v>
      </c>
      <c r="GC699" s="23" t="n">
        <v>3</v>
      </c>
      <c r="GD699" s="23" t="n">
        <v>3</v>
      </c>
      <c r="GE699" s="23" t="n">
        <v>3</v>
      </c>
      <c r="GF699" s="23" t="n">
        <v>3</v>
      </c>
      <c r="GG699" s="23" t="n">
        <v>3</v>
      </c>
      <c r="GH699" s="23" t="n">
        <v>3</v>
      </c>
      <c r="GI699" s="23" t="n">
        <v>3</v>
      </c>
      <c r="GJ699" s="24" t="n">
        <v>3</v>
      </c>
    </row>
    <row r="700" customFormat="false" ht="13.8" hidden="false" customHeight="false" outlineLevel="0" collapsed="false">
      <c r="A700" s="16" t="s">
        <v>1432</v>
      </c>
      <c r="B700" s="16" t="s">
        <v>1469</v>
      </c>
      <c r="C700" s="1" t="s">
        <v>1470</v>
      </c>
      <c r="E700" s="18" t="n">
        <v>1</v>
      </c>
      <c r="G700" s="18" t="n">
        <v>1</v>
      </c>
      <c r="I700" s="18" t="n">
        <v>0</v>
      </c>
      <c r="K700" s="20" t="n">
        <v>1</v>
      </c>
      <c r="M700" s="18" t="n">
        <v>1</v>
      </c>
      <c r="O700" s="18" t="n">
        <v>1</v>
      </c>
      <c r="Q700" s="18" t="n">
        <v>0</v>
      </c>
      <c r="S700" s="20" t="n">
        <v>1</v>
      </c>
      <c r="U700" s="18" t="n">
        <v>1</v>
      </c>
      <c r="W700" s="18" t="n">
        <v>1</v>
      </c>
      <c r="Y700" s="18" t="n">
        <v>0</v>
      </c>
      <c r="AA700" s="20" t="n">
        <v>1</v>
      </c>
      <c r="AC700" s="18" t="n">
        <v>1</v>
      </c>
      <c r="AE700" s="18" t="n">
        <v>1</v>
      </c>
      <c r="AG700" s="18" t="n">
        <v>0</v>
      </c>
      <c r="AI700" s="20" t="n">
        <v>1</v>
      </c>
      <c r="AK700" s="18" t="n">
        <v>1</v>
      </c>
      <c r="AM700" s="18" t="n">
        <v>1</v>
      </c>
      <c r="AO700" s="18" t="n">
        <v>0</v>
      </c>
      <c r="AQ700" s="20" t="n">
        <v>1</v>
      </c>
      <c r="AS700" s="18" t="n">
        <v>1</v>
      </c>
      <c r="AU700" s="18" t="n">
        <v>1</v>
      </c>
      <c r="AW700" s="18" t="n">
        <v>0</v>
      </c>
      <c r="AY700" s="20" t="n">
        <v>1</v>
      </c>
      <c r="BA700" s="18" t="n">
        <v>1</v>
      </c>
      <c r="BC700" s="18" t="n">
        <v>1</v>
      </c>
      <c r="BE700" s="18" t="n">
        <v>0</v>
      </c>
      <c r="BG700" s="20" t="n">
        <v>1</v>
      </c>
      <c r="BI700" s="18" t="n">
        <v>1</v>
      </c>
      <c r="BK700" s="18" t="n">
        <v>1</v>
      </c>
      <c r="BM700" s="18" t="n">
        <v>0</v>
      </c>
      <c r="BO700" s="20" t="n">
        <v>1</v>
      </c>
      <c r="BQ700" s="18" t="n">
        <v>1</v>
      </c>
      <c r="BS700" s="18" t="n">
        <v>1</v>
      </c>
      <c r="BU700" s="18" t="n">
        <v>0</v>
      </c>
      <c r="BW700" s="20" t="n">
        <v>1</v>
      </c>
      <c r="BY700" s="18" t="n">
        <v>1</v>
      </c>
      <c r="CA700" s="18" t="n">
        <v>1</v>
      </c>
      <c r="CC700" s="18" t="n">
        <v>0</v>
      </c>
      <c r="CE700" s="20" t="n">
        <v>1</v>
      </c>
      <c r="CG700" s="18" t="n">
        <v>1</v>
      </c>
      <c r="CI700" s="18" t="n">
        <v>1</v>
      </c>
      <c r="CK700" s="18" t="n">
        <v>0</v>
      </c>
      <c r="CM700" s="20" t="n">
        <v>1</v>
      </c>
      <c r="CO700" s="18" t="n">
        <v>1</v>
      </c>
      <c r="CQ700" s="18" t="n">
        <v>1</v>
      </c>
      <c r="CS700" s="18" t="n">
        <v>0</v>
      </c>
      <c r="CU700" s="20" t="n">
        <v>1</v>
      </c>
      <c r="CW700" s="18" t="n">
        <v>1</v>
      </c>
      <c r="CY700" s="18" t="n">
        <v>1</v>
      </c>
      <c r="DA700" s="18" t="n">
        <v>0</v>
      </c>
      <c r="DC700" s="20" t="n">
        <v>1</v>
      </c>
      <c r="DE700" s="18" t="n">
        <v>1</v>
      </c>
      <c r="DG700" s="18" t="n">
        <v>1</v>
      </c>
      <c r="DI700" s="18" t="n">
        <v>0</v>
      </c>
      <c r="DK700" s="20" t="n">
        <v>1</v>
      </c>
      <c r="DM700" s="18" t="n">
        <v>1</v>
      </c>
      <c r="DO700" s="18" t="n">
        <v>1</v>
      </c>
      <c r="DQ700" s="18" t="n">
        <v>0</v>
      </c>
      <c r="DS700" s="20" t="n">
        <v>1</v>
      </c>
      <c r="EC700" s="19" t="n">
        <v>0</v>
      </c>
      <c r="EE700" s="19" t="n">
        <v>0</v>
      </c>
      <c r="EG700" s="18" t="n">
        <v>0</v>
      </c>
      <c r="EI700" s="22" t="n">
        <v>0</v>
      </c>
      <c r="EK700" s="19" t="n">
        <v>0</v>
      </c>
      <c r="EM700" s="19" t="n">
        <v>0</v>
      </c>
      <c r="EO700" s="18" t="n">
        <v>0</v>
      </c>
      <c r="EQ700" s="22" t="n">
        <v>0</v>
      </c>
      <c r="ES700" s="19" t="n">
        <v>0</v>
      </c>
      <c r="EU700" s="19" t="n">
        <v>0</v>
      </c>
      <c r="EW700" s="18" t="n">
        <v>0</v>
      </c>
      <c r="EY700" s="22" t="n">
        <v>0</v>
      </c>
      <c r="FA700" s="19" t="n">
        <v>0</v>
      </c>
      <c r="FC700" s="19" t="n">
        <v>0</v>
      </c>
      <c r="FE700" s="18" t="n">
        <v>0</v>
      </c>
      <c r="FG700" s="22" t="n">
        <v>0</v>
      </c>
      <c r="FI700" s="18" t="n">
        <v>1</v>
      </c>
      <c r="FK700" s="19" t="n">
        <v>0.5</v>
      </c>
      <c r="FM700" s="18" t="n">
        <v>0</v>
      </c>
      <c r="FO700" s="20" t="n">
        <v>1</v>
      </c>
      <c r="FQ700" s="19" t="n">
        <v>0</v>
      </c>
      <c r="FS700" s="19" t="n">
        <v>0</v>
      </c>
      <c r="FU700" s="18" t="n">
        <v>0</v>
      </c>
      <c r="FW700" s="22" t="n">
        <v>0</v>
      </c>
      <c r="GA700" s="19" t="s">
        <v>123</v>
      </c>
      <c r="GB700" s="22" t="s">
        <v>123</v>
      </c>
      <c r="GC700" s="18" t="n">
        <v>-1</v>
      </c>
      <c r="GD700" s="18" t="n">
        <v>-1</v>
      </c>
      <c r="GE700" s="18" t="n">
        <v>-1</v>
      </c>
      <c r="GF700" s="18" t="n">
        <v>-1</v>
      </c>
      <c r="GG700" s="18" t="n">
        <v>-1</v>
      </c>
      <c r="GH700" s="18" t="n">
        <v>-1</v>
      </c>
      <c r="GI700" s="18" t="n">
        <v>-1</v>
      </c>
      <c r="GJ700" s="20" t="n">
        <v>-1</v>
      </c>
    </row>
    <row r="701" customFormat="false" ht="13.8" hidden="false" customHeight="false" outlineLevel="0" collapsed="false">
      <c r="A701" s="16" t="s">
        <v>1432</v>
      </c>
      <c r="B701" s="16" t="s">
        <v>1471</v>
      </c>
      <c r="C701" s="1" t="s">
        <v>1472</v>
      </c>
      <c r="D701" s="19" t="n">
        <v>0</v>
      </c>
      <c r="F701" s="19" t="n">
        <v>0</v>
      </c>
      <c r="H701" s="18" t="n">
        <v>0</v>
      </c>
      <c r="J701" s="19" t="n">
        <v>0</v>
      </c>
      <c r="L701" s="19" t="n">
        <v>0</v>
      </c>
      <c r="N701" s="19" t="n">
        <v>0</v>
      </c>
      <c r="P701" s="18" t="n">
        <v>0</v>
      </c>
      <c r="R701" s="19" t="n">
        <v>0</v>
      </c>
      <c r="T701" s="19" t="n">
        <v>0</v>
      </c>
      <c r="V701" s="19" t="n">
        <v>0</v>
      </c>
      <c r="X701" s="18" t="n">
        <v>0</v>
      </c>
      <c r="Z701" s="19" t="n">
        <v>0</v>
      </c>
      <c r="AB701" s="19" t="n">
        <v>0</v>
      </c>
      <c r="AD701" s="19" t="n">
        <v>0</v>
      </c>
      <c r="AF701" s="18" t="n">
        <v>0</v>
      </c>
      <c r="AH701" s="19" t="n">
        <v>0</v>
      </c>
      <c r="AJ701" s="19" t="n">
        <v>0</v>
      </c>
      <c r="AL701" s="19" t="n">
        <v>0</v>
      </c>
      <c r="AN701" s="18" t="n">
        <v>0</v>
      </c>
      <c r="AP701" s="19" t="n">
        <v>0</v>
      </c>
      <c r="AR701" s="19" t="n">
        <v>0</v>
      </c>
      <c r="AT701" s="19" t="n">
        <v>0</v>
      </c>
      <c r="AV701" s="18" t="n">
        <v>0</v>
      </c>
      <c r="AX701" s="19" t="n">
        <v>0</v>
      </c>
      <c r="AZ701" s="19" t="n">
        <v>0</v>
      </c>
      <c r="BB701" s="19" t="n">
        <v>0</v>
      </c>
      <c r="BD701" s="18" t="n">
        <v>0</v>
      </c>
      <c r="BF701" s="19" t="n">
        <v>0</v>
      </c>
      <c r="BH701" s="19" t="n">
        <v>0</v>
      </c>
      <c r="BJ701" s="19" t="n">
        <v>0</v>
      </c>
      <c r="BL701" s="18" t="n">
        <v>0</v>
      </c>
      <c r="BN701" s="19" t="n">
        <v>0</v>
      </c>
      <c r="BP701" s="19" t="n">
        <v>0</v>
      </c>
      <c r="BR701" s="19" t="n">
        <v>0</v>
      </c>
      <c r="BT701" s="18" t="n">
        <v>0</v>
      </c>
      <c r="BV701" s="19" t="n">
        <v>0</v>
      </c>
      <c r="BX701" s="19" t="n">
        <v>0</v>
      </c>
      <c r="BZ701" s="19" t="n">
        <v>0</v>
      </c>
      <c r="CB701" s="18" t="n">
        <v>0</v>
      </c>
      <c r="CD701" s="19" t="n">
        <v>0</v>
      </c>
      <c r="CF701" s="19" t="n">
        <v>0</v>
      </c>
      <c r="CH701" s="19" t="n">
        <v>0</v>
      </c>
      <c r="CJ701" s="18" t="n">
        <v>0</v>
      </c>
      <c r="CL701" s="19" t="n">
        <v>0</v>
      </c>
      <c r="CN701" s="19" t="n">
        <v>0</v>
      </c>
      <c r="CP701" s="19" t="n">
        <v>0</v>
      </c>
      <c r="CR701" s="18" t="n">
        <v>0</v>
      </c>
      <c r="CT701" s="19" t="n">
        <v>0</v>
      </c>
      <c r="CV701" s="19" t="n">
        <v>0</v>
      </c>
      <c r="CX701" s="19" t="n">
        <v>0</v>
      </c>
      <c r="CZ701" s="18" t="n">
        <v>0</v>
      </c>
      <c r="DB701" s="19" t="n">
        <v>0</v>
      </c>
      <c r="DD701" s="19" t="n">
        <v>0</v>
      </c>
      <c r="DF701" s="19" t="n">
        <v>0</v>
      </c>
      <c r="DH701" s="18" t="n">
        <v>0</v>
      </c>
      <c r="DJ701" s="19" t="n">
        <v>0</v>
      </c>
      <c r="DL701" s="19" t="n">
        <v>0</v>
      </c>
      <c r="DN701" s="19" t="n">
        <v>0</v>
      </c>
      <c r="DP701" s="18" t="n">
        <v>0</v>
      </c>
      <c r="DR701" s="19" t="n">
        <v>0</v>
      </c>
      <c r="DT701" s="19" t="n">
        <v>0</v>
      </c>
      <c r="DV701" s="19" t="n">
        <v>0</v>
      </c>
      <c r="DX701" s="18" t="n">
        <v>0</v>
      </c>
      <c r="DZ701" s="19" t="n">
        <v>0</v>
      </c>
      <c r="EB701" s="19" t="n">
        <v>0</v>
      </c>
      <c r="ED701" s="19" t="n">
        <v>0</v>
      </c>
      <c r="EF701" s="18" t="n">
        <v>0</v>
      </c>
      <c r="EH701" s="19" t="n">
        <v>0</v>
      </c>
      <c r="EJ701" s="19" t="n">
        <v>0</v>
      </c>
      <c r="EL701" s="19" t="n">
        <v>0</v>
      </c>
      <c r="EN701" s="18" t="n">
        <v>0</v>
      </c>
      <c r="EP701" s="19" t="n">
        <v>0</v>
      </c>
      <c r="ER701" s="19" t="n">
        <v>0</v>
      </c>
      <c r="ET701" s="19" t="n">
        <v>0</v>
      </c>
      <c r="EV701" s="18" t="n">
        <v>0</v>
      </c>
      <c r="EX701" s="19" t="n">
        <v>0</v>
      </c>
      <c r="EZ701" s="19" t="n">
        <v>0</v>
      </c>
      <c r="FB701" s="19" t="n">
        <v>0</v>
      </c>
      <c r="FD701" s="18" t="n">
        <v>0</v>
      </c>
      <c r="FF701" s="19" t="n">
        <v>0</v>
      </c>
      <c r="FH701" s="19" t="n">
        <v>0</v>
      </c>
      <c r="FJ701" s="19" t="n">
        <v>0</v>
      </c>
      <c r="FL701" s="18" t="n">
        <v>0</v>
      </c>
      <c r="FN701" s="19" t="n">
        <v>0</v>
      </c>
      <c r="FP701" s="19" t="n">
        <v>0</v>
      </c>
      <c r="FR701" s="19" t="n">
        <v>0</v>
      </c>
      <c r="FT701" s="18" t="n">
        <v>0</v>
      </c>
      <c r="FV701" s="19" t="n">
        <v>0</v>
      </c>
      <c r="GA701" s="19" t="s">
        <v>123</v>
      </c>
      <c r="GB701" s="22" t="s">
        <v>123</v>
      </c>
      <c r="GC701" s="23" t="n">
        <v>3</v>
      </c>
      <c r="GD701" s="23" t="n">
        <v>3</v>
      </c>
      <c r="GE701" s="23" t="n">
        <v>3</v>
      </c>
      <c r="GF701" s="23" t="n">
        <v>3</v>
      </c>
      <c r="GG701" s="23" t="n">
        <v>3</v>
      </c>
      <c r="GH701" s="23" t="n">
        <v>3</v>
      </c>
      <c r="GI701" s="23" t="n">
        <v>3</v>
      </c>
      <c r="GJ701" s="24" t="n">
        <v>3</v>
      </c>
    </row>
    <row r="702" customFormat="false" ht="13.8" hidden="false" customHeight="false" outlineLevel="0" collapsed="false">
      <c r="A702" s="16" t="s">
        <v>1432</v>
      </c>
      <c r="B702" s="16" t="s">
        <v>1473</v>
      </c>
      <c r="C702" s="1" t="s">
        <v>1474</v>
      </c>
      <c r="D702" s="18" t="n">
        <v>1</v>
      </c>
      <c r="E702" s="18" t="n">
        <v>1</v>
      </c>
      <c r="F702" s="18" t="n">
        <v>1</v>
      </c>
      <c r="G702" s="18" t="n">
        <v>1</v>
      </c>
      <c r="H702" s="18" t="n">
        <v>0</v>
      </c>
      <c r="I702" s="18" t="n">
        <v>0</v>
      </c>
      <c r="J702" s="18" t="n">
        <v>1</v>
      </c>
      <c r="K702" s="20" t="n">
        <v>1</v>
      </c>
      <c r="L702" s="18" t="n">
        <v>1</v>
      </c>
      <c r="M702" s="18" t="n">
        <v>1</v>
      </c>
      <c r="N702" s="18" t="n">
        <v>1</v>
      </c>
      <c r="O702" s="18" t="n">
        <v>1</v>
      </c>
      <c r="P702" s="18" t="n">
        <v>0</v>
      </c>
      <c r="Q702" s="18" t="n">
        <v>0</v>
      </c>
      <c r="R702" s="18" t="n">
        <v>1</v>
      </c>
      <c r="S702" s="20" t="n">
        <v>1</v>
      </c>
      <c r="T702" s="18" t="n">
        <v>1</v>
      </c>
      <c r="U702" s="18" t="n">
        <v>1</v>
      </c>
      <c r="V702" s="18" t="n">
        <v>1</v>
      </c>
      <c r="W702" s="18" t="n">
        <v>1</v>
      </c>
      <c r="X702" s="18" t="n">
        <v>0</v>
      </c>
      <c r="Y702" s="18" t="n">
        <v>0</v>
      </c>
      <c r="Z702" s="18" t="n">
        <v>1</v>
      </c>
      <c r="AA702" s="20" t="n">
        <v>1</v>
      </c>
      <c r="AB702" s="18" t="n">
        <v>1</v>
      </c>
      <c r="AC702" s="18" t="n">
        <v>1</v>
      </c>
      <c r="AD702" s="18" t="n">
        <v>1</v>
      </c>
      <c r="AE702" s="18" t="n">
        <v>1</v>
      </c>
      <c r="AF702" s="18" t="n">
        <v>0</v>
      </c>
      <c r="AG702" s="18" t="n">
        <v>0</v>
      </c>
      <c r="AH702" s="18" t="n">
        <v>1</v>
      </c>
      <c r="AI702" s="20" t="n">
        <v>1</v>
      </c>
      <c r="AJ702" s="18" t="n">
        <v>1</v>
      </c>
      <c r="AK702" s="18" t="n">
        <v>1</v>
      </c>
      <c r="AL702" s="18" t="n">
        <v>1</v>
      </c>
      <c r="AM702" s="18" t="n">
        <v>1</v>
      </c>
      <c r="AN702" s="18" t="n">
        <v>0</v>
      </c>
      <c r="AO702" s="18" t="n">
        <v>0</v>
      </c>
      <c r="AP702" s="18" t="n">
        <v>1</v>
      </c>
      <c r="AQ702" s="20" t="n">
        <v>1</v>
      </c>
      <c r="AR702" s="18" t="n">
        <v>1</v>
      </c>
      <c r="AS702" s="18" t="n">
        <v>1</v>
      </c>
      <c r="AT702" s="18" t="n">
        <v>1</v>
      </c>
      <c r="AU702" s="18" t="n">
        <v>1</v>
      </c>
      <c r="AV702" s="18" t="n">
        <v>0</v>
      </c>
      <c r="AW702" s="18" t="n">
        <v>0</v>
      </c>
      <c r="AX702" s="18" t="n">
        <v>1</v>
      </c>
      <c r="AY702" s="20" t="n">
        <v>1</v>
      </c>
      <c r="AZ702" s="18" t="n">
        <v>1</v>
      </c>
      <c r="BA702" s="18" t="n">
        <v>1</v>
      </c>
      <c r="BB702" s="18" t="n">
        <v>1</v>
      </c>
      <c r="BC702" s="18" t="n">
        <v>1</v>
      </c>
      <c r="BD702" s="18" t="n">
        <v>0</v>
      </c>
      <c r="BE702" s="18" t="n">
        <v>0</v>
      </c>
      <c r="BF702" s="18" t="n">
        <v>1</v>
      </c>
      <c r="BG702" s="20" t="n">
        <v>1</v>
      </c>
      <c r="BH702" s="18" t="n">
        <v>1</v>
      </c>
      <c r="BI702" s="18" t="n">
        <v>1</v>
      </c>
      <c r="BJ702" s="18" t="n">
        <v>1</v>
      </c>
      <c r="BK702" s="18" t="n">
        <v>1</v>
      </c>
      <c r="BL702" s="18" t="n">
        <v>0</v>
      </c>
      <c r="BM702" s="18" t="n">
        <v>0</v>
      </c>
      <c r="BN702" s="18" t="n">
        <v>1</v>
      </c>
      <c r="BO702" s="20" t="n">
        <v>1</v>
      </c>
      <c r="BP702" s="18" t="n">
        <v>1</v>
      </c>
      <c r="BQ702" s="18" t="n">
        <v>1</v>
      </c>
      <c r="BR702" s="18" t="n">
        <v>1</v>
      </c>
      <c r="BS702" s="18" t="n">
        <v>1</v>
      </c>
      <c r="BT702" s="18" t="n">
        <v>0</v>
      </c>
      <c r="BU702" s="18" t="n">
        <v>0</v>
      </c>
      <c r="BV702" s="18" t="n">
        <v>1</v>
      </c>
      <c r="BW702" s="20" t="n">
        <v>1</v>
      </c>
      <c r="BX702" s="18" t="n">
        <v>1</v>
      </c>
      <c r="BY702" s="18" t="n">
        <v>1</v>
      </c>
      <c r="BZ702" s="18" t="n">
        <v>1</v>
      </c>
      <c r="CA702" s="18" t="n">
        <v>1</v>
      </c>
      <c r="CB702" s="18" t="n">
        <v>0</v>
      </c>
      <c r="CC702" s="18" t="n">
        <v>0</v>
      </c>
      <c r="CD702" s="18" t="n">
        <v>1</v>
      </c>
      <c r="CE702" s="20" t="n">
        <v>1</v>
      </c>
      <c r="CF702" s="18" t="n">
        <v>1</v>
      </c>
      <c r="CG702" s="18" t="n">
        <v>1</v>
      </c>
      <c r="CH702" s="18" t="n">
        <v>1</v>
      </c>
      <c r="CI702" s="18" t="n">
        <v>1</v>
      </c>
      <c r="CJ702" s="18" t="n">
        <v>0</v>
      </c>
      <c r="CK702" s="18" t="n">
        <v>0</v>
      </c>
      <c r="CL702" s="18" t="n">
        <v>1</v>
      </c>
      <c r="CM702" s="20" t="n">
        <v>1</v>
      </c>
      <c r="CN702" s="18" t="n">
        <v>1</v>
      </c>
      <c r="CO702" s="18" t="n">
        <v>1</v>
      </c>
      <c r="CP702" s="18" t="n">
        <v>1</v>
      </c>
      <c r="CQ702" s="18" t="n">
        <v>1</v>
      </c>
      <c r="CR702" s="18" t="n">
        <v>0</v>
      </c>
      <c r="CS702" s="18" t="n">
        <v>0</v>
      </c>
      <c r="CT702" s="18" t="n">
        <v>1</v>
      </c>
      <c r="CU702" s="20" t="n">
        <v>1</v>
      </c>
      <c r="CV702" s="18" t="n">
        <v>1</v>
      </c>
      <c r="CW702" s="18" t="n">
        <v>1</v>
      </c>
      <c r="CX702" s="18" t="n">
        <v>1</v>
      </c>
      <c r="CY702" s="18" t="n">
        <v>1</v>
      </c>
      <c r="CZ702" s="18" t="n">
        <v>0</v>
      </c>
      <c r="DA702" s="18" t="n">
        <v>0</v>
      </c>
      <c r="DB702" s="18" t="n">
        <v>1</v>
      </c>
      <c r="DC702" s="20" t="n">
        <v>1</v>
      </c>
      <c r="DD702" s="18" t="n">
        <v>1</v>
      </c>
      <c r="DE702" s="18" t="n">
        <v>1</v>
      </c>
      <c r="DF702" s="18" t="n">
        <v>1</v>
      </c>
      <c r="DG702" s="18" t="n">
        <v>1</v>
      </c>
      <c r="DH702" s="18" t="n">
        <v>0</v>
      </c>
      <c r="DI702" s="18" t="n">
        <v>0</v>
      </c>
      <c r="DJ702" s="18" t="n">
        <v>1</v>
      </c>
      <c r="DK702" s="20" t="n">
        <v>1</v>
      </c>
      <c r="DL702" s="18" t="n">
        <v>1</v>
      </c>
      <c r="DM702" s="18" t="n">
        <v>1</v>
      </c>
      <c r="DN702" s="18" t="n">
        <v>1</v>
      </c>
      <c r="DO702" s="18" t="n">
        <v>1</v>
      </c>
      <c r="DP702" s="18" t="n">
        <v>0</v>
      </c>
      <c r="DQ702" s="18" t="n">
        <v>0</v>
      </c>
      <c r="DR702" s="18" t="n">
        <v>1</v>
      </c>
      <c r="DS702" s="20" t="n">
        <v>1</v>
      </c>
      <c r="DT702" s="18" t="n">
        <v>1</v>
      </c>
      <c r="DU702" s="18" t="n">
        <v>1</v>
      </c>
      <c r="DV702" s="18" t="n">
        <v>1</v>
      </c>
      <c r="DW702" s="18" t="n">
        <v>1</v>
      </c>
      <c r="DX702" s="18" t="n">
        <v>0</v>
      </c>
      <c r="DY702" s="18" t="n">
        <v>0</v>
      </c>
      <c r="DZ702" s="18" t="n">
        <v>1</v>
      </c>
      <c r="EA702" s="20" t="n">
        <v>1</v>
      </c>
      <c r="EB702" s="18" t="n">
        <v>1</v>
      </c>
      <c r="EC702" s="18" t="n">
        <v>1</v>
      </c>
      <c r="ED702" s="18" t="n">
        <v>1</v>
      </c>
      <c r="EE702" s="18" t="n">
        <v>1</v>
      </c>
      <c r="EF702" s="18" t="n">
        <v>0</v>
      </c>
      <c r="EG702" s="18" t="n">
        <v>0</v>
      </c>
      <c r="EH702" s="18" t="n">
        <v>1</v>
      </c>
      <c r="EI702" s="20" t="n">
        <v>1</v>
      </c>
      <c r="EJ702" s="18" t="n">
        <v>1</v>
      </c>
      <c r="EK702" s="18" t="n">
        <v>1</v>
      </c>
      <c r="EL702" s="18" t="n">
        <v>1</v>
      </c>
      <c r="EM702" s="18" t="n">
        <v>1</v>
      </c>
      <c r="EN702" s="18" t="n">
        <v>0</v>
      </c>
      <c r="EO702" s="18" t="n">
        <v>0</v>
      </c>
      <c r="EP702" s="18" t="n">
        <v>1</v>
      </c>
      <c r="EQ702" s="20" t="n">
        <v>1</v>
      </c>
      <c r="ER702" s="18" t="n">
        <v>1</v>
      </c>
      <c r="ES702" s="18" t="n">
        <v>1</v>
      </c>
      <c r="ET702" s="18" t="n">
        <v>1</v>
      </c>
      <c r="EU702" s="18" t="n">
        <v>1</v>
      </c>
      <c r="EV702" s="18" t="n">
        <v>0</v>
      </c>
      <c r="EW702" s="18" t="n">
        <v>0</v>
      </c>
      <c r="EX702" s="18" t="n">
        <v>1</v>
      </c>
      <c r="EY702" s="20" t="n">
        <v>1</v>
      </c>
      <c r="EZ702" s="18" t="n">
        <v>1</v>
      </c>
      <c r="FA702" s="18" t="n">
        <v>1</v>
      </c>
      <c r="FB702" s="19" t="n">
        <v>0.5</v>
      </c>
      <c r="FC702" s="19" t="n">
        <v>0.5</v>
      </c>
      <c r="FD702" s="18" t="n">
        <v>0</v>
      </c>
      <c r="FE702" s="18" t="n">
        <v>0</v>
      </c>
      <c r="FF702" s="18" t="n">
        <v>1</v>
      </c>
      <c r="FG702" s="20" t="n">
        <v>1</v>
      </c>
      <c r="FH702" s="18" t="n">
        <v>1</v>
      </c>
      <c r="FI702" s="18" t="n">
        <v>1</v>
      </c>
      <c r="FJ702" s="19" t="n">
        <v>0.5</v>
      </c>
      <c r="FK702" s="18" t="n">
        <v>1</v>
      </c>
      <c r="FL702" s="18" t="n">
        <v>0</v>
      </c>
      <c r="FM702" s="18" t="n">
        <v>0</v>
      </c>
      <c r="FN702" s="18" t="n">
        <v>1</v>
      </c>
      <c r="FO702" s="20" t="n">
        <v>1</v>
      </c>
      <c r="FP702" s="18" t="n">
        <v>1</v>
      </c>
      <c r="FQ702" s="18" t="n">
        <v>1</v>
      </c>
      <c r="FR702" s="19" t="n">
        <v>0.5</v>
      </c>
      <c r="FS702" s="18" t="n">
        <v>1</v>
      </c>
      <c r="FT702" s="18" t="n">
        <v>0</v>
      </c>
      <c r="FU702" s="18" t="n">
        <v>0</v>
      </c>
      <c r="FV702" s="18" t="n">
        <v>1</v>
      </c>
      <c r="FW702" s="20" t="n">
        <v>1</v>
      </c>
      <c r="FX702" s="23" t="s">
        <v>44</v>
      </c>
      <c r="FY702" s="18" t="s">
        <v>51</v>
      </c>
      <c r="FZ702" s="20" t="s">
        <v>51</v>
      </c>
      <c r="GA702" s="19" t="s">
        <v>242</v>
      </c>
      <c r="GB702" s="20" t="s">
        <v>46</v>
      </c>
      <c r="GC702" s="23" t="n">
        <v>2</v>
      </c>
      <c r="GD702" s="23" t="n">
        <v>2</v>
      </c>
      <c r="GE702" s="23" t="n">
        <v>2</v>
      </c>
      <c r="GF702" s="23" t="n">
        <v>2</v>
      </c>
      <c r="GG702" s="23" t="n">
        <v>2</v>
      </c>
      <c r="GH702" s="23" t="n">
        <v>2</v>
      </c>
      <c r="GI702" s="23" t="n">
        <v>2</v>
      </c>
      <c r="GJ702" s="24" t="n">
        <v>2</v>
      </c>
    </row>
    <row r="703" customFormat="false" ht="13.8" hidden="false" customHeight="false" outlineLevel="0" collapsed="false">
      <c r="A703" s="16" t="s">
        <v>1432</v>
      </c>
      <c r="B703" s="16" t="s">
        <v>1475</v>
      </c>
      <c r="C703" s="1" t="s">
        <v>1476</v>
      </c>
      <c r="D703" s="18" t="n">
        <v>1</v>
      </c>
      <c r="E703" s="18" t="n">
        <v>1</v>
      </c>
      <c r="F703" s="18" t="n">
        <v>1</v>
      </c>
      <c r="G703" s="18" t="n">
        <v>1</v>
      </c>
      <c r="H703" s="18" t="n">
        <v>0</v>
      </c>
      <c r="I703" s="18" t="n">
        <v>0</v>
      </c>
      <c r="J703" s="18" t="n">
        <v>1</v>
      </c>
      <c r="K703" s="20" t="n">
        <v>1</v>
      </c>
      <c r="L703" s="18" t="n">
        <v>1</v>
      </c>
      <c r="M703" s="18" t="n">
        <v>1</v>
      </c>
      <c r="N703" s="18" t="n">
        <v>1</v>
      </c>
      <c r="O703" s="18" t="n">
        <v>1</v>
      </c>
      <c r="P703" s="18" t="n">
        <v>0</v>
      </c>
      <c r="Q703" s="18" t="n">
        <v>0</v>
      </c>
      <c r="R703" s="18" t="n">
        <v>1</v>
      </c>
      <c r="S703" s="20" t="n">
        <v>1</v>
      </c>
      <c r="T703" s="18" t="n">
        <v>1</v>
      </c>
      <c r="U703" s="18" t="n">
        <v>1</v>
      </c>
      <c r="V703" s="18" t="n">
        <v>1</v>
      </c>
      <c r="W703" s="18" t="n">
        <v>1</v>
      </c>
      <c r="X703" s="18" t="n">
        <v>0</v>
      </c>
      <c r="Y703" s="18" t="n">
        <v>0</v>
      </c>
      <c r="Z703" s="18" t="n">
        <v>1</v>
      </c>
      <c r="AA703" s="20" t="n">
        <v>1</v>
      </c>
      <c r="AB703" s="18" t="n">
        <v>1</v>
      </c>
      <c r="AC703" s="18" t="n">
        <v>1</v>
      </c>
      <c r="AD703" s="18" t="n">
        <v>1</v>
      </c>
      <c r="AE703" s="18" t="n">
        <v>1</v>
      </c>
      <c r="AF703" s="18" t="n">
        <v>0</v>
      </c>
      <c r="AG703" s="18" t="n">
        <v>0</v>
      </c>
      <c r="AH703" s="18" t="n">
        <v>1.01</v>
      </c>
      <c r="AI703" s="20" t="n">
        <v>1</v>
      </c>
      <c r="AJ703" s="19" t="n">
        <v>0.5</v>
      </c>
      <c r="AK703" s="18" t="n">
        <v>1</v>
      </c>
      <c r="AL703" s="19" t="n">
        <v>0.5</v>
      </c>
      <c r="AM703" s="18" t="n">
        <v>1</v>
      </c>
      <c r="AN703" s="18" t="n">
        <v>0</v>
      </c>
      <c r="AO703" s="18" t="n">
        <v>0</v>
      </c>
      <c r="AP703" s="18" t="n">
        <v>1</v>
      </c>
      <c r="AQ703" s="20" t="n">
        <v>1</v>
      </c>
      <c r="AR703" s="18" t="n">
        <v>1</v>
      </c>
      <c r="AS703" s="18" t="n">
        <v>1</v>
      </c>
      <c r="AT703" s="18" t="n">
        <v>1</v>
      </c>
      <c r="AU703" s="18" t="n">
        <v>1</v>
      </c>
      <c r="AV703" s="18" t="n">
        <v>0</v>
      </c>
      <c r="AW703" s="18" t="n">
        <v>0</v>
      </c>
      <c r="AX703" s="18" t="n">
        <v>1</v>
      </c>
      <c r="AY703" s="20" t="n">
        <v>1</v>
      </c>
      <c r="AZ703" s="18" t="n">
        <v>1</v>
      </c>
      <c r="BA703" s="18" t="n">
        <v>1</v>
      </c>
      <c r="BB703" s="19" t="n">
        <v>0.5</v>
      </c>
      <c r="BC703" s="18" t="n">
        <v>1</v>
      </c>
      <c r="BD703" s="18" t="n">
        <v>0</v>
      </c>
      <c r="BE703" s="18" t="n">
        <v>0</v>
      </c>
      <c r="BF703" s="19" t="n">
        <v>0.5</v>
      </c>
      <c r="BG703" s="20" t="n">
        <v>1</v>
      </c>
      <c r="BH703" s="18" t="n">
        <v>1</v>
      </c>
      <c r="BI703" s="19" t="n">
        <v>0.5</v>
      </c>
      <c r="BJ703" s="18" t="n">
        <v>1</v>
      </c>
      <c r="BK703" s="19" t="n">
        <v>0.5</v>
      </c>
      <c r="BL703" s="18" t="n">
        <v>0</v>
      </c>
      <c r="BM703" s="18" t="n">
        <v>0</v>
      </c>
      <c r="BN703" s="18" t="n">
        <v>1</v>
      </c>
      <c r="BO703" s="22" t="n">
        <v>0.5</v>
      </c>
      <c r="BP703" s="18" t="n">
        <v>1</v>
      </c>
      <c r="BQ703" s="18" t="n">
        <v>1</v>
      </c>
      <c r="BR703" s="18" t="n">
        <v>1</v>
      </c>
      <c r="BS703" s="18" t="n">
        <v>1</v>
      </c>
      <c r="BT703" s="18" t="n">
        <v>0</v>
      </c>
      <c r="BU703" s="18" t="n">
        <v>0</v>
      </c>
      <c r="BV703" s="18" t="n">
        <v>1</v>
      </c>
      <c r="BW703" s="20" t="n">
        <v>1</v>
      </c>
      <c r="BX703" s="18" t="n">
        <v>1</v>
      </c>
      <c r="BY703" s="18" t="n">
        <v>1</v>
      </c>
      <c r="BZ703" s="18" t="n">
        <v>1</v>
      </c>
      <c r="CA703" s="18" t="n">
        <v>1</v>
      </c>
      <c r="CB703" s="18" t="n">
        <v>0</v>
      </c>
      <c r="CC703" s="18" t="n">
        <v>0</v>
      </c>
      <c r="CD703" s="18" t="n">
        <v>1</v>
      </c>
      <c r="CE703" s="20" t="n">
        <v>1</v>
      </c>
      <c r="CF703" s="18" t="n">
        <v>1</v>
      </c>
      <c r="CG703" s="18" t="n">
        <v>1</v>
      </c>
      <c r="CH703" s="18" t="n">
        <v>1</v>
      </c>
      <c r="CI703" s="18" t="n">
        <v>1</v>
      </c>
      <c r="CJ703" s="18" t="n">
        <v>0</v>
      </c>
      <c r="CK703" s="18" t="n">
        <v>0</v>
      </c>
      <c r="CL703" s="18" t="n">
        <v>1</v>
      </c>
      <c r="CM703" s="20" t="n">
        <v>1</v>
      </c>
      <c r="CN703" s="18" t="n">
        <v>1</v>
      </c>
      <c r="CO703" s="18" t="n">
        <v>1</v>
      </c>
      <c r="CP703" s="18" t="n">
        <v>1</v>
      </c>
      <c r="CQ703" s="18" t="n">
        <v>1</v>
      </c>
      <c r="CR703" s="18" t="n">
        <v>0</v>
      </c>
      <c r="CS703" s="18" t="n">
        <v>0</v>
      </c>
      <c r="CT703" s="18" t="n">
        <v>1</v>
      </c>
      <c r="CU703" s="20" t="n">
        <v>1</v>
      </c>
      <c r="CV703" s="18" t="n">
        <v>1</v>
      </c>
      <c r="CW703" s="18" t="n">
        <v>1</v>
      </c>
      <c r="CX703" s="18" t="n">
        <v>1</v>
      </c>
      <c r="CY703" s="18" t="n">
        <v>1</v>
      </c>
      <c r="CZ703" s="18" t="n">
        <v>0</v>
      </c>
      <c r="DA703" s="18" t="n">
        <v>0</v>
      </c>
      <c r="DB703" s="18" t="n">
        <v>1</v>
      </c>
      <c r="DC703" s="20" t="n">
        <v>1</v>
      </c>
      <c r="DD703" s="18" t="n">
        <v>1</v>
      </c>
      <c r="DE703" s="18" t="n">
        <v>1</v>
      </c>
      <c r="DF703" s="18" t="n">
        <v>1</v>
      </c>
      <c r="DG703" s="18" t="n">
        <v>1</v>
      </c>
      <c r="DH703" s="18" t="n">
        <v>0</v>
      </c>
      <c r="DI703" s="18" t="n">
        <v>0</v>
      </c>
      <c r="DJ703" s="18" t="n">
        <v>1</v>
      </c>
      <c r="DK703" s="20" t="n">
        <v>1</v>
      </c>
      <c r="DL703" s="18" t="n">
        <v>1</v>
      </c>
      <c r="DM703" s="18" t="n">
        <v>1</v>
      </c>
      <c r="DN703" s="18" t="n">
        <v>1</v>
      </c>
      <c r="DO703" s="18" t="n">
        <v>1</v>
      </c>
      <c r="DP703" s="18" t="n">
        <v>0</v>
      </c>
      <c r="DQ703" s="18" t="n">
        <v>0</v>
      </c>
      <c r="DR703" s="18" t="n">
        <v>1</v>
      </c>
      <c r="DS703" s="20" t="n">
        <v>1</v>
      </c>
      <c r="DT703" s="18" t="n">
        <v>1</v>
      </c>
      <c r="DU703" s="18" t="n">
        <v>1</v>
      </c>
      <c r="DV703" s="18" t="n">
        <v>1</v>
      </c>
      <c r="DW703" s="18" t="n">
        <v>1</v>
      </c>
      <c r="DX703" s="18" t="n">
        <v>0</v>
      </c>
      <c r="DY703" s="18" t="n">
        <v>0</v>
      </c>
      <c r="DZ703" s="18" t="n">
        <v>1</v>
      </c>
      <c r="EA703" s="20" t="n">
        <v>1</v>
      </c>
      <c r="EB703" s="18" t="n">
        <v>1</v>
      </c>
      <c r="EC703" s="18" t="n">
        <v>1</v>
      </c>
      <c r="ED703" s="18" t="n">
        <v>1</v>
      </c>
      <c r="EE703" s="18" t="n">
        <v>1</v>
      </c>
      <c r="EF703" s="18" t="n">
        <v>0</v>
      </c>
      <c r="EG703" s="18" t="n">
        <v>0</v>
      </c>
      <c r="EH703" s="18" t="n">
        <v>1</v>
      </c>
      <c r="EI703" s="20" t="n">
        <v>1</v>
      </c>
      <c r="EJ703" s="18" t="n">
        <v>1</v>
      </c>
      <c r="EK703" s="18" t="n">
        <v>1</v>
      </c>
      <c r="EL703" s="18" t="n">
        <v>1</v>
      </c>
      <c r="EM703" s="18" t="n">
        <v>1</v>
      </c>
      <c r="EN703" s="18" t="n">
        <v>0</v>
      </c>
      <c r="EO703" s="18" t="n">
        <v>0</v>
      </c>
      <c r="EP703" s="18" t="n">
        <v>1</v>
      </c>
      <c r="EQ703" s="20" t="n">
        <v>1</v>
      </c>
      <c r="ER703" s="18" t="n">
        <v>1</v>
      </c>
      <c r="ES703" s="18" t="n">
        <v>1</v>
      </c>
      <c r="ET703" s="18" t="n">
        <v>1</v>
      </c>
      <c r="EU703" s="18" t="n">
        <v>1</v>
      </c>
      <c r="EV703" s="18" t="n">
        <v>0</v>
      </c>
      <c r="EW703" s="18" t="n">
        <v>0</v>
      </c>
      <c r="EX703" s="18" t="n">
        <v>1</v>
      </c>
      <c r="EY703" s="20" t="n">
        <v>1</v>
      </c>
      <c r="EZ703" s="18" t="n">
        <v>1</v>
      </c>
      <c r="FA703" s="18" t="n">
        <v>1</v>
      </c>
      <c r="FB703" s="18" t="n">
        <v>1</v>
      </c>
      <c r="FC703" s="18" t="n">
        <v>1</v>
      </c>
      <c r="FD703" s="18" t="n">
        <v>0</v>
      </c>
      <c r="FE703" s="18" t="n">
        <v>0</v>
      </c>
      <c r="FF703" s="18" t="n">
        <v>1</v>
      </c>
      <c r="FG703" s="20" t="n">
        <v>1</v>
      </c>
      <c r="FH703" s="18" t="n">
        <v>1</v>
      </c>
      <c r="FI703" s="18" t="n">
        <v>1</v>
      </c>
      <c r="FJ703" s="18" t="n">
        <v>1</v>
      </c>
      <c r="FK703" s="18" t="n">
        <v>1</v>
      </c>
      <c r="FL703" s="18" t="n">
        <v>0</v>
      </c>
      <c r="FM703" s="18" t="n">
        <v>0</v>
      </c>
      <c r="FN703" s="18" t="n">
        <v>1</v>
      </c>
      <c r="FO703" s="20" t="n">
        <v>1</v>
      </c>
      <c r="FP703" s="18" t="n">
        <v>1</v>
      </c>
      <c r="FQ703" s="18" t="n">
        <v>1</v>
      </c>
      <c r="FR703" s="18" t="n">
        <v>1</v>
      </c>
      <c r="FS703" s="18" t="n">
        <v>1</v>
      </c>
      <c r="FT703" s="18" t="n">
        <v>0</v>
      </c>
      <c r="FU703" s="18" t="n">
        <v>0</v>
      </c>
      <c r="FV703" s="18" t="n">
        <v>1</v>
      </c>
      <c r="FW703" s="20" t="n">
        <v>1</v>
      </c>
      <c r="FX703" s="23" t="s">
        <v>44</v>
      </c>
      <c r="FY703" s="18" t="s">
        <v>51</v>
      </c>
      <c r="FZ703" s="24" t="s">
        <v>45</v>
      </c>
      <c r="GA703" s="18" t="s">
        <v>46</v>
      </c>
      <c r="GB703" s="20" t="s">
        <v>46</v>
      </c>
      <c r="GC703" s="23" t="n">
        <v>3</v>
      </c>
      <c r="GD703" s="23" t="n">
        <v>3</v>
      </c>
      <c r="GE703" s="23" t="n">
        <v>3</v>
      </c>
      <c r="GF703" s="23" t="n">
        <v>3</v>
      </c>
      <c r="GG703" s="23" t="n">
        <v>3</v>
      </c>
      <c r="GH703" s="23" t="n">
        <v>3</v>
      </c>
      <c r="GI703" s="23" t="n">
        <v>3</v>
      </c>
      <c r="GJ703" s="24" t="n">
        <v>3</v>
      </c>
    </row>
    <row r="704" customFormat="false" ht="13.8" hidden="false" customHeight="false" outlineLevel="0" collapsed="false">
      <c r="A704" s="16" t="s">
        <v>1432</v>
      </c>
      <c r="B704" s="16" t="s">
        <v>1477</v>
      </c>
      <c r="C704" s="1" t="s">
        <v>1478</v>
      </c>
      <c r="D704" s="18" t="n">
        <v>1</v>
      </c>
      <c r="E704" s="18" t="n">
        <v>1</v>
      </c>
      <c r="F704" s="18" t="n">
        <v>1</v>
      </c>
      <c r="G704" s="18" t="n">
        <v>1</v>
      </c>
      <c r="H704" s="18" t="n">
        <v>0</v>
      </c>
      <c r="I704" s="18" t="n">
        <v>0</v>
      </c>
      <c r="J704" s="18" t="n">
        <v>1</v>
      </c>
      <c r="K704" s="20" t="n">
        <v>1</v>
      </c>
      <c r="L704" s="18" t="n">
        <v>1</v>
      </c>
      <c r="M704" s="18" t="n">
        <v>1</v>
      </c>
      <c r="N704" s="18" t="n">
        <v>1</v>
      </c>
      <c r="O704" s="18" t="n">
        <v>1</v>
      </c>
      <c r="P704" s="18" t="n">
        <v>0</v>
      </c>
      <c r="Q704" s="18" t="n">
        <v>0</v>
      </c>
      <c r="R704" s="18" t="n">
        <v>1</v>
      </c>
      <c r="S704" s="20" t="n">
        <v>1</v>
      </c>
      <c r="T704" s="18" t="n">
        <v>1</v>
      </c>
      <c r="U704" s="18" t="n">
        <v>1</v>
      </c>
      <c r="V704" s="18" t="n">
        <v>1</v>
      </c>
      <c r="W704" s="18" t="n">
        <v>1</v>
      </c>
      <c r="X704" s="18" t="n">
        <v>0</v>
      </c>
      <c r="Y704" s="18" t="n">
        <v>0</v>
      </c>
      <c r="Z704" s="18" t="n">
        <v>1</v>
      </c>
      <c r="AA704" s="20" t="n">
        <v>1</v>
      </c>
      <c r="AB704" s="18" t="n">
        <v>1</v>
      </c>
      <c r="AC704" s="18" t="n">
        <v>1</v>
      </c>
      <c r="AD704" s="18" t="n">
        <v>1</v>
      </c>
      <c r="AE704" s="18" t="n">
        <v>1</v>
      </c>
      <c r="AF704" s="18" t="n">
        <v>0</v>
      </c>
      <c r="AG704" s="18" t="n">
        <v>0</v>
      </c>
      <c r="AH704" s="18" t="n">
        <v>1</v>
      </c>
      <c r="AI704" s="20" t="n">
        <v>1</v>
      </c>
      <c r="AJ704" s="18" t="n">
        <v>1</v>
      </c>
      <c r="AK704" s="18" t="n">
        <v>1</v>
      </c>
      <c r="AL704" s="18" t="n">
        <v>1</v>
      </c>
      <c r="AM704" s="18" t="n">
        <v>1</v>
      </c>
      <c r="AN704" s="18" t="n">
        <v>0</v>
      </c>
      <c r="AO704" s="18" t="n">
        <v>0</v>
      </c>
      <c r="AP704" s="18" t="n">
        <v>1</v>
      </c>
      <c r="AQ704" s="20" t="n">
        <v>1</v>
      </c>
      <c r="AR704" s="18" t="n">
        <v>1</v>
      </c>
      <c r="AS704" s="18" t="n">
        <v>1</v>
      </c>
      <c r="AT704" s="18" t="n">
        <v>1</v>
      </c>
      <c r="AU704" s="18" t="n">
        <v>1</v>
      </c>
      <c r="AV704" s="18" t="n">
        <v>0</v>
      </c>
      <c r="AW704" s="18" t="n">
        <v>0</v>
      </c>
      <c r="AX704" s="18" t="n">
        <v>1</v>
      </c>
      <c r="AY704" s="20" t="n">
        <v>1</v>
      </c>
      <c r="AZ704" s="18" t="n">
        <v>1</v>
      </c>
      <c r="BA704" s="18" t="n">
        <v>1</v>
      </c>
      <c r="BB704" s="18" t="n">
        <v>1</v>
      </c>
      <c r="BC704" s="18" t="n">
        <v>1</v>
      </c>
      <c r="BD704" s="18" t="n">
        <v>0</v>
      </c>
      <c r="BE704" s="18" t="n">
        <v>0</v>
      </c>
      <c r="BF704" s="18" t="n">
        <v>1</v>
      </c>
      <c r="BG704" s="20" t="n">
        <v>1</v>
      </c>
      <c r="BH704" s="18" t="n">
        <v>1</v>
      </c>
      <c r="BI704" s="18" t="n">
        <v>1</v>
      </c>
      <c r="BJ704" s="18" t="n">
        <v>1</v>
      </c>
      <c r="BK704" s="18" t="n">
        <v>1</v>
      </c>
      <c r="BL704" s="18" t="n">
        <v>0</v>
      </c>
      <c r="BM704" s="18" t="n">
        <v>0</v>
      </c>
      <c r="BN704" s="18" t="n">
        <v>1</v>
      </c>
      <c r="BO704" s="20" t="n">
        <v>1</v>
      </c>
      <c r="BP704" s="18" t="n">
        <v>1</v>
      </c>
      <c r="BQ704" s="18" t="n">
        <v>1</v>
      </c>
      <c r="BR704" s="18" t="n">
        <v>1</v>
      </c>
      <c r="BS704" s="18" t="n">
        <v>1</v>
      </c>
      <c r="BT704" s="18" t="n">
        <v>0</v>
      </c>
      <c r="BU704" s="18" t="n">
        <v>0</v>
      </c>
      <c r="BV704" s="18" t="n">
        <v>1</v>
      </c>
      <c r="BW704" s="20" t="n">
        <v>1</v>
      </c>
      <c r="BX704" s="18" t="n">
        <v>1</v>
      </c>
      <c r="BY704" s="18" t="n">
        <v>1</v>
      </c>
      <c r="BZ704" s="18" t="n">
        <v>1</v>
      </c>
      <c r="CA704" s="18" t="n">
        <v>1</v>
      </c>
      <c r="CB704" s="18" t="n">
        <v>0</v>
      </c>
      <c r="CC704" s="18" t="n">
        <v>0</v>
      </c>
      <c r="CD704" s="18" t="n">
        <v>1</v>
      </c>
      <c r="CE704" s="20" t="n">
        <v>1</v>
      </c>
      <c r="CF704" s="18" t="n">
        <v>1</v>
      </c>
      <c r="CG704" s="18" t="n">
        <v>1</v>
      </c>
      <c r="CH704" s="18" t="n">
        <v>1</v>
      </c>
      <c r="CI704" s="18" t="n">
        <v>1</v>
      </c>
      <c r="CJ704" s="18" t="n">
        <v>0</v>
      </c>
      <c r="CK704" s="18" t="n">
        <v>0</v>
      </c>
      <c r="CL704" s="18" t="n">
        <v>1</v>
      </c>
      <c r="CM704" s="20" t="n">
        <v>1</v>
      </c>
      <c r="CN704" s="18" t="n">
        <v>1</v>
      </c>
      <c r="CO704" s="18" t="n">
        <v>1</v>
      </c>
      <c r="CP704" s="18" t="n">
        <v>1</v>
      </c>
      <c r="CQ704" s="18" t="n">
        <v>1</v>
      </c>
      <c r="CR704" s="18" t="n">
        <v>0</v>
      </c>
      <c r="CS704" s="18" t="n">
        <v>0</v>
      </c>
      <c r="CT704" s="18" t="n">
        <v>1</v>
      </c>
      <c r="CU704" s="20" t="n">
        <v>1</v>
      </c>
      <c r="CV704" s="18" t="n">
        <v>1</v>
      </c>
      <c r="CW704" s="18" t="n">
        <v>1</v>
      </c>
      <c r="CX704" s="18" t="n">
        <v>1</v>
      </c>
      <c r="CY704" s="18" t="n">
        <v>1</v>
      </c>
      <c r="CZ704" s="18" t="n">
        <v>0</v>
      </c>
      <c r="DA704" s="18" t="n">
        <v>0</v>
      </c>
      <c r="DB704" s="18" t="n">
        <v>1</v>
      </c>
      <c r="DC704" s="20" t="n">
        <v>1</v>
      </c>
      <c r="DD704" s="18" t="n">
        <v>1</v>
      </c>
      <c r="DE704" s="18" t="n">
        <v>1</v>
      </c>
      <c r="DF704" s="18" t="n">
        <v>1</v>
      </c>
      <c r="DG704" s="18" t="n">
        <v>1</v>
      </c>
      <c r="DH704" s="18" t="n">
        <v>0</v>
      </c>
      <c r="DI704" s="18" t="n">
        <v>0</v>
      </c>
      <c r="DJ704" s="18" t="n">
        <v>1</v>
      </c>
      <c r="DK704" s="20" t="n">
        <v>1</v>
      </c>
      <c r="DL704" s="18" t="n">
        <v>1</v>
      </c>
      <c r="DM704" s="18" t="n">
        <v>1</v>
      </c>
      <c r="DN704" s="18" t="n">
        <v>1</v>
      </c>
      <c r="DO704" s="18" t="n">
        <v>1</v>
      </c>
      <c r="DP704" s="18" t="n">
        <v>0</v>
      </c>
      <c r="DQ704" s="18" t="n">
        <v>0</v>
      </c>
      <c r="DR704" s="18" t="n">
        <v>1</v>
      </c>
      <c r="DS704" s="20" t="n">
        <v>1</v>
      </c>
      <c r="DT704" s="18" t="n">
        <v>1</v>
      </c>
      <c r="DU704" s="18" t="n">
        <v>1</v>
      </c>
      <c r="DV704" s="18" t="n">
        <v>1</v>
      </c>
      <c r="DW704" s="18" t="n">
        <v>1</v>
      </c>
      <c r="DX704" s="18" t="n">
        <v>0</v>
      </c>
      <c r="DY704" s="18" t="n">
        <v>0</v>
      </c>
      <c r="DZ704" s="18" t="n">
        <v>1</v>
      </c>
      <c r="EA704" s="20" t="n">
        <v>1</v>
      </c>
      <c r="EB704" s="18" t="n">
        <v>1</v>
      </c>
      <c r="EC704" s="18" t="n">
        <v>1</v>
      </c>
      <c r="ED704" s="18" t="n">
        <v>1</v>
      </c>
      <c r="EE704" s="18" t="n">
        <v>1</v>
      </c>
      <c r="EF704" s="18" t="n">
        <v>0</v>
      </c>
      <c r="EG704" s="18" t="n">
        <v>0</v>
      </c>
      <c r="EH704" s="18" t="n">
        <v>1</v>
      </c>
      <c r="EI704" s="20" t="n">
        <v>1</v>
      </c>
      <c r="EJ704" s="18" t="n">
        <v>1</v>
      </c>
      <c r="EK704" s="18" t="n">
        <v>1</v>
      </c>
      <c r="EL704" s="18" t="n">
        <v>1</v>
      </c>
      <c r="EM704" s="18" t="n">
        <v>1</v>
      </c>
      <c r="EN704" s="18" t="n">
        <v>0</v>
      </c>
      <c r="EO704" s="18" t="n">
        <v>0</v>
      </c>
      <c r="EP704" s="18" t="n">
        <v>1</v>
      </c>
      <c r="EQ704" s="20" t="n">
        <v>1</v>
      </c>
      <c r="ER704" s="18" t="n">
        <v>1</v>
      </c>
      <c r="ES704" s="18" t="n">
        <v>1</v>
      </c>
      <c r="ET704" s="18" t="n">
        <v>1</v>
      </c>
      <c r="EU704" s="18" t="n">
        <v>1</v>
      </c>
      <c r="EV704" s="18" t="n">
        <v>0</v>
      </c>
      <c r="EW704" s="18" t="n">
        <v>0</v>
      </c>
      <c r="EX704" s="18" t="n">
        <v>1</v>
      </c>
      <c r="EY704" s="20" t="n">
        <v>1</v>
      </c>
      <c r="EZ704" s="18" t="n">
        <v>1</v>
      </c>
      <c r="FA704" s="18" t="n">
        <v>1</v>
      </c>
      <c r="FB704" s="18" t="n">
        <v>1</v>
      </c>
      <c r="FC704" s="18" t="n">
        <v>1</v>
      </c>
      <c r="FD704" s="18" t="n">
        <v>0</v>
      </c>
      <c r="FE704" s="18" t="n">
        <v>0</v>
      </c>
      <c r="FF704" s="18" t="n">
        <v>1</v>
      </c>
      <c r="FG704" s="20" t="n">
        <v>1</v>
      </c>
      <c r="FH704" s="18" t="n">
        <v>1</v>
      </c>
      <c r="FI704" s="18" t="n">
        <v>1</v>
      </c>
      <c r="FJ704" s="19" t="n">
        <v>0.5</v>
      </c>
      <c r="FK704" s="19" t="n">
        <v>0</v>
      </c>
      <c r="FL704" s="18" t="n">
        <v>0</v>
      </c>
      <c r="FM704" s="18" t="n">
        <v>0</v>
      </c>
      <c r="FN704" s="18" t="n">
        <v>1</v>
      </c>
      <c r="FO704" s="20" t="n">
        <v>1</v>
      </c>
      <c r="FP704" s="18" t="n">
        <v>1</v>
      </c>
      <c r="FQ704" s="18" t="n">
        <v>1</v>
      </c>
      <c r="FR704" s="18" t="n">
        <v>1</v>
      </c>
      <c r="FS704" s="18" t="n">
        <v>1</v>
      </c>
      <c r="FT704" s="18" t="n">
        <v>0</v>
      </c>
      <c r="FU704" s="18" t="n">
        <v>0</v>
      </c>
      <c r="FV704" s="18" t="n">
        <v>1</v>
      </c>
      <c r="FW704" s="20" t="n">
        <v>1</v>
      </c>
      <c r="FX704" s="23" t="s">
        <v>44</v>
      </c>
      <c r="FY704" s="18" t="s">
        <v>51</v>
      </c>
      <c r="FZ704" s="20" t="s">
        <v>51</v>
      </c>
      <c r="GA704" s="18" t="s">
        <v>46</v>
      </c>
      <c r="GB704" s="20" t="s">
        <v>46</v>
      </c>
      <c r="GC704" s="23" t="n">
        <v>2</v>
      </c>
      <c r="GD704" s="23" t="n">
        <v>2</v>
      </c>
      <c r="GE704" s="23" t="n">
        <v>2</v>
      </c>
      <c r="GF704" s="23" t="n">
        <v>2</v>
      </c>
      <c r="GG704" s="23" t="n">
        <v>2</v>
      </c>
      <c r="GH704" s="23" t="n">
        <v>2</v>
      </c>
      <c r="GI704" s="23" t="n">
        <v>2</v>
      </c>
      <c r="GJ704" s="24" t="n">
        <v>2</v>
      </c>
    </row>
    <row r="705" customFormat="false" ht="13.8" hidden="false" customHeight="false" outlineLevel="0" collapsed="false">
      <c r="A705" s="16" t="s">
        <v>1432</v>
      </c>
      <c r="B705" s="16" t="s">
        <v>1479</v>
      </c>
      <c r="C705" s="1" t="s">
        <v>1480</v>
      </c>
      <c r="D705" s="18" t="n">
        <v>1</v>
      </c>
      <c r="E705" s="18" t="n">
        <v>1</v>
      </c>
      <c r="F705" s="18" t="n">
        <v>1</v>
      </c>
      <c r="G705" s="18" t="n">
        <v>1</v>
      </c>
      <c r="H705" s="18" t="n">
        <v>0</v>
      </c>
      <c r="I705" s="18" t="n">
        <v>0</v>
      </c>
      <c r="J705" s="18" t="n">
        <v>1</v>
      </c>
      <c r="K705" s="20" t="n">
        <v>1</v>
      </c>
      <c r="L705" s="19" t="n">
        <v>0</v>
      </c>
      <c r="M705" s="19" t="n">
        <v>0.5</v>
      </c>
      <c r="N705" s="19" t="n">
        <v>0</v>
      </c>
      <c r="O705" s="19" t="n">
        <v>0.5</v>
      </c>
      <c r="P705" s="18" t="n">
        <v>0</v>
      </c>
      <c r="Q705" s="18" t="n">
        <v>0</v>
      </c>
      <c r="R705" s="19" t="n">
        <v>0</v>
      </c>
      <c r="S705" s="22" t="n">
        <v>0.5</v>
      </c>
      <c r="T705" s="18" t="n">
        <v>1</v>
      </c>
      <c r="U705" s="18" t="n">
        <v>1</v>
      </c>
      <c r="V705" s="18" t="n">
        <v>1</v>
      </c>
      <c r="W705" s="18" t="n">
        <v>1</v>
      </c>
      <c r="X705" s="18" t="n">
        <v>0</v>
      </c>
      <c r="Y705" s="18" t="n">
        <v>0</v>
      </c>
      <c r="Z705" s="18" t="n">
        <v>1</v>
      </c>
      <c r="AA705" s="20" t="n">
        <v>1</v>
      </c>
      <c r="AB705" s="18" t="n">
        <v>1</v>
      </c>
      <c r="AC705" s="18" t="n">
        <v>1</v>
      </c>
      <c r="AD705" s="18" t="n">
        <v>1</v>
      </c>
      <c r="AE705" s="18" t="n">
        <v>1</v>
      </c>
      <c r="AF705" s="18" t="n">
        <v>0</v>
      </c>
      <c r="AG705" s="18" t="n">
        <v>0</v>
      </c>
      <c r="AH705" s="18" t="n">
        <v>1</v>
      </c>
      <c r="AI705" s="20" t="n">
        <v>1</v>
      </c>
      <c r="AJ705" s="18" t="n">
        <v>1</v>
      </c>
      <c r="AK705" s="18" t="n">
        <v>1</v>
      </c>
      <c r="AL705" s="18" t="n">
        <v>1</v>
      </c>
      <c r="AM705" s="18" t="n">
        <v>1</v>
      </c>
      <c r="AN705" s="18" t="n">
        <v>0</v>
      </c>
      <c r="AO705" s="18" t="n">
        <v>0</v>
      </c>
      <c r="AP705" s="18" t="n">
        <v>1</v>
      </c>
      <c r="AQ705" s="20" t="n">
        <v>1</v>
      </c>
      <c r="AR705" s="18" t="n">
        <v>1</v>
      </c>
      <c r="AS705" s="18" t="n">
        <v>1</v>
      </c>
      <c r="AT705" s="18" t="n">
        <v>1</v>
      </c>
      <c r="AU705" s="18" t="n">
        <v>1</v>
      </c>
      <c r="AV705" s="18" t="n">
        <v>0</v>
      </c>
      <c r="AW705" s="18" t="n">
        <v>0</v>
      </c>
      <c r="AX705" s="18" t="n">
        <v>1</v>
      </c>
      <c r="AY705" s="20" t="n">
        <v>1</v>
      </c>
      <c r="AZ705" s="18" t="n">
        <v>1</v>
      </c>
      <c r="BA705" s="18" t="n">
        <v>1</v>
      </c>
      <c r="BB705" s="23" t="n">
        <v>0.63</v>
      </c>
      <c r="BC705" s="18" t="n">
        <v>1</v>
      </c>
      <c r="BD705" s="18" t="n">
        <v>0</v>
      </c>
      <c r="BE705" s="18" t="n">
        <v>0</v>
      </c>
      <c r="BF705" s="23" t="n">
        <v>0.63</v>
      </c>
      <c r="BG705" s="20" t="n">
        <v>1</v>
      </c>
      <c r="BH705" s="18" t="n">
        <v>1</v>
      </c>
      <c r="BI705" s="18" t="n">
        <v>1</v>
      </c>
      <c r="BJ705" s="18" t="n">
        <v>1</v>
      </c>
      <c r="BK705" s="18" t="n">
        <v>1</v>
      </c>
      <c r="BL705" s="18" t="n">
        <v>0</v>
      </c>
      <c r="BM705" s="18" t="n">
        <v>0</v>
      </c>
      <c r="BN705" s="18" t="n">
        <v>1</v>
      </c>
      <c r="BO705" s="20" t="n">
        <v>1</v>
      </c>
      <c r="BP705" s="18" t="n">
        <v>1</v>
      </c>
      <c r="BQ705" s="18" t="n">
        <v>1</v>
      </c>
      <c r="BR705" s="18" t="n">
        <v>1</v>
      </c>
      <c r="BS705" s="18" t="n">
        <v>1</v>
      </c>
      <c r="BT705" s="18" t="n">
        <v>0</v>
      </c>
      <c r="BU705" s="18" t="n">
        <v>0</v>
      </c>
      <c r="BV705" s="18" t="n">
        <v>1</v>
      </c>
      <c r="BW705" s="20" t="n">
        <v>1</v>
      </c>
      <c r="BX705" s="18" t="n">
        <v>1</v>
      </c>
      <c r="BY705" s="18" t="n">
        <v>1</v>
      </c>
      <c r="BZ705" s="18" t="n">
        <v>1</v>
      </c>
      <c r="CA705" s="18" t="n">
        <v>1</v>
      </c>
      <c r="CB705" s="18" t="n">
        <v>0</v>
      </c>
      <c r="CC705" s="18" t="n">
        <v>0</v>
      </c>
      <c r="CD705" s="18" t="n">
        <v>1</v>
      </c>
      <c r="CE705" s="20" t="n">
        <v>1</v>
      </c>
      <c r="CF705" s="18" t="n">
        <v>1</v>
      </c>
      <c r="CG705" s="18" t="n">
        <v>1</v>
      </c>
      <c r="CH705" s="18" t="n">
        <v>1</v>
      </c>
      <c r="CI705" s="18" t="n">
        <v>1</v>
      </c>
      <c r="CJ705" s="18" t="n">
        <v>0</v>
      </c>
      <c r="CK705" s="18" t="n">
        <v>0</v>
      </c>
      <c r="CL705" s="18" t="n">
        <v>1</v>
      </c>
      <c r="CM705" s="20" t="n">
        <v>1</v>
      </c>
      <c r="CN705" s="18" t="n">
        <v>1</v>
      </c>
      <c r="CO705" s="18" t="n">
        <v>1</v>
      </c>
      <c r="CP705" s="18" t="n">
        <v>1</v>
      </c>
      <c r="CQ705" s="18" t="n">
        <v>1</v>
      </c>
      <c r="CR705" s="18" t="n">
        <v>0</v>
      </c>
      <c r="CS705" s="18" t="n">
        <v>0</v>
      </c>
      <c r="CT705" s="18" t="n">
        <v>1</v>
      </c>
      <c r="CU705" s="20" t="n">
        <v>1</v>
      </c>
      <c r="CV705" s="18" t="n">
        <v>1</v>
      </c>
      <c r="CW705" s="18" t="n">
        <v>1</v>
      </c>
      <c r="CX705" s="18" t="n">
        <v>1</v>
      </c>
      <c r="CY705" s="18" t="n">
        <v>1</v>
      </c>
      <c r="CZ705" s="18" t="n">
        <v>0</v>
      </c>
      <c r="DA705" s="18" t="n">
        <v>0</v>
      </c>
      <c r="DB705" s="18" t="n">
        <v>1</v>
      </c>
      <c r="DC705" s="20" t="n">
        <v>1</v>
      </c>
      <c r="DD705" s="18" t="n">
        <v>1</v>
      </c>
      <c r="DE705" s="18" t="n">
        <v>1</v>
      </c>
      <c r="DF705" s="18" t="n">
        <v>1</v>
      </c>
      <c r="DG705" s="18" t="n">
        <v>1</v>
      </c>
      <c r="DH705" s="18" t="n">
        <v>0</v>
      </c>
      <c r="DI705" s="18" t="n">
        <v>0</v>
      </c>
      <c r="DJ705" s="18" t="n">
        <v>1</v>
      </c>
      <c r="DK705" s="20" t="n">
        <v>1</v>
      </c>
      <c r="DL705" s="18" t="n">
        <v>1</v>
      </c>
      <c r="DM705" s="18" t="n">
        <v>1</v>
      </c>
      <c r="DN705" s="18" t="n">
        <v>1</v>
      </c>
      <c r="DO705" s="18" t="n">
        <v>1</v>
      </c>
      <c r="DP705" s="18" t="n">
        <v>0</v>
      </c>
      <c r="DQ705" s="18" t="n">
        <v>0</v>
      </c>
      <c r="DR705" s="18" t="n">
        <v>1</v>
      </c>
      <c r="DS705" s="20" t="n">
        <v>1</v>
      </c>
      <c r="DT705" s="18" t="n">
        <v>1</v>
      </c>
      <c r="DU705" s="18" t="n">
        <v>1</v>
      </c>
      <c r="DV705" s="18" t="n">
        <v>1</v>
      </c>
      <c r="DW705" s="18" t="n">
        <v>1</v>
      </c>
      <c r="DX705" s="18" t="n">
        <v>0</v>
      </c>
      <c r="DY705" s="18" t="n">
        <v>0</v>
      </c>
      <c r="DZ705" s="18" t="n">
        <v>1</v>
      </c>
      <c r="EA705" s="20" t="n">
        <v>1</v>
      </c>
      <c r="EB705" s="18" t="n">
        <v>1</v>
      </c>
      <c r="EC705" s="18" t="n">
        <v>1</v>
      </c>
      <c r="ED705" s="18" t="n">
        <v>1</v>
      </c>
      <c r="EE705" s="18" t="n">
        <v>1</v>
      </c>
      <c r="EF705" s="18" t="n">
        <v>0</v>
      </c>
      <c r="EG705" s="18" t="n">
        <v>0</v>
      </c>
      <c r="EH705" s="18" t="n">
        <v>1</v>
      </c>
      <c r="EI705" s="20" t="n">
        <v>1</v>
      </c>
      <c r="EJ705" s="18" t="n">
        <v>1</v>
      </c>
      <c r="EK705" s="18" t="n">
        <v>1</v>
      </c>
      <c r="EL705" s="18" t="n">
        <v>1</v>
      </c>
      <c r="EM705" s="18" t="n">
        <v>1</v>
      </c>
      <c r="EN705" s="18" t="n">
        <v>0</v>
      </c>
      <c r="EO705" s="18" t="n">
        <v>0</v>
      </c>
      <c r="EP705" s="18" t="n">
        <v>1</v>
      </c>
      <c r="EQ705" s="20" t="n">
        <v>1</v>
      </c>
      <c r="ER705" s="18" t="n">
        <v>1</v>
      </c>
      <c r="ES705" s="18" t="n">
        <v>1</v>
      </c>
      <c r="ET705" s="18" t="n">
        <v>1</v>
      </c>
      <c r="EU705" s="18" t="n">
        <v>1</v>
      </c>
      <c r="EV705" s="18" t="n">
        <v>0</v>
      </c>
      <c r="EW705" s="18" t="n">
        <v>0</v>
      </c>
      <c r="EX705" s="18" t="n">
        <v>1</v>
      </c>
      <c r="EY705" s="20" t="n">
        <v>1</v>
      </c>
      <c r="EZ705" s="18" t="n">
        <v>1</v>
      </c>
      <c r="FA705" s="18" t="n">
        <v>1</v>
      </c>
      <c r="FB705" s="18" t="n">
        <v>1</v>
      </c>
      <c r="FC705" s="18" t="n">
        <v>1</v>
      </c>
      <c r="FD705" s="18" t="n">
        <v>0</v>
      </c>
      <c r="FE705" s="18" t="n">
        <v>0</v>
      </c>
      <c r="FF705" s="18" t="n">
        <v>1</v>
      </c>
      <c r="FG705" s="20" t="n">
        <v>1</v>
      </c>
      <c r="FH705" s="18" t="n">
        <v>1</v>
      </c>
      <c r="FI705" s="18" t="n">
        <v>1</v>
      </c>
      <c r="FJ705" s="19" t="n">
        <v>0</v>
      </c>
      <c r="FK705" s="19" t="n">
        <v>0.5</v>
      </c>
      <c r="FL705" s="18" t="n">
        <v>0</v>
      </c>
      <c r="FM705" s="18" t="n">
        <v>0</v>
      </c>
      <c r="FN705" s="19" t="n">
        <v>0.5</v>
      </c>
      <c r="FO705" s="20" t="n">
        <v>1</v>
      </c>
      <c r="FP705" s="18" t="n">
        <v>1</v>
      </c>
      <c r="FQ705" s="18" t="n">
        <v>1</v>
      </c>
      <c r="FR705" s="18" t="n">
        <v>1</v>
      </c>
      <c r="FS705" s="18" t="n">
        <v>1</v>
      </c>
      <c r="FT705" s="18" t="n">
        <v>0</v>
      </c>
      <c r="FU705" s="18" t="n">
        <v>0</v>
      </c>
      <c r="FV705" s="18" t="n">
        <v>1</v>
      </c>
      <c r="FW705" s="20" t="n">
        <v>1</v>
      </c>
      <c r="FX705" s="23" t="s">
        <v>44</v>
      </c>
      <c r="FY705" s="18" t="s">
        <v>51</v>
      </c>
      <c r="FZ705" s="24" t="s">
        <v>45</v>
      </c>
      <c r="GA705" s="18" t="s">
        <v>46</v>
      </c>
      <c r="GB705" s="22" t="s">
        <v>123</v>
      </c>
      <c r="GC705" s="23" t="n">
        <v>2</v>
      </c>
      <c r="GD705" s="23" t="n">
        <v>2</v>
      </c>
      <c r="GE705" s="23" t="n">
        <v>2</v>
      </c>
      <c r="GF705" s="23" t="n">
        <v>2</v>
      </c>
      <c r="GG705" s="23" t="n">
        <v>2</v>
      </c>
      <c r="GH705" s="23" t="n">
        <v>2</v>
      </c>
      <c r="GI705" s="23" t="n">
        <v>2</v>
      </c>
      <c r="GJ705" s="24" t="n">
        <v>2</v>
      </c>
    </row>
    <row r="706" customFormat="false" ht="13.8" hidden="false" customHeight="false" outlineLevel="0" collapsed="false">
      <c r="A706" s="16" t="s">
        <v>1432</v>
      </c>
      <c r="B706" s="16" t="s">
        <v>1481</v>
      </c>
      <c r="C706" s="1" t="s">
        <v>1482</v>
      </c>
      <c r="E706" s="18" t="n">
        <v>1</v>
      </c>
      <c r="G706" s="18" t="n">
        <v>1</v>
      </c>
      <c r="I706" s="18" t="n">
        <v>0</v>
      </c>
      <c r="K706" s="20" t="n">
        <v>1</v>
      </c>
      <c r="M706" s="18" t="n">
        <v>1</v>
      </c>
      <c r="O706" s="18" t="n">
        <v>1</v>
      </c>
      <c r="Q706" s="18" t="n">
        <v>0</v>
      </c>
      <c r="S706" s="20" t="n">
        <v>1</v>
      </c>
      <c r="U706" s="18" t="n">
        <v>1</v>
      </c>
      <c r="W706" s="18" t="n">
        <v>1</v>
      </c>
      <c r="Y706" s="18" t="n">
        <v>0</v>
      </c>
      <c r="AA706" s="20" t="n">
        <v>1</v>
      </c>
      <c r="AC706" s="18" t="n">
        <v>1</v>
      </c>
      <c r="AE706" s="18" t="n">
        <v>1</v>
      </c>
      <c r="AG706" s="18" t="n">
        <v>0</v>
      </c>
      <c r="AI706" s="20" t="n">
        <v>1</v>
      </c>
      <c r="AK706" s="18" t="n">
        <v>1</v>
      </c>
      <c r="AM706" s="18" t="n">
        <v>1</v>
      </c>
      <c r="AO706" s="18" t="n">
        <v>0</v>
      </c>
      <c r="AQ706" s="20" t="n">
        <v>1</v>
      </c>
      <c r="AS706" s="18" t="n">
        <v>1</v>
      </c>
      <c r="AU706" s="18" t="n">
        <v>1</v>
      </c>
      <c r="AW706" s="18" t="n">
        <v>0</v>
      </c>
      <c r="AY706" s="20" t="n">
        <v>1</v>
      </c>
      <c r="BA706" s="18" t="n">
        <v>1</v>
      </c>
      <c r="BC706" s="18" t="n">
        <v>1</v>
      </c>
      <c r="BE706" s="18" t="n">
        <v>0</v>
      </c>
      <c r="BG706" s="20" t="n">
        <v>1</v>
      </c>
      <c r="BI706" s="18" t="n">
        <v>1</v>
      </c>
      <c r="BK706" s="18" t="n">
        <v>1</v>
      </c>
      <c r="BM706" s="18" t="n">
        <v>0</v>
      </c>
      <c r="BO706" s="20" t="n">
        <v>1</v>
      </c>
      <c r="BQ706" s="18" t="n">
        <v>1</v>
      </c>
      <c r="BS706" s="18" t="n">
        <v>1</v>
      </c>
      <c r="BU706" s="18" t="n">
        <v>0</v>
      </c>
      <c r="BW706" s="20" t="n">
        <v>1</v>
      </c>
      <c r="BY706" s="18" t="n">
        <v>1</v>
      </c>
      <c r="CA706" s="18" t="n">
        <v>1</v>
      </c>
      <c r="CC706" s="18" t="n">
        <v>0</v>
      </c>
      <c r="CE706" s="20" t="n">
        <v>1</v>
      </c>
      <c r="CG706" s="18" t="n">
        <v>1</v>
      </c>
      <c r="CI706" s="18" t="n">
        <v>1</v>
      </c>
      <c r="CK706" s="18" t="n">
        <v>0</v>
      </c>
      <c r="CM706" s="20" t="n">
        <v>1</v>
      </c>
      <c r="CO706" s="18" t="n">
        <v>1</v>
      </c>
      <c r="CQ706" s="18" t="n">
        <v>1</v>
      </c>
      <c r="CS706" s="18" t="n">
        <v>0</v>
      </c>
      <c r="CU706" s="20" t="n">
        <v>1</v>
      </c>
      <c r="CW706" s="18" t="n">
        <v>1</v>
      </c>
      <c r="CY706" s="18" t="n">
        <v>1</v>
      </c>
      <c r="DA706" s="18" t="n">
        <v>0</v>
      </c>
      <c r="DC706" s="20" t="n">
        <v>1</v>
      </c>
      <c r="DE706" s="18" t="n">
        <v>1</v>
      </c>
      <c r="DG706" s="18" t="n">
        <v>1</v>
      </c>
      <c r="DI706" s="18" t="n">
        <v>0</v>
      </c>
      <c r="DK706" s="20" t="n">
        <v>1</v>
      </c>
      <c r="DM706" s="18" t="n">
        <v>1</v>
      </c>
      <c r="DO706" s="18" t="n">
        <v>1</v>
      </c>
      <c r="DQ706" s="18" t="n">
        <v>0</v>
      </c>
      <c r="DS706" s="20" t="n">
        <v>1</v>
      </c>
      <c r="DU706" s="18" t="n">
        <v>1</v>
      </c>
      <c r="DW706" s="18" t="n">
        <v>1</v>
      </c>
      <c r="DY706" s="18" t="n">
        <v>0</v>
      </c>
      <c r="EA706" s="20" t="n">
        <v>1</v>
      </c>
      <c r="EC706" s="18" t="n">
        <v>1</v>
      </c>
      <c r="EE706" s="18" t="n">
        <v>1</v>
      </c>
      <c r="EG706" s="18" t="n">
        <v>0</v>
      </c>
      <c r="EI706" s="20" t="n">
        <v>1</v>
      </c>
      <c r="EK706" s="18" t="n">
        <v>1</v>
      </c>
      <c r="EM706" s="18" t="n">
        <v>1</v>
      </c>
      <c r="EO706" s="18" t="n">
        <v>0</v>
      </c>
      <c r="EQ706" s="20" t="n">
        <v>1</v>
      </c>
      <c r="ES706" s="18" t="n">
        <v>1</v>
      </c>
      <c r="EU706" s="18" t="n">
        <v>1</v>
      </c>
      <c r="EW706" s="18" t="n">
        <v>0</v>
      </c>
      <c r="EY706" s="20" t="n">
        <v>1</v>
      </c>
      <c r="FA706" s="18" t="n">
        <v>1</v>
      </c>
      <c r="FC706" s="18" t="n">
        <v>1</v>
      </c>
      <c r="FE706" s="18" t="n">
        <v>0</v>
      </c>
      <c r="FG706" s="20" t="n">
        <v>1</v>
      </c>
      <c r="FI706" s="18" t="n">
        <v>1</v>
      </c>
      <c r="FK706" s="19" t="n">
        <v>0.5</v>
      </c>
      <c r="FM706" s="18" t="n">
        <v>0</v>
      </c>
      <c r="FO706" s="20" t="n">
        <v>1</v>
      </c>
      <c r="FQ706" s="18" t="n">
        <v>1</v>
      </c>
      <c r="FS706" s="18" t="n">
        <v>1</v>
      </c>
      <c r="FU706" s="18" t="n">
        <v>0</v>
      </c>
      <c r="FW706" s="20" t="n">
        <v>1</v>
      </c>
      <c r="FX706" s="18" t="s">
        <v>51</v>
      </c>
      <c r="FY706" s="18" t="s">
        <v>51</v>
      </c>
      <c r="FZ706" s="24" t="s">
        <v>45</v>
      </c>
      <c r="GA706" s="18" t="s">
        <v>46</v>
      </c>
      <c r="GB706" s="20" t="s">
        <v>46</v>
      </c>
      <c r="GC706" s="23" t="n">
        <v>2</v>
      </c>
      <c r="GD706" s="23" t="n">
        <v>2</v>
      </c>
      <c r="GE706" s="23" t="n">
        <v>2</v>
      </c>
      <c r="GF706" s="23" t="n">
        <v>2</v>
      </c>
      <c r="GG706" s="23" t="n">
        <v>2</v>
      </c>
      <c r="GH706" s="23" t="n">
        <v>2</v>
      </c>
      <c r="GI706" s="23" t="n">
        <v>2</v>
      </c>
      <c r="GJ706" s="24" t="n">
        <v>2</v>
      </c>
    </row>
    <row r="707" customFormat="false" ht="13.8" hidden="false" customHeight="false" outlineLevel="0" collapsed="false">
      <c r="A707" s="16" t="s">
        <v>1432</v>
      </c>
      <c r="B707" s="16" t="s">
        <v>1483</v>
      </c>
      <c r="C707" s="1" t="s">
        <v>1484</v>
      </c>
      <c r="D707" s="18" t="n">
        <v>1</v>
      </c>
      <c r="E707" s="18" t="n">
        <v>1</v>
      </c>
      <c r="F707" s="18" t="n">
        <v>1</v>
      </c>
      <c r="G707" s="18" t="n">
        <v>1</v>
      </c>
      <c r="H707" s="18" t="n">
        <v>0</v>
      </c>
      <c r="I707" s="18" t="n">
        <v>0</v>
      </c>
      <c r="J707" s="18" t="n">
        <v>1</v>
      </c>
      <c r="K707" s="20" t="n">
        <v>1</v>
      </c>
      <c r="L707" s="18" t="n">
        <v>1</v>
      </c>
      <c r="M707" s="18" t="n">
        <v>1</v>
      </c>
      <c r="N707" s="18" t="n">
        <v>1</v>
      </c>
      <c r="O707" s="18" t="n">
        <v>1</v>
      </c>
      <c r="P707" s="18" t="n">
        <v>0</v>
      </c>
      <c r="Q707" s="18" t="n">
        <v>0</v>
      </c>
      <c r="R707" s="18" t="n">
        <v>1</v>
      </c>
      <c r="S707" s="20" t="n">
        <v>1</v>
      </c>
      <c r="T707" s="18" t="n">
        <v>1</v>
      </c>
      <c r="U707" s="18" t="n">
        <v>1</v>
      </c>
      <c r="V707" s="18" t="n">
        <v>1</v>
      </c>
      <c r="W707" s="18" t="n">
        <v>1</v>
      </c>
      <c r="X707" s="18" t="n">
        <v>0</v>
      </c>
      <c r="Y707" s="18" t="n">
        <v>0</v>
      </c>
      <c r="Z707" s="18" t="n">
        <v>1</v>
      </c>
      <c r="AA707" s="20" t="n">
        <v>1</v>
      </c>
      <c r="AB707" s="18" t="n">
        <v>1</v>
      </c>
      <c r="AC707" s="18" t="n">
        <v>1</v>
      </c>
      <c r="AD707" s="18" t="n">
        <v>1</v>
      </c>
      <c r="AE707" s="18" t="n">
        <v>1</v>
      </c>
      <c r="AF707" s="18" t="n">
        <v>0</v>
      </c>
      <c r="AG707" s="18" t="n">
        <v>0</v>
      </c>
      <c r="AH707" s="18" t="n">
        <v>1</v>
      </c>
      <c r="AI707" s="20" t="n">
        <v>1</v>
      </c>
      <c r="AJ707" s="19" t="n">
        <v>0.5</v>
      </c>
      <c r="AK707" s="18" t="n">
        <v>1</v>
      </c>
      <c r="AL707" s="19" t="n">
        <v>0.5</v>
      </c>
      <c r="AM707" s="18" t="n">
        <v>1</v>
      </c>
      <c r="AN707" s="18" t="n">
        <v>0</v>
      </c>
      <c r="AO707" s="18" t="n">
        <v>0</v>
      </c>
      <c r="AP707" s="19" t="n">
        <v>0.5</v>
      </c>
      <c r="AQ707" s="20" t="n">
        <v>1</v>
      </c>
      <c r="AR707" s="18" t="n">
        <v>1</v>
      </c>
      <c r="AS707" s="18" t="n">
        <v>1</v>
      </c>
      <c r="AT707" s="18" t="n">
        <v>1</v>
      </c>
      <c r="AU707" s="18" t="n">
        <v>1</v>
      </c>
      <c r="AV707" s="18" t="n">
        <v>0</v>
      </c>
      <c r="AW707" s="18" t="n">
        <v>0</v>
      </c>
      <c r="AX707" s="18" t="n">
        <v>1</v>
      </c>
      <c r="AY707" s="20" t="n">
        <v>1</v>
      </c>
      <c r="AZ707" s="18" t="n">
        <v>1</v>
      </c>
      <c r="BA707" s="18" t="n">
        <v>1</v>
      </c>
      <c r="BB707" s="18" t="n">
        <v>1</v>
      </c>
      <c r="BC707" s="18" t="n">
        <v>1</v>
      </c>
      <c r="BD707" s="18" t="n">
        <v>0</v>
      </c>
      <c r="BE707" s="18" t="n">
        <v>0</v>
      </c>
      <c r="BF707" s="18" t="n">
        <v>1</v>
      </c>
      <c r="BG707" s="20" t="n">
        <v>1</v>
      </c>
      <c r="BH707" s="18" t="n">
        <v>1</v>
      </c>
      <c r="BI707" s="18" t="n">
        <v>1</v>
      </c>
      <c r="BJ707" s="18" t="n">
        <v>1</v>
      </c>
      <c r="BK707" s="18" t="n">
        <v>1</v>
      </c>
      <c r="BL707" s="18" t="n">
        <v>0</v>
      </c>
      <c r="BM707" s="18" t="n">
        <v>0</v>
      </c>
      <c r="BN707" s="18" t="n">
        <v>1</v>
      </c>
      <c r="BO707" s="20" t="n">
        <v>1</v>
      </c>
      <c r="BP707" s="18" t="n">
        <v>1</v>
      </c>
      <c r="BQ707" s="18" t="n">
        <v>1</v>
      </c>
      <c r="BR707" s="18" t="n">
        <v>1</v>
      </c>
      <c r="BS707" s="18" t="n">
        <v>1</v>
      </c>
      <c r="BT707" s="18" t="n">
        <v>0</v>
      </c>
      <c r="BU707" s="18" t="n">
        <v>0</v>
      </c>
      <c r="BV707" s="18" t="n">
        <v>1</v>
      </c>
      <c r="BW707" s="20" t="n">
        <v>1</v>
      </c>
      <c r="BX707" s="18" t="n">
        <v>1</v>
      </c>
      <c r="BY707" s="18" t="n">
        <v>1</v>
      </c>
      <c r="BZ707" s="18" t="n">
        <v>1</v>
      </c>
      <c r="CA707" s="18" t="n">
        <v>1</v>
      </c>
      <c r="CB707" s="18" t="n">
        <v>0</v>
      </c>
      <c r="CC707" s="18" t="n">
        <v>0</v>
      </c>
      <c r="CD707" s="18" t="n">
        <v>1</v>
      </c>
      <c r="CE707" s="20" t="n">
        <v>1</v>
      </c>
      <c r="CF707" s="18" t="n">
        <v>1</v>
      </c>
      <c r="CG707" s="18" t="n">
        <v>1</v>
      </c>
      <c r="CH707" s="18" t="n">
        <v>1</v>
      </c>
      <c r="CI707" s="18" t="n">
        <v>1</v>
      </c>
      <c r="CJ707" s="18" t="n">
        <v>0</v>
      </c>
      <c r="CK707" s="18" t="n">
        <v>0</v>
      </c>
      <c r="CL707" s="18" t="n">
        <v>1</v>
      </c>
      <c r="CM707" s="20" t="n">
        <v>1</v>
      </c>
      <c r="CN707" s="18" t="n">
        <v>1</v>
      </c>
      <c r="CO707" s="18" t="n">
        <v>1</v>
      </c>
      <c r="CP707" s="18" t="n">
        <v>1</v>
      </c>
      <c r="CQ707" s="18" t="n">
        <v>1</v>
      </c>
      <c r="CR707" s="18" t="n">
        <v>0</v>
      </c>
      <c r="CS707" s="18" t="n">
        <v>0</v>
      </c>
      <c r="CT707" s="18" t="n">
        <v>1</v>
      </c>
      <c r="CU707" s="20" t="n">
        <v>1</v>
      </c>
      <c r="CV707" s="18" t="n">
        <v>1</v>
      </c>
      <c r="CW707" s="18" t="n">
        <v>1</v>
      </c>
      <c r="CX707" s="18" t="n">
        <v>1</v>
      </c>
      <c r="CY707" s="18" t="n">
        <v>1</v>
      </c>
      <c r="CZ707" s="18" t="n">
        <v>0</v>
      </c>
      <c r="DA707" s="18" t="n">
        <v>0</v>
      </c>
      <c r="DB707" s="18" t="n">
        <v>1</v>
      </c>
      <c r="DC707" s="20" t="n">
        <v>1</v>
      </c>
      <c r="DD707" s="18" t="n">
        <v>1</v>
      </c>
      <c r="DE707" s="18" t="n">
        <v>1</v>
      </c>
      <c r="DF707" s="18" t="n">
        <v>1</v>
      </c>
      <c r="DG707" s="18" t="n">
        <v>1</v>
      </c>
      <c r="DH707" s="18" t="n">
        <v>0</v>
      </c>
      <c r="DI707" s="18" t="n">
        <v>0</v>
      </c>
      <c r="DJ707" s="18" t="n">
        <v>1</v>
      </c>
      <c r="DK707" s="20" t="n">
        <v>1</v>
      </c>
      <c r="DL707" s="18" t="n">
        <v>1</v>
      </c>
      <c r="DM707" s="18" t="n">
        <v>1</v>
      </c>
      <c r="DN707" s="18" t="n">
        <v>1</v>
      </c>
      <c r="DO707" s="18" t="n">
        <v>1</v>
      </c>
      <c r="DP707" s="18" t="n">
        <v>0</v>
      </c>
      <c r="DQ707" s="18" t="n">
        <v>0</v>
      </c>
      <c r="DR707" s="18" t="n">
        <v>1</v>
      </c>
      <c r="DS707" s="20" t="n">
        <v>1</v>
      </c>
      <c r="DT707" s="18" t="n">
        <v>1</v>
      </c>
      <c r="DU707" s="18" t="n">
        <v>1</v>
      </c>
      <c r="DV707" s="18" t="n">
        <v>1</v>
      </c>
      <c r="DW707" s="18" t="n">
        <v>1</v>
      </c>
      <c r="DX707" s="18" t="n">
        <v>0</v>
      </c>
      <c r="DY707" s="18" t="n">
        <v>0</v>
      </c>
      <c r="DZ707" s="18" t="n">
        <v>1</v>
      </c>
      <c r="EA707" s="20" t="n">
        <v>1</v>
      </c>
      <c r="EB707" s="18" t="n">
        <v>1</v>
      </c>
      <c r="EC707" s="18" t="n">
        <v>1</v>
      </c>
      <c r="ED707" s="18" t="n">
        <v>1</v>
      </c>
      <c r="EE707" s="18" t="n">
        <v>1</v>
      </c>
      <c r="EF707" s="18" t="n">
        <v>0</v>
      </c>
      <c r="EG707" s="18" t="n">
        <v>0</v>
      </c>
      <c r="EH707" s="18" t="n">
        <v>1</v>
      </c>
      <c r="EI707" s="20" t="n">
        <v>1</v>
      </c>
      <c r="EJ707" s="18" t="n">
        <v>1</v>
      </c>
      <c r="EK707" s="18" t="n">
        <v>1</v>
      </c>
      <c r="EL707" s="18" t="n">
        <v>1</v>
      </c>
      <c r="EM707" s="18" t="n">
        <v>1</v>
      </c>
      <c r="EN707" s="18" t="n">
        <v>0</v>
      </c>
      <c r="EO707" s="18" t="n">
        <v>0</v>
      </c>
      <c r="EP707" s="18" t="n">
        <v>1</v>
      </c>
      <c r="EQ707" s="20" t="n">
        <v>1</v>
      </c>
      <c r="ER707" s="18" t="n">
        <v>1</v>
      </c>
      <c r="ES707" s="18" t="n">
        <v>1</v>
      </c>
      <c r="ET707" s="18" t="n">
        <v>1</v>
      </c>
      <c r="EU707" s="18" t="n">
        <v>1</v>
      </c>
      <c r="EV707" s="18" t="n">
        <v>0</v>
      </c>
      <c r="EW707" s="18" t="n">
        <v>0</v>
      </c>
      <c r="EX707" s="18" t="n">
        <v>1</v>
      </c>
      <c r="EY707" s="20" t="n">
        <v>1</v>
      </c>
      <c r="EZ707" s="18" t="n">
        <v>1</v>
      </c>
      <c r="FA707" s="18" t="n">
        <v>1</v>
      </c>
      <c r="FB707" s="19" t="n">
        <v>0.5</v>
      </c>
      <c r="FC707" s="18" t="n">
        <v>1</v>
      </c>
      <c r="FD707" s="18" t="n">
        <v>0</v>
      </c>
      <c r="FE707" s="18" t="n">
        <v>0</v>
      </c>
      <c r="FF707" s="18" t="n">
        <v>1</v>
      </c>
      <c r="FG707" s="20" t="n">
        <v>1</v>
      </c>
      <c r="FH707" s="18" t="n">
        <v>1</v>
      </c>
      <c r="FI707" s="18" t="n">
        <v>1</v>
      </c>
      <c r="FJ707" s="18" t="n">
        <v>1</v>
      </c>
      <c r="FK707" s="18" t="n">
        <v>1</v>
      </c>
      <c r="FL707" s="18" t="n">
        <v>0</v>
      </c>
      <c r="FM707" s="18" t="n">
        <v>0</v>
      </c>
      <c r="FN707" s="18" t="n">
        <v>1</v>
      </c>
      <c r="FO707" s="20" t="n">
        <v>1</v>
      </c>
      <c r="FP707" s="18" t="n">
        <v>1</v>
      </c>
      <c r="FQ707" s="18" t="n">
        <v>1</v>
      </c>
      <c r="FR707" s="18" t="n">
        <v>1</v>
      </c>
      <c r="FS707" s="18" t="n">
        <v>1</v>
      </c>
      <c r="FT707" s="18" t="n">
        <v>0</v>
      </c>
      <c r="FU707" s="18" t="n">
        <v>0</v>
      </c>
      <c r="FV707" s="18" t="n">
        <v>1</v>
      </c>
      <c r="FW707" s="20" t="n">
        <v>1</v>
      </c>
      <c r="FX707" s="23" t="s">
        <v>44</v>
      </c>
      <c r="FY707" s="18" t="s">
        <v>51</v>
      </c>
      <c r="FZ707" s="20" t="s">
        <v>51</v>
      </c>
      <c r="GA707" s="18" t="s">
        <v>46</v>
      </c>
      <c r="GB707" s="20" t="s">
        <v>46</v>
      </c>
      <c r="GC707" s="23" t="n">
        <v>3</v>
      </c>
      <c r="GD707" s="23" t="n">
        <v>3</v>
      </c>
      <c r="GE707" s="23" t="n">
        <v>3</v>
      </c>
      <c r="GF707" s="23" t="n">
        <v>3</v>
      </c>
      <c r="GG707" s="23" t="n">
        <v>3</v>
      </c>
      <c r="GH707" s="23" t="n">
        <v>3</v>
      </c>
      <c r="GI707" s="23" t="n">
        <v>3</v>
      </c>
      <c r="GJ707" s="24" t="n">
        <v>3</v>
      </c>
    </row>
    <row r="708" customFormat="false" ht="13.8" hidden="false" customHeight="false" outlineLevel="0" collapsed="false">
      <c r="A708" s="16" t="s">
        <v>1432</v>
      </c>
      <c r="B708" s="16" t="s">
        <v>1485</v>
      </c>
      <c r="C708" s="1" t="s">
        <v>1486</v>
      </c>
      <c r="D708" s="18" t="n">
        <v>1</v>
      </c>
      <c r="E708" s="18" t="n">
        <v>1</v>
      </c>
      <c r="F708" s="18" t="n">
        <v>1</v>
      </c>
      <c r="G708" s="18" t="n">
        <v>1</v>
      </c>
      <c r="H708" s="18" t="n">
        <v>0</v>
      </c>
      <c r="I708" s="18" t="n">
        <v>0</v>
      </c>
      <c r="J708" s="18" t="n">
        <v>1.01</v>
      </c>
      <c r="K708" s="20" t="n">
        <v>1</v>
      </c>
      <c r="L708" s="18" t="n">
        <v>1</v>
      </c>
      <c r="M708" s="18" t="n">
        <v>1</v>
      </c>
      <c r="N708" s="18" t="n">
        <v>1</v>
      </c>
      <c r="O708" s="18" t="n">
        <v>1</v>
      </c>
      <c r="P708" s="18" t="n">
        <v>0</v>
      </c>
      <c r="Q708" s="18" t="n">
        <v>0</v>
      </c>
      <c r="R708" s="18" t="n">
        <v>1</v>
      </c>
      <c r="S708" s="20" t="n">
        <v>1</v>
      </c>
      <c r="T708" s="18" t="n">
        <v>1</v>
      </c>
      <c r="U708" s="18" t="n">
        <v>1</v>
      </c>
      <c r="V708" s="18" t="n">
        <v>1</v>
      </c>
      <c r="W708" s="18" t="n">
        <v>1</v>
      </c>
      <c r="X708" s="18" t="n">
        <v>0</v>
      </c>
      <c r="Y708" s="18" t="n">
        <v>0</v>
      </c>
      <c r="Z708" s="18" t="n">
        <v>1</v>
      </c>
      <c r="AA708" s="20" t="n">
        <v>1</v>
      </c>
      <c r="AB708" s="18" t="n">
        <v>1</v>
      </c>
      <c r="AC708" s="18" t="n">
        <v>1</v>
      </c>
      <c r="AD708" s="18" t="n">
        <v>1</v>
      </c>
      <c r="AE708" s="18" t="n">
        <v>1</v>
      </c>
      <c r="AF708" s="18" t="n">
        <v>0</v>
      </c>
      <c r="AG708" s="18" t="n">
        <v>0</v>
      </c>
      <c r="AH708" s="18" t="n">
        <v>1</v>
      </c>
      <c r="AI708" s="20" t="n">
        <v>1</v>
      </c>
      <c r="AJ708" s="18" t="n">
        <v>1</v>
      </c>
      <c r="AK708" s="18" t="n">
        <v>1</v>
      </c>
      <c r="AL708" s="18" t="n">
        <v>1</v>
      </c>
      <c r="AN708" s="18" t="n">
        <v>0</v>
      </c>
      <c r="AO708" s="18" t="n">
        <v>0</v>
      </c>
      <c r="AP708" s="19" t="n">
        <v>0.5</v>
      </c>
      <c r="AQ708" s="22" t="n">
        <v>0</v>
      </c>
      <c r="AR708" s="18" t="n">
        <v>1</v>
      </c>
      <c r="AS708" s="18" t="n">
        <v>1</v>
      </c>
      <c r="AT708" s="18" t="n">
        <v>1</v>
      </c>
      <c r="AU708" s="18" t="n">
        <v>1</v>
      </c>
      <c r="AV708" s="18" t="n">
        <v>0</v>
      </c>
      <c r="AW708" s="18" t="n">
        <v>0</v>
      </c>
      <c r="AX708" s="18" t="n">
        <v>1</v>
      </c>
      <c r="AY708" s="20" t="n">
        <v>1</v>
      </c>
      <c r="AZ708" s="18" t="n">
        <v>1</v>
      </c>
      <c r="BA708" s="18" t="n">
        <v>1</v>
      </c>
      <c r="BB708" s="18" t="n">
        <v>1</v>
      </c>
      <c r="BC708" s="18" t="n">
        <v>1</v>
      </c>
      <c r="BD708" s="18" t="n">
        <v>0</v>
      </c>
      <c r="BE708" s="18" t="n">
        <v>0</v>
      </c>
      <c r="BF708" s="18" t="n">
        <v>1</v>
      </c>
      <c r="BG708" s="20" t="n">
        <v>1</v>
      </c>
      <c r="BH708" s="18" t="n">
        <v>1</v>
      </c>
      <c r="BI708" s="18" t="n">
        <v>1</v>
      </c>
      <c r="BJ708" s="18" t="n">
        <v>1</v>
      </c>
      <c r="BK708" s="18" t="n">
        <v>1</v>
      </c>
      <c r="BL708" s="18" t="n">
        <v>0</v>
      </c>
      <c r="BM708" s="18" t="n">
        <v>0</v>
      </c>
      <c r="BN708" s="18" t="n">
        <v>1</v>
      </c>
      <c r="BO708" s="20" t="n">
        <v>1</v>
      </c>
      <c r="BP708" s="18" t="n">
        <v>1</v>
      </c>
      <c r="BQ708" s="18" t="n">
        <v>1</v>
      </c>
      <c r="BR708" s="18" t="n">
        <v>1</v>
      </c>
      <c r="BS708" s="18" t="n">
        <v>1</v>
      </c>
      <c r="BT708" s="18" t="n">
        <v>0</v>
      </c>
      <c r="BU708" s="18" t="n">
        <v>0</v>
      </c>
      <c r="BV708" s="18" t="n">
        <v>1</v>
      </c>
      <c r="BW708" s="20" t="n">
        <v>1</v>
      </c>
      <c r="BX708" s="18" t="n">
        <v>1</v>
      </c>
      <c r="BY708" s="18" t="n">
        <v>1</v>
      </c>
      <c r="BZ708" s="18" t="n">
        <v>1</v>
      </c>
      <c r="CA708" s="18" t="n">
        <v>1</v>
      </c>
      <c r="CB708" s="18" t="n">
        <v>0</v>
      </c>
      <c r="CC708" s="18" t="n">
        <v>0</v>
      </c>
      <c r="CD708" s="18" t="n">
        <v>1</v>
      </c>
      <c r="CE708" s="20" t="n">
        <v>1</v>
      </c>
      <c r="CF708" s="18" t="n">
        <v>1</v>
      </c>
      <c r="CG708" s="18" t="n">
        <v>1</v>
      </c>
      <c r="CH708" s="18" t="n">
        <v>1</v>
      </c>
      <c r="CI708" s="18" t="n">
        <v>1</v>
      </c>
      <c r="CJ708" s="18" t="n">
        <v>0</v>
      </c>
      <c r="CK708" s="18" t="n">
        <v>0</v>
      </c>
      <c r="CL708" s="18" t="n">
        <v>1.01</v>
      </c>
      <c r="CM708" s="20" t="n">
        <v>1</v>
      </c>
      <c r="CN708" s="18" t="n">
        <v>1</v>
      </c>
      <c r="CO708" s="18" t="n">
        <v>1</v>
      </c>
      <c r="CP708" s="18" t="n">
        <v>1</v>
      </c>
      <c r="CQ708" s="18" t="n">
        <v>1</v>
      </c>
      <c r="CR708" s="18" t="n">
        <v>0</v>
      </c>
      <c r="CS708" s="18" t="n">
        <v>0</v>
      </c>
      <c r="CT708" s="18" t="n">
        <v>1</v>
      </c>
      <c r="CU708" s="20" t="n">
        <v>1</v>
      </c>
      <c r="CV708" s="18" t="n">
        <v>1</v>
      </c>
      <c r="CW708" s="18" t="n">
        <v>1</v>
      </c>
      <c r="CX708" s="18" t="n">
        <v>1</v>
      </c>
      <c r="CY708" s="18" t="n">
        <v>1</v>
      </c>
      <c r="CZ708" s="18" t="n">
        <v>0</v>
      </c>
      <c r="DA708" s="18" t="n">
        <v>0</v>
      </c>
      <c r="DB708" s="18" t="n">
        <v>1</v>
      </c>
      <c r="DC708" s="20" t="n">
        <v>1</v>
      </c>
      <c r="DD708" s="18" t="n">
        <v>1</v>
      </c>
      <c r="DE708" s="18" t="n">
        <v>1</v>
      </c>
      <c r="DF708" s="18" t="n">
        <v>1</v>
      </c>
      <c r="DG708" s="18" t="n">
        <v>1</v>
      </c>
      <c r="DH708" s="18" t="n">
        <v>0</v>
      </c>
      <c r="DI708" s="18" t="n">
        <v>0</v>
      </c>
      <c r="DJ708" s="18" t="n">
        <v>1</v>
      </c>
      <c r="DK708" s="20" t="n">
        <v>1</v>
      </c>
      <c r="DL708" s="18" t="n">
        <v>1</v>
      </c>
      <c r="DM708" s="18" t="n">
        <v>1</v>
      </c>
      <c r="DN708" s="18" t="n">
        <v>1</v>
      </c>
      <c r="DO708" s="18" t="n">
        <v>1</v>
      </c>
      <c r="DP708" s="18" t="n">
        <v>0</v>
      </c>
      <c r="DQ708" s="18" t="n">
        <v>0</v>
      </c>
      <c r="DR708" s="18" t="n">
        <v>1</v>
      </c>
      <c r="DS708" s="20" t="n">
        <v>1</v>
      </c>
      <c r="DT708" s="18" t="n">
        <v>1</v>
      </c>
      <c r="DU708" s="18" t="n">
        <v>1</v>
      </c>
      <c r="DV708" s="18" t="n">
        <v>1</v>
      </c>
      <c r="DW708" s="18" t="n">
        <v>1</v>
      </c>
      <c r="DX708" s="18" t="n">
        <v>0</v>
      </c>
      <c r="DY708" s="18" t="n">
        <v>0</v>
      </c>
      <c r="DZ708" s="18" t="n">
        <v>1</v>
      </c>
      <c r="EA708" s="20" t="n">
        <v>1</v>
      </c>
      <c r="EB708" s="18" t="n">
        <v>1</v>
      </c>
      <c r="EC708" s="18" t="n">
        <v>1</v>
      </c>
      <c r="ED708" s="18" t="n">
        <v>1</v>
      </c>
      <c r="EE708" s="18" t="n">
        <v>1</v>
      </c>
      <c r="EF708" s="18" t="n">
        <v>0</v>
      </c>
      <c r="EG708" s="18" t="n">
        <v>0</v>
      </c>
      <c r="EH708" s="18" t="n">
        <v>1</v>
      </c>
      <c r="EI708" s="20" t="n">
        <v>1</v>
      </c>
      <c r="EJ708" s="18" t="n">
        <v>1</v>
      </c>
      <c r="EK708" s="18" t="n">
        <v>1</v>
      </c>
      <c r="EL708" s="18" t="n">
        <v>1</v>
      </c>
      <c r="EM708" s="18" t="n">
        <v>1</v>
      </c>
      <c r="EN708" s="18" t="n">
        <v>0</v>
      </c>
      <c r="EO708" s="18" t="n">
        <v>0</v>
      </c>
      <c r="EP708" s="18" t="n">
        <v>1.01</v>
      </c>
      <c r="EQ708" s="20" t="n">
        <v>1</v>
      </c>
      <c r="ER708" s="18" t="n">
        <v>1</v>
      </c>
      <c r="ES708" s="18" t="n">
        <v>1</v>
      </c>
      <c r="ET708" s="18" t="n">
        <v>1</v>
      </c>
      <c r="EU708" s="18" t="n">
        <v>1</v>
      </c>
      <c r="EV708" s="18" t="n">
        <v>0</v>
      </c>
      <c r="EW708" s="18" t="n">
        <v>0</v>
      </c>
      <c r="EX708" s="18" t="n">
        <v>1</v>
      </c>
      <c r="EY708" s="20" t="n">
        <v>1</v>
      </c>
      <c r="EZ708" s="18" t="n">
        <v>1</v>
      </c>
      <c r="FA708" s="18" t="n">
        <v>1</v>
      </c>
      <c r="FB708" s="18" t="n">
        <v>1</v>
      </c>
      <c r="FC708" s="18" t="n">
        <v>1</v>
      </c>
      <c r="FD708" s="18" t="n">
        <v>0</v>
      </c>
      <c r="FE708" s="18" t="n">
        <v>0</v>
      </c>
      <c r="FF708" s="18" t="n">
        <v>1</v>
      </c>
      <c r="FG708" s="20" t="n">
        <v>1</v>
      </c>
      <c r="FH708" s="18" t="n">
        <v>1</v>
      </c>
      <c r="FI708" s="18" t="n">
        <v>1</v>
      </c>
      <c r="FJ708" s="19" t="n">
        <v>0</v>
      </c>
      <c r="FK708" s="19" t="n">
        <v>0.5</v>
      </c>
      <c r="FL708" s="18" t="n">
        <v>0</v>
      </c>
      <c r="FM708" s="18" t="n">
        <v>0</v>
      </c>
      <c r="FN708" s="18" t="n">
        <v>1</v>
      </c>
      <c r="FO708" s="20" t="n">
        <v>1</v>
      </c>
      <c r="FP708" s="18" t="n">
        <v>1</v>
      </c>
      <c r="FQ708" s="18" t="n">
        <v>1</v>
      </c>
      <c r="FR708" s="19" t="n">
        <v>0.5</v>
      </c>
      <c r="FS708" s="18" t="n">
        <v>1</v>
      </c>
      <c r="FT708" s="18" t="n">
        <v>0</v>
      </c>
      <c r="FU708" s="18" t="n">
        <v>0</v>
      </c>
      <c r="FV708" s="18" t="n">
        <v>1</v>
      </c>
      <c r="FW708" s="20" t="n">
        <v>1</v>
      </c>
      <c r="FX708" s="23" t="s">
        <v>45</v>
      </c>
      <c r="FY708" s="18" t="s">
        <v>51</v>
      </c>
      <c r="FZ708" s="24" t="s">
        <v>45</v>
      </c>
      <c r="GA708" s="18" t="s">
        <v>46</v>
      </c>
      <c r="GB708" s="20" t="s">
        <v>46</v>
      </c>
      <c r="GC708" s="23" t="n">
        <v>2</v>
      </c>
      <c r="GD708" s="23" t="n">
        <v>2</v>
      </c>
      <c r="GE708" s="23" t="n">
        <v>2</v>
      </c>
      <c r="GF708" s="23" t="n">
        <v>2</v>
      </c>
      <c r="GG708" s="23" t="n">
        <v>2</v>
      </c>
      <c r="GH708" s="23" t="n">
        <v>2</v>
      </c>
      <c r="GI708" s="23" t="n">
        <v>2</v>
      </c>
      <c r="GJ708" s="24" t="n">
        <v>2</v>
      </c>
    </row>
    <row r="709" customFormat="false" ht="13.8" hidden="false" customHeight="false" outlineLevel="0" collapsed="false">
      <c r="A709" s="16" t="s">
        <v>1432</v>
      </c>
      <c r="B709" s="16" t="s">
        <v>1487</v>
      </c>
      <c r="C709" s="1" t="s">
        <v>1488</v>
      </c>
      <c r="D709" s="18" t="n">
        <v>1</v>
      </c>
      <c r="E709" s="18" t="n">
        <v>1</v>
      </c>
      <c r="F709" s="18" t="n">
        <v>1</v>
      </c>
      <c r="G709" s="18" t="n">
        <v>1</v>
      </c>
      <c r="H709" s="18" t="n">
        <v>0</v>
      </c>
      <c r="I709" s="18" t="n">
        <v>0</v>
      </c>
      <c r="J709" s="18" t="n">
        <v>1</v>
      </c>
      <c r="K709" s="20" t="n">
        <v>1</v>
      </c>
      <c r="L709" s="18" t="n">
        <v>1</v>
      </c>
      <c r="M709" s="18" t="n">
        <v>1</v>
      </c>
      <c r="N709" s="18" t="n">
        <v>1</v>
      </c>
      <c r="O709" s="18" t="n">
        <v>1</v>
      </c>
      <c r="P709" s="18" t="n">
        <v>0</v>
      </c>
      <c r="Q709" s="18" t="n">
        <v>0</v>
      </c>
      <c r="R709" s="18" t="n">
        <v>1</v>
      </c>
      <c r="S709" s="20" t="n">
        <v>1</v>
      </c>
      <c r="T709" s="18" t="n">
        <v>1</v>
      </c>
      <c r="U709" s="18" t="n">
        <v>1</v>
      </c>
      <c r="V709" s="18" t="n">
        <v>1</v>
      </c>
      <c r="W709" s="18" t="n">
        <v>1</v>
      </c>
      <c r="X709" s="18" t="n">
        <v>0</v>
      </c>
      <c r="Y709" s="18" t="n">
        <v>0</v>
      </c>
      <c r="Z709" s="18" t="n">
        <v>1</v>
      </c>
      <c r="AA709" s="20" t="n">
        <v>1</v>
      </c>
      <c r="AB709" s="18" t="n">
        <v>1</v>
      </c>
      <c r="AC709" s="18" t="n">
        <v>1</v>
      </c>
      <c r="AD709" s="18" t="n">
        <v>1</v>
      </c>
      <c r="AE709" s="18" t="n">
        <v>1</v>
      </c>
      <c r="AF709" s="18" t="n">
        <v>0</v>
      </c>
      <c r="AG709" s="18" t="n">
        <v>0</v>
      </c>
      <c r="AH709" s="18" t="n">
        <v>1</v>
      </c>
      <c r="AI709" s="20" t="n">
        <v>1</v>
      </c>
      <c r="AJ709" s="18" t="n">
        <v>1</v>
      </c>
      <c r="AK709" s="18" t="n">
        <v>1</v>
      </c>
      <c r="AN709" s="18" t="n">
        <v>0</v>
      </c>
      <c r="AO709" s="18" t="n">
        <v>0</v>
      </c>
      <c r="AP709" s="19" t="n">
        <v>0</v>
      </c>
      <c r="AQ709" s="22" t="n">
        <v>0</v>
      </c>
      <c r="AR709" s="18" t="n">
        <v>1</v>
      </c>
      <c r="AS709" s="18" t="n">
        <v>1</v>
      </c>
      <c r="AT709" s="18" t="n">
        <v>1</v>
      </c>
      <c r="AU709" s="18" t="n">
        <v>1</v>
      </c>
      <c r="AV709" s="18" t="n">
        <v>0</v>
      </c>
      <c r="AW709" s="18" t="n">
        <v>0</v>
      </c>
      <c r="AX709" s="18" t="n">
        <v>1</v>
      </c>
      <c r="AY709" s="20" t="n">
        <v>1</v>
      </c>
      <c r="AZ709" s="18" t="n">
        <v>1</v>
      </c>
      <c r="BA709" s="18" t="n">
        <v>1</v>
      </c>
      <c r="BB709" s="18" t="n">
        <v>1</v>
      </c>
      <c r="BC709" s="18" t="n">
        <v>1</v>
      </c>
      <c r="BD709" s="18" t="n">
        <v>0</v>
      </c>
      <c r="BE709" s="18" t="n">
        <v>0</v>
      </c>
      <c r="BF709" s="18" t="n">
        <v>1</v>
      </c>
      <c r="BG709" s="20" t="n">
        <v>1</v>
      </c>
      <c r="BH709" s="18" t="n">
        <v>1</v>
      </c>
      <c r="BI709" s="18" t="n">
        <v>1</v>
      </c>
      <c r="BJ709" s="18" t="n">
        <v>1</v>
      </c>
      <c r="BK709" s="18" t="n">
        <v>1</v>
      </c>
      <c r="BL709" s="18" t="n">
        <v>0</v>
      </c>
      <c r="BM709" s="18" t="n">
        <v>0</v>
      </c>
      <c r="BN709" s="18" t="n">
        <v>1</v>
      </c>
      <c r="BO709" s="20" t="n">
        <v>1</v>
      </c>
      <c r="BP709" s="18" t="n">
        <v>1</v>
      </c>
      <c r="BQ709" s="18" t="n">
        <v>1</v>
      </c>
      <c r="BR709" s="18" t="n">
        <v>1</v>
      </c>
      <c r="BS709" s="18" t="n">
        <v>1</v>
      </c>
      <c r="BT709" s="18" t="n">
        <v>0</v>
      </c>
      <c r="BU709" s="18" t="n">
        <v>0</v>
      </c>
      <c r="BV709" s="18" t="n">
        <v>1</v>
      </c>
      <c r="BW709" s="20" t="n">
        <v>1</v>
      </c>
      <c r="BX709" s="19" t="n">
        <v>0</v>
      </c>
      <c r="BY709" s="18" t="n">
        <v>1</v>
      </c>
      <c r="BZ709" s="19" t="n">
        <v>0</v>
      </c>
      <c r="CA709" s="18" t="n">
        <v>1</v>
      </c>
      <c r="CB709" s="18" t="n">
        <v>0</v>
      </c>
      <c r="CC709" s="18" t="n">
        <v>0</v>
      </c>
      <c r="CD709" s="19" t="n">
        <v>0</v>
      </c>
      <c r="CE709" s="20" t="n">
        <v>1</v>
      </c>
      <c r="CF709" s="19" t="n">
        <v>0.5</v>
      </c>
      <c r="CG709" s="19" t="n">
        <v>0</v>
      </c>
      <c r="CH709" s="19" t="n">
        <v>0.5</v>
      </c>
      <c r="CI709" s="19" t="n">
        <v>0</v>
      </c>
      <c r="CJ709" s="18" t="n">
        <v>0</v>
      </c>
      <c r="CK709" s="18" t="n">
        <v>0</v>
      </c>
      <c r="CL709" s="19" t="n">
        <v>0.5</v>
      </c>
      <c r="CM709" s="22" t="n">
        <v>0</v>
      </c>
      <c r="CN709" s="18" t="n">
        <v>1</v>
      </c>
      <c r="CO709" s="18" t="n">
        <v>1</v>
      </c>
      <c r="CP709" s="18" t="n">
        <v>1</v>
      </c>
      <c r="CQ709" s="18" t="n">
        <v>1</v>
      </c>
      <c r="CR709" s="18" t="n">
        <v>0</v>
      </c>
      <c r="CS709" s="18" t="n">
        <v>0</v>
      </c>
      <c r="CT709" s="18" t="n">
        <v>1</v>
      </c>
      <c r="CU709" s="20" t="n">
        <v>1</v>
      </c>
      <c r="CV709" s="18" t="n">
        <v>1</v>
      </c>
      <c r="CW709" s="18" t="n">
        <v>1</v>
      </c>
      <c r="CX709" s="18" t="n">
        <v>1</v>
      </c>
      <c r="CY709" s="18" t="n">
        <v>1</v>
      </c>
      <c r="CZ709" s="18" t="n">
        <v>0</v>
      </c>
      <c r="DA709" s="18" t="n">
        <v>0</v>
      </c>
      <c r="DB709" s="18" t="n">
        <v>1</v>
      </c>
      <c r="DC709" s="20" t="n">
        <v>1</v>
      </c>
      <c r="DD709" s="18" t="n">
        <v>1</v>
      </c>
      <c r="DE709" s="18" t="n">
        <v>1</v>
      </c>
      <c r="DF709" s="18" t="n">
        <v>1</v>
      </c>
      <c r="DG709" s="18" t="n">
        <v>1</v>
      </c>
      <c r="DH709" s="18" t="n">
        <v>0</v>
      </c>
      <c r="DI709" s="18" t="n">
        <v>0</v>
      </c>
      <c r="DJ709" s="18" t="n">
        <v>1</v>
      </c>
      <c r="DK709" s="20" t="n">
        <v>1</v>
      </c>
      <c r="DL709" s="18" t="n">
        <v>1</v>
      </c>
      <c r="DM709" s="18" t="n">
        <v>1</v>
      </c>
      <c r="DN709" s="18" t="n">
        <v>1</v>
      </c>
      <c r="DO709" s="18" t="n">
        <v>1</v>
      </c>
      <c r="DP709" s="18" t="n">
        <v>0</v>
      </c>
      <c r="DQ709" s="18" t="n">
        <v>0</v>
      </c>
      <c r="DR709" s="18" t="n">
        <v>1</v>
      </c>
      <c r="DS709" s="20" t="n">
        <v>1</v>
      </c>
      <c r="DT709" s="18" t="n">
        <v>1</v>
      </c>
      <c r="DU709" s="18" t="n">
        <v>1</v>
      </c>
      <c r="DV709" s="18" t="n">
        <v>1</v>
      </c>
      <c r="DW709" s="18" t="n">
        <v>1</v>
      </c>
      <c r="DX709" s="18" t="n">
        <v>0</v>
      </c>
      <c r="DY709" s="18" t="n">
        <v>0</v>
      </c>
      <c r="DZ709" s="18" t="n">
        <v>1</v>
      </c>
      <c r="EA709" s="20" t="n">
        <v>1</v>
      </c>
      <c r="EB709" s="18" t="n">
        <v>1</v>
      </c>
      <c r="EC709" s="18" t="n">
        <v>1</v>
      </c>
      <c r="ED709" s="18" t="n">
        <v>1</v>
      </c>
      <c r="EE709" s="18" t="n">
        <v>1</v>
      </c>
      <c r="EF709" s="18" t="n">
        <v>0</v>
      </c>
      <c r="EG709" s="18" t="n">
        <v>0</v>
      </c>
      <c r="EH709" s="18" t="n">
        <v>1</v>
      </c>
      <c r="EI709" s="20" t="n">
        <v>1</v>
      </c>
      <c r="EJ709" s="18" t="n">
        <v>1</v>
      </c>
      <c r="EK709" s="18" t="n">
        <v>1</v>
      </c>
      <c r="EL709" s="18" t="n">
        <v>1</v>
      </c>
      <c r="EM709" s="18" t="n">
        <v>1</v>
      </c>
      <c r="EN709" s="18" t="n">
        <v>0</v>
      </c>
      <c r="EO709" s="18" t="n">
        <v>0</v>
      </c>
      <c r="EP709" s="18" t="n">
        <v>1</v>
      </c>
      <c r="EQ709" s="20" t="n">
        <v>1</v>
      </c>
      <c r="ER709" s="18" t="n">
        <v>1</v>
      </c>
      <c r="ES709" s="18" t="n">
        <v>1</v>
      </c>
      <c r="ET709" s="18" t="n">
        <v>1</v>
      </c>
      <c r="EU709" s="19" t="n">
        <v>0.5</v>
      </c>
      <c r="EV709" s="18" t="n">
        <v>0</v>
      </c>
      <c r="EW709" s="18" t="n">
        <v>0</v>
      </c>
      <c r="EX709" s="18" t="n">
        <v>1</v>
      </c>
      <c r="EY709" s="22" t="n">
        <v>0.5</v>
      </c>
      <c r="EZ709" s="18" t="n">
        <v>1</v>
      </c>
      <c r="FA709" s="18" t="n">
        <v>1</v>
      </c>
      <c r="FB709" s="18" t="n">
        <v>1</v>
      </c>
      <c r="FC709" s="18" t="n">
        <v>1</v>
      </c>
      <c r="FD709" s="18" t="n">
        <v>0</v>
      </c>
      <c r="FE709" s="18" t="n">
        <v>0</v>
      </c>
      <c r="FF709" s="18" t="n">
        <v>1</v>
      </c>
      <c r="FG709" s="20" t="n">
        <v>1</v>
      </c>
      <c r="FH709" s="18" t="n">
        <v>1</v>
      </c>
      <c r="FI709" s="18" t="n">
        <v>1</v>
      </c>
      <c r="FJ709" s="19" t="n">
        <v>0.5</v>
      </c>
      <c r="FK709" s="18" t="n">
        <v>1</v>
      </c>
      <c r="FL709" s="18" t="n">
        <v>0</v>
      </c>
      <c r="FM709" s="18" t="n">
        <v>0</v>
      </c>
      <c r="FN709" s="18" t="n">
        <v>1</v>
      </c>
      <c r="FO709" s="20" t="n">
        <v>1</v>
      </c>
      <c r="FP709" s="18" t="n">
        <v>1</v>
      </c>
      <c r="FQ709" s="18" t="n">
        <v>1</v>
      </c>
      <c r="FR709" s="18" t="n">
        <v>1</v>
      </c>
      <c r="FS709" s="18" t="n">
        <v>1</v>
      </c>
      <c r="FT709" s="18" t="n">
        <v>0</v>
      </c>
      <c r="FU709" s="18" t="n">
        <v>0</v>
      </c>
      <c r="FV709" s="18" t="n">
        <v>1</v>
      </c>
      <c r="FW709" s="20" t="n">
        <v>1</v>
      </c>
      <c r="FX709" s="23" t="s">
        <v>44</v>
      </c>
      <c r="FY709" s="18" t="s">
        <v>51</v>
      </c>
      <c r="FZ709" s="24" t="s">
        <v>45</v>
      </c>
      <c r="GA709" s="18" t="s">
        <v>46</v>
      </c>
      <c r="GB709" s="20" t="s">
        <v>46</v>
      </c>
      <c r="GC709" s="23" t="n">
        <v>2</v>
      </c>
      <c r="GD709" s="23" t="n">
        <v>2</v>
      </c>
      <c r="GE709" s="23" t="n">
        <v>2</v>
      </c>
      <c r="GF709" s="23" t="n">
        <v>2</v>
      </c>
      <c r="GG709" s="23" t="n">
        <v>2</v>
      </c>
      <c r="GH709" s="23" t="n">
        <v>2</v>
      </c>
      <c r="GI709" s="23" t="n">
        <v>2</v>
      </c>
      <c r="GJ709" s="24" t="n">
        <v>2</v>
      </c>
    </row>
    <row r="710" customFormat="false" ht="13.8" hidden="false" customHeight="false" outlineLevel="0" collapsed="false">
      <c r="A710" s="16" t="s">
        <v>1432</v>
      </c>
      <c r="B710" s="16" t="s">
        <v>1489</v>
      </c>
      <c r="C710" s="1" t="s">
        <v>1490</v>
      </c>
      <c r="D710" s="18" t="n">
        <v>1</v>
      </c>
      <c r="E710" s="18" t="n">
        <v>1</v>
      </c>
      <c r="F710" s="18" t="n">
        <v>1</v>
      </c>
      <c r="G710" s="18" t="n">
        <v>1</v>
      </c>
      <c r="H710" s="18" t="n">
        <v>0</v>
      </c>
      <c r="I710" s="18" t="n">
        <v>0</v>
      </c>
      <c r="J710" s="18" t="n">
        <v>1</v>
      </c>
      <c r="K710" s="20" t="n">
        <v>1</v>
      </c>
      <c r="L710" s="18" t="n">
        <v>1</v>
      </c>
      <c r="M710" s="18" t="n">
        <v>1</v>
      </c>
      <c r="N710" s="18" t="n">
        <v>1</v>
      </c>
      <c r="O710" s="18" t="n">
        <v>1</v>
      </c>
      <c r="P710" s="18" t="n">
        <v>0</v>
      </c>
      <c r="Q710" s="18" t="n">
        <v>0</v>
      </c>
      <c r="R710" s="18" t="n">
        <v>1</v>
      </c>
      <c r="S710" s="20" t="n">
        <v>1</v>
      </c>
      <c r="T710" s="18" t="n">
        <v>1</v>
      </c>
      <c r="U710" s="18" t="n">
        <v>1</v>
      </c>
      <c r="V710" s="18" t="n">
        <v>1</v>
      </c>
      <c r="W710" s="18" t="n">
        <v>1</v>
      </c>
      <c r="X710" s="18" t="n">
        <v>0</v>
      </c>
      <c r="Y710" s="18" t="n">
        <v>0</v>
      </c>
      <c r="Z710" s="18" t="n">
        <v>1</v>
      </c>
      <c r="AA710" s="20" t="n">
        <v>1</v>
      </c>
      <c r="AB710" s="18" t="n">
        <v>1</v>
      </c>
      <c r="AC710" s="18" t="n">
        <v>1</v>
      </c>
      <c r="AD710" s="18" t="n">
        <v>1</v>
      </c>
      <c r="AE710" s="18" t="n">
        <v>1</v>
      </c>
      <c r="AF710" s="18" t="n">
        <v>0</v>
      </c>
      <c r="AG710" s="18" t="n">
        <v>0</v>
      </c>
      <c r="AH710" s="18" t="n">
        <v>1</v>
      </c>
      <c r="AI710" s="20" t="n">
        <v>1</v>
      </c>
      <c r="AJ710" s="18" t="n">
        <v>1</v>
      </c>
      <c r="AK710" s="18" t="n">
        <v>1</v>
      </c>
      <c r="AL710" s="18" t="n">
        <v>1</v>
      </c>
      <c r="AM710" s="18" t="n">
        <v>1</v>
      </c>
      <c r="AN710" s="18" t="n">
        <v>0</v>
      </c>
      <c r="AO710" s="18" t="n">
        <v>0</v>
      </c>
      <c r="AP710" s="18" t="n">
        <v>1</v>
      </c>
      <c r="AQ710" s="20" t="n">
        <v>1</v>
      </c>
      <c r="AR710" s="18" t="n">
        <v>1</v>
      </c>
      <c r="AS710" s="18" t="n">
        <v>1</v>
      </c>
      <c r="AT710" s="18" t="n">
        <v>1</v>
      </c>
      <c r="AU710" s="18" t="n">
        <v>1</v>
      </c>
      <c r="AV710" s="18" t="n">
        <v>0</v>
      </c>
      <c r="AW710" s="18" t="n">
        <v>0</v>
      </c>
      <c r="AX710" s="18" t="n">
        <v>1</v>
      </c>
      <c r="AY710" s="20" t="n">
        <v>1</v>
      </c>
      <c r="AZ710" s="18" t="n">
        <v>1</v>
      </c>
      <c r="BA710" s="18" t="n">
        <v>1</v>
      </c>
      <c r="BB710" s="18" t="n">
        <v>1</v>
      </c>
      <c r="BC710" s="18" t="n">
        <v>1</v>
      </c>
      <c r="BD710" s="18" t="n">
        <v>0</v>
      </c>
      <c r="BE710" s="18" t="n">
        <v>0</v>
      </c>
      <c r="BF710" s="18" t="n">
        <v>1</v>
      </c>
      <c r="BG710" s="20" t="n">
        <v>1</v>
      </c>
      <c r="BH710" s="18" t="n">
        <v>1</v>
      </c>
      <c r="BI710" s="18" t="n">
        <v>1</v>
      </c>
      <c r="BJ710" s="18" t="n">
        <v>1</v>
      </c>
      <c r="BK710" s="18" t="n">
        <v>1</v>
      </c>
      <c r="BL710" s="18" t="n">
        <v>0</v>
      </c>
      <c r="BM710" s="18" t="n">
        <v>0</v>
      </c>
      <c r="BN710" s="18" t="n">
        <v>1</v>
      </c>
      <c r="BO710" s="20" t="n">
        <v>1</v>
      </c>
      <c r="BP710" s="18" t="n">
        <v>1</v>
      </c>
      <c r="BQ710" s="18" t="n">
        <v>1</v>
      </c>
      <c r="BR710" s="18" t="n">
        <v>1</v>
      </c>
      <c r="BS710" s="18" t="n">
        <v>1</v>
      </c>
      <c r="BT710" s="18" t="n">
        <v>0</v>
      </c>
      <c r="BU710" s="18" t="n">
        <v>0</v>
      </c>
      <c r="BV710" s="18" t="n">
        <v>1</v>
      </c>
      <c r="BW710" s="20" t="n">
        <v>1</v>
      </c>
      <c r="BX710" s="18" t="n">
        <v>1</v>
      </c>
      <c r="BY710" s="18" t="n">
        <v>1</v>
      </c>
      <c r="BZ710" s="18" t="n">
        <v>1</v>
      </c>
      <c r="CA710" s="18" t="n">
        <v>1</v>
      </c>
      <c r="CB710" s="18" t="n">
        <v>0</v>
      </c>
      <c r="CC710" s="18" t="n">
        <v>0</v>
      </c>
      <c r="CD710" s="18" t="n">
        <v>1.02</v>
      </c>
      <c r="CE710" s="20" t="n">
        <v>1</v>
      </c>
      <c r="CF710" s="18" t="n">
        <v>1</v>
      </c>
      <c r="CG710" s="18" t="n">
        <v>1</v>
      </c>
      <c r="CH710" s="18" t="n">
        <v>1</v>
      </c>
      <c r="CI710" s="18" t="n">
        <v>1</v>
      </c>
      <c r="CJ710" s="18" t="n">
        <v>0</v>
      </c>
      <c r="CK710" s="18" t="n">
        <v>0</v>
      </c>
      <c r="CL710" s="18" t="n">
        <v>1</v>
      </c>
      <c r="CM710" s="20" t="n">
        <v>1</v>
      </c>
      <c r="CN710" s="18" t="n">
        <v>1</v>
      </c>
      <c r="CO710" s="18" t="n">
        <v>1</v>
      </c>
      <c r="CP710" s="18" t="n">
        <v>1</v>
      </c>
      <c r="CQ710" s="18" t="n">
        <v>1</v>
      </c>
      <c r="CR710" s="18" t="n">
        <v>0</v>
      </c>
      <c r="CS710" s="18" t="n">
        <v>0</v>
      </c>
      <c r="CT710" s="18" t="n">
        <v>1</v>
      </c>
      <c r="CU710" s="20" t="n">
        <v>1</v>
      </c>
      <c r="CV710" s="18" t="n">
        <v>1</v>
      </c>
      <c r="CW710" s="18" t="n">
        <v>1</v>
      </c>
      <c r="CX710" s="18" t="n">
        <v>1</v>
      </c>
      <c r="CY710" s="18" t="n">
        <v>1</v>
      </c>
      <c r="CZ710" s="18" t="n">
        <v>0</v>
      </c>
      <c r="DA710" s="18" t="n">
        <v>0</v>
      </c>
      <c r="DB710" s="18" t="n">
        <v>1</v>
      </c>
      <c r="DC710" s="20" t="n">
        <v>1</v>
      </c>
      <c r="DD710" s="18" t="n">
        <v>1</v>
      </c>
      <c r="DE710" s="18" t="n">
        <v>1</v>
      </c>
      <c r="DF710" s="18" t="n">
        <v>1</v>
      </c>
      <c r="DG710" s="18" t="n">
        <v>1</v>
      </c>
      <c r="DH710" s="18" t="n">
        <v>0</v>
      </c>
      <c r="DI710" s="18" t="n">
        <v>0</v>
      </c>
      <c r="DJ710" s="18" t="n">
        <v>1</v>
      </c>
      <c r="DK710" s="20" t="n">
        <v>1</v>
      </c>
      <c r="DL710" s="18" t="n">
        <v>1</v>
      </c>
      <c r="DM710" s="18" t="n">
        <v>1</v>
      </c>
      <c r="DN710" s="18" t="n">
        <v>1</v>
      </c>
      <c r="DO710" s="18" t="n">
        <v>1</v>
      </c>
      <c r="DP710" s="18" t="n">
        <v>0</v>
      </c>
      <c r="DQ710" s="18" t="n">
        <v>0</v>
      </c>
      <c r="DR710" s="18" t="n">
        <v>1</v>
      </c>
      <c r="DS710" s="20" t="n">
        <v>1</v>
      </c>
      <c r="DT710" s="18" t="n">
        <v>1</v>
      </c>
      <c r="DU710" s="18" t="n">
        <v>1</v>
      </c>
      <c r="DV710" s="18" t="n">
        <v>1</v>
      </c>
      <c r="DW710" s="18" t="n">
        <v>1</v>
      </c>
      <c r="DX710" s="18" t="n">
        <v>0</v>
      </c>
      <c r="DY710" s="18" t="n">
        <v>0</v>
      </c>
      <c r="DZ710" s="18" t="n">
        <v>1</v>
      </c>
      <c r="EA710" s="20" t="n">
        <v>1</v>
      </c>
      <c r="EB710" s="18" t="n">
        <v>1</v>
      </c>
      <c r="EC710" s="18" t="n">
        <v>1</v>
      </c>
      <c r="ED710" s="18" t="n">
        <v>1</v>
      </c>
      <c r="EE710" s="18" t="n">
        <v>1</v>
      </c>
      <c r="EF710" s="18" t="n">
        <v>0</v>
      </c>
      <c r="EG710" s="18" t="n">
        <v>0</v>
      </c>
      <c r="EH710" s="18" t="n">
        <v>1</v>
      </c>
      <c r="EI710" s="20" t="n">
        <v>1</v>
      </c>
      <c r="EJ710" s="18" t="n">
        <v>1</v>
      </c>
      <c r="EK710" s="18" t="n">
        <v>1</v>
      </c>
      <c r="EL710" s="18" t="n">
        <v>1</v>
      </c>
      <c r="EM710" s="18" t="n">
        <v>1</v>
      </c>
      <c r="EN710" s="18" t="n">
        <v>0</v>
      </c>
      <c r="EO710" s="18" t="n">
        <v>0</v>
      </c>
      <c r="EP710" s="18" t="n">
        <v>1</v>
      </c>
      <c r="EQ710" s="20" t="n">
        <v>1</v>
      </c>
      <c r="ER710" s="18" t="n">
        <v>1</v>
      </c>
      <c r="ES710" s="18" t="n">
        <v>1</v>
      </c>
      <c r="ET710" s="18" t="n">
        <v>1</v>
      </c>
      <c r="EU710" s="18" t="n">
        <v>1</v>
      </c>
      <c r="EV710" s="18" t="n">
        <v>0</v>
      </c>
      <c r="EW710" s="18" t="n">
        <v>0</v>
      </c>
      <c r="EX710" s="18" t="n">
        <v>1</v>
      </c>
      <c r="EY710" s="20" t="n">
        <v>1</v>
      </c>
      <c r="EZ710" s="18" t="n">
        <v>1</v>
      </c>
      <c r="FA710" s="18" t="n">
        <v>1</v>
      </c>
      <c r="FB710" s="18" t="n">
        <v>1</v>
      </c>
      <c r="FC710" s="19" t="n">
        <v>0.5</v>
      </c>
      <c r="FD710" s="18" t="n">
        <v>0</v>
      </c>
      <c r="FE710" s="18" t="n">
        <v>0</v>
      </c>
      <c r="FF710" s="18" t="n">
        <v>1</v>
      </c>
      <c r="FG710" s="20" t="n">
        <v>1</v>
      </c>
      <c r="FH710" s="18" t="n">
        <v>1</v>
      </c>
      <c r="FI710" s="18" t="n">
        <v>1</v>
      </c>
      <c r="FJ710" s="18" t="n">
        <v>1</v>
      </c>
      <c r="FK710" s="18" t="n">
        <v>1</v>
      </c>
      <c r="FL710" s="18" t="n">
        <v>0</v>
      </c>
      <c r="FM710" s="18" t="n">
        <v>0</v>
      </c>
      <c r="FN710" s="18" t="n">
        <v>1</v>
      </c>
      <c r="FO710" s="20" t="n">
        <v>1</v>
      </c>
      <c r="FP710" s="18" t="n">
        <v>1</v>
      </c>
      <c r="FQ710" s="18" t="n">
        <v>1</v>
      </c>
      <c r="FR710" s="18" t="n">
        <v>1</v>
      </c>
      <c r="FS710" s="18" t="n">
        <v>1</v>
      </c>
      <c r="FT710" s="18" t="n">
        <v>0</v>
      </c>
      <c r="FU710" s="18" t="n">
        <v>0</v>
      </c>
      <c r="FV710" s="18" t="n">
        <v>1</v>
      </c>
      <c r="FW710" s="20" t="n">
        <v>1</v>
      </c>
      <c r="FX710" s="23" t="s">
        <v>44</v>
      </c>
      <c r="FY710" s="23" t="s">
        <v>44</v>
      </c>
      <c r="FZ710" s="20" t="s">
        <v>51</v>
      </c>
      <c r="GA710" s="18" t="s">
        <v>46</v>
      </c>
      <c r="GB710" s="24" t="s">
        <v>1491</v>
      </c>
      <c r="GC710" s="23" t="n">
        <v>2</v>
      </c>
      <c r="GD710" s="23" t="n">
        <v>2</v>
      </c>
      <c r="GE710" s="23" t="n">
        <v>2</v>
      </c>
      <c r="GF710" s="23" t="n">
        <v>2</v>
      </c>
      <c r="GG710" s="23" t="n">
        <v>2</v>
      </c>
      <c r="GH710" s="23" t="n">
        <v>2</v>
      </c>
      <c r="GI710" s="23" t="n">
        <v>2</v>
      </c>
      <c r="GJ710" s="24" t="n">
        <v>2</v>
      </c>
    </row>
    <row r="711" customFormat="false" ht="13.8" hidden="false" customHeight="false" outlineLevel="0" collapsed="false">
      <c r="A711" s="16" t="s">
        <v>1432</v>
      </c>
      <c r="B711" s="16" t="s">
        <v>1492</v>
      </c>
      <c r="C711" s="1" t="s">
        <v>1493</v>
      </c>
      <c r="GC711" s="19" t="n">
        <v>4</v>
      </c>
      <c r="GD711" s="19" t="n">
        <v>4</v>
      </c>
      <c r="GE711" s="19" t="n">
        <v>4</v>
      </c>
      <c r="GF711" s="19" t="n">
        <v>4</v>
      </c>
      <c r="GG711" s="19" t="n">
        <v>4</v>
      </c>
      <c r="GH711" s="19" t="n">
        <v>4</v>
      </c>
      <c r="GI711" s="19" t="n">
        <v>4</v>
      </c>
      <c r="GJ711" s="22" t="n">
        <v>4</v>
      </c>
    </row>
    <row r="712" customFormat="false" ht="13.8" hidden="false" customHeight="false" outlineLevel="0" collapsed="false">
      <c r="A712" s="16" t="s">
        <v>1432</v>
      </c>
      <c r="B712" s="16" t="s">
        <v>1494</v>
      </c>
      <c r="C712" s="1" t="s">
        <v>1495</v>
      </c>
      <c r="D712" s="19" t="n">
        <v>0</v>
      </c>
      <c r="E712" s="19" t="n">
        <v>0.5</v>
      </c>
      <c r="F712" s="19" t="n">
        <v>0</v>
      </c>
      <c r="G712" s="19" t="n">
        <v>0</v>
      </c>
      <c r="H712" s="18" t="n">
        <v>0</v>
      </c>
      <c r="I712" s="18" t="n">
        <v>0</v>
      </c>
      <c r="J712" s="19" t="n">
        <v>0</v>
      </c>
      <c r="K712" s="22" t="n">
        <v>0</v>
      </c>
      <c r="L712" s="19" t="n">
        <v>0</v>
      </c>
      <c r="M712" s="18" t="n">
        <v>1</v>
      </c>
      <c r="N712" s="19" t="n">
        <v>0</v>
      </c>
      <c r="O712" s="18" t="n">
        <v>1</v>
      </c>
      <c r="P712" s="18" t="n">
        <v>0</v>
      </c>
      <c r="Q712" s="18" t="n">
        <v>0</v>
      </c>
      <c r="R712" s="19" t="n">
        <v>0</v>
      </c>
      <c r="S712" s="20" t="n">
        <v>1</v>
      </c>
      <c r="T712" s="19" t="n">
        <v>0</v>
      </c>
      <c r="U712" s="18" t="n">
        <v>1</v>
      </c>
      <c r="V712" s="19" t="n">
        <v>0</v>
      </c>
      <c r="W712" s="18" t="n">
        <v>1</v>
      </c>
      <c r="X712" s="18" t="n">
        <v>0</v>
      </c>
      <c r="Y712" s="18" t="n">
        <v>0</v>
      </c>
      <c r="Z712" s="19" t="n">
        <v>0</v>
      </c>
      <c r="AA712" s="20" t="n">
        <v>1</v>
      </c>
      <c r="AB712" s="19" t="n">
        <v>0</v>
      </c>
      <c r="AC712" s="18" t="n">
        <v>1</v>
      </c>
      <c r="AD712" s="19" t="n">
        <v>0</v>
      </c>
      <c r="AE712" s="18" t="n">
        <v>1</v>
      </c>
      <c r="AF712" s="18" t="n">
        <v>0</v>
      </c>
      <c r="AG712" s="18" t="n">
        <v>0</v>
      </c>
      <c r="AH712" s="19" t="n">
        <v>0</v>
      </c>
      <c r="AI712" s="20" t="n">
        <v>1</v>
      </c>
      <c r="AJ712" s="19" t="n">
        <v>0</v>
      </c>
      <c r="AK712" s="18" t="n">
        <v>1</v>
      </c>
      <c r="AL712" s="19" t="n">
        <v>0</v>
      </c>
      <c r="AM712" s="18" t="n">
        <v>1</v>
      </c>
      <c r="AN712" s="18" t="n">
        <v>0</v>
      </c>
      <c r="AO712" s="18" t="n">
        <v>0</v>
      </c>
      <c r="AP712" s="19" t="n">
        <v>0</v>
      </c>
      <c r="AQ712" s="20" t="n">
        <v>1</v>
      </c>
      <c r="AR712" s="19" t="n">
        <v>0</v>
      </c>
      <c r="AS712" s="18" t="n">
        <v>1</v>
      </c>
      <c r="AT712" s="19" t="n">
        <v>0</v>
      </c>
      <c r="AU712" s="18" t="n">
        <v>1</v>
      </c>
      <c r="AV712" s="18" t="n">
        <v>0</v>
      </c>
      <c r="AW712" s="18" t="n">
        <v>0</v>
      </c>
      <c r="AX712" s="19" t="n">
        <v>0</v>
      </c>
      <c r="AY712" s="20" t="n">
        <v>1</v>
      </c>
      <c r="AZ712" s="19" t="n">
        <v>0</v>
      </c>
      <c r="BA712" s="18" t="n">
        <v>1</v>
      </c>
      <c r="BB712" s="19" t="n">
        <v>0</v>
      </c>
      <c r="BC712" s="18" t="n">
        <v>1</v>
      </c>
      <c r="BD712" s="18" t="n">
        <v>0</v>
      </c>
      <c r="BE712" s="18" t="n">
        <v>0</v>
      </c>
      <c r="BF712" s="19" t="n">
        <v>0</v>
      </c>
      <c r="BG712" s="20" t="n">
        <v>1</v>
      </c>
      <c r="BH712" s="19" t="n">
        <v>0</v>
      </c>
      <c r="BI712" s="18" t="n">
        <v>1</v>
      </c>
      <c r="BJ712" s="19" t="n">
        <v>0</v>
      </c>
      <c r="BK712" s="18" t="n">
        <v>1</v>
      </c>
      <c r="BL712" s="18" t="n">
        <v>0</v>
      </c>
      <c r="BM712" s="18" t="n">
        <v>0</v>
      </c>
      <c r="BN712" s="19" t="n">
        <v>0</v>
      </c>
      <c r="BO712" s="20" t="n">
        <v>1</v>
      </c>
      <c r="BP712" s="19" t="n">
        <v>0</v>
      </c>
      <c r="BQ712" s="18" t="n">
        <v>1</v>
      </c>
      <c r="BR712" s="19" t="n">
        <v>0</v>
      </c>
      <c r="BS712" s="18" t="n">
        <v>1</v>
      </c>
      <c r="BT712" s="18" t="n">
        <v>0</v>
      </c>
      <c r="BU712" s="18" t="n">
        <v>0</v>
      </c>
      <c r="BV712" s="19" t="n">
        <v>0</v>
      </c>
      <c r="BW712" s="20" t="n">
        <v>1</v>
      </c>
      <c r="BX712" s="19" t="n">
        <v>0</v>
      </c>
      <c r="BY712" s="18" t="n">
        <v>1</v>
      </c>
      <c r="BZ712" s="19" t="n">
        <v>0</v>
      </c>
      <c r="CA712" s="18" t="n">
        <v>1</v>
      </c>
      <c r="CB712" s="18" t="n">
        <v>0</v>
      </c>
      <c r="CC712" s="18" t="n">
        <v>0</v>
      </c>
      <c r="CD712" s="19" t="n">
        <v>0</v>
      </c>
      <c r="CE712" s="20" t="n">
        <v>1</v>
      </c>
      <c r="CF712" s="19" t="n">
        <v>0</v>
      </c>
      <c r="CG712" s="18" t="n">
        <v>1</v>
      </c>
      <c r="CH712" s="19" t="n">
        <v>0</v>
      </c>
      <c r="CI712" s="18" t="n">
        <v>1</v>
      </c>
      <c r="CJ712" s="18" t="n">
        <v>0</v>
      </c>
      <c r="CK712" s="18" t="n">
        <v>0</v>
      </c>
      <c r="CL712" s="19" t="n">
        <v>0</v>
      </c>
      <c r="CM712" s="20" t="n">
        <v>1</v>
      </c>
      <c r="CN712" s="19" t="n">
        <v>0</v>
      </c>
      <c r="CO712" s="18" t="n">
        <v>1</v>
      </c>
      <c r="CP712" s="19" t="n">
        <v>0</v>
      </c>
      <c r="CQ712" s="19" t="n">
        <v>0.5</v>
      </c>
      <c r="CR712" s="18" t="n">
        <v>0</v>
      </c>
      <c r="CS712" s="18" t="n">
        <v>0</v>
      </c>
      <c r="CT712" s="19" t="n">
        <v>0</v>
      </c>
      <c r="CU712" s="22" t="n">
        <v>0.5</v>
      </c>
      <c r="CV712" s="19" t="n">
        <v>0</v>
      </c>
      <c r="CW712" s="18" t="n">
        <v>1</v>
      </c>
      <c r="CX712" s="19" t="n">
        <v>0</v>
      </c>
      <c r="CY712" s="18" t="n">
        <v>1</v>
      </c>
      <c r="CZ712" s="18" t="n">
        <v>0</v>
      </c>
      <c r="DA712" s="18" t="n">
        <v>0</v>
      </c>
      <c r="DB712" s="19" t="n">
        <v>0</v>
      </c>
      <c r="DC712" s="20" t="n">
        <v>1</v>
      </c>
      <c r="DD712" s="19" t="n">
        <v>0</v>
      </c>
      <c r="DE712" s="18" t="n">
        <v>1</v>
      </c>
      <c r="DF712" s="19" t="n">
        <v>0</v>
      </c>
      <c r="DG712" s="18" t="n">
        <v>1</v>
      </c>
      <c r="DH712" s="18" t="n">
        <v>0</v>
      </c>
      <c r="DI712" s="18" t="n">
        <v>0</v>
      </c>
      <c r="DJ712" s="19" t="n">
        <v>0</v>
      </c>
      <c r="DK712" s="20" t="n">
        <v>1</v>
      </c>
      <c r="DL712" s="19" t="n">
        <v>0</v>
      </c>
      <c r="DM712" s="19" t="n">
        <v>0</v>
      </c>
      <c r="DN712" s="19" t="n">
        <v>0</v>
      </c>
      <c r="DO712" s="19" t="n">
        <v>0</v>
      </c>
      <c r="DP712" s="18" t="n">
        <v>0</v>
      </c>
      <c r="DQ712" s="18" t="n">
        <v>0</v>
      </c>
      <c r="DR712" s="19" t="n">
        <v>0</v>
      </c>
      <c r="DS712" s="22" t="n">
        <v>0</v>
      </c>
      <c r="DT712" s="19" t="n">
        <v>0</v>
      </c>
      <c r="DU712" s="18" t="n">
        <v>1</v>
      </c>
      <c r="DV712" s="19" t="n">
        <v>0</v>
      </c>
      <c r="DW712" s="18" t="n">
        <v>1</v>
      </c>
      <c r="DX712" s="18" t="n">
        <v>0</v>
      </c>
      <c r="DY712" s="18" t="n">
        <v>0</v>
      </c>
      <c r="DZ712" s="19" t="n">
        <v>0</v>
      </c>
      <c r="EA712" s="20" t="n">
        <v>1</v>
      </c>
      <c r="EB712" s="19" t="n">
        <v>0</v>
      </c>
      <c r="EC712" s="18" t="n">
        <v>1</v>
      </c>
      <c r="ED712" s="19" t="n">
        <v>0</v>
      </c>
      <c r="EE712" s="18" t="n">
        <v>1</v>
      </c>
      <c r="EF712" s="18" t="n">
        <v>0</v>
      </c>
      <c r="EG712" s="18" t="n">
        <v>0</v>
      </c>
      <c r="EH712" s="19" t="n">
        <v>0</v>
      </c>
      <c r="EI712" s="20" t="n">
        <v>1</v>
      </c>
      <c r="EJ712" s="19" t="n">
        <v>0</v>
      </c>
      <c r="EK712" s="18" t="n">
        <v>1</v>
      </c>
      <c r="EL712" s="19" t="n">
        <v>0</v>
      </c>
      <c r="EM712" s="18" t="n">
        <v>1</v>
      </c>
      <c r="EN712" s="18" t="n">
        <v>0</v>
      </c>
      <c r="EO712" s="18" t="n">
        <v>0</v>
      </c>
      <c r="EP712" s="19" t="n">
        <v>0</v>
      </c>
      <c r="EQ712" s="20" t="n">
        <v>1</v>
      </c>
      <c r="ER712" s="19" t="n">
        <v>0</v>
      </c>
      <c r="ES712" s="18" t="n">
        <v>1</v>
      </c>
      <c r="ET712" s="19" t="n">
        <v>0</v>
      </c>
      <c r="EU712" s="18" t="n">
        <v>1</v>
      </c>
      <c r="EV712" s="18" t="n">
        <v>0</v>
      </c>
      <c r="EW712" s="18" t="n">
        <v>0</v>
      </c>
      <c r="EX712" s="19" t="n">
        <v>0</v>
      </c>
      <c r="EY712" s="20" t="n">
        <v>1</v>
      </c>
      <c r="EZ712" s="19" t="n">
        <v>0</v>
      </c>
      <c r="FA712" s="18" t="n">
        <v>1</v>
      </c>
      <c r="FB712" s="19" t="n">
        <v>0</v>
      </c>
      <c r="FC712" s="18" t="n">
        <v>1</v>
      </c>
      <c r="FD712" s="18" t="n">
        <v>0</v>
      </c>
      <c r="FE712" s="18" t="n">
        <v>0</v>
      </c>
      <c r="FF712" s="19" t="n">
        <v>0</v>
      </c>
      <c r="FG712" s="20" t="n">
        <v>1</v>
      </c>
      <c r="FH712" s="19" t="n">
        <v>0</v>
      </c>
      <c r="FI712" s="18" t="n">
        <v>1</v>
      </c>
      <c r="FJ712" s="19" t="n">
        <v>0</v>
      </c>
      <c r="FK712" s="18" t="n">
        <v>1</v>
      </c>
      <c r="FL712" s="18" t="n">
        <v>0</v>
      </c>
      <c r="FM712" s="18" t="n">
        <v>0</v>
      </c>
      <c r="FN712" s="19" t="n">
        <v>0</v>
      </c>
      <c r="FO712" s="20" t="n">
        <v>1</v>
      </c>
      <c r="FP712" s="19" t="n">
        <v>0</v>
      </c>
      <c r="FQ712" s="18" t="n">
        <v>1</v>
      </c>
      <c r="FR712" s="19" t="n">
        <v>0</v>
      </c>
      <c r="FS712" s="18" t="n">
        <v>1</v>
      </c>
      <c r="FT712" s="18" t="n">
        <v>0</v>
      </c>
      <c r="FU712" s="18" t="n">
        <v>0</v>
      </c>
      <c r="FV712" s="19" t="n">
        <v>0</v>
      </c>
      <c r="FW712" s="20" t="n">
        <v>1</v>
      </c>
      <c r="GA712" s="18" t="s">
        <v>46</v>
      </c>
      <c r="GB712" s="20" t="s">
        <v>46</v>
      </c>
      <c r="GC712" s="23" t="n">
        <v>2</v>
      </c>
      <c r="GD712" s="23" t="n">
        <v>2</v>
      </c>
      <c r="GE712" s="23" t="n">
        <v>2</v>
      </c>
      <c r="GF712" s="23" t="n">
        <v>2</v>
      </c>
      <c r="GG712" s="23" t="n">
        <v>2</v>
      </c>
      <c r="GH712" s="23" t="n">
        <v>2</v>
      </c>
      <c r="GI712" s="23" t="n">
        <v>2</v>
      </c>
      <c r="GJ712" s="24" t="n">
        <v>2</v>
      </c>
    </row>
    <row r="713" customFormat="false" ht="13.8" hidden="false" customHeight="false" outlineLevel="0" collapsed="false">
      <c r="A713" s="16" t="s">
        <v>1432</v>
      </c>
      <c r="B713" s="16" t="s">
        <v>1496</v>
      </c>
      <c r="C713" s="1" t="s">
        <v>1497</v>
      </c>
      <c r="D713" s="18" t="n">
        <v>1</v>
      </c>
      <c r="E713" s="18" t="n">
        <v>1</v>
      </c>
      <c r="F713" s="18" t="n">
        <v>1</v>
      </c>
      <c r="G713" s="18" t="n">
        <v>1</v>
      </c>
      <c r="H713" s="18" t="n">
        <v>0</v>
      </c>
      <c r="I713" s="18" t="n">
        <v>0</v>
      </c>
      <c r="J713" s="18" t="n">
        <v>1</v>
      </c>
      <c r="K713" s="20" t="n">
        <v>1</v>
      </c>
      <c r="L713" s="18" t="n">
        <v>1</v>
      </c>
      <c r="M713" s="18" t="n">
        <v>1</v>
      </c>
      <c r="N713" s="18" t="n">
        <v>1</v>
      </c>
      <c r="O713" s="18" t="n">
        <v>1</v>
      </c>
      <c r="P713" s="18" t="n">
        <v>0</v>
      </c>
      <c r="Q713" s="18" t="n">
        <v>0</v>
      </c>
      <c r="R713" s="18" t="n">
        <v>1</v>
      </c>
      <c r="S713" s="20" t="n">
        <v>1</v>
      </c>
      <c r="T713" s="18" t="n">
        <v>1</v>
      </c>
      <c r="U713" s="18" t="n">
        <v>1</v>
      </c>
      <c r="V713" s="18" t="n">
        <v>1</v>
      </c>
      <c r="W713" s="18" t="n">
        <v>1</v>
      </c>
      <c r="X713" s="18" t="n">
        <v>0</v>
      </c>
      <c r="Y713" s="18" t="n">
        <v>0</v>
      </c>
      <c r="Z713" s="18" t="n">
        <v>1</v>
      </c>
      <c r="AA713" s="20" t="n">
        <v>1</v>
      </c>
      <c r="AB713" s="18" t="n">
        <v>1</v>
      </c>
      <c r="AC713" s="18" t="n">
        <v>1</v>
      </c>
      <c r="AD713" s="18" t="n">
        <v>1</v>
      </c>
      <c r="AE713" s="18" t="n">
        <v>1</v>
      </c>
      <c r="AF713" s="18" t="n">
        <v>0</v>
      </c>
      <c r="AG713" s="18" t="n">
        <v>0</v>
      </c>
      <c r="AH713" s="18" t="n">
        <v>1</v>
      </c>
      <c r="AI713" s="20" t="n">
        <v>1</v>
      </c>
      <c r="AJ713" s="18" t="n">
        <v>1</v>
      </c>
      <c r="AK713" s="18" t="n">
        <v>1</v>
      </c>
      <c r="AL713" s="18" t="n">
        <v>1</v>
      </c>
      <c r="AM713" s="18" t="n">
        <v>1</v>
      </c>
      <c r="AN713" s="18" t="n">
        <v>0</v>
      </c>
      <c r="AO713" s="18" t="n">
        <v>0</v>
      </c>
      <c r="AP713" s="18" t="n">
        <v>1</v>
      </c>
      <c r="AQ713" s="20" t="n">
        <v>1</v>
      </c>
      <c r="AR713" s="18" t="n">
        <v>1</v>
      </c>
      <c r="AS713" s="18" t="n">
        <v>1</v>
      </c>
      <c r="AT713" s="18" t="n">
        <v>1</v>
      </c>
      <c r="AU713" s="18" t="n">
        <v>1</v>
      </c>
      <c r="AV713" s="18" t="n">
        <v>0</v>
      </c>
      <c r="AW713" s="18" t="n">
        <v>0</v>
      </c>
      <c r="AX713" s="18" t="n">
        <v>1</v>
      </c>
      <c r="AY713" s="20" t="n">
        <v>1</v>
      </c>
      <c r="AZ713" s="18" t="n">
        <v>1</v>
      </c>
      <c r="BA713" s="18" t="n">
        <v>1</v>
      </c>
      <c r="BB713" s="18" t="n">
        <v>1</v>
      </c>
      <c r="BC713" s="18" t="n">
        <v>1</v>
      </c>
      <c r="BD713" s="18" t="n">
        <v>0</v>
      </c>
      <c r="BE713" s="18" t="n">
        <v>0</v>
      </c>
      <c r="BF713" s="18" t="n">
        <v>1</v>
      </c>
      <c r="BG713" s="20" t="n">
        <v>1</v>
      </c>
      <c r="BH713" s="18" t="n">
        <v>1</v>
      </c>
      <c r="BI713" s="18" t="n">
        <v>1</v>
      </c>
      <c r="BJ713" s="18" t="n">
        <v>1</v>
      </c>
      <c r="BK713" s="18" t="n">
        <v>1</v>
      </c>
      <c r="BL713" s="18" t="n">
        <v>0</v>
      </c>
      <c r="BM713" s="18" t="n">
        <v>0</v>
      </c>
      <c r="BN713" s="18" t="n">
        <v>1</v>
      </c>
      <c r="BO713" s="20" t="n">
        <v>1</v>
      </c>
      <c r="BP713" s="18" t="n">
        <v>1</v>
      </c>
      <c r="BQ713" s="18" t="n">
        <v>1</v>
      </c>
      <c r="BR713" s="18" t="n">
        <v>1</v>
      </c>
      <c r="BS713" s="18" t="n">
        <v>1</v>
      </c>
      <c r="BT713" s="18" t="n">
        <v>0</v>
      </c>
      <c r="BU713" s="18" t="n">
        <v>0</v>
      </c>
      <c r="BV713" s="18" t="n">
        <v>1</v>
      </c>
      <c r="BW713" s="20" t="n">
        <v>1</v>
      </c>
      <c r="BX713" s="18" t="n">
        <v>1</v>
      </c>
      <c r="BY713" s="18" t="n">
        <v>1</v>
      </c>
      <c r="BZ713" s="18" t="n">
        <v>1</v>
      </c>
      <c r="CA713" s="18" t="n">
        <v>1</v>
      </c>
      <c r="CB713" s="18" t="n">
        <v>0</v>
      </c>
      <c r="CC713" s="18" t="n">
        <v>0</v>
      </c>
      <c r="CD713" s="18" t="n">
        <v>1</v>
      </c>
      <c r="CE713" s="20" t="n">
        <v>1</v>
      </c>
      <c r="CF713" s="18" t="n">
        <v>1</v>
      </c>
      <c r="CG713" s="18" t="n">
        <v>1</v>
      </c>
      <c r="CH713" s="18" t="n">
        <v>1</v>
      </c>
      <c r="CI713" s="18" t="n">
        <v>1</v>
      </c>
      <c r="CJ713" s="18" t="n">
        <v>0</v>
      </c>
      <c r="CK713" s="18" t="n">
        <v>0</v>
      </c>
      <c r="CL713" s="18" t="n">
        <v>1</v>
      </c>
      <c r="CM713" s="20" t="n">
        <v>1</v>
      </c>
      <c r="CN713" s="18" t="n">
        <v>1</v>
      </c>
      <c r="CO713" s="18" t="n">
        <v>1</v>
      </c>
      <c r="CP713" s="18" t="n">
        <v>1</v>
      </c>
      <c r="CQ713" s="18" t="n">
        <v>1</v>
      </c>
      <c r="CR713" s="18" t="n">
        <v>0</v>
      </c>
      <c r="CS713" s="18" t="n">
        <v>0</v>
      </c>
      <c r="CT713" s="18" t="n">
        <v>1</v>
      </c>
      <c r="CU713" s="20" t="n">
        <v>1</v>
      </c>
      <c r="CV713" s="18" t="n">
        <v>1</v>
      </c>
      <c r="CW713" s="18" t="n">
        <v>1</v>
      </c>
      <c r="CX713" s="18" t="n">
        <v>1</v>
      </c>
      <c r="CY713" s="18" t="n">
        <v>1</v>
      </c>
      <c r="CZ713" s="18" t="n">
        <v>0</v>
      </c>
      <c r="DA713" s="18" t="n">
        <v>0</v>
      </c>
      <c r="DB713" s="18" t="n">
        <v>1</v>
      </c>
      <c r="DC713" s="20" t="n">
        <v>1</v>
      </c>
      <c r="DD713" s="18" t="n">
        <v>1</v>
      </c>
      <c r="DE713" s="18" t="n">
        <v>1</v>
      </c>
      <c r="DF713" s="18" t="n">
        <v>1</v>
      </c>
      <c r="DG713" s="18" t="n">
        <v>1</v>
      </c>
      <c r="DH713" s="18" t="n">
        <v>0</v>
      </c>
      <c r="DI713" s="18" t="n">
        <v>0</v>
      </c>
      <c r="DJ713" s="18" t="n">
        <v>1</v>
      </c>
      <c r="DK713" s="20" t="n">
        <v>1</v>
      </c>
      <c r="DL713" s="18" t="n">
        <v>1</v>
      </c>
      <c r="DM713" s="18" t="n">
        <v>1</v>
      </c>
      <c r="DN713" s="18" t="n">
        <v>1</v>
      </c>
      <c r="DO713" s="18" t="n">
        <v>1</v>
      </c>
      <c r="DP713" s="18" t="n">
        <v>0</v>
      </c>
      <c r="DQ713" s="18" t="n">
        <v>0</v>
      </c>
      <c r="DR713" s="18" t="n">
        <v>1</v>
      </c>
      <c r="DS713" s="20" t="n">
        <v>1</v>
      </c>
      <c r="DT713" s="18" t="n">
        <v>1</v>
      </c>
      <c r="DU713" s="18" t="n">
        <v>1</v>
      </c>
      <c r="DV713" s="18" t="n">
        <v>1</v>
      </c>
      <c r="DW713" s="18" t="n">
        <v>1</v>
      </c>
      <c r="DX713" s="18" t="n">
        <v>0</v>
      </c>
      <c r="DY713" s="18" t="n">
        <v>0</v>
      </c>
      <c r="DZ713" s="18" t="n">
        <v>1</v>
      </c>
      <c r="EA713" s="20" t="n">
        <v>1</v>
      </c>
      <c r="EB713" s="18" t="n">
        <v>1</v>
      </c>
      <c r="EC713" s="18" t="n">
        <v>1</v>
      </c>
      <c r="ED713" s="18" t="n">
        <v>1</v>
      </c>
      <c r="EE713" s="18" t="n">
        <v>1</v>
      </c>
      <c r="EF713" s="18" t="n">
        <v>0</v>
      </c>
      <c r="EG713" s="18" t="n">
        <v>0</v>
      </c>
      <c r="EH713" s="18" t="n">
        <v>1</v>
      </c>
      <c r="EI713" s="20" t="n">
        <v>1</v>
      </c>
      <c r="EJ713" s="18" t="n">
        <v>1</v>
      </c>
      <c r="EK713" s="18" t="n">
        <v>1</v>
      </c>
      <c r="EL713" s="18" t="n">
        <v>1</v>
      </c>
      <c r="EM713" s="18" t="n">
        <v>1</v>
      </c>
      <c r="EN713" s="18" t="n">
        <v>0</v>
      </c>
      <c r="EO713" s="18" t="n">
        <v>0</v>
      </c>
      <c r="EP713" s="18" t="n">
        <v>1</v>
      </c>
      <c r="EQ713" s="20" t="n">
        <v>1</v>
      </c>
      <c r="ER713" s="18" t="n">
        <v>1</v>
      </c>
      <c r="ES713" s="18" t="n">
        <v>1</v>
      </c>
      <c r="ET713" s="18" t="n">
        <v>1</v>
      </c>
      <c r="EU713" s="18" t="n">
        <v>1</v>
      </c>
      <c r="EV713" s="18" t="n">
        <v>0</v>
      </c>
      <c r="EW713" s="18" t="n">
        <v>0</v>
      </c>
      <c r="EX713" s="18" t="n">
        <v>1</v>
      </c>
      <c r="EY713" s="20" t="n">
        <v>1</v>
      </c>
      <c r="EZ713" s="18" t="n">
        <v>1</v>
      </c>
      <c r="FA713" s="18" t="n">
        <v>1</v>
      </c>
      <c r="FB713" s="19" t="n">
        <v>0.5</v>
      </c>
      <c r="FC713" s="18" t="n">
        <v>1</v>
      </c>
      <c r="FD713" s="18" t="n">
        <v>0</v>
      </c>
      <c r="FE713" s="18" t="n">
        <v>0</v>
      </c>
      <c r="FF713" s="18" t="n">
        <v>1</v>
      </c>
      <c r="FG713" s="20" t="n">
        <v>1</v>
      </c>
      <c r="FH713" s="18" t="n">
        <v>1</v>
      </c>
      <c r="FI713" s="18" t="n">
        <v>1</v>
      </c>
      <c r="FJ713" s="19" t="n">
        <v>0.5</v>
      </c>
      <c r="FK713" s="19" t="n">
        <v>0.5</v>
      </c>
      <c r="FL713" s="18" t="n">
        <v>0</v>
      </c>
      <c r="FM713" s="18" t="n">
        <v>0</v>
      </c>
      <c r="FN713" s="18" t="n">
        <v>1</v>
      </c>
      <c r="FO713" s="20" t="n">
        <v>1</v>
      </c>
      <c r="FP713" s="18" t="n">
        <v>1</v>
      </c>
      <c r="FQ713" s="18" t="n">
        <v>1</v>
      </c>
      <c r="FR713" s="18" t="n">
        <v>1</v>
      </c>
      <c r="FS713" s="18" t="n">
        <v>1</v>
      </c>
      <c r="FT713" s="18" t="n">
        <v>0</v>
      </c>
      <c r="FU713" s="18" t="n">
        <v>0</v>
      </c>
      <c r="FV713" s="18" t="n">
        <v>1</v>
      </c>
      <c r="FW713" s="20" t="n">
        <v>1</v>
      </c>
      <c r="FX713" s="23" t="s">
        <v>44</v>
      </c>
      <c r="FY713" s="18" t="s">
        <v>51</v>
      </c>
      <c r="FZ713" s="20" t="s">
        <v>51</v>
      </c>
      <c r="GA713" s="18" t="s">
        <v>46</v>
      </c>
      <c r="GB713" s="22" t="s">
        <v>123</v>
      </c>
      <c r="GC713" s="18" t="n">
        <v>-1</v>
      </c>
      <c r="GD713" s="18" t="n">
        <v>-1</v>
      </c>
      <c r="GE713" s="18" t="n">
        <v>-1</v>
      </c>
      <c r="GF713" s="18" t="n">
        <v>-1</v>
      </c>
      <c r="GG713" s="18" t="n">
        <v>-1</v>
      </c>
      <c r="GH713" s="18" t="n">
        <v>-1</v>
      </c>
      <c r="GI713" s="18" t="n">
        <v>-1</v>
      </c>
      <c r="GJ713" s="20" t="n">
        <v>-1</v>
      </c>
    </row>
    <row r="714" customFormat="false" ht="13.8" hidden="false" customHeight="false" outlineLevel="0" collapsed="false">
      <c r="A714" s="16" t="s">
        <v>1432</v>
      </c>
      <c r="B714" s="16" t="s">
        <v>1498</v>
      </c>
      <c r="C714" s="1" t="s">
        <v>1499</v>
      </c>
      <c r="D714" s="18" t="n">
        <v>1</v>
      </c>
      <c r="E714" s="18" t="n">
        <v>1</v>
      </c>
      <c r="F714" s="18" t="n">
        <v>1</v>
      </c>
      <c r="G714" s="18" t="n">
        <v>1</v>
      </c>
      <c r="H714" s="18" t="n">
        <v>0</v>
      </c>
      <c r="I714" s="18" t="n">
        <v>0</v>
      </c>
      <c r="J714" s="18" t="n">
        <v>1</v>
      </c>
      <c r="K714" s="20" t="n">
        <v>1</v>
      </c>
      <c r="L714" s="18" t="n">
        <v>1</v>
      </c>
      <c r="M714" s="18" t="n">
        <v>1</v>
      </c>
      <c r="N714" s="18" t="n">
        <v>1</v>
      </c>
      <c r="O714" s="18" t="n">
        <v>1</v>
      </c>
      <c r="P714" s="18" t="n">
        <v>0</v>
      </c>
      <c r="Q714" s="18" t="n">
        <v>0</v>
      </c>
      <c r="R714" s="18" t="n">
        <v>1</v>
      </c>
      <c r="S714" s="20" t="n">
        <v>1</v>
      </c>
      <c r="T714" s="19" t="n">
        <v>0</v>
      </c>
      <c r="U714" s="19" t="n">
        <v>0</v>
      </c>
      <c r="V714" s="19" t="n">
        <v>0</v>
      </c>
      <c r="W714" s="19" t="n">
        <v>0</v>
      </c>
      <c r="X714" s="18" t="n">
        <v>0</v>
      </c>
      <c r="Y714" s="18" t="n">
        <v>0</v>
      </c>
      <c r="Z714" s="19" t="n">
        <v>0</v>
      </c>
      <c r="AA714" s="22" t="n">
        <v>0</v>
      </c>
      <c r="AB714" s="18" t="n">
        <v>1</v>
      </c>
      <c r="AC714" s="19" t="n">
        <v>0</v>
      </c>
      <c r="AD714" s="18" t="n">
        <v>1</v>
      </c>
      <c r="AE714" s="19" t="n">
        <v>0</v>
      </c>
      <c r="AF714" s="18" t="n">
        <v>0</v>
      </c>
      <c r="AG714" s="18" t="n">
        <v>0</v>
      </c>
      <c r="AH714" s="18" t="n">
        <v>1</v>
      </c>
      <c r="AI714" s="22" t="n">
        <v>0</v>
      </c>
      <c r="AJ714" s="18" t="n">
        <v>1</v>
      </c>
      <c r="AK714" s="18" t="n">
        <v>1</v>
      </c>
      <c r="AL714" s="18" t="n">
        <v>1</v>
      </c>
      <c r="AM714" s="18" t="n">
        <v>1</v>
      </c>
      <c r="AN714" s="18" t="n">
        <v>0</v>
      </c>
      <c r="AO714" s="18" t="n">
        <v>0</v>
      </c>
      <c r="AP714" s="18" t="n">
        <v>1</v>
      </c>
      <c r="AQ714" s="20" t="n">
        <v>1</v>
      </c>
      <c r="AR714" s="18" t="n">
        <v>1</v>
      </c>
      <c r="AS714" s="18" t="n">
        <v>1</v>
      </c>
      <c r="AT714" s="18" t="n">
        <v>1</v>
      </c>
      <c r="AU714" s="18" t="n">
        <v>1</v>
      </c>
      <c r="AV714" s="18" t="n">
        <v>0</v>
      </c>
      <c r="AW714" s="18" t="n">
        <v>0</v>
      </c>
      <c r="AX714" s="18" t="n">
        <v>1</v>
      </c>
      <c r="AY714" s="20" t="n">
        <v>1</v>
      </c>
      <c r="AZ714" s="18" t="n">
        <v>1</v>
      </c>
      <c r="BA714" s="18" t="n">
        <v>1</v>
      </c>
      <c r="BB714" s="18" t="n">
        <v>1</v>
      </c>
      <c r="BC714" s="18" t="n">
        <v>1</v>
      </c>
      <c r="BD714" s="18" t="n">
        <v>0</v>
      </c>
      <c r="BE714" s="18" t="n">
        <v>0</v>
      </c>
      <c r="BF714" s="18" t="n">
        <v>1</v>
      </c>
      <c r="BG714" s="20" t="n">
        <v>1</v>
      </c>
      <c r="BH714" s="19" t="n">
        <v>0.5</v>
      </c>
      <c r="BI714" s="18" t="n">
        <v>1</v>
      </c>
      <c r="BJ714" s="18" t="n">
        <v>1</v>
      </c>
      <c r="BK714" s="18" t="n">
        <v>1</v>
      </c>
      <c r="BL714" s="18" t="n">
        <v>0</v>
      </c>
      <c r="BM714" s="18" t="n">
        <v>0</v>
      </c>
      <c r="BN714" s="18" t="n">
        <v>1</v>
      </c>
      <c r="BO714" s="20" t="n">
        <v>1</v>
      </c>
      <c r="BP714" s="19" t="n">
        <v>0.5</v>
      </c>
      <c r="BQ714" s="19" t="n">
        <v>0.5</v>
      </c>
      <c r="BR714" s="19" t="n">
        <v>0.5</v>
      </c>
      <c r="BS714" s="19" t="n">
        <v>0.5</v>
      </c>
      <c r="BT714" s="18" t="n">
        <v>0</v>
      </c>
      <c r="BU714" s="18" t="n">
        <v>0</v>
      </c>
      <c r="BV714" s="19" t="n">
        <v>0.5</v>
      </c>
      <c r="BW714" s="22" t="n">
        <v>0.5</v>
      </c>
      <c r="BX714" s="18" t="n">
        <v>1</v>
      </c>
      <c r="BY714" s="18" t="n">
        <v>1</v>
      </c>
      <c r="BZ714" s="18" t="n">
        <v>1</v>
      </c>
      <c r="CA714" s="18" t="n">
        <v>1</v>
      </c>
      <c r="CB714" s="18" t="n">
        <v>0</v>
      </c>
      <c r="CC714" s="18" t="n">
        <v>0</v>
      </c>
      <c r="CD714" s="18" t="n">
        <v>1</v>
      </c>
      <c r="CE714" s="20" t="n">
        <v>1</v>
      </c>
      <c r="CF714" s="18" t="n">
        <v>1</v>
      </c>
      <c r="CG714" s="18" t="n">
        <v>1</v>
      </c>
      <c r="CH714" s="18" t="n">
        <v>1</v>
      </c>
      <c r="CI714" s="18" t="n">
        <v>1</v>
      </c>
      <c r="CJ714" s="18" t="n">
        <v>0</v>
      </c>
      <c r="CK714" s="18" t="n">
        <v>0</v>
      </c>
      <c r="CL714" s="18" t="n">
        <v>1</v>
      </c>
      <c r="CM714" s="20" t="n">
        <v>1</v>
      </c>
      <c r="CN714" s="18" t="n">
        <v>1</v>
      </c>
      <c r="CO714" s="18" t="n">
        <v>1</v>
      </c>
      <c r="CP714" s="18" t="n">
        <v>1</v>
      </c>
      <c r="CQ714" s="18" t="n">
        <v>1</v>
      </c>
      <c r="CR714" s="18" t="n">
        <v>0</v>
      </c>
      <c r="CS714" s="18" t="n">
        <v>0</v>
      </c>
      <c r="CT714" s="18" t="n">
        <v>1</v>
      </c>
      <c r="CU714" s="20" t="n">
        <v>1</v>
      </c>
      <c r="CV714" s="18" t="n">
        <v>1</v>
      </c>
      <c r="CW714" s="18" t="n">
        <v>1</v>
      </c>
      <c r="CX714" s="18" t="n">
        <v>1</v>
      </c>
      <c r="CY714" s="18" t="n">
        <v>1</v>
      </c>
      <c r="CZ714" s="18" t="n">
        <v>0</v>
      </c>
      <c r="DA714" s="18" t="n">
        <v>0</v>
      </c>
      <c r="DB714" s="18" t="n">
        <v>1</v>
      </c>
      <c r="DC714" s="20" t="n">
        <v>1</v>
      </c>
      <c r="DD714" s="18" t="n">
        <v>1</v>
      </c>
      <c r="DE714" s="18" t="n">
        <v>1</v>
      </c>
      <c r="DF714" s="18" t="n">
        <v>1</v>
      </c>
      <c r="DG714" s="18" t="n">
        <v>1</v>
      </c>
      <c r="DH714" s="18" t="n">
        <v>0</v>
      </c>
      <c r="DI714" s="18" t="n">
        <v>0</v>
      </c>
      <c r="DJ714" s="18" t="n">
        <v>1</v>
      </c>
      <c r="DK714" s="20" t="n">
        <v>1</v>
      </c>
      <c r="DL714" s="18" t="n">
        <v>1</v>
      </c>
      <c r="DM714" s="18" t="n">
        <v>1</v>
      </c>
      <c r="DN714" s="18" t="n">
        <v>1</v>
      </c>
      <c r="DO714" s="18" t="n">
        <v>1</v>
      </c>
      <c r="DP714" s="18" t="n">
        <v>0</v>
      </c>
      <c r="DQ714" s="18" t="n">
        <v>0</v>
      </c>
      <c r="DR714" s="18" t="n">
        <v>1</v>
      </c>
      <c r="DS714" s="20" t="n">
        <v>1</v>
      </c>
      <c r="DT714" s="18" t="n">
        <v>1</v>
      </c>
      <c r="DU714" s="18" t="n">
        <v>1</v>
      </c>
      <c r="DV714" s="18" t="n">
        <v>1</v>
      </c>
      <c r="DW714" s="19" t="n">
        <v>0.5</v>
      </c>
      <c r="DX714" s="18" t="n">
        <v>0</v>
      </c>
      <c r="DY714" s="18" t="n">
        <v>0</v>
      </c>
      <c r="DZ714" s="18" t="n">
        <v>1</v>
      </c>
      <c r="EA714" s="22" t="n">
        <v>0.5</v>
      </c>
      <c r="EB714" s="18" t="n">
        <v>1</v>
      </c>
      <c r="EC714" s="18" t="n">
        <v>1</v>
      </c>
      <c r="ED714" s="18" t="n">
        <v>1</v>
      </c>
      <c r="EE714" s="18" t="n">
        <v>1</v>
      </c>
      <c r="EF714" s="18" t="n">
        <v>0</v>
      </c>
      <c r="EG714" s="18" t="n">
        <v>0</v>
      </c>
      <c r="EH714" s="18" t="n">
        <v>1</v>
      </c>
      <c r="EI714" s="20" t="n">
        <v>1</v>
      </c>
      <c r="EJ714" s="18" t="n">
        <v>1</v>
      </c>
      <c r="EK714" s="18" t="n">
        <v>1</v>
      </c>
      <c r="EL714" s="18" t="n">
        <v>1</v>
      </c>
      <c r="EM714" s="18" t="n">
        <v>1</v>
      </c>
      <c r="EN714" s="18" t="n">
        <v>0</v>
      </c>
      <c r="EO714" s="18" t="n">
        <v>0</v>
      </c>
      <c r="EP714" s="18" t="n">
        <v>1</v>
      </c>
      <c r="EQ714" s="20" t="n">
        <v>1</v>
      </c>
      <c r="ER714" s="18" t="n">
        <v>1</v>
      </c>
      <c r="ES714" s="18" t="n">
        <v>1</v>
      </c>
      <c r="ET714" s="18" t="n">
        <v>1</v>
      </c>
      <c r="EU714" s="18" t="n">
        <v>1</v>
      </c>
      <c r="EV714" s="18" t="n">
        <v>0</v>
      </c>
      <c r="EW714" s="18" t="n">
        <v>0</v>
      </c>
      <c r="EX714" s="18" t="n">
        <v>1</v>
      </c>
      <c r="EY714" s="20" t="n">
        <v>1</v>
      </c>
      <c r="EZ714" s="19" t="n">
        <v>0.5</v>
      </c>
      <c r="FA714" s="19" t="n">
        <v>0.5</v>
      </c>
      <c r="FB714" s="19" t="n">
        <v>0.5</v>
      </c>
      <c r="FC714" s="19" t="n">
        <v>0</v>
      </c>
      <c r="FD714" s="18" t="n">
        <v>0</v>
      </c>
      <c r="FE714" s="18" t="n">
        <v>0</v>
      </c>
      <c r="FF714" s="19" t="n">
        <v>0.5</v>
      </c>
      <c r="FG714" s="22" t="n">
        <v>0.5</v>
      </c>
      <c r="FH714" s="18" t="n">
        <v>1</v>
      </c>
      <c r="FI714" s="18" t="n">
        <v>1</v>
      </c>
      <c r="FJ714" s="18" t="n">
        <v>1</v>
      </c>
      <c r="FK714" s="18" t="n">
        <v>1</v>
      </c>
      <c r="FL714" s="18" t="n">
        <v>0</v>
      </c>
      <c r="FM714" s="18" t="n">
        <v>0</v>
      </c>
      <c r="FN714" s="18" t="n">
        <v>1</v>
      </c>
      <c r="FO714" s="20" t="n">
        <v>1</v>
      </c>
      <c r="FP714" s="18" t="n">
        <v>1</v>
      </c>
      <c r="FQ714" s="18" t="n">
        <v>1</v>
      </c>
      <c r="FR714" s="18" t="n">
        <v>1</v>
      </c>
      <c r="FS714" s="18" t="n">
        <v>1</v>
      </c>
      <c r="FT714" s="18" t="n">
        <v>0</v>
      </c>
      <c r="FU714" s="18" t="n">
        <v>0</v>
      </c>
      <c r="FV714" s="18" t="n">
        <v>1</v>
      </c>
      <c r="FW714" s="20" t="n">
        <v>1</v>
      </c>
      <c r="FX714" s="23" t="s">
        <v>44</v>
      </c>
      <c r="FY714" s="18" t="s">
        <v>51</v>
      </c>
      <c r="FZ714" s="20" t="s">
        <v>51</v>
      </c>
      <c r="GA714" s="19" t="s">
        <v>123</v>
      </c>
      <c r="GB714" s="20" t="s">
        <v>46</v>
      </c>
      <c r="GC714" s="23" t="n">
        <v>2</v>
      </c>
      <c r="GD714" s="23" t="n">
        <v>2</v>
      </c>
      <c r="GE714" s="23" t="n">
        <v>2</v>
      </c>
      <c r="GF714" s="23" t="n">
        <v>2</v>
      </c>
      <c r="GG714" s="23" t="n">
        <v>2</v>
      </c>
      <c r="GH714" s="23" t="n">
        <v>2</v>
      </c>
      <c r="GI714" s="23" t="n">
        <v>2</v>
      </c>
      <c r="GJ714" s="24" t="n">
        <v>2</v>
      </c>
    </row>
    <row r="715" customFormat="false" ht="13.8" hidden="false" customHeight="false" outlineLevel="0" collapsed="false">
      <c r="A715" s="16" t="s">
        <v>1500</v>
      </c>
      <c r="B715" s="16" t="s">
        <v>1501</v>
      </c>
      <c r="C715" s="1" t="s">
        <v>1502</v>
      </c>
      <c r="GI715" s="18" t="n">
        <v>0</v>
      </c>
      <c r="GJ715" s="20" t="n">
        <v>0</v>
      </c>
    </row>
    <row r="716" customFormat="false" ht="13.8" hidden="false" customHeight="false" outlineLevel="0" collapsed="false">
      <c r="A716" s="16" t="s">
        <v>1503</v>
      </c>
      <c r="B716" s="16" t="s">
        <v>1504</v>
      </c>
      <c r="C716" s="1" t="s">
        <v>1505</v>
      </c>
      <c r="E716" s="19" t="n">
        <v>0</v>
      </c>
      <c r="G716" s="19" t="n">
        <v>0</v>
      </c>
      <c r="I716" s="18" t="n">
        <v>0</v>
      </c>
      <c r="K716" s="22" t="n">
        <v>0</v>
      </c>
      <c r="M716" s="19" t="n">
        <v>0.5</v>
      </c>
      <c r="O716" s="19" t="n">
        <v>0.5</v>
      </c>
      <c r="Q716" s="18" t="n">
        <v>0</v>
      </c>
      <c r="S716" s="22" t="n">
        <v>0.5</v>
      </c>
      <c r="U716" s="18" t="n">
        <v>1</v>
      </c>
      <c r="W716" s="18" t="n">
        <v>1</v>
      </c>
      <c r="Y716" s="18" t="n">
        <v>0</v>
      </c>
      <c r="AA716" s="20" t="n">
        <v>1</v>
      </c>
      <c r="AC716" s="19" t="n">
        <v>0.5</v>
      </c>
      <c r="AE716" s="19" t="n">
        <v>0.5</v>
      </c>
      <c r="AG716" s="18" t="n">
        <v>0</v>
      </c>
      <c r="AI716" s="22" t="n">
        <v>0.5</v>
      </c>
      <c r="AK716" s="18" t="n">
        <v>1</v>
      </c>
      <c r="AM716" s="18" t="n">
        <v>1</v>
      </c>
      <c r="AO716" s="18" t="n">
        <v>0</v>
      </c>
      <c r="AQ716" s="20" t="n">
        <v>1</v>
      </c>
      <c r="AS716" s="18" t="n">
        <v>1</v>
      </c>
      <c r="AU716" s="18" t="n">
        <v>1</v>
      </c>
      <c r="AW716" s="18" t="n">
        <v>0</v>
      </c>
      <c r="AY716" s="20" t="n">
        <v>1</v>
      </c>
      <c r="BA716" s="18" t="n">
        <v>1</v>
      </c>
      <c r="BC716" s="18" t="n">
        <v>1</v>
      </c>
      <c r="BE716" s="18" t="n">
        <v>0</v>
      </c>
      <c r="BG716" s="20" t="n">
        <v>1</v>
      </c>
      <c r="BI716" s="18" t="n">
        <v>1</v>
      </c>
      <c r="BK716" s="18" t="n">
        <v>1</v>
      </c>
      <c r="BM716" s="18" t="n">
        <v>0</v>
      </c>
      <c r="BO716" s="20" t="n">
        <v>1</v>
      </c>
      <c r="BQ716" s="18" t="n">
        <v>1</v>
      </c>
      <c r="BS716" s="18" t="n">
        <v>1</v>
      </c>
      <c r="BU716" s="18" t="n">
        <v>0</v>
      </c>
      <c r="BW716" s="20" t="n">
        <v>1</v>
      </c>
      <c r="BY716" s="18" t="n">
        <v>1</v>
      </c>
      <c r="CA716" s="18" t="n">
        <v>1</v>
      </c>
      <c r="CC716" s="18" t="n">
        <v>0</v>
      </c>
      <c r="CE716" s="20" t="n">
        <v>1</v>
      </c>
      <c r="CG716" s="18" t="n">
        <v>1</v>
      </c>
      <c r="CI716" s="19" t="n">
        <v>0.5</v>
      </c>
      <c r="CK716" s="18" t="n">
        <v>0</v>
      </c>
      <c r="CM716" s="20" t="n">
        <v>1</v>
      </c>
      <c r="CO716" s="18" t="n">
        <v>1</v>
      </c>
      <c r="CQ716" s="18" t="n">
        <v>1</v>
      </c>
      <c r="CS716" s="18" t="n">
        <v>0</v>
      </c>
      <c r="CU716" s="20" t="n">
        <v>1</v>
      </c>
      <c r="CW716" s="18" t="n">
        <v>1</v>
      </c>
      <c r="CY716" s="18" t="n">
        <v>1</v>
      </c>
      <c r="DA716" s="18" t="n">
        <v>0</v>
      </c>
      <c r="DC716" s="20" t="n">
        <v>1</v>
      </c>
      <c r="DE716" s="18" t="n">
        <v>1</v>
      </c>
      <c r="DG716" s="18" t="n">
        <v>1</v>
      </c>
      <c r="DI716" s="18" t="n">
        <v>0</v>
      </c>
      <c r="DK716" s="20" t="n">
        <v>1</v>
      </c>
      <c r="DM716" s="18" t="n">
        <v>1</v>
      </c>
      <c r="DO716" s="18" t="n">
        <v>1</v>
      </c>
      <c r="DQ716" s="18" t="n">
        <v>0</v>
      </c>
      <c r="DS716" s="20" t="n">
        <v>1</v>
      </c>
      <c r="EC716" s="18" t="n">
        <v>1</v>
      </c>
      <c r="EE716" s="19" t="n">
        <v>0.5</v>
      </c>
      <c r="EG716" s="18" t="n">
        <v>0</v>
      </c>
      <c r="EI716" s="20" t="n">
        <v>1</v>
      </c>
      <c r="EK716" s="18" t="n">
        <v>1</v>
      </c>
      <c r="EM716" s="18" t="n">
        <v>1</v>
      </c>
      <c r="EO716" s="18" t="n">
        <v>0</v>
      </c>
      <c r="EQ716" s="20" t="n">
        <v>1</v>
      </c>
      <c r="ES716" s="18" t="n">
        <v>1</v>
      </c>
      <c r="EU716" s="18" t="n">
        <v>1</v>
      </c>
      <c r="EW716" s="18" t="n">
        <v>0</v>
      </c>
      <c r="EY716" s="20" t="n">
        <v>1</v>
      </c>
      <c r="FA716" s="18" t="n">
        <v>1</v>
      </c>
      <c r="FC716" s="18" t="n">
        <v>1</v>
      </c>
      <c r="FE716" s="18" t="n">
        <v>0</v>
      </c>
      <c r="FG716" s="20" t="n">
        <v>1</v>
      </c>
      <c r="FI716" s="18" t="n">
        <v>1</v>
      </c>
      <c r="FK716" s="18" t="n">
        <v>1</v>
      </c>
      <c r="FM716" s="18" t="n">
        <v>0</v>
      </c>
      <c r="FO716" s="20" t="n">
        <v>1</v>
      </c>
      <c r="FQ716" s="18" t="n">
        <v>1</v>
      </c>
      <c r="FS716" s="18" t="n">
        <v>1</v>
      </c>
      <c r="FU716" s="18" t="n">
        <v>0</v>
      </c>
      <c r="FW716" s="20" t="n">
        <v>1</v>
      </c>
      <c r="FX716" s="23" t="s">
        <v>44</v>
      </c>
      <c r="FY716" s="23" t="s">
        <v>44</v>
      </c>
      <c r="FZ716" s="20" t="s">
        <v>51</v>
      </c>
      <c r="GA716" s="18" t="s">
        <v>46</v>
      </c>
      <c r="GB716" s="20" t="s">
        <v>46</v>
      </c>
      <c r="GC716" s="18" t="n">
        <v>0</v>
      </c>
      <c r="GD716" s="19" t="n">
        <v>4</v>
      </c>
      <c r="GE716" s="18" t="n">
        <v>0</v>
      </c>
      <c r="GF716" s="19" t="n">
        <v>4</v>
      </c>
      <c r="GG716" s="18" t="n">
        <v>0</v>
      </c>
      <c r="GH716" s="19" t="n">
        <v>4</v>
      </c>
      <c r="GI716" s="18" t="n">
        <v>0</v>
      </c>
      <c r="GJ716" s="22" t="n">
        <v>4</v>
      </c>
    </row>
    <row r="717" customFormat="false" ht="13.8" hidden="false" customHeight="false" outlineLevel="0" collapsed="false">
      <c r="A717" s="16" t="s">
        <v>1503</v>
      </c>
      <c r="B717" s="16" t="s">
        <v>1506</v>
      </c>
      <c r="C717" s="1" t="s">
        <v>1507</v>
      </c>
      <c r="GC717" s="18" t="n">
        <v>0</v>
      </c>
      <c r="GD717" s="18" t="n">
        <v>0</v>
      </c>
      <c r="GE717" s="18" t="n">
        <v>0</v>
      </c>
      <c r="GF717" s="18" t="n">
        <v>0</v>
      </c>
      <c r="GG717" s="18" t="n">
        <v>0</v>
      </c>
      <c r="GH717" s="18" t="n">
        <v>0</v>
      </c>
      <c r="GI717" s="18" t="n">
        <v>0</v>
      </c>
      <c r="GJ717" s="20" t="n">
        <v>0</v>
      </c>
    </row>
    <row r="718" customFormat="false" ht="13.8" hidden="false" customHeight="false" outlineLevel="0" collapsed="false">
      <c r="A718" s="16" t="s">
        <v>1503</v>
      </c>
      <c r="B718" s="16" t="s">
        <v>1508</v>
      </c>
      <c r="C718" s="1" t="s">
        <v>1509</v>
      </c>
      <c r="E718" s="18" t="n">
        <v>1</v>
      </c>
      <c r="G718" s="18" t="n">
        <v>1</v>
      </c>
      <c r="I718" s="18" t="n">
        <v>0</v>
      </c>
      <c r="K718" s="20" t="n">
        <v>1</v>
      </c>
      <c r="M718" s="18" t="n">
        <v>1</v>
      </c>
      <c r="O718" s="18" t="n">
        <v>1</v>
      </c>
      <c r="Q718" s="18" t="n">
        <v>0</v>
      </c>
      <c r="S718" s="20" t="n">
        <v>1</v>
      </c>
      <c r="U718" s="18" t="n">
        <v>1</v>
      </c>
      <c r="W718" s="18" t="n">
        <v>1</v>
      </c>
      <c r="Y718" s="18" t="n">
        <v>0</v>
      </c>
      <c r="AA718" s="20" t="n">
        <v>1</v>
      </c>
      <c r="AC718" s="18" t="n">
        <v>1</v>
      </c>
      <c r="AE718" s="18" t="n">
        <v>1</v>
      </c>
      <c r="AG718" s="18" t="n">
        <v>0</v>
      </c>
      <c r="AI718" s="20" t="n">
        <v>1</v>
      </c>
      <c r="AK718" s="18" t="n">
        <v>1</v>
      </c>
      <c r="AM718" s="18" t="n">
        <v>1</v>
      </c>
      <c r="AO718" s="18" t="n">
        <v>0</v>
      </c>
      <c r="AQ718" s="20" t="n">
        <v>1</v>
      </c>
      <c r="AS718" s="18" t="n">
        <v>1</v>
      </c>
      <c r="AU718" s="18" t="n">
        <v>1</v>
      </c>
      <c r="AW718" s="18" t="n">
        <v>0</v>
      </c>
      <c r="AY718" s="20" t="n">
        <v>1</v>
      </c>
      <c r="BA718" s="18" t="n">
        <v>1</v>
      </c>
      <c r="BC718" s="18" t="n">
        <v>1</v>
      </c>
      <c r="BE718" s="18" t="n">
        <v>0</v>
      </c>
      <c r="BG718" s="20" t="n">
        <v>1</v>
      </c>
      <c r="BI718" s="18" t="n">
        <v>1</v>
      </c>
      <c r="BK718" s="18" t="n">
        <v>1</v>
      </c>
      <c r="BM718" s="18" t="n">
        <v>0</v>
      </c>
      <c r="BO718" s="20" t="n">
        <v>1</v>
      </c>
      <c r="BQ718" s="18" t="n">
        <v>1</v>
      </c>
      <c r="BS718" s="18" t="n">
        <v>1</v>
      </c>
      <c r="BU718" s="18" t="n">
        <v>0</v>
      </c>
      <c r="BW718" s="20" t="n">
        <v>1</v>
      </c>
      <c r="BY718" s="18" t="n">
        <v>1</v>
      </c>
      <c r="CA718" s="18" t="n">
        <v>1</v>
      </c>
      <c r="CC718" s="18" t="n">
        <v>0</v>
      </c>
      <c r="CE718" s="20" t="n">
        <v>1</v>
      </c>
      <c r="CG718" s="18" t="n">
        <v>1</v>
      </c>
      <c r="CI718" s="18" t="n">
        <v>1</v>
      </c>
      <c r="CK718" s="18" t="n">
        <v>0</v>
      </c>
      <c r="CM718" s="20" t="n">
        <v>1</v>
      </c>
      <c r="CO718" s="18" t="n">
        <v>1</v>
      </c>
      <c r="CQ718" s="18" t="n">
        <v>1</v>
      </c>
      <c r="CS718" s="18" t="n">
        <v>0</v>
      </c>
      <c r="CU718" s="20" t="n">
        <v>1</v>
      </c>
      <c r="CW718" s="18" t="n">
        <v>1</v>
      </c>
      <c r="CY718" s="18" t="n">
        <v>1</v>
      </c>
      <c r="DA718" s="18" t="n">
        <v>0</v>
      </c>
      <c r="DC718" s="20" t="n">
        <v>1</v>
      </c>
      <c r="DE718" s="18" t="n">
        <v>1</v>
      </c>
      <c r="DG718" s="18" t="n">
        <v>1</v>
      </c>
      <c r="DI718" s="18" t="n">
        <v>0</v>
      </c>
      <c r="DK718" s="20" t="n">
        <v>1</v>
      </c>
      <c r="DM718" s="18" t="n">
        <v>1</v>
      </c>
      <c r="DO718" s="18" t="n">
        <v>1</v>
      </c>
      <c r="DQ718" s="18" t="n">
        <v>0</v>
      </c>
      <c r="DS718" s="20" t="n">
        <v>1</v>
      </c>
      <c r="EC718" s="18" t="n">
        <v>1</v>
      </c>
      <c r="EE718" s="19" t="n">
        <v>0.5</v>
      </c>
      <c r="EG718" s="18" t="n">
        <v>0</v>
      </c>
      <c r="EI718" s="20" t="n">
        <v>1</v>
      </c>
      <c r="EK718" s="18" t="n">
        <v>1</v>
      </c>
      <c r="EM718" s="19" t="n">
        <v>0.5</v>
      </c>
      <c r="EO718" s="18" t="n">
        <v>0</v>
      </c>
      <c r="EQ718" s="20" t="n">
        <v>1</v>
      </c>
      <c r="ES718" s="18" t="n">
        <v>1</v>
      </c>
      <c r="EU718" s="18" t="n">
        <v>1</v>
      </c>
      <c r="EW718" s="18" t="n">
        <v>0</v>
      </c>
      <c r="EY718" s="20" t="n">
        <v>1</v>
      </c>
      <c r="FA718" s="18" t="n">
        <v>1</v>
      </c>
      <c r="FC718" s="18" t="n">
        <v>1</v>
      </c>
      <c r="FE718" s="18" t="n">
        <v>0</v>
      </c>
      <c r="FG718" s="20" t="n">
        <v>1</v>
      </c>
      <c r="FI718" s="18" t="n">
        <v>1</v>
      </c>
      <c r="FK718" s="18" t="n">
        <v>1</v>
      </c>
      <c r="FM718" s="18" t="n">
        <v>0</v>
      </c>
      <c r="FO718" s="20" t="n">
        <v>1</v>
      </c>
      <c r="FQ718" s="18" t="n">
        <v>1</v>
      </c>
      <c r="FS718" s="18" t="n">
        <v>1</v>
      </c>
      <c r="FU718" s="18" t="n">
        <v>0</v>
      </c>
      <c r="FW718" s="20" t="n">
        <v>1</v>
      </c>
      <c r="GC718" s="19" t="n">
        <v>4</v>
      </c>
      <c r="GD718" s="19" t="n">
        <v>4</v>
      </c>
      <c r="GE718" s="19" t="n">
        <v>4</v>
      </c>
      <c r="GF718" s="19" t="n">
        <v>4</v>
      </c>
      <c r="GG718" s="19" t="n">
        <v>4</v>
      </c>
      <c r="GH718" s="19" t="n">
        <v>4</v>
      </c>
      <c r="GI718" s="19" t="n">
        <v>4</v>
      </c>
      <c r="GJ718" s="22" t="n">
        <v>4</v>
      </c>
    </row>
    <row r="719" customFormat="false" ht="13.8" hidden="false" customHeight="false" outlineLevel="0" collapsed="false">
      <c r="A719" s="16" t="s">
        <v>1503</v>
      </c>
      <c r="B719" s="16" t="s">
        <v>1510</v>
      </c>
      <c r="C719" s="1" t="s">
        <v>1511</v>
      </c>
      <c r="EC719" s="18" t="n">
        <v>1</v>
      </c>
      <c r="EE719" s="19" t="n">
        <v>0.5</v>
      </c>
      <c r="EG719" s="18" t="n">
        <v>0</v>
      </c>
      <c r="EI719" s="20" t="n">
        <v>1</v>
      </c>
      <c r="EK719" s="18" t="n">
        <v>1</v>
      </c>
      <c r="EM719" s="19" t="n">
        <v>0.5</v>
      </c>
      <c r="EO719" s="18" t="n">
        <v>0</v>
      </c>
      <c r="EQ719" s="20" t="n">
        <v>1</v>
      </c>
      <c r="ES719" s="18" t="n">
        <v>1</v>
      </c>
      <c r="EU719" s="18" t="n">
        <v>1</v>
      </c>
      <c r="EW719" s="18" t="n">
        <v>0</v>
      </c>
      <c r="EY719" s="20" t="n">
        <v>1</v>
      </c>
      <c r="FA719" s="18" t="n">
        <v>1</v>
      </c>
      <c r="FC719" s="18" t="n">
        <v>1</v>
      </c>
      <c r="FE719" s="18" t="n">
        <v>0</v>
      </c>
      <c r="FG719" s="20" t="n">
        <v>1</v>
      </c>
      <c r="FI719" s="19" t="n">
        <v>0.5</v>
      </c>
      <c r="FK719" s="19" t="n">
        <v>0.5</v>
      </c>
      <c r="FM719" s="18" t="n">
        <v>0</v>
      </c>
      <c r="FO719" s="22" t="n">
        <v>0.5</v>
      </c>
      <c r="FQ719" s="18" t="n">
        <v>1</v>
      </c>
      <c r="FS719" s="18" t="n">
        <v>1</v>
      </c>
      <c r="FU719" s="18" t="n">
        <v>0</v>
      </c>
      <c r="FW719" s="20" t="n">
        <v>1</v>
      </c>
      <c r="GC719" s="18" t="n">
        <v>0</v>
      </c>
      <c r="GD719" s="18" t="n">
        <v>0</v>
      </c>
      <c r="GE719" s="18" t="n">
        <v>0</v>
      </c>
      <c r="GF719" s="18" t="n">
        <v>0</v>
      </c>
      <c r="GG719" s="18" t="n">
        <v>0</v>
      </c>
      <c r="GH719" s="18" t="n">
        <v>0</v>
      </c>
      <c r="GI719" s="18" t="n">
        <v>0</v>
      </c>
      <c r="GJ719" s="20" t="n">
        <v>0</v>
      </c>
    </row>
    <row r="720" customFormat="false" ht="13.8" hidden="false" customHeight="false" outlineLevel="0" collapsed="false">
      <c r="A720" s="16" t="s">
        <v>1503</v>
      </c>
      <c r="B720" s="16" t="s">
        <v>1512</v>
      </c>
      <c r="C720" s="1" t="s">
        <v>1513</v>
      </c>
      <c r="E720" s="18" t="n">
        <v>1</v>
      </c>
      <c r="G720" s="18" t="n">
        <v>1</v>
      </c>
      <c r="I720" s="18" t="n">
        <v>0</v>
      </c>
      <c r="K720" s="20" t="n">
        <v>1</v>
      </c>
      <c r="M720" s="18" t="n">
        <v>1</v>
      </c>
      <c r="O720" s="18" t="n">
        <v>1</v>
      </c>
      <c r="Q720" s="18" t="n">
        <v>0</v>
      </c>
      <c r="S720" s="20" t="n">
        <v>1</v>
      </c>
      <c r="U720" s="18" t="n">
        <v>1</v>
      </c>
      <c r="W720" s="18" t="n">
        <v>1</v>
      </c>
      <c r="Y720" s="18" t="n">
        <v>0</v>
      </c>
      <c r="AA720" s="20" t="n">
        <v>1</v>
      </c>
      <c r="AC720" s="18" t="n">
        <v>1</v>
      </c>
      <c r="AE720" s="18" t="n">
        <v>1</v>
      </c>
      <c r="AG720" s="18" t="n">
        <v>0</v>
      </c>
      <c r="AI720" s="20" t="n">
        <v>1</v>
      </c>
      <c r="AK720" s="18" t="n">
        <v>1</v>
      </c>
      <c r="AM720" s="19" t="n">
        <v>0.5</v>
      </c>
      <c r="AO720" s="18" t="n">
        <v>0</v>
      </c>
      <c r="AQ720" s="20" t="n">
        <v>1</v>
      </c>
      <c r="AS720" s="18" t="n">
        <v>1</v>
      </c>
      <c r="AU720" s="18" t="n">
        <v>1</v>
      </c>
      <c r="AW720" s="18" t="n">
        <v>0</v>
      </c>
      <c r="AY720" s="20" t="n">
        <v>1</v>
      </c>
      <c r="BA720" s="18" t="n">
        <v>1</v>
      </c>
      <c r="BC720" s="18" t="n">
        <v>1</v>
      </c>
      <c r="BE720" s="18" t="n">
        <v>0</v>
      </c>
      <c r="BG720" s="20" t="n">
        <v>1</v>
      </c>
      <c r="BI720" s="18" t="n">
        <v>1</v>
      </c>
      <c r="BK720" s="18" t="n">
        <v>1</v>
      </c>
      <c r="BM720" s="18" t="n">
        <v>0</v>
      </c>
      <c r="BO720" s="20" t="n">
        <v>1</v>
      </c>
      <c r="BQ720" s="18" t="n">
        <v>1</v>
      </c>
      <c r="BS720" s="18" t="n">
        <v>1</v>
      </c>
      <c r="BU720" s="18" t="n">
        <v>0</v>
      </c>
      <c r="BW720" s="20" t="n">
        <v>1</v>
      </c>
      <c r="BY720" s="18" t="n">
        <v>1</v>
      </c>
      <c r="CA720" s="18" t="n">
        <v>1</v>
      </c>
      <c r="CC720" s="18" t="n">
        <v>0</v>
      </c>
      <c r="CE720" s="20" t="n">
        <v>1</v>
      </c>
      <c r="CG720" s="19" t="n">
        <v>0.5</v>
      </c>
      <c r="CI720" s="19" t="n">
        <v>0.5</v>
      </c>
      <c r="CK720" s="18" t="n">
        <v>0</v>
      </c>
      <c r="CM720" s="22" t="n">
        <v>0.5</v>
      </c>
      <c r="CO720" s="19" t="n">
        <v>0</v>
      </c>
      <c r="CQ720" s="19" t="n">
        <v>0</v>
      </c>
      <c r="CS720" s="18" t="n">
        <v>0</v>
      </c>
      <c r="CU720" s="22" t="n">
        <v>0</v>
      </c>
      <c r="CW720" s="18" t="n">
        <v>1</v>
      </c>
      <c r="CY720" s="18" t="n">
        <v>1</v>
      </c>
      <c r="DA720" s="18" t="n">
        <v>0</v>
      </c>
      <c r="DC720" s="20" t="n">
        <v>1</v>
      </c>
      <c r="DE720" s="18" t="n">
        <v>1</v>
      </c>
      <c r="DG720" s="18" t="n">
        <v>1</v>
      </c>
      <c r="DI720" s="18" t="n">
        <v>0</v>
      </c>
      <c r="DK720" s="20" t="n">
        <v>1</v>
      </c>
      <c r="DM720" s="18" t="n">
        <v>1</v>
      </c>
      <c r="DO720" s="18" t="n">
        <v>1</v>
      </c>
      <c r="DQ720" s="18" t="n">
        <v>0</v>
      </c>
      <c r="DS720" s="20" t="n">
        <v>1</v>
      </c>
      <c r="EC720" s="18" t="n">
        <v>1</v>
      </c>
      <c r="EE720" s="18" t="n">
        <v>1</v>
      </c>
      <c r="EG720" s="18" t="n">
        <v>0</v>
      </c>
      <c r="EI720" s="20" t="n">
        <v>1</v>
      </c>
      <c r="EK720" s="18" t="n">
        <v>1</v>
      </c>
      <c r="EM720" s="18" t="n">
        <v>1</v>
      </c>
      <c r="EO720" s="18" t="n">
        <v>0</v>
      </c>
      <c r="EQ720" s="20" t="n">
        <v>1</v>
      </c>
      <c r="ES720" s="18" t="n">
        <v>1</v>
      </c>
      <c r="EU720" s="18" t="n">
        <v>1</v>
      </c>
      <c r="EW720" s="18" t="n">
        <v>0</v>
      </c>
      <c r="EY720" s="20" t="n">
        <v>1</v>
      </c>
      <c r="FA720" s="18" t="n">
        <v>1</v>
      </c>
      <c r="FC720" s="18" t="n">
        <v>1</v>
      </c>
      <c r="FE720" s="18" t="n">
        <v>0</v>
      </c>
      <c r="FG720" s="20" t="n">
        <v>1</v>
      </c>
      <c r="FI720" s="18" t="n">
        <v>1</v>
      </c>
      <c r="FK720" s="18" t="n">
        <v>1</v>
      </c>
      <c r="FM720" s="18" t="n">
        <v>0</v>
      </c>
      <c r="FO720" s="20" t="n">
        <v>1</v>
      </c>
      <c r="FQ720" s="18" t="n">
        <v>1</v>
      </c>
      <c r="FS720" s="18" t="n">
        <v>1</v>
      </c>
      <c r="FU720" s="18" t="n">
        <v>0</v>
      </c>
      <c r="FW720" s="20" t="n">
        <v>1</v>
      </c>
      <c r="FX720" s="18" t="s">
        <v>51</v>
      </c>
      <c r="FY720" s="23" t="s">
        <v>44</v>
      </c>
      <c r="FZ720" s="24" t="s">
        <v>45</v>
      </c>
      <c r="GA720" s="18" t="s">
        <v>46</v>
      </c>
      <c r="GB720" s="20" t="s">
        <v>46</v>
      </c>
      <c r="GC720" s="18" t="n">
        <v>0</v>
      </c>
      <c r="GD720" s="19" t="n">
        <v>4</v>
      </c>
      <c r="GE720" s="18" t="n">
        <v>0</v>
      </c>
      <c r="GF720" s="19" t="n">
        <v>4</v>
      </c>
      <c r="GG720" s="18" t="n">
        <v>0</v>
      </c>
      <c r="GH720" s="19" t="n">
        <v>4</v>
      </c>
      <c r="GI720" s="18" t="n">
        <v>0</v>
      </c>
      <c r="GJ720" s="22" t="n">
        <v>4</v>
      </c>
    </row>
    <row r="721" customFormat="false" ht="13.8" hidden="false" customHeight="false" outlineLevel="0" collapsed="false">
      <c r="A721" s="16" t="s">
        <v>1503</v>
      </c>
      <c r="B721" s="16" t="s">
        <v>1514</v>
      </c>
      <c r="C721" s="1" t="s">
        <v>1515</v>
      </c>
      <c r="E721" s="19" t="n">
        <v>0</v>
      </c>
      <c r="G721" s="19" t="n">
        <v>0</v>
      </c>
      <c r="I721" s="18" t="n">
        <v>0</v>
      </c>
      <c r="K721" s="22" t="n">
        <v>0</v>
      </c>
      <c r="M721" s="19" t="n">
        <v>0</v>
      </c>
      <c r="O721" s="19" t="n">
        <v>0</v>
      </c>
      <c r="Q721" s="18" t="n">
        <v>0</v>
      </c>
      <c r="S721" s="22" t="n">
        <v>0</v>
      </c>
      <c r="U721" s="19" t="n">
        <v>0</v>
      </c>
      <c r="W721" s="19" t="n">
        <v>0</v>
      </c>
      <c r="Y721" s="18" t="n">
        <v>0</v>
      </c>
      <c r="AA721" s="22" t="n">
        <v>0</v>
      </c>
      <c r="AC721" s="19" t="n">
        <v>0</v>
      </c>
      <c r="AE721" s="19" t="n">
        <v>0</v>
      </c>
      <c r="AG721" s="18" t="n">
        <v>0</v>
      </c>
      <c r="AI721" s="22" t="n">
        <v>0</v>
      </c>
      <c r="AK721" s="19" t="n">
        <v>0.5</v>
      </c>
      <c r="AM721" s="19" t="n">
        <v>0</v>
      </c>
      <c r="AO721" s="18" t="n">
        <v>0</v>
      </c>
      <c r="AQ721" s="22" t="n">
        <v>0.5</v>
      </c>
      <c r="AS721" s="18" t="n">
        <v>1</v>
      </c>
      <c r="AU721" s="18" t="n">
        <v>1</v>
      </c>
      <c r="AW721" s="18" t="n">
        <v>0</v>
      </c>
      <c r="AY721" s="20" t="n">
        <v>1</v>
      </c>
      <c r="BA721" s="18" t="n">
        <v>1</v>
      </c>
      <c r="BC721" s="18" t="n">
        <v>1</v>
      </c>
      <c r="BE721" s="18" t="n">
        <v>0</v>
      </c>
      <c r="BG721" s="20" t="n">
        <v>1</v>
      </c>
      <c r="BI721" s="18" t="n">
        <v>1</v>
      </c>
      <c r="BK721" s="18" t="n">
        <v>1</v>
      </c>
      <c r="BM721" s="18" t="n">
        <v>0</v>
      </c>
      <c r="BO721" s="20" t="n">
        <v>1</v>
      </c>
      <c r="BQ721" s="18" t="n">
        <v>1</v>
      </c>
      <c r="BS721" s="18" t="n">
        <v>1</v>
      </c>
      <c r="BU721" s="18" t="n">
        <v>0</v>
      </c>
      <c r="BW721" s="20" t="n">
        <v>1</v>
      </c>
      <c r="BY721" s="18" t="n">
        <v>1</v>
      </c>
      <c r="CA721" s="18" t="n">
        <v>1</v>
      </c>
      <c r="CC721" s="18" t="n">
        <v>0</v>
      </c>
      <c r="CE721" s="20" t="n">
        <v>1</v>
      </c>
      <c r="CG721" s="18" t="n">
        <v>1</v>
      </c>
      <c r="CI721" s="18" t="n">
        <v>1</v>
      </c>
      <c r="CK721" s="18" t="n">
        <v>0</v>
      </c>
      <c r="CM721" s="20" t="n">
        <v>1</v>
      </c>
      <c r="CO721" s="18" t="n">
        <v>1</v>
      </c>
      <c r="CQ721" s="18" t="n">
        <v>1</v>
      </c>
      <c r="CS721" s="18" t="n">
        <v>0</v>
      </c>
      <c r="CU721" s="20" t="n">
        <v>1</v>
      </c>
      <c r="CW721" s="18" t="n">
        <v>1</v>
      </c>
      <c r="CY721" s="18" t="n">
        <v>1</v>
      </c>
      <c r="DA721" s="18" t="n">
        <v>0</v>
      </c>
      <c r="DC721" s="20" t="n">
        <v>1</v>
      </c>
      <c r="DE721" s="18" t="n">
        <v>1</v>
      </c>
      <c r="DG721" s="18" t="n">
        <v>1</v>
      </c>
      <c r="DI721" s="18" t="n">
        <v>0</v>
      </c>
      <c r="DK721" s="20" t="n">
        <v>1</v>
      </c>
      <c r="DM721" s="18" t="n">
        <v>1</v>
      </c>
      <c r="DO721" s="18" t="n">
        <v>1</v>
      </c>
      <c r="DQ721" s="18" t="n">
        <v>0</v>
      </c>
      <c r="DS721" s="20" t="n">
        <v>1</v>
      </c>
      <c r="EC721" s="18" t="n">
        <v>1</v>
      </c>
      <c r="EE721" s="19" t="n">
        <v>0</v>
      </c>
      <c r="EG721" s="18" t="n">
        <v>0</v>
      </c>
      <c r="EI721" s="20" t="n">
        <v>1</v>
      </c>
      <c r="EK721" s="18" t="n">
        <v>1</v>
      </c>
      <c r="EM721" s="18" t="n">
        <v>1</v>
      </c>
      <c r="EO721" s="18" t="n">
        <v>0</v>
      </c>
      <c r="EQ721" s="20" t="n">
        <v>1</v>
      </c>
      <c r="ES721" s="18" t="n">
        <v>1</v>
      </c>
      <c r="EU721" s="18" t="n">
        <v>1</v>
      </c>
      <c r="EW721" s="18" t="n">
        <v>0</v>
      </c>
      <c r="EY721" s="20" t="n">
        <v>1</v>
      </c>
      <c r="FA721" s="18" t="n">
        <v>1</v>
      </c>
      <c r="FC721" s="18" t="n">
        <v>1</v>
      </c>
      <c r="FE721" s="18" t="n">
        <v>0</v>
      </c>
      <c r="FG721" s="20" t="n">
        <v>1</v>
      </c>
      <c r="FI721" s="18" t="n">
        <v>1</v>
      </c>
      <c r="FK721" s="18" t="n">
        <v>1</v>
      </c>
      <c r="FM721" s="18" t="n">
        <v>0</v>
      </c>
      <c r="FO721" s="20" t="n">
        <v>1</v>
      </c>
      <c r="FQ721" s="18" t="n">
        <v>1</v>
      </c>
      <c r="FS721" s="19" t="n">
        <v>0.5</v>
      </c>
      <c r="FU721" s="18" t="n">
        <v>0</v>
      </c>
      <c r="FW721" s="20" t="n">
        <v>1</v>
      </c>
      <c r="FX721" s="18" t="s">
        <v>51</v>
      </c>
      <c r="FY721" s="23" t="s">
        <v>44</v>
      </c>
      <c r="FZ721" s="24" t="s">
        <v>45</v>
      </c>
      <c r="GC721" s="19" t="n">
        <v>4</v>
      </c>
      <c r="GD721" s="19" t="n">
        <v>4</v>
      </c>
      <c r="GE721" s="19" t="n">
        <v>4</v>
      </c>
      <c r="GF721" s="19" t="n">
        <v>4</v>
      </c>
      <c r="GG721" s="19" t="n">
        <v>4</v>
      </c>
      <c r="GH721" s="19" t="n">
        <v>4</v>
      </c>
      <c r="GI721" s="19" t="n">
        <v>4</v>
      </c>
      <c r="GJ721" s="22" t="n">
        <v>4</v>
      </c>
    </row>
    <row r="722" customFormat="false" ht="13.8" hidden="false" customHeight="false" outlineLevel="0" collapsed="false">
      <c r="A722" s="16" t="s">
        <v>1503</v>
      </c>
      <c r="B722" s="16" t="s">
        <v>1516</v>
      </c>
      <c r="C722" s="1" t="s">
        <v>1517</v>
      </c>
      <c r="E722" s="18" t="n">
        <v>1</v>
      </c>
      <c r="G722" s="19" t="n">
        <v>0.5</v>
      </c>
      <c r="I722" s="18" t="n">
        <v>0</v>
      </c>
      <c r="K722" s="20" t="n">
        <v>1</v>
      </c>
      <c r="M722" s="18" t="n">
        <v>1</v>
      </c>
      <c r="O722" s="19" t="n">
        <v>0.5</v>
      </c>
      <c r="Q722" s="18" t="n">
        <v>0</v>
      </c>
      <c r="S722" s="20" t="n">
        <v>1</v>
      </c>
      <c r="U722" s="18" t="n">
        <v>1</v>
      </c>
      <c r="W722" s="18" t="n">
        <v>1</v>
      </c>
      <c r="Y722" s="18" t="n">
        <v>0</v>
      </c>
      <c r="AA722" s="20" t="n">
        <v>1</v>
      </c>
      <c r="AC722" s="18" t="n">
        <v>1</v>
      </c>
      <c r="AE722" s="19" t="n">
        <v>0.5</v>
      </c>
      <c r="AG722" s="18" t="n">
        <v>0</v>
      </c>
      <c r="AI722" s="20" t="n">
        <v>1</v>
      </c>
      <c r="AK722" s="18" t="n">
        <v>1</v>
      </c>
      <c r="AM722" s="19" t="n">
        <v>0.5</v>
      </c>
      <c r="AO722" s="18" t="n">
        <v>0</v>
      </c>
      <c r="AQ722" s="20" t="n">
        <v>1</v>
      </c>
      <c r="AS722" s="18" t="n">
        <v>1</v>
      </c>
      <c r="AU722" s="18" t="n">
        <v>1</v>
      </c>
      <c r="AW722" s="18" t="n">
        <v>0</v>
      </c>
      <c r="AY722" s="20" t="n">
        <v>1</v>
      </c>
      <c r="BA722" s="18" t="n">
        <v>1</v>
      </c>
      <c r="BC722" s="19" t="n">
        <v>0.5</v>
      </c>
      <c r="BE722" s="18" t="n">
        <v>0</v>
      </c>
      <c r="BG722" s="20" t="n">
        <v>1</v>
      </c>
      <c r="BI722" s="18" t="n">
        <v>1</v>
      </c>
      <c r="BK722" s="18" t="n">
        <v>1</v>
      </c>
      <c r="BM722" s="18" t="n">
        <v>0</v>
      </c>
      <c r="BO722" s="20" t="n">
        <v>1</v>
      </c>
      <c r="BQ722" s="18" t="n">
        <v>1</v>
      </c>
      <c r="BS722" s="19" t="n">
        <v>0.5</v>
      </c>
      <c r="BU722" s="18" t="n">
        <v>0</v>
      </c>
      <c r="BW722" s="20" t="n">
        <v>1</v>
      </c>
      <c r="BY722" s="18" t="n">
        <v>1</v>
      </c>
      <c r="CA722" s="18" t="n">
        <v>1</v>
      </c>
      <c r="CC722" s="18" t="n">
        <v>0</v>
      </c>
      <c r="CE722" s="20" t="n">
        <v>1</v>
      </c>
      <c r="CG722" s="18" t="n">
        <v>1</v>
      </c>
      <c r="CI722" s="18" t="n">
        <v>1</v>
      </c>
      <c r="CK722" s="18" t="n">
        <v>0</v>
      </c>
      <c r="CM722" s="20" t="n">
        <v>1</v>
      </c>
      <c r="CO722" s="18" t="n">
        <v>1</v>
      </c>
      <c r="CQ722" s="18" t="n">
        <v>1</v>
      </c>
      <c r="CS722" s="18" t="n">
        <v>0</v>
      </c>
      <c r="CU722" s="20" t="n">
        <v>1</v>
      </c>
      <c r="CW722" s="18" t="n">
        <v>1</v>
      </c>
      <c r="CY722" s="18" t="n">
        <v>1</v>
      </c>
      <c r="DA722" s="18" t="n">
        <v>0</v>
      </c>
      <c r="DC722" s="20" t="n">
        <v>1</v>
      </c>
      <c r="DE722" s="18" t="n">
        <v>1</v>
      </c>
      <c r="DG722" s="18" t="n">
        <v>1</v>
      </c>
      <c r="DI722" s="18" t="n">
        <v>0</v>
      </c>
      <c r="DK722" s="20" t="n">
        <v>1</v>
      </c>
      <c r="DM722" s="18" t="n">
        <v>1</v>
      </c>
      <c r="DO722" s="18" t="n">
        <v>1</v>
      </c>
      <c r="DQ722" s="18" t="n">
        <v>0</v>
      </c>
      <c r="DS722" s="20" t="n">
        <v>1</v>
      </c>
      <c r="EC722" s="18" t="n">
        <v>1</v>
      </c>
      <c r="EE722" s="19" t="n">
        <v>0</v>
      </c>
      <c r="EG722" s="18" t="n">
        <v>0</v>
      </c>
      <c r="EI722" s="20" t="n">
        <v>1</v>
      </c>
      <c r="EK722" s="18" t="n">
        <v>1</v>
      </c>
      <c r="EM722" s="18" t="n">
        <v>1</v>
      </c>
      <c r="EO722" s="18" t="n">
        <v>0</v>
      </c>
      <c r="EQ722" s="20" t="n">
        <v>1</v>
      </c>
      <c r="ES722" s="18" t="n">
        <v>1</v>
      </c>
      <c r="EU722" s="18" t="n">
        <v>1</v>
      </c>
      <c r="EW722" s="18" t="n">
        <v>0</v>
      </c>
      <c r="EY722" s="20" t="n">
        <v>1</v>
      </c>
      <c r="FA722" s="18" t="n">
        <v>1</v>
      </c>
      <c r="FC722" s="18" t="n">
        <v>1</v>
      </c>
      <c r="FE722" s="18" t="n">
        <v>0</v>
      </c>
      <c r="FG722" s="20" t="n">
        <v>1</v>
      </c>
      <c r="FI722" s="18" t="n">
        <v>1</v>
      </c>
      <c r="FK722" s="18" t="n">
        <v>1</v>
      </c>
      <c r="FM722" s="18" t="n">
        <v>0</v>
      </c>
      <c r="FO722" s="20" t="n">
        <v>1</v>
      </c>
      <c r="FQ722" s="18" t="n">
        <v>1</v>
      </c>
      <c r="FS722" s="18" t="n">
        <v>1</v>
      </c>
      <c r="FU722" s="18" t="n">
        <v>0</v>
      </c>
      <c r="FW722" s="20" t="n">
        <v>1</v>
      </c>
      <c r="FX722" s="23" t="s">
        <v>44</v>
      </c>
      <c r="FY722" s="18" t="s">
        <v>51</v>
      </c>
      <c r="FZ722" s="20" t="s">
        <v>51</v>
      </c>
      <c r="GA722" s="18" t="s">
        <v>46</v>
      </c>
      <c r="GB722" s="20" t="s">
        <v>46</v>
      </c>
      <c r="GC722" s="23" t="n">
        <v>2</v>
      </c>
      <c r="GD722" s="23" t="n">
        <v>2</v>
      </c>
      <c r="GE722" s="23" t="n">
        <v>2</v>
      </c>
      <c r="GF722" s="23" t="n">
        <v>2</v>
      </c>
      <c r="GG722" s="23" t="n">
        <v>2</v>
      </c>
      <c r="GH722" s="23" t="n">
        <v>2</v>
      </c>
      <c r="GI722" s="23" t="n">
        <v>2</v>
      </c>
      <c r="GJ722" s="24" t="n">
        <v>2</v>
      </c>
    </row>
    <row r="723" customFormat="false" ht="13.8" hidden="false" customHeight="false" outlineLevel="0" collapsed="false">
      <c r="A723" s="16" t="s">
        <v>1503</v>
      </c>
      <c r="B723" s="16" t="s">
        <v>1518</v>
      </c>
      <c r="C723" s="1" t="s">
        <v>1519</v>
      </c>
      <c r="E723" s="18" t="n">
        <v>1</v>
      </c>
      <c r="G723" s="18" t="n">
        <v>1</v>
      </c>
      <c r="I723" s="18" t="n">
        <v>0</v>
      </c>
      <c r="K723" s="20" t="n">
        <v>1</v>
      </c>
      <c r="M723" s="18" t="n">
        <v>1</v>
      </c>
      <c r="O723" s="18" t="n">
        <v>1</v>
      </c>
      <c r="Q723" s="18" t="n">
        <v>0</v>
      </c>
      <c r="S723" s="20" t="n">
        <v>1</v>
      </c>
      <c r="U723" s="18" t="n">
        <v>1</v>
      </c>
      <c r="W723" s="18" t="n">
        <v>1</v>
      </c>
      <c r="Y723" s="18" t="n">
        <v>0</v>
      </c>
      <c r="AA723" s="20" t="n">
        <v>1</v>
      </c>
      <c r="AK723" s="18" t="n">
        <v>1</v>
      </c>
      <c r="AM723" s="19" t="n">
        <v>0.5</v>
      </c>
      <c r="AO723" s="18" t="n">
        <v>0</v>
      </c>
      <c r="AQ723" s="20" t="n">
        <v>1</v>
      </c>
      <c r="AS723" s="18" t="n">
        <v>1</v>
      </c>
      <c r="AU723" s="18" t="n">
        <v>1</v>
      </c>
      <c r="AW723" s="18" t="n">
        <v>0</v>
      </c>
      <c r="AY723" s="20" t="n">
        <v>1</v>
      </c>
      <c r="BA723" s="18" t="n">
        <v>1</v>
      </c>
      <c r="BC723" s="18" t="n">
        <v>1</v>
      </c>
      <c r="BE723" s="18" t="n">
        <v>0</v>
      </c>
      <c r="BG723" s="20" t="n">
        <v>1</v>
      </c>
      <c r="BI723" s="18" t="n">
        <v>1</v>
      </c>
      <c r="BK723" s="18" t="n">
        <v>1</v>
      </c>
      <c r="BM723" s="18" t="n">
        <v>0</v>
      </c>
      <c r="BO723" s="20" t="n">
        <v>1</v>
      </c>
      <c r="BQ723" s="18" t="n">
        <v>1</v>
      </c>
      <c r="BS723" s="18" t="n">
        <v>1</v>
      </c>
      <c r="BU723" s="18" t="n">
        <v>0</v>
      </c>
      <c r="BW723" s="20" t="n">
        <v>1</v>
      </c>
      <c r="BY723" s="18" t="n">
        <v>1</v>
      </c>
      <c r="CA723" s="18" t="n">
        <v>1</v>
      </c>
      <c r="CC723" s="18" t="n">
        <v>0</v>
      </c>
      <c r="CE723" s="20" t="n">
        <v>1</v>
      </c>
      <c r="CG723" s="18" t="n">
        <v>1</v>
      </c>
      <c r="CI723" s="18" t="n">
        <v>1</v>
      </c>
      <c r="CK723" s="18" t="n">
        <v>0</v>
      </c>
      <c r="CM723" s="20" t="n">
        <v>1</v>
      </c>
      <c r="CO723" s="18" t="n">
        <v>1</v>
      </c>
      <c r="CQ723" s="18" t="n">
        <v>1</v>
      </c>
      <c r="CS723" s="18" t="n">
        <v>0</v>
      </c>
      <c r="CU723" s="20" t="n">
        <v>1</v>
      </c>
      <c r="CW723" s="18" t="n">
        <v>1</v>
      </c>
      <c r="CY723" s="18" t="n">
        <v>1</v>
      </c>
      <c r="DA723" s="18" t="n">
        <v>0</v>
      </c>
      <c r="DC723" s="20" t="n">
        <v>1</v>
      </c>
      <c r="DE723" s="18" t="n">
        <v>1</v>
      </c>
      <c r="DG723" s="18" t="n">
        <v>1</v>
      </c>
      <c r="DI723" s="18" t="n">
        <v>0</v>
      </c>
      <c r="DK723" s="20" t="n">
        <v>1</v>
      </c>
      <c r="DM723" s="18" t="n">
        <v>1</v>
      </c>
      <c r="DO723" s="18" t="n">
        <v>1</v>
      </c>
      <c r="DQ723" s="18" t="n">
        <v>0</v>
      </c>
      <c r="DS723" s="20" t="n">
        <v>1</v>
      </c>
      <c r="EC723" s="18" t="n">
        <v>1</v>
      </c>
      <c r="EE723" s="18" t="n">
        <v>1</v>
      </c>
      <c r="EG723" s="18" t="n">
        <v>0</v>
      </c>
      <c r="EI723" s="20" t="n">
        <v>1</v>
      </c>
      <c r="EK723" s="18" t="n">
        <v>1</v>
      </c>
      <c r="EM723" s="18" t="n">
        <v>1</v>
      </c>
      <c r="EO723" s="18" t="n">
        <v>0</v>
      </c>
      <c r="EQ723" s="20" t="n">
        <v>1</v>
      </c>
      <c r="ES723" s="18" t="n">
        <v>1</v>
      </c>
      <c r="EU723" s="18" t="n">
        <v>1</v>
      </c>
      <c r="EW723" s="18" t="n">
        <v>0</v>
      </c>
      <c r="EY723" s="20" t="n">
        <v>1</v>
      </c>
      <c r="FA723" s="18" t="n">
        <v>1</v>
      </c>
      <c r="FC723" s="18" t="n">
        <v>1</v>
      </c>
      <c r="FE723" s="18" t="n">
        <v>0</v>
      </c>
      <c r="FG723" s="20" t="n">
        <v>1</v>
      </c>
      <c r="FI723" s="18" t="n">
        <v>1</v>
      </c>
      <c r="FK723" s="18" t="n">
        <v>1</v>
      </c>
      <c r="FM723" s="18" t="n">
        <v>0</v>
      </c>
      <c r="FO723" s="20" t="n">
        <v>1</v>
      </c>
      <c r="FQ723" s="18" t="n">
        <v>1</v>
      </c>
      <c r="FS723" s="18" t="n">
        <v>1</v>
      </c>
      <c r="FU723" s="18" t="n">
        <v>0</v>
      </c>
      <c r="FW723" s="20" t="n">
        <v>1</v>
      </c>
      <c r="FX723" s="18" t="s">
        <v>51</v>
      </c>
      <c r="FY723" s="23" t="s">
        <v>44</v>
      </c>
      <c r="FZ723" s="20" t="s">
        <v>51</v>
      </c>
      <c r="GA723" s="18" t="s">
        <v>46</v>
      </c>
      <c r="GB723" s="20" t="s">
        <v>46</v>
      </c>
      <c r="GC723" s="18" t="n">
        <v>0</v>
      </c>
      <c r="GD723" s="18" t="n">
        <v>0</v>
      </c>
      <c r="GE723" s="18" t="n">
        <v>0</v>
      </c>
      <c r="GF723" s="18" t="n">
        <v>0</v>
      </c>
      <c r="GG723" s="18" t="n">
        <v>0</v>
      </c>
      <c r="GH723" s="18" t="n">
        <v>0</v>
      </c>
      <c r="GI723" s="18" t="n">
        <v>0</v>
      </c>
      <c r="GJ723" s="20" t="n">
        <v>0</v>
      </c>
    </row>
    <row r="724" customFormat="false" ht="13.8" hidden="false" customHeight="false" outlineLevel="0" collapsed="false">
      <c r="A724" s="16" t="s">
        <v>1503</v>
      </c>
      <c r="B724" s="16" t="s">
        <v>1520</v>
      </c>
      <c r="C724" s="1" t="s">
        <v>1521</v>
      </c>
      <c r="GI724" s="18" t="n">
        <v>0</v>
      </c>
      <c r="GJ724" s="20" t="n">
        <v>0</v>
      </c>
    </row>
    <row r="725" customFormat="false" ht="13.8" hidden="false" customHeight="false" outlineLevel="0" collapsed="false">
      <c r="A725" s="16" t="s">
        <v>1503</v>
      </c>
      <c r="B725" s="16" t="s">
        <v>1522</v>
      </c>
      <c r="C725" s="1" t="s">
        <v>1523</v>
      </c>
      <c r="E725" s="18" t="n">
        <v>1</v>
      </c>
      <c r="G725" s="19" t="n">
        <v>0.5</v>
      </c>
      <c r="I725" s="18" t="n">
        <v>0</v>
      </c>
      <c r="K725" s="20" t="n">
        <v>1</v>
      </c>
      <c r="M725" s="18" t="n">
        <v>1</v>
      </c>
      <c r="O725" s="19" t="n">
        <v>0</v>
      </c>
      <c r="Q725" s="18" t="n">
        <v>0</v>
      </c>
      <c r="S725" s="20" t="n">
        <v>1</v>
      </c>
      <c r="U725" s="18" t="n">
        <v>1</v>
      </c>
      <c r="W725" s="19" t="n">
        <v>0</v>
      </c>
      <c r="Y725" s="18" t="n">
        <v>0</v>
      </c>
      <c r="AA725" s="20" t="n">
        <v>1</v>
      </c>
      <c r="AC725" s="18" t="n">
        <v>1</v>
      </c>
      <c r="AE725" s="18" t="n">
        <v>1</v>
      </c>
      <c r="AG725" s="18" t="n">
        <v>0</v>
      </c>
      <c r="AI725" s="20" t="n">
        <v>1</v>
      </c>
      <c r="AK725" s="18" t="n">
        <v>1</v>
      </c>
      <c r="AM725" s="18" t="n">
        <v>1</v>
      </c>
      <c r="AO725" s="18" t="n">
        <v>0</v>
      </c>
      <c r="AQ725" s="20" t="n">
        <v>1</v>
      </c>
      <c r="AS725" s="18" t="n">
        <v>1</v>
      </c>
      <c r="AU725" s="18" t="n">
        <v>1</v>
      </c>
      <c r="AW725" s="18" t="n">
        <v>0</v>
      </c>
      <c r="AY725" s="20" t="n">
        <v>1</v>
      </c>
      <c r="BA725" s="18" t="n">
        <v>1</v>
      </c>
      <c r="BC725" s="18" t="n">
        <v>1</v>
      </c>
      <c r="BE725" s="18" t="n">
        <v>0</v>
      </c>
      <c r="BG725" s="20" t="n">
        <v>1</v>
      </c>
      <c r="BI725" s="18" t="n">
        <v>1</v>
      </c>
      <c r="BK725" s="18" t="n">
        <v>1</v>
      </c>
      <c r="BM725" s="18" t="n">
        <v>0</v>
      </c>
      <c r="BO725" s="20" t="n">
        <v>1</v>
      </c>
      <c r="BQ725" s="18" t="n">
        <v>1</v>
      </c>
      <c r="BS725" s="18" t="n">
        <v>1</v>
      </c>
      <c r="BU725" s="18" t="n">
        <v>0</v>
      </c>
      <c r="BW725" s="20" t="n">
        <v>1</v>
      </c>
      <c r="BY725" s="18" t="n">
        <v>1</v>
      </c>
      <c r="CA725" s="18" t="n">
        <v>1</v>
      </c>
      <c r="CC725" s="18" t="n">
        <v>0</v>
      </c>
      <c r="CE725" s="20" t="n">
        <v>1</v>
      </c>
      <c r="CG725" s="18" t="n">
        <v>1</v>
      </c>
      <c r="CI725" s="18" t="n">
        <v>1</v>
      </c>
      <c r="CK725" s="18" t="n">
        <v>0</v>
      </c>
      <c r="CM725" s="20" t="n">
        <v>1</v>
      </c>
      <c r="CO725" s="18" t="n">
        <v>1</v>
      </c>
      <c r="CQ725" s="18" t="n">
        <v>1</v>
      </c>
      <c r="CS725" s="18" t="n">
        <v>0</v>
      </c>
      <c r="CU725" s="20" t="n">
        <v>1</v>
      </c>
      <c r="CW725" s="18" t="n">
        <v>1</v>
      </c>
      <c r="CY725" s="18" t="n">
        <v>1</v>
      </c>
      <c r="DA725" s="18" t="n">
        <v>0</v>
      </c>
      <c r="DC725" s="20" t="n">
        <v>1</v>
      </c>
      <c r="DE725" s="18" t="n">
        <v>1</v>
      </c>
      <c r="DG725" s="18" t="n">
        <v>1</v>
      </c>
      <c r="DI725" s="18" t="n">
        <v>0</v>
      </c>
      <c r="DK725" s="20" t="n">
        <v>1</v>
      </c>
      <c r="DM725" s="18" t="n">
        <v>1</v>
      </c>
      <c r="DO725" s="18" t="n">
        <v>1</v>
      </c>
      <c r="DQ725" s="18" t="n">
        <v>0</v>
      </c>
      <c r="DS725" s="20" t="n">
        <v>1</v>
      </c>
      <c r="EC725" s="18" t="n">
        <v>1</v>
      </c>
      <c r="EE725" s="19" t="n">
        <v>0.5</v>
      </c>
      <c r="EG725" s="18" t="n">
        <v>0</v>
      </c>
      <c r="EI725" s="20" t="n">
        <v>1</v>
      </c>
      <c r="EK725" s="18" t="n">
        <v>1</v>
      </c>
      <c r="EM725" s="19" t="n">
        <v>0.5</v>
      </c>
      <c r="EO725" s="18" t="n">
        <v>0</v>
      </c>
      <c r="EQ725" s="20" t="n">
        <v>1</v>
      </c>
      <c r="ES725" s="18" t="n">
        <v>1</v>
      </c>
      <c r="EU725" s="18" t="n">
        <v>1</v>
      </c>
      <c r="EW725" s="18" t="n">
        <v>0</v>
      </c>
      <c r="EY725" s="20" t="n">
        <v>1</v>
      </c>
      <c r="FA725" s="18" t="n">
        <v>1</v>
      </c>
      <c r="FC725" s="18" t="n">
        <v>1</v>
      </c>
      <c r="FE725" s="18" t="n">
        <v>0</v>
      </c>
      <c r="FG725" s="20" t="n">
        <v>1</v>
      </c>
      <c r="FI725" s="18" t="n">
        <v>1</v>
      </c>
      <c r="FK725" s="18" t="n">
        <v>1</v>
      </c>
      <c r="FM725" s="18" t="n">
        <v>0</v>
      </c>
      <c r="FO725" s="20" t="n">
        <v>1</v>
      </c>
      <c r="FQ725" s="18" t="n">
        <v>1</v>
      </c>
      <c r="FS725" s="18" t="n">
        <v>1</v>
      </c>
      <c r="FU725" s="18" t="n">
        <v>0</v>
      </c>
      <c r="FW725" s="20" t="n">
        <v>1</v>
      </c>
      <c r="FX725" s="18" t="s">
        <v>51</v>
      </c>
      <c r="FY725" s="23" t="s">
        <v>44</v>
      </c>
      <c r="FZ725" s="24" t="s">
        <v>45</v>
      </c>
      <c r="GA725" s="18" t="s">
        <v>46</v>
      </c>
      <c r="GB725" s="20" t="s">
        <v>46</v>
      </c>
      <c r="GC725" s="18" t="n">
        <v>0</v>
      </c>
      <c r="GD725" s="18" t="n">
        <v>0</v>
      </c>
      <c r="GE725" s="18" t="n">
        <v>0</v>
      </c>
      <c r="GF725" s="18" t="n">
        <v>0</v>
      </c>
      <c r="GG725" s="18" t="n">
        <v>0</v>
      </c>
      <c r="GH725" s="18" t="n">
        <v>0</v>
      </c>
      <c r="GI725" s="18" t="n">
        <v>0</v>
      </c>
      <c r="GJ725" s="20" t="n">
        <v>0</v>
      </c>
    </row>
    <row r="726" customFormat="false" ht="13.8" hidden="false" customHeight="false" outlineLevel="0" collapsed="false">
      <c r="A726" s="16" t="s">
        <v>1503</v>
      </c>
      <c r="B726" s="16" t="s">
        <v>1524</v>
      </c>
      <c r="C726" s="1" t="s">
        <v>1525</v>
      </c>
      <c r="GI726" s="18" t="n">
        <v>1</v>
      </c>
      <c r="GJ726" s="20" t="n">
        <v>1</v>
      </c>
    </row>
    <row r="727" customFormat="false" ht="13.8" hidden="false" customHeight="false" outlineLevel="0" collapsed="false">
      <c r="A727" s="16" t="s">
        <v>1503</v>
      </c>
      <c r="B727" s="16" t="s">
        <v>1526</v>
      </c>
      <c r="C727" s="1" t="s">
        <v>1527</v>
      </c>
      <c r="E727" s="18" t="n">
        <v>1</v>
      </c>
      <c r="G727" s="18" t="n">
        <v>1</v>
      </c>
      <c r="I727" s="18" t="n">
        <v>0</v>
      </c>
      <c r="K727" s="20" t="n">
        <v>1</v>
      </c>
      <c r="M727" s="18" t="n">
        <v>1</v>
      </c>
      <c r="O727" s="18" t="n">
        <v>1</v>
      </c>
      <c r="Q727" s="18" t="n">
        <v>0</v>
      </c>
      <c r="S727" s="20" t="n">
        <v>1</v>
      </c>
      <c r="U727" s="18" t="n">
        <v>1</v>
      </c>
      <c r="W727" s="18" t="n">
        <v>1</v>
      </c>
      <c r="Y727" s="18" t="n">
        <v>0</v>
      </c>
      <c r="AA727" s="20" t="n">
        <v>1</v>
      </c>
      <c r="AC727" s="18" t="n">
        <v>1</v>
      </c>
      <c r="AE727" s="18" t="n">
        <v>1</v>
      </c>
      <c r="AG727" s="18" t="n">
        <v>0</v>
      </c>
      <c r="AI727" s="20" t="n">
        <v>1</v>
      </c>
      <c r="AK727" s="18" t="n">
        <v>1</v>
      </c>
      <c r="AM727" s="18" t="n">
        <v>1</v>
      </c>
      <c r="AO727" s="18" t="n">
        <v>0</v>
      </c>
      <c r="AQ727" s="20" t="n">
        <v>1</v>
      </c>
      <c r="AS727" s="18" t="n">
        <v>1</v>
      </c>
      <c r="AU727" s="18" t="n">
        <v>1</v>
      </c>
      <c r="AW727" s="18" t="n">
        <v>0</v>
      </c>
      <c r="AY727" s="20" t="n">
        <v>1</v>
      </c>
      <c r="BA727" s="18" t="n">
        <v>1</v>
      </c>
      <c r="BC727" s="18" t="n">
        <v>1</v>
      </c>
      <c r="BE727" s="18" t="n">
        <v>0</v>
      </c>
      <c r="BG727" s="20" t="n">
        <v>1</v>
      </c>
      <c r="BI727" s="18" t="n">
        <v>1</v>
      </c>
      <c r="BK727" s="18" t="n">
        <v>1</v>
      </c>
      <c r="BM727" s="18" t="n">
        <v>0</v>
      </c>
      <c r="BO727" s="20" t="n">
        <v>1</v>
      </c>
      <c r="BQ727" s="18" t="n">
        <v>1</v>
      </c>
      <c r="BS727" s="18" t="n">
        <v>1</v>
      </c>
      <c r="BU727" s="18" t="n">
        <v>0</v>
      </c>
      <c r="BW727" s="20" t="n">
        <v>1</v>
      </c>
      <c r="BY727" s="18" t="n">
        <v>1</v>
      </c>
      <c r="CA727" s="18" t="n">
        <v>1</v>
      </c>
      <c r="CC727" s="18" t="n">
        <v>0</v>
      </c>
      <c r="CE727" s="20" t="n">
        <v>1</v>
      </c>
      <c r="CG727" s="18" t="n">
        <v>1</v>
      </c>
      <c r="CI727" s="18" t="n">
        <v>1</v>
      </c>
      <c r="CK727" s="18" t="n">
        <v>0</v>
      </c>
      <c r="CM727" s="20" t="n">
        <v>1</v>
      </c>
      <c r="CO727" s="18" t="n">
        <v>1</v>
      </c>
      <c r="CQ727" s="18" t="n">
        <v>1</v>
      </c>
      <c r="CS727" s="18" t="n">
        <v>0</v>
      </c>
      <c r="CU727" s="20" t="n">
        <v>1</v>
      </c>
      <c r="CW727" s="18" t="n">
        <v>1</v>
      </c>
      <c r="CY727" s="19" t="n">
        <v>0.5</v>
      </c>
      <c r="DA727" s="18" t="n">
        <v>0</v>
      </c>
      <c r="DC727" s="20" t="n">
        <v>1</v>
      </c>
      <c r="DE727" s="18" t="n">
        <v>1</v>
      </c>
      <c r="DG727" s="18" t="n">
        <v>1</v>
      </c>
      <c r="DI727" s="18" t="n">
        <v>0</v>
      </c>
      <c r="DK727" s="20" t="n">
        <v>1</v>
      </c>
      <c r="DM727" s="18" t="n">
        <v>1</v>
      </c>
      <c r="DO727" s="18" t="n">
        <v>1</v>
      </c>
      <c r="DQ727" s="18" t="n">
        <v>0</v>
      </c>
      <c r="DS727" s="20" t="n">
        <v>1</v>
      </c>
      <c r="EC727" s="18" t="n">
        <v>1</v>
      </c>
      <c r="EE727" s="19" t="n">
        <v>0.5</v>
      </c>
      <c r="EG727" s="18" t="n">
        <v>0</v>
      </c>
      <c r="EI727" s="20" t="n">
        <v>1</v>
      </c>
      <c r="EK727" s="18" t="n">
        <v>1</v>
      </c>
      <c r="EM727" s="19" t="n">
        <v>0.5</v>
      </c>
      <c r="EO727" s="18" t="n">
        <v>0</v>
      </c>
      <c r="EQ727" s="20" t="n">
        <v>1</v>
      </c>
      <c r="ES727" s="18" t="n">
        <v>1</v>
      </c>
      <c r="EU727" s="18" t="n">
        <v>1</v>
      </c>
      <c r="EW727" s="18" t="n">
        <v>0</v>
      </c>
      <c r="EY727" s="20" t="n">
        <v>1</v>
      </c>
      <c r="FA727" s="18" t="n">
        <v>1</v>
      </c>
      <c r="FC727" s="18" t="n">
        <v>1</v>
      </c>
      <c r="FE727" s="18" t="n">
        <v>0</v>
      </c>
      <c r="FG727" s="20" t="n">
        <v>1</v>
      </c>
      <c r="FI727" s="18" t="n">
        <v>1</v>
      </c>
      <c r="FK727" s="18" t="n">
        <v>1</v>
      </c>
      <c r="FM727" s="18" t="n">
        <v>0</v>
      </c>
      <c r="FO727" s="20" t="n">
        <v>1</v>
      </c>
      <c r="FQ727" s="18" t="n">
        <v>1</v>
      </c>
      <c r="FS727" s="18" t="n">
        <v>1</v>
      </c>
      <c r="FU727" s="18" t="n">
        <v>0</v>
      </c>
      <c r="FW727" s="20" t="n">
        <v>1</v>
      </c>
      <c r="FX727" s="18" t="s">
        <v>51</v>
      </c>
      <c r="FY727" s="18" t="s">
        <v>51</v>
      </c>
      <c r="FZ727" s="24" t="s">
        <v>45</v>
      </c>
      <c r="GA727" s="18" t="s">
        <v>46</v>
      </c>
      <c r="GB727" s="20" t="s">
        <v>46</v>
      </c>
      <c r="GC727" s="18" t="n">
        <v>0</v>
      </c>
      <c r="GD727" s="18" t="n">
        <v>0</v>
      </c>
      <c r="GE727" s="18" t="n">
        <v>0</v>
      </c>
      <c r="GF727" s="18" t="n">
        <v>0</v>
      </c>
      <c r="GG727" s="18" t="n">
        <v>0</v>
      </c>
      <c r="GH727" s="18" t="n">
        <v>0</v>
      </c>
      <c r="GI727" s="18" t="n">
        <v>0</v>
      </c>
      <c r="GJ727" s="20" t="n">
        <v>0</v>
      </c>
    </row>
    <row r="728" customFormat="false" ht="13.8" hidden="false" customHeight="false" outlineLevel="0" collapsed="false">
      <c r="A728" s="16" t="s">
        <v>1503</v>
      </c>
      <c r="B728" s="16" t="s">
        <v>1528</v>
      </c>
      <c r="C728" s="1" t="s">
        <v>1529</v>
      </c>
      <c r="AK728" s="18" t="n">
        <v>1</v>
      </c>
      <c r="AM728" s="18" t="n">
        <v>1</v>
      </c>
      <c r="AO728" s="18" t="n">
        <v>0</v>
      </c>
      <c r="AQ728" s="20" t="n">
        <v>1</v>
      </c>
      <c r="AS728" s="18" t="n">
        <v>1</v>
      </c>
      <c r="AU728" s="18" t="n">
        <v>1</v>
      </c>
      <c r="AW728" s="18" t="n">
        <v>0</v>
      </c>
      <c r="AY728" s="20" t="n">
        <v>1</v>
      </c>
      <c r="BA728" s="18" t="n">
        <v>1</v>
      </c>
      <c r="BC728" s="18" t="n">
        <v>1</v>
      </c>
      <c r="BE728" s="18" t="n">
        <v>0</v>
      </c>
      <c r="BG728" s="20" t="n">
        <v>1</v>
      </c>
      <c r="BI728" s="18" t="n">
        <v>1</v>
      </c>
      <c r="BK728" s="18" t="n">
        <v>1</v>
      </c>
      <c r="BM728" s="18" t="n">
        <v>0</v>
      </c>
      <c r="BO728" s="20" t="n">
        <v>1</v>
      </c>
      <c r="BQ728" s="18" t="n">
        <v>1</v>
      </c>
      <c r="BS728" s="18" t="n">
        <v>1</v>
      </c>
      <c r="BU728" s="18" t="n">
        <v>0</v>
      </c>
      <c r="BW728" s="20" t="n">
        <v>1</v>
      </c>
      <c r="BY728" s="18" t="n">
        <v>1</v>
      </c>
      <c r="CA728" s="18" t="n">
        <v>1</v>
      </c>
      <c r="CC728" s="18" t="n">
        <v>0</v>
      </c>
      <c r="CE728" s="20" t="n">
        <v>1</v>
      </c>
      <c r="CG728" s="18" t="n">
        <v>1</v>
      </c>
      <c r="CI728" s="18" t="n">
        <v>1</v>
      </c>
      <c r="CK728" s="18" t="n">
        <v>0</v>
      </c>
      <c r="CM728" s="20" t="n">
        <v>1</v>
      </c>
      <c r="CO728" s="18" t="n">
        <v>1</v>
      </c>
      <c r="CQ728" s="18" t="n">
        <v>1</v>
      </c>
      <c r="CS728" s="18" t="n">
        <v>0</v>
      </c>
      <c r="CU728" s="20" t="n">
        <v>1</v>
      </c>
      <c r="CW728" s="18" t="n">
        <v>1</v>
      </c>
      <c r="CY728" s="18" t="n">
        <v>1</v>
      </c>
      <c r="DA728" s="18" t="n">
        <v>0</v>
      </c>
      <c r="DC728" s="20" t="n">
        <v>1</v>
      </c>
      <c r="DE728" s="18" t="n">
        <v>1</v>
      </c>
      <c r="DG728" s="18" t="n">
        <v>1</v>
      </c>
      <c r="DI728" s="18" t="n">
        <v>0</v>
      </c>
      <c r="DK728" s="20" t="n">
        <v>1</v>
      </c>
      <c r="DM728" s="18" t="n">
        <v>1</v>
      </c>
      <c r="DO728" s="18" t="n">
        <v>1</v>
      </c>
      <c r="DQ728" s="18" t="n">
        <v>0</v>
      </c>
      <c r="DS728" s="20" t="n">
        <v>1</v>
      </c>
      <c r="EC728" s="18" t="n">
        <v>1</v>
      </c>
      <c r="EE728" s="19" t="n">
        <v>0.5</v>
      </c>
      <c r="EG728" s="18" t="n">
        <v>0</v>
      </c>
      <c r="EI728" s="20" t="n">
        <v>1</v>
      </c>
      <c r="EK728" s="18" t="n">
        <v>1</v>
      </c>
      <c r="EM728" s="18" t="n">
        <v>1</v>
      </c>
      <c r="EO728" s="18" t="n">
        <v>0</v>
      </c>
      <c r="EQ728" s="20" t="n">
        <v>1</v>
      </c>
      <c r="ES728" s="18" t="n">
        <v>1</v>
      </c>
      <c r="EU728" s="18" t="n">
        <v>1</v>
      </c>
      <c r="EW728" s="18" t="n">
        <v>0</v>
      </c>
      <c r="EY728" s="20" t="n">
        <v>1</v>
      </c>
      <c r="FA728" s="18" t="n">
        <v>1</v>
      </c>
      <c r="FC728" s="18" t="n">
        <v>1</v>
      </c>
      <c r="FE728" s="18" t="n">
        <v>0</v>
      </c>
      <c r="FG728" s="20" t="n">
        <v>1</v>
      </c>
      <c r="FI728" s="18" t="n">
        <v>1</v>
      </c>
      <c r="FK728" s="18" t="n">
        <v>1</v>
      </c>
      <c r="FM728" s="18" t="n">
        <v>0</v>
      </c>
      <c r="FO728" s="20" t="n">
        <v>1</v>
      </c>
      <c r="FQ728" s="18" t="n">
        <v>1</v>
      </c>
      <c r="FS728" s="18" t="n">
        <v>1</v>
      </c>
      <c r="FU728" s="18" t="n">
        <v>0</v>
      </c>
      <c r="FW728" s="20" t="n">
        <v>1</v>
      </c>
      <c r="FX728" s="23" t="s">
        <v>44</v>
      </c>
      <c r="FY728" s="18" t="s">
        <v>51</v>
      </c>
      <c r="FZ728" s="20" t="s">
        <v>51</v>
      </c>
      <c r="GA728" s="18" t="s">
        <v>46</v>
      </c>
      <c r="GB728" s="20" t="s">
        <v>46</v>
      </c>
      <c r="GC728" s="18" t="n">
        <v>1</v>
      </c>
      <c r="GD728" s="18" t="n">
        <v>1</v>
      </c>
      <c r="GE728" s="18" t="n">
        <v>1</v>
      </c>
      <c r="GF728" s="18" t="n">
        <v>1</v>
      </c>
      <c r="GG728" s="18" t="n">
        <v>1</v>
      </c>
      <c r="GH728" s="18" t="n">
        <v>1</v>
      </c>
      <c r="GI728" s="18" t="n">
        <v>1</v>
      </c>
      <c r="GJ728" s="20" t="n">
        <v>1</v>
      </c>
    </row>
    <row r="729" customFormat="false" ht="13.8" hidden="false" customHeight="false" outlineLevel="0" collapsed="false">
      <c r="A729" s="16" t="s">
        <v>1503</v>
      </c>
      <c r="B729" s="16" t="s">
        <v>1530</v>
      </c>
      <c r="C729" s="1" t="s">
        <v>1531</v>
      </c>
      <c r="E729" s="19" t="n">
        <v>0</v>
      </c>
      <c r="G729" s="19" t="n">
        <v>0</v>
      </c>
      <c r="I729" s="18" t="n">
        <v>0</v>
      </c>
      <c r="K729" s="22" t="n">
        <v>0</v>
      </c>
      <c r="M729" s="19" t="n">
        <v>0</v>
      </c>
      <c r="O729" s="19" t="n">
        <v>0</v>
      </c>
      <c r="Q729" s="18" t="n">
        <v>0</v>
      </c>
      <c r="S729" s="22" t="n">
        <v>0</v>
      </c>
      <c r="U729" s="19" t="n">
        <v>0</v>
      </c>
      <c r="W729" s="19" t="n">
        <v>0</v>
      </c>
      <c r="Y729" s="18" t="n">
        <v>0</v>
      </c>
      <c r="AA729" s="22" t="n">
        <v>0</v>
      </c>
      <c r="AC729" s="19" t="n">
        <v>0</v>
      </c>
      <c r="AE729" s="19" t="n">
        <v>0</v>
      </c>
      <c r="AG729" s="18" t="n">
        <v>0</v>
      </c>
      <c r="AI729" s="22" t="n">
        <v>0</v>
      </c>
      <c r="AK729" s="19" t="n">
        <v>0</v>
      </c>
      <c r="AM729" s="19" t="n">
        <v>0</v>
      </c>
      <c r="AO729" s="18" t="n">
        <v>0</v>
      </c>
      <c r="AQ729" s="22" t="n">
        <v>0</v>
      </c>
      <c r="AS729" s="18" t="n">
        <v>1</v>
      </c>
      <c r="AU729" s="18" t="n">
        <v>1</v>
      </c>
      <c r="AW729" s="18" t="n">
        <v>0</v>
      </c>
      <c r="AY729" s="20" t="n">
        <v>1</v>
      </c>
      <c r="BA729" s="18" t="n">
        <v>1</v>
      </c>
      <c r="BC729" s="18" t="n">
        <v>1</v>
      </c>
      <c r="BE729" s="18" t="n">
        <v>0</v>
      </c>
      <c r="BG729" s="20" t="n">
        <v>1</v>
      </c>
      <c r="BI729" s="18" t="n">
        <v>1</v>
      </c>
      <c r="BK729" s="18" t="n">
        <v>1</v>
      </c>
      <c r="BM729" s="18" t="n">
        <v>0</v>
      </c>
      <c r="BO729" s="20" t="n">
        <v>1</v>
      </c>
      <c r="BQ729" s="18" t="n">
        <v>1</v>
      </c>
      <c r="BS729" s="18" t="n">
        <v>1</v>
      </c>
      <c r="BU729" s="18" t="n">
        <v>0</v>
      </c>
      <c r="BW729" s="20" t="n">
        <v>1</v>
      </c>
      <c r="BY729" s="18" t="n">
        <v>1</v>
      </c>
      <c r="CA729" s="18" t="n">
        <v>1</v>
      </c>
      <c r="CC729" s="18" t="n">
        <v>0</v>
      </c>
      <c r="CE729" s="20" t="n">
        <v>1</v>
      </c>
      <c r="CG729" s="18" t="n">
        <v>1</v>
      </c>
      <c r="CI729" s="18" t="n">
        <v>1</v>
      </c>
      <c r="CK729" s="18" t="n">
        <v>0</v>
      </c>
      <c r="CM729" s="20" t="n">
        <v>1</v>
      </c>
      <c r="CO729" s="18" t="n">
        <v>1</v>
      </c>
      <c r="CQ729" s="18" t="n">
        <v>1</v>
      </c>
      <c r="CS729" s="18" t="n">
        <v>0</v>
      </c>
      <c r="CU729" s="20" t="n">
        <v>1</v>
      </c>
      <c r="CW729" s="18" t="n">
        <v>1</v>
      </c>
      <c r="CY729" s="18" t="n">
        <v>1</v>
      </c>
      <c r="DA729" s="18" t="n">
        <v>0</v>
      </c>
      <c r="DC729" s="20" t="n">
        <v>1</v>
      </c>
      <c r="DE729" s="18" t="n">
        <v>1</v>
      </c>
      <c r="DG729" s="18" t="n">
        <v>1</v>
      </c>
      <c r="DI729" s="18" t="n">
        <v>0</v>
      </c>
      <c r="DK729" s="20" t="n">
        <v>1</v>
      </c>
      <c r="DM729" s="18" t="n">
        <v>1</v>
      </c>
      <c r="DO729" s="18" t="n">
        <v>1</v>
      </c>
      <c r="DQ729" s="18" t="n">
        <v>0</v>
      </c>
      <c r="DS729" s="20" t="n">
        <v>1</v>
      </c>
      <c r="EC729" s="18" t="n">
        <v>1</v>
      </c>
      <c r="EE729" s="18" t="n">
        <v>1</v>
      </c>
      <c r="EG729" s="18" t="n">
        <v>0</v>
      </c>
      <c r="EI729" s="20" t="n">
        <v>1</v>
      </c>
      <c r="EK729" s="18" t="n">
        <v>1</v>
      </c>
      <c r="EM729" s="19" t="n">
        <v>0</v>
      </c>
      <c r="EO729" s="18" t="n">
        <v>0</v>
      </c>
      <c r="EQ729" s="20" t="n">
        <v>1</v>
      </c>
      <c r="ES729" s="18" t="n">
        <v>1</v>
      </c>
      <c r="EU729" s="18" t="n">
        <v>1</v>
      </c>
      <c r="EW729" s="18" t="n">
        <v>0</v>
      </c>
      <c r="EY729" s="20" t="n">
        <v>1</v>
      </c>
      <c r="FA729" s="18" t="n">
        <v>1</v>
      </c>
      <c r="FC729" s="18" t="n">
        <v>1</v>
      </c>
      <c r="FE729" s="18" t="n">
        <v>0</v>
      </c>
      <c r="FG729" s="20" t="n">
        <v>1</v>
      </c>
      <c r="FI729" s="18" t="n">
        <v>1</v>
      </c>
      <c r="FK729" s="18" t="n">
        <v>1</v>
      </c>
      <c r="FM729" s="18" t="n">
        <v>0</v>
      </c>
      <c r="FO729" s="20" t="n">
        <v>1</v>
      </c>
      <c r="FQ729" s="18" t="n">
        <v>1</v>
      </c>
      <c r="FS729" s="18" t="n">
        <v>1</v>
      </c>
      <c r="FU729" s="18" t="n">
        <v>0</v>
      </c>
      <c r="FW729" s="20" t="n">
        <v>1</v>
      </c>
      <c r="FX729" s="18" t="s">
        <v>51</v>
      </c>
      <c r="FY729" s="23" t="s">
        <v>44</v>
      </c>
      <c r="FZ729" s="24" t="s">
        <v>45</v>
      </c>
      <c r="GC729" s="19" t="n">
        <v>4</v>
      </c>
      <c r="GD729" s="19" t="n">
        <v>4</v>
      </c>
      <c r="GE729" s="19" t="n">
        <v>4</v>
      </c>
      <c r="GF729" s="19" t="n">
        <v>4</v>
      </c>
      <c r="GG729" s="19" t="n">
        <v>4</v>
      </c>
      <c r="GH729" s="19" t="n">
        <v>4</v>
      </c>
      <c r="GI729" s="19" t="n">
        <v>4</v>
      </c>
      <c r="GJ729" s="22" t="n">
        <v>4</v>
      </c>
    </row>
    <row r="730" customFormat="false" ht="13.8" hidden="false" customHeight="false" outlineLevel="0" collapsed="false">
      <c r="A730" s="16" t="s">
        <v>1503</v>
      </c>
      <c r="B730" s="16" t="s">
        <v>1532</v>
      </c>
      <c r="C730" s="1" t="s">
        <v>1533</v>
      </c>
      <c r="E730" s="18" t="n">
        <v>1</v>
      </c>
      <c r="G730" s="18" t="n">
        <v>1</v>
      </c>
      <c r="I730" s="18" t="n">
        <v>0</v>
      </c>
      <c r="K730" s="20" t="n">
        <v>1</v>
      </c>
      <c r="M730" s="18" t="n">
        <v>1</v>
      </c>
      <c r="O730" s="18" t="n">
        <v>1</v>
      </c>
      <c r="Q730" s="18" t="n">
        <v>0</v>
      </c>
      <c r="S730" s="20" t="n">
        <v>1</v>
      </c>
      <c r="U730" s="18" t="n">
        <v>1</v>
      </c>
      <c r="W730" s="18" t="n">
        <v>1</v>
      </c>
      <c r="Y730" s="18" t="n">
        <v>0</v>
      </c>
      <c r="AA730" s="20" t="n">
        <v>1</v>
      </c>
      <c r="AC730" s="18" t="n">
        <v>1</v>
      </c>
      <c r="AE730" s="18" t="n">
        <v>1</v>
      </c>
      <c r="AG730" s="18" t="n">
        <v>0</v>
      </c>
      <c r="AI730" s="20" t="n">
        <v>1</v>
      </c>
      <c r="AK730" s="18" t="n">
        <v>1</v>
      </c>
      <c r="AM730" s="18" t="n">
        <v>1</v>
      </c>
      <c r="AO730" s="18" t="n">
        <v>0</v>
      </c>
      <c r="AQ730" s="20" t="n">
        <v>1</v>
      </c>
      <c r="AS730" s="18" t="n">
        <v>1</v>
      </c>
      <c r="AU730" s="18" t="n">
        <v>1</v>
      </c>
      <c r="AW730" s="18" t="n">
        <v>0</v>
      </c>
      <c r="AY730" s="20" t="n">
        <v>1</v>
      </c>
      <c r="BA730" s="18" t="n">
        <v>1</v>
      </c>
      <c r="BC730" s="18" t="n">
        <v>1</v>
      </c>
      <c r="BE730" s="18" t="n">
        <v>0</v>
      </c>
      <c r="BG730" s="20" t="n">
        <v>1</v>
      </c>
      <c r="BI730" s="18" t="n">
        <v>1</v>
      </c>
      <c r="BK730" s="18" t="n">
        <v>1</v>
      </c>
      <c r="BM730" s="18" t="n">
        <v>0</v>
      </c>
      <c r="BO730" s="20" t="n">
        <v>1</v>
      </c>
      <c r="BQ730" s="18" t="n">
        <v>1</v>
      </c>
      <c r="BS730" s="18" t="n">
        <v>1</v>
      </c>
      <c r="BU730" s="18" t="n">
        <v>0</v>
      </c>
      <c r="BW730" s="20" t="n">
        <v>1</v>
      </c>
      <c r="BY730" s="18" t="n">
        <v>1</v>
      </c>
      <c r="CA730" s="18" t="n">
        <v>1</v>
      </c>
      <c r="CC730" s="18" t="n">
        <v>0</v>
      </c>
      <c r="CE730" s="20" t="n">
        <v>1</v>
      </c>
      <c r="CG730" s="18" t="n">
        <v>1</v>
      </c>
      <c r="CI730" s="18" t="n">
        <v>1</v>
      </c>
      <c r="CK730" s="18" t="n">
        <v>0</v>
      </c>
      <c r="CM730" s="20" t="n">
        <v>1</v>
      </c>
      <c r="CO730" s="18" t="n">
        <v>1</v>
      </c>
      <c r="CQ730" s="18" t="n">
        <v>1</v>
      </c>
      <c r="CS730" s="18" t="n">
        <v>0</v>
      </c>
      <c r="CU730" s="20" t="n">
        <v>1</v>
      </c>
      <c r="CW730" s="18" t="n">
        <v>1</v>
      </c>
      <c r="CY730" s="18" t="n">
        <v>1</v>
      </c>
      <c r="DA730" s="18" t="n">
        <v>0</v>
      </c>
      <c r="DC730" s="20" t="n">
        <v>1</v>
      </c>
      <c r="DE730" s="18" t="n">
        <v>1</v>
      </c>
      <c r="DG730" s="18" t="n">
        <v>1</v>
      </c>
      <c r="DI730" s="18" t="n">
        <v>0</v>
      </c>
      <c r="DK730" s="20" t="n">
        <v>1</v>
      </c>
      <c r="DM730" s="18" t="n">
        <v>1</v>
      </c>
      <c r="DO730" s="18" t="n">
        <v>1</v>
      </c>
      <c r="DQ730" s="18" t="n">
        <v>0</v>
      </c>
      <c r="DS730" s="20" t="n">
        <v>1</v>
      </c>
      <c r="EC730" s="18" t="n">
        <v>1</v>
      </c>
      <c r="EE730" s="18" t="n">
        <v>1</v>
      </c>
      <c r="EG730" s="18" t="n">
        <v>0</v>
      </c>
      <c r="EI730" s="20" t="n">
        <v>1</v>
      </c>
      <c r="EK730" s="18" t="n">
        <v>1</v>
      </c>
      <c r="EM730" s="18" t="n">
        <v>1</v>
      </c>
      <c r="EO730" s="18" t="n">
        <v>0</v>
      </c>
      <c r="EQ730" s="20" t="n">
        <v>1</v>
      </c>
      <c r="ES730" s="19" t="n">
        <v>0.5</v>
      </c>
      <c r="EU730" s="19" t="n">
        <v>0.5</v>
      </c>
      <c r="EW730" s="18" t="n">
        <v>0</v>
      </c>
      <c r="EY730" s="22" t="n">
        <v>0.5</v>
      </c>
      <c r="FA730" s="18" t="n">
        <v>1</v>
      </c>
      <c r="FC730" s="18" t="n">
        <v>1</v>
      </c>
      <c r="FE730" s="18" t="n">
        <v>0</v>
      </c>
      <c r="FG730" s="20" t="n">
        <v>1</v>
      </c>
      <c r="FI730" s="18" t="n">
        <v>1</v>
      </c>
      <c r="FK730" s="18" t="n">
        <v>1</v>
      </c>
      <c r="FM730" s="18" t="n">
        <v>0</v>
      </c>
      <c r="FO730" s="20" t="n">
        <v>1</v>
      </c>
      <c r="FQ730" s="18" t="n">
        <v>1</v>
      </c>
      <c r="FS730" s="18" t="n">
        <v>1</v>
      </c>
      <c r="FU730" s="18" t="n">
        <v>0</v>
      </c>
      <c r="FW730" s="20" t="n">
        <v>1</v>
      </c>
      <c r="FX730" s="18" t="s">
        <v>51</v>
      </c>
      <c r="FY730" s="23" t="s">
        <v>44</v>
      </c>
      <c r="FZ730" s="24" t="s">
        <v>45</v>
      </c>
      <c r="GA730" s="18" t="s">
        <v>46</v>
      </c>
      <c r="GB730" s="20" t="s">
        <v>46</v>
      </c>
      <c r="GC730" s="18" t="n">
        <v>0</v>
      </c>
      <c r="GD730" s="18" t="n">
        <v>0</v>
      </c>
      <c r="GE730" s="18" t="n">
        <v>0</v>
      </c>
      <c r="GF730" s="18" t="n">
        <v>0</v>
      </c>
      <c r="GG730" s="18" t="n">
        <v>0</v>
      </c>
      <c r="GH730" s="18" t="n">
        <v>0</v>
      </c>
      <c r="GI730" s="18" t="n">
        <v>0</v>
      </c>
      <c r="GJ730" s="20" t="n">
        <v>0</v>
      </c>
    </row>
    <row r="731" customFormat="false" ht="13.8" hidden="false" customHeight="false" outlineLevel="0" collapsed="false">
      <c r="A731" s="16" t="s">
        <v>1503</v>
      </c>
      <c r="B731" s="16" t="s">
        <v>1534</v>
      </c>
      <c r="C731" s="1" t="s">
        <v>1535</v>
      </c>
      <c r="E731" s="18" t="n">
        <v>1</v>
      </c>
      <c r="G731" s="18" t="n">
        <v>1</v>
      </c>
      <c r="I731" s="18" t="n">
        <v>0</v>
      </c>
      <c r="K731" s="20" t="n">
        <v>1</v>
      </c>
      <c r="M731" s="18" t="n">
        <v>1</v>
      </c>
      <c r="O731" s="18" t="n">
        <v>1</v>
      </c>
      <c r="Q731" s="18" t="n">
        <v>0</v>
      </c>
      <c r="S731" s="20" t="n">
        <v>1</v>
      </c>
      <c r="U731" s="18" t="n">
        <v>1</v>
      </c>
      <c r="W731" s="18" t="n">
        <v>1</v>
      </c>
      <c r="Y731" s="18" t="n">
        <v>0</v>
      </c>
      <c r="AA731" s="20" t="n">
        <v>1</v>
      </c>
      <c r="AC731" s="18" t="n">
        <v>1</v>
      </c>
      <c r="AE731" s="18" t="n">
        <v>1</v>
      </c>
      <c r="AG731" s="18" t="n">
        <v>0</v>
      </c>
      <c r="AI731" s="20" t="n">
        <v>1</v>
      </c>
      <c r="AK731" s="18" t="n">
        <v>1</v>
      </c>
      <c r="AM731" s="18" t="n">
        <v>1</v>
      </c>
      <c r="AO731" s="18" t="n">
        <v>0</v>
      </c>
      <c r="AQ731" s="20" t="n">
        <v>1</v>
      </c>
      <c r="AS731" s="18" t="n">
        <v>1</v>
      </c>
      <c r="AU731" s="18" t="n">
        <v>1</v>
      </c>
      <c r="AW731" s="18" t="n">
        <v>0</v>
      </c>
      <c r="AY731" s="20" t="n">
        <v>1</v>
      </c>
      <c r="BA731" s="18" t="n">
        <v>1</v>
      </c>
      <c r="BC731" s="18" t="n">
        <v>1</v>
      </c>
      <c r="BE731" s="18" t="n">
        <v>0</v>
      </c>
      <c r="BG731" s="20" t="n">
        <v>1</v>
      </c>
      <c r="BI731" s="18" t="n">
        <v>1</v>
      </c>
      <c r="BK731" s="18" t="n">
        <v>1</v>
      </c>
      <c r="BM731" s="18" t="n">
        <v>0</v>
      </c>
      <c r="BO731" s="20" t="n">
        <v>1</v>
      </c>
      <c r="BQ731" s="18" t="n">
        <v>1</v>
      </c>
      <c r="BS731" s="18" t="n">
        <v>1</v>
      </c>
      <c r="BU731" s="18" t="n">
        <v>0</v>
      </c>
      <c r="BW731" s="20" t="n">
        <v>1</v>
      </c>
      <c r="BY731" s="18" t="n">
        <v>1</v>
      </c>
      <c r="CA731" s="18" t="n">
        <v>1</v>
      </c>
      <c r="CC731" s="18" t="n">
        <v>0</v>
      </c>
      <c r="CE731" s="20" t="n">
        <v>1</v>
      </c>
      <c r="CG731" s="18" t="n">
        <v>1</v>
      </c>
      <c r="CI731" s="18" t="n">
        <v>1</v>
      </c>
      <c r="CK731" s="18" t="n">
        <v>0</v>
      </c>
      <c r="CM731" s="20" t="n">
        <v>1</v>
      </c>
      <c r="CO731" s="18" t="n">
        <v>1</v>
      </c>
      <c r="CQ731" s="18" t="n">
        <v>1</v>
      </c>
      <c r="CS731" s="18" t="n">
        <v>0</v>
      </c>
      <c r="CU731" s="20" t="n">
        <v>1</v>
      </c>
      <c r="CW731" s="18" t="n">
        <v>1</v>
      </c>
      <c r="CY731" s="18" t="n">
        <v>1</v>
      </c>
      <c r="DA731" s="18" t="n">
        <v>0</v>
      </c>
      <c r="DC731" s="20" t="n">
        <v>1</v>
      </c>
      <c r="DE731" s="18" t="n">
        <v>1</v>
      </c>
      <c r="DG731" s="18" t="n">
        <v>1</v>
      </c>
      <c r="DI731" s="18" t="n">
        <v>0</v>
      </c>
      <c r="DK731" s="20" t="n">
        <v>1</v>
      </c>
      <c r="DM731" s="18" t="n">
        <v>1</v>
      </c>
      <c r="DO731" s="18" t="n">
        <v>1</v>
      </c>
      <c r="DQ731" s="18" t="n">
        <v>0</v>
      </c>
      <c r="DS731" s="20" t="n">
        <v>1</v>
      </c>
      <c r="EC731" s="18" t="n">
        <v>1</v>
      </c>
      <c r="EE731" s="18" t="n">
        <v>1</v>
      </c>
      <c r="EG731" s="18" t="n">
        <v>0</v>
      </c>
      <c r="EI731" s="20" t="n">
        <v>1</v>
      </c>
      <c r="EK731" s="18" t="n">
        <v>1</v>
      </c>
      <c r="EM731" s="18" t="n">
        <v>1</v>
      </c>
      <c r="EO731" s="18" t="n">
        <v>0</v>
      </c>
      <c r="EQ731" s="20" t="n">
        <v>1</v>
      </c>
      <c r="ES731" s="18" t="n">
        <v>1</v>
      </c>
      <c r="EU731" s="18" t="n">
        <v>1</v>
      </c>
      <c r="EW731" s="18" t="n">
        <v>0</v>
      </c>
      <c r="EY731" s="20" t="n">
        <v>1</v>
      </c>
      <c r="FA731" s="18" t="n">
        <v>1</v>
      </c>
      <c r="FC731" s="18" t="n">
        <v>1</v>
      </c>
      <c r="FE731" s="18" t="n">
        <v>0</v>
      </c>
      <c r="FG731" s="20" t="n">
        <v>1</v>
      </c>
      <c r="FI731" s="18" t="n">
        <v>1</v>
      </c>
      <c r="FK731" s="18" t="n">
        <v>1</v>
      </c>
      <c r="FM731" s="18" t="n">
        <v>0</v>
      </c>
      <c r="FO731" s="20" t="n">
        <v>1</v>
      </c>
      <c r="FQ731" s="18" t="n">
        <v>1</v>
      </c>
      <c r="FS731" s="18" t="n">
        <v>1</v>
      </c>
      <c r="FU731" s="18" t="n">
        <v>0</v>
      </c>
      <c r="FW731" s="20" t="n">
        <v>1</v>
      </c>
      <c r="FX731" s="18" t="s">
        <v>51</v>
      </c>
      <c r="FY731" s="18" t="s">
        <v>51</v>
      </c>
      <c r="FZ731" s="24" t="s">
        <v>45</v>
      </c>
      <c r="GA731" s="18" t="s">
        <v>46</v>
      </c>
      <c r="GB731" s="20" t="s">
        <v>46</v>
      </c>
      <c r="GC731" s="18" t="n">
        <v>0</v>
      </c>
      <c r="GD731" s="18" t="n">
        <v>0</v>
      </c>
      <c r="GE731" s="18" t="n">
        <v>0</v>
      </c>
      <c r="GF731" s="18" t="n">
        <v>0</v>
      </c>
      <c r="GG731" s="18" t="n">
        <v>0</v>
      </c>
      <c r="GH731" s="18" t="n">
        <v>0</v>
      </c>
      <c r="GI731" s="18" t="n">
        <v>0</v>
      </c>
      <c r="GJ731" s="20" t="n">
        <v>0</v>
      </c>
    </row>
    <row r="732" customFormat="false" ht="13.8" hidden="false" customHeight="false" outlineLevel="0" collapsed="false">
      <c r="A732" s="16" t="s">
        <v>1503</v>
      </c>
      <c r="B732" s="16" t="s">
        <v>1536</v>
      </c>
      <c r="C732" s="1" t="s">
        <v>1537</v>
      </c>
      <c r="GC732" s="18" t="n">
        <v>0</v>
      </c>
      <c r="GD732" s="18" t="n">
        <v>0</v>
      </c>
      <c r="GE732" s="18" t="n">
        <v>0</v>
      </c>
      <c r="GF732" s="18" t="n">
        <v>0</v>
      </c>
      <c r="GG732" s="18" t="n">
        <v>0</v>
      </c>
      <c r="GH732" s="18" t="n">
        <v>0</v>
      </c>
      <c r="GI732" s="18" t="n">
        <v>0</v>
      </c>
      <c r="GJ732" s="20" t="n">
        <v>0</v>
      </c>
    </row>
    <row r="733" customFormat="false" ht="13.8" hidden="false" customHeight="false" outlineLevel="0" collapsed="false">
      <c r="A733" s="16" t="s">
        <v>1503</v>
      </c>
      <c r="B733" s="16" t="s">
        <v>1538</v>
      </c>
      <c r="C733" s="1" t="s">
        <v>1539</v>
      </c>
      <c r="E733" s="18" t="n">
        <v>1</v>
      </c>
      <c r="G733" s="18" t="n">
        <v>1</v>
      </c>
      <c r="I733" s="18" t="n">
        <v>0</v>
      </c>
      <c r="K733" s="20" t="n">
        <v>1</v>
      </c>
      <c r="M733" s="18" t="n">
        <v>1</v>
      </c>
      <c r="O733" s="18" t="n">
        <v>1</v>
      </c>
      <c r="Q733" s="18" t="n">
        <v>0</v>
      </c>
      <c r="S733" s="20" t="n">
        <v>1</v>
      </c>
      <c r="U733" s="18" t="n">
        <v>1</v>
      </c>
      <c r="W733" s="18" t="n">
        <v>1</v>
      </c>
      <c r="Y733" s="18" t="n">
        <v>0</v>
      </c>
      <c r="AA733" s="20" t="n">
        <v>1</v>
      </c>
      <c r="AC733" s="18" t="n">
        <v>1</v>
      </c>
      <c r="AE733" s="18" t="n">
        <v>1</v>
      </c>
      <c r="AG733" s="18" t="n">
        <v>0</v>
      </c>
      <c r="AI733" s="20" t="n">
        <v>1</v>
      </c>
      <c r="AK733" s="18" t="n">
        <v>1</v>
      </c>
      <c r="AM733" s="18" t="n">
        <v>1</v>
      </c>
      <c r="AO733" s="18" t="n">
        <v>0</v>
      </c>
      <c r="AQ733" s="20" t="n">
        <v>1</v>
      </c>
      <c r="AS733" s="18" t="n">
        <v>1</v>
      </c>
      <c r="AU733" s="18" t="n">
        <v>1</v>
      </c>
      <c r="AW733" s="18" t="n">
        <v>0</v>
      </c>
      <c r="AY733" s="20" t="n">
        <v>1</v>
      </c>
      <c r="BA733" s="18" t="n">
        <v>1</v>
      </c>
      <c r="BC733" s="18" t="n">
        <v>1</v>
      </c>
      <c r="BE733" s="18" t="n">
        <v>0</v>
      </c>
      <c r="BG733" s="20" t="n">
        <v>1</v>
      </c>
      <c r="BI733" s="18" t="n">
        <v>1</v>
      </c>
      <c r="BK733" s="18" t="n">
        <v>1</v>
      </c>
      <c r="BM733" s="18" t="n">
        <v>0</v>
      </c>
      <c r="BO733" s="20" t="n">
        <v>1</v>
      </c>
      <c r="BQ733" s="18" t="n">
        <v>1</v>
      </c>
      <c r="BS733" s="18" t="n">
        <v>1</v>
      </c>
      <c r="BU733" s="18" t="n">
        <v>0</v>
      </c>
      <c r="BW733" s="20" t="n">
        <v>1</v>
      </c>
      <c r="BY733" s="18" t="n">
        <v>1</v>
      </c>
      <c r="CA733" s="18" t="n">
        <v>1</v>
      </c>
      <c r="CC733" s="18" t="n">
        <v>0</v>
      </c>
      <c r="CE733" s="20" t="n">
        <v>1</v>
      </c>
      <c r="CG733" s="18" t="n">
        <v>1</v>
      </c>
      <c r="CI733" s="18" t="n">
        <v>1</v>
      </c>
      <c r="CK733" s="18" t="n">
        <v>0</v>
      </c>
      <c r="CM733" s="20" t="n">
        <v>1</v>
      </c>
      <c r="CO733" s="18" t="n">
        <v>1</v>
      </c>
      <c r="CQ733" s="18" t="n">
        <v>1</v>
      </c>
      <c r="CS733" s="18" t="n">
        <v>0</v>
      </c>
      <c r="CU733" s="20" t="n">
        <v>1</v>
      </c>
      <c r="CW733" s="18" t="n">
        <v>1</v>
      </c>
      <c r="CY733" s="18" t="n">
        <v>1</v>
      </c>
      <c r="DA733" s="18" t="n">
        <v>0</v>
      </c>
      <c r="DC733" s="20" t="n">
        <v>1</v>
      </c>
      <c r="DE733" s="18" t="n">
        <v>1</v>
      </c>
      <c r="DG733" s="18" t="n">
        <v>1</v>
      </c>
      <c r="DI733" s="18" t="n">
        <v>0</v>
      </c>
      <c r="DK733" s="20" t="n">
        <v>1</v>
      </c>
      <c r="DM733" s="18" t="n">
        <v>1</v>
      </c>
      <c r="DO733" s="18" t="n">
        <v>1</v>
      </c>
      <c r="DQ733" s="18" t="n">
        <v>0</v>
      </c>
      <c r="DS733" s="20" t="n">
        <v>1</v>
      </c>
      <c r="EC733" s="18" t="n">
        <v>1</v>
      </c>
      <c r="EE733" s="19" t="n">
        <v>0</v>
      </c>
      <c r="EG733" s="18" t="n">
        <v>0</v>
      </c>
      <c r="EI733" s="20" t="n">
        <v>1</v>
      </c>
      <c r="EK733" s="18" t="n">
        <v>1</v>
      </c>
      <c r="EM733" s="19" t="n">
        <v>0.5</v>
      </c>
      <c r="EO733" s="18" t="n">
        <v>0</v>
      </c>
      <c r="EQ733" s="20" t="n">
        <v>1</v>
      </c>
      <c r="ES733" s="18" t="n">
        <v>1</v>
      </c>
      <c r="EU733" s="18" t="n">
        <v>1</v>
      </c>
      <c r="EW733" s="18" t="n">
        <v>0</v>
      </c>
      <c r="EY733" s="20" t="n">
        <v>1</v>
      </c>
      <c r="FA733" s="18" t="n">
        <v>1</v>
      </c>
      <c r="FC733" s="18" t="n">
        <v>1</v>
      </c>
      <c r="FE733" s="18" t="n">
        <v>0</v>
      </c>
      <c r="FG733" s="20" t="n">
        <v>1</v>
      </c>
      <c r="FI733" s="18" t="n">
        <v>1</v>
      </c>
      <c r="FK733" s="18" t="n">
        <v>1</v>
      </c>
      <c r="FM733" s="18" t="n">
        <v>0</v>
      </c>
      <c r="FO733" s="20" t="n">
        <v>1</v>
      </c>
      <c r="FQ733" s="18" t="n">
        <v>1</v>
      </c>
      <c r="FS733" s="18" t="n">
        <v>1</v>
      </c>
      <c r="FU733" s="18" t="n">
        <v>0</v>
      </c>
      <c r="FW733" s="20" t="n">
        <v>1</v>
      </c>
      <c r="FX733" s="23" t="s">
        <v>44</v>
      </c>
      <c r="FY733" s="23" t="s">
        <v>44</v>
      </c>
      <c r="FZ733" s="24" t="s">
        <v>45</v>
      </c>
      <c r="GA733" s="18" t="s">
        <v>46</v>
      </c>
      <c r="GB733" s="20" t="s">
        <v>46</v>
      </c>
      <c r="GC733" s="18" t="n">
        <v>0</v>
      </c>
      <c r="GD733" s="18" t="n">
        <v>0</v>
      </c>
      <c r="GE733" s="18" t="n">
        <v>0</v>
      </c>
      <c r="GF733" s="18" t="n">
        <v>0</v>
      </c>
      <c r="GG733" s="18" t="n">
        <v>0</v>
      </c>
      <c r="GH733" s="18" t="n">
        <v>0</v>
      </c>
      <c r="GI733" s="18" t="n">
        <v>0</v>
      </c>
      <c r="GJ733" s="20" t="n">
        <v>0</v>
      </c>
    </row>
    <row r="734" customFormat="false" ht="13.8" hidden="false" customHeight="false" outlineLevel="0" collapsed="false">
      <c r="A734" s="16" t="s">
        <v>1503</v>
      </c>
      <c r="B734" s="16" t="s">
        <v>1540</v>
      </c>
      <c r="C734" s="1" t="s">
        <v>1541</v>
      </c>
      <c r="E734" s="18" t="n">
        <v>1</v>
      </c>
      <c r="G734" s="18" t="n">
        <v>1</v>
      </c>
      <c r="I734" s="18" t="n">
        <v>0</v>
      </c>
      <c r="K734" s="20" t="n">
        <v>1</v>
      </c>
      <c r="M734" s="18" t="n">
        <v>1</v>
      </c>
      <c r="O734" s="18" t="n">
        <v>1</v>
      </c>
      <c r="Q734" s="18" t="n">
        <v>0</v>
      </c>
      <c r="S734" s="20" t="n">
        <v>1</v>
      </c>
      <c r="U734" s="18" t="n">
        <v>1</v>
      </c>
      <c r="W734" s="18" t="n">
        <v>1</v>
      </c>
      <c r="Y734" s="18" t="n">
        <v>0</v>
      </c>
      <c r="AA734" s="20" t="n">
        <v>1</v>
      </c>
      <c r="AC734" s="18" t="n">
        <v>1</v>
      </c>
      <c r="AE734" s="18" t="n">
        <v>1</v>
      </c>
      <c r="AG734" s="18" t="n">
        <v>0</v>
      </c>
      <c r="AI734" s="20" t="n">
        <v>1</v>
      </c>
      <c r="AK734" s="18" t="n">
        <v>1</v>
      </c>
      <c r="AM734" s="18" t="n">
        <v>1</v>
      </c>
      <c r="AO734" s="18" t="n">
        <v>0</v>
      </c>
      <c r="AQ734" s="20" t="n">
        <v>1</v>
      </c>
      <c r="AS734" s="18" t="n">
        <v>1</v>
      </c>
      <c r="AU734" s="18" t="n">
        <v>1</v>
      </c>
      <c r="AW734" s="18" t="n">
        <v>0</v>
      </c>
      <c r="AY734" s="20" t="n">
        <v>1</v>
      </c>
      <c r="BA734" s="18" t="n">
        <v>1</v>
      </c>
      <c r="BC734" s="18" t="n">
        <v>1</v>
      </c>
      <c r="BE734" s="18" t="n">
        <v>0</v>
      </c>
      <c r="BG734" s="20" t="n">
        <v>1</v>
      </c>
      <c r="BI734" s="18" t="n">
        <v>1</v>
      </c>
      <c r="BK734" s="18" t="n">
        <v>1</v>
      </c>
      <c r="BM734" s="18" t="n">
        <v>0</v>
      </c>
      <c r="BO734" s="20" t="n">
        <v>1</v>
      </c>
      <c r="BQ734" s="18" t="n">
        <v>1</v>
      </c>
      <c r="BS734" s="18" t="n">
        <v>1</v>
      </c>
      <c r="BU734" s="18" t="n">
        <v>0</v>
      </c>
      <c r="BW734" s="20" t="n">
        <v>1</v>
      </c>
      <c r="BY734" s="18" t="n">
        <v>1</v>
      </c>
      <c r="CA734" s="18" t="n">
        <v>1</v>
      </c>
      <c r="CC734" s="18" t="n">
        <v>0</v>
      </c>
      <c r="CE734" s="20" t="n">
        <v>1</v>
      </c>
      <c r="CG734" s="18" t="n">
        <v>1</v>
      </c>
      <c r="CI734" s="19" t="n">
        <v>0.5</v>
      </c>
      <c r="CK734" s="18" t="n">
        <v>0</v>
      </c>
      <c r="CM734" s="20" t="n">
        <v>1</v>
      </c>
      <c r="CO734" s="18" t="n">
        <v>1</v>
      </c>
      <c r="CQ734" s="18" t="n">
        <v>1</v>
      </c>
      <c r="CS734" s="18" t="n">
        <v>0</v>
      </c>
      <c r="CU734" s="20" t="n">
        <v>1</v>
      </c>
      <c r="CW734" s="18" t="n">
        <v>1</v>
      </c>
      <c r="CY734" s="18" t="n">
        <v>1</v>
      </c>
      <c r="DA734" s="18" t="n">
        <v>0</v>
      </c>
      <c r="DC734" s="20" t="n">
        <v>1</v>
      </c>
      <c r="DE734" s="18" t="n">
        <v>1</v>
      </c>
      <c r="DG734" s="18" t="n">
        <v>1</v>
      </c>
      <c r="DI734" s="18" t="n">
        <v>0</v>
      </c>
      <c r="DK734" s="20" t="n">
        <v>1</v>
      </c>
      <c r="DM734" s="18" t="n">
        <v>1</v>
      </c>
      <c r="DO734" s="18" t="n">
        <v>1</v>
      </c>
      <c r="DQ734" s="18" t="n">
        <v>0</v>
      </c>
      <c r="DS734" s="20" t="n">
        <v>1</v>
      </c>
      <c r="EC734" s="18" t="n">
        <v>1</v>
      </c>
      <c r="EE734" s="18" t="n">
        <v>1</v>
      </c>
      <c r="EG734" s="18" t="n">
        <v>0</v>
      </c>
      <c r="EI734" s="20" t="n">
        <v>1</v>
      </c>
      <c r="EK734" s="18" t="n">
        <v>1</v>
      </c>
      <c r="EM734" s="18" t="n">
        <v>1</v>
      </c>
      <c r="EO734" s="18" t="n">
        <v>0</v>
      </c>
      <c r="EQ734" s="20" t="n">
        <v>1</v>
      </c>
      <c r="ES734" s="18" t="n">
        <v>1</v>
      </c>
      <c r="EU734" s="18" t="n">
        <v>1</v>
      </c>
      <c r="EW734" s="18" t="n">
        <v>0</v>
      </c>
      <c r="EY734" s="20" t="n">
        <v>1</v>
      </c>
      <c r="FA734" s="18" t="n">
        <v>1</v>
      </c>
      <c r="FC734" s="18" t="n">
        <v>1</v>
      </c>
      <c r="FE734" s="18" t="n">
        <v>0</v>
      </c>
      <c r="FG734" s="20" t="n">
        <v>1</v>
      </c>
      <c r="FI734" s="18" t="n">
        <v>1</v>
      </c>
      <c r="FK734" s="18" t="n">
        <v>1</v>
      </c>
      <c r="FM734" s="18" t="n">
        <v>0</v>
      </c>
      <c r="FO734" s="20" t="n">
        <v>1</v>
      </c>
      <c r="FQ734" s="19" t="n">
        <v>0</v>
      </c>
      <c r="FS734" s="19" t="n">
        <v>0</v>
      </c>
      <c r="FU734" s="18" t="n">
        <v>0</v>
      </c>
      <c r="FW734" s="22" t="n">
        <v>0</v>
      </c>
      <c r="FX734" s="18" t="s">
        <v>51</v>
      </c>
      <c r="FY734" s="23" t="s">
        <v>44</v>
      </c>
      <c r="FZ734" s="24" t="s">
        <v>45</v>
      </c>
      <c r="GA734" s="18" t="s">
        <v>46</v>
      </c>
      <c r="GB734" s="20" t="s">
        <v>46</v>
      </c>
      <c r="GC734" s="18" t="n">
        <v>0</v>
      </c>
      <c r="GD734" s="18" t="n">
        <v>0</v>
      </c>
      <c r="GE734" s="18" t="n">
        <v>0</v>
      </c>
      <c r="GF734" s="18" t="n">
        <v>0</v>
      </c>
      <c r="GG734" s="18" t="n">
        <v>0</v>
      </c>
      <c r="GH734" s="18" t="n">
        <v>0</v>
      </c>
      <c r="GI734" s="18" t="n">
        <v>0</v>
      </c>
      <c r="GJ734" s="20" t="n">
        <v>0</v>
      </c>
    </row>
    <row r="735" customFormat="false" ht="13.8" hidden="false" customHeight="false" outlineLevel="0" collapsed="false">
      <c r="A735" s="16" t="s">
        <v>1503</v>
      </c>
      <c r="B735" s="16" t="s">
        <v>1542</v>
      </c>
      <c r="C735" s="1" t="s">
        <v>1543</v>
      </c>
      <c r="GC735" s="18" t="n">
        <v>0</v>
      </c>
      <c r="GD735" s="18" t="n">
        <v>0</v>
      </c>
      <c r="GE735" s="18" t="n">
        <v>0</v>
      </c>
      <c r="GF735" s="18" t="n">
        <v>0</v>
      </c>
      <c r="GG735" s="18" t="n">
        <v>0</v>
      </c>
      <c r="GH735" s="18" t="n">
        <v>0</v>
      </c>
      <c r="GI735" s="18" t="n">
        <v>0</v>
      </c>
      <c r="GJ735" s="20" t="n">
        <v>0</v>
      </c>
    </row>
    <row r="736" customFormat="false" ht="13.8" hidden="false" customHeight="false" outlineLevel="0" collapsed="false">
      <c r="A736" s="16" t="s">
        <v>1503</v>
      </c>
      <c r="B736" s="16" t="s">
        <v>1544</v>
      </c>
      <c r="C736" s="1" t="s">
        <v>1545</v>
      </c>
      <c r="E736" s="18" t="n">
        <v>1</v>
      </c>
      <c r="G736" s="18" t="n">
        <v>1</v>
      </c>
      <c r="I736" s="18" t="n">
        <v>0</v>
      </c>
      <c r="K736" s="20" t="n">
        <v>1</v>
      </c>
      <c r="M736" s="18" t="n">
        <v>1</v>
      </c>
      <c r="O736" s="18" t="n">
        <v>1</v>
      </c>
      <c r="Q736" s="18" t="n">
        <v>0</v>
      </c>
      <c r="S736" s="20" t="n">
        <v>1</v>
      </c>
      <c r="U736" s="18" t="n">
        <v>1</v>
      </c>
      <c r="W736" s="18" t="n">
        <v>1</v>
      </c>
      <c r="Y736" s="18" t="n">
        <v>0</v>
      </c>
      <c r="AA736" s="20" t="n">
        <v>1</v>
      </c>
      <c r="AC736" s="18" t="n">
        <v>1</v>
      </c>
      <c r="AE736" s="18" t="n">
        <v>1</v>
      </c>
      <c r="AG736" s="18" t="n">
        <v>0</v>
      </c>
      <c r="AI736" s="20" t="n">
        <v>1</v>
      </c>
      <c r="AK736" s="18" t="n">
        <v>1</v>
      </c>
      <c r="AM736" s="18" t="n">
        <v>1</v>
      </c>
      <c r="AO736" s="18" t="n">
        <v>0</v>
      </c>
      <c r="AQ736" s="20" t="n">
        <v>1</v>
      </c>
      <c r="AS736" s="18" t="n">
        <v>1</v>
      </c>
      <c r="AU736" s="18" t="n">
        <v>1</v>
      </c>
      <c r="AW736" s="18" t="n">
        <v>0</v>
      </c>
      <c r="AY736" s="20" t="n">
        <v>1</v>
      </c>
      <c r="BA736" s="18" t="n">
        <v>1</v>
      </c>
      <c r="BC736" s="18" t="n">
        <v>1</v>
      </c>
      <c r="BE736" s="18" t="n">
        <v>0</v>
      </c>
      <c r="BG736" s="20" t="n">
        <v>1</v>
      </c>
      <c r="BI736" s="18" t="n">
        <v>1</v>
      </c>
      <c r="BK736" s="18" t="n">
        <v>1</v>
      </c>
      <c r="BM736" s="18" t="n">
        <v>0</v>
      </c>
      <c r="BO736" s="20" t="n">
        <v>1</v>
      </c>
      <c r="BQ736" s="18" t="n">
        <v>1</v>
      </c>
      <c r="BS736" s="18" t="n">
        <v>1</v>
      </c>
      <c r="BU736" s="18" t="n">
        <v>0</v>
      </c>
      <c r="BW736" s="20" t="n">
        <v>1</v>
      </c>
      <c r="BY736" s="18" t="n">
        <v>1</v>
      </c>
      <c r="CA736" s="18" t="n">
        <v>1</v>
      </c>
      <c r="CC736" s="18" t="n">
        <v>0</v>
      </c>
      <c r="CE736" s="20" t="n">
        <v>1</v>
      </c>
      <c r="CG736" s="18" t="n">
        <v>1</v>
      </c>
      <c r="CI736" s="18" t="n">
        <v>1</v>
      </c>
      <c r="CK736" s="18" t="n">
        <v>0</v>
      </c>
      <c r="CM736" s="20" t="n">
        <v>1</v>
      </c>
      <c r="CO736" s="18" t="n">
        <v>1</v>
      </c>
      <c r="CQ736" s="18" t="n">
        <v>1</v>
      </c>
      <c r="CS736" s="18" t="n">
        <v>0</v>
      </c>
      <c r="CU736" s="20" t="n">
        <v>1</v>
      </c>
      <c r="CW736" s="18" t="n">
        <v>1</v>
      </c>
      <c r="CY736" s="18" t="n">
        <v>1</v>
      </c>
      <c r="DA736" s="18" t="n">
        <v>0</v>
      </c>
      <c r="DC736" s="20" t="n">
        <v>1</v>
      </c>
      <c r="DE736" s="18" t="n">
        <v>1</v>
      </c>
      <c r="DG736" s="19" t="n">
        <v>0.5</v>
      </c>
      <c r="DI736" s="18" t="n">
        <v>0</v>
      </c>
      <c r="DK736" s="20" t="n">
        <v>1</v>
      </c>
      <c r="DM736" s="18" t="n">
        <v>1</v>
      </c>
      <c r="DO736" s="18" t="n">
        <v>1</v>
      </c>
      <c r="DQ736" s="18" t="n">
        <v>0</v>
      </c>
      <c r="DS736" s="20" t="n">
        <v>1</v>
      </c>
      <c r="EC736" s="18" t="n">
        <v>1</v>
      </c>
      <c r="EE736" s="18" t="n">
        <v>1</v>
      </c>
      <c r="EG736" s="18" t="n">
        <v>0</v>
      </c>
      <c r="EI736" s="20" t="n">
        <v>1</v>
      </c>
      <c r="EK736" s="18" t="n">
        <v>1</v>
      </c>
      <c r="EM736" s="18" t="n">
        <v>1</v>
      </c>
      <c r="EO736" s="18" t="n">
        <v>0</v>
      </c>
      <c r="EQ736" s="20" t="n">
        <v>1</v>
      </c>
      <c r="ES736" s="18" t="n">
        <v>1</v>
      </c>
      <c r="EU736" s="18" t="n">
        <v>1</v>
      </c>
      <c r="EW736" s="18" t="n">
        <v>0</v>
      </c>
      <c r="EY736" s="20" t="n">
        <v>1</v>
      </c>
      <c r="FA736" s="18" t="n">
        <v>1</v>
      </c>
      <c r="FC736" s="18" t="n">
        <v>1</v>
      </c>
      <c r="FE736" s="18" t="n">
        <v>0</v>
      </c>
      <c r="FG736" s="20" t="n">
        <v>1</v>
      </c>
      <c r="FI736" s="18" t="n">
        <v>1</v>
      </c>
      <c r="FK736" s="18" t="n">
        <v>1</v>
      </c>
      <c r="FM736" s="18" t="n">
        <v>0</v>
      </c>
      <c r="FO736" s="20" t="n">
        <v>1</v>
      </c>
      <c r="FQ736" s="18" t="n">
        <v>1</v>
      </c>
      <c r="FS736" s="18" t="n">
        <v>1</v>
      </c>
      <c r="FU736" s="18" t="n">
        <v>0</v>
      </c>
      <c r="FW736" s="20" t="n">
        <v>1</v>
      </c>
      <c r="FX736" s="18" t="s">
        <v>51</v>
      </c>
      <c r="FY736" s="18" t="s">
        <v>51</v>
      </c>
      <c r="FZ736" s="24" t="s">
        <v>45</v>
      </c>
      <c r="GA736" s="18" t="s">
        <v>46</v>
      </c>
      <c r="GB736" s="20" t="s">
        <v>46</v>
      </c>
      <c r="GC736" s="23" t="n">
        <v>2</v>
      </c>
      <c r="GD736" s="23" t="n">
        <v>2</v>
      </c>
      <c r="GE736" s="23" t="n">
        <v>2</v>
      </c>
      <c r="GF736" s="23" t="n">
        <v>2</v>
      </c>
      <c r="GG736" s="23" t="n">
        <v>2</v>
      </c>
      <c r="GH736" s="23" t="n">
        <v>2</v>
      </c>
      <c r="GI736" s="23" t="n">
        <v>2</v>
      </c>
      <c r="GJ736" s="24" t="n">
        <v>2</v>
      </c>
    </row>
    <row r="737" customFormat="false" ht="13.8" hidden="false" customHeight="false" outlineLevel="0" collapsed="false">
      <c r="A737" s="16" t="s">
        <v>1503</v>
      </c>
      <c r="B737" s="16" t="s">
        <v>1546</v>
      </c>
      <c r="C737" s="1" t="s">
        <v>1547</v>
      </c>
      <c r="E737" s="19" t="n">
        <v>0</v>
      </c>
      <c r="G737" s="19" t="n">
        <v>0</v>
      </c>
      <c r="I737" s="18" t="n">
        <v>0</v>
      </c>
      <c r="K737" s="22" t="n">
        <v>0</v>
      </c>
      <c r="M737" s="18" t="n">
        <v>1</v>
      </c>
      <c r="O737" s="18" t="n">
        <v>1</v>
      </c>
      <c r="Q737" s="18" t="n">
        <v>0</v>
      </c>
      <c r="S737" s="20" t="n">
        <v>1</v>
      </c>
      <c r="U737" s="18" t="n">
        <v>1</v>
      </c>
      <c r="W737" s="18" t="n">
        <v>1</v>
      </c>
      <c r="Y737" s="18" t="n">
        <v>0</v>
      </c>
      <c r="AA737" s="20" t="n">
        <v>1</v>
      </c>
      <c r="AC737" s="18" t="n">
        <v>1</v>
      </c>
      <c r="AE737" s="18" t="n">
        <v>1</v>
      </c>
      <c r="AG737" s="18" t="n">
        <v>0</v>
      </c>
      <c r="AI737" s="20" t="n">
        <v>1</v>
      </c>
      <c r="AK737" s="18" t="n">
        <v>1</v>
      </c>
      <c r="AM737" s="19" t="n">
        <v>0.5</v>
      </c>
      <c r="AO737" s="18" t="n">
        <v>0</v>
      </c>
      <c r="AQ737" s="20" t="n">
        <v>1</v>
      </c>
      <c r="AS737" s="18" t="n">
        <v>1</v>
      </c>
      <c r="AU737" s="18" t="n">
        <v>1</v>
      </c>
      <c r="AW737" s="18" t="n">
        <v>0</v>
      </c>
      <c r="AY737" s="20" t="n">
        <v>1</v>
      </c>
      <c r="BA737" s="18" t="n">
        <v>1</v>
      </c>
      <c r="BC737" s="18" t="n">
        <v>1</v>
      </c>
      <c r="BE737" s="18" t="n">
        <v>0</v>
      </c>
      <c r="BG737" s="20" t="n">
        <v>1</v>
      </c>
      <c r="BI737" s="18" t="n">
        <v>1</v>
      </c>
      <c r="BK737" s="18" t="n">
        <v>1</v>
      </c>
      <c r="BM737" s="18" t="n">
        <v>0</v>
      </c>
      <c r="BO737" s="20" t="n">
        <v>1</v>
      </c>
      <c r="BQ737" s="18" t="n">
        <v>1</v>
      </c>
      <c r="BS737" s="18" t="n">
        <v>1</v>
      </c>
      <c r="BU737" s="18" t="n">
        <v>0</v>
      </c>
      <c r="BW737" s="20" t="n">
        <v>1</v>
      </c>
      <c r="BY737" s="18" t="n">
        <v>1</v>
      </c>
      <c r="CA737" s="18" t="n">
        <v>1</v>
      </c>
      <c r="CC737" s="18" t="n">
        <v>0</v>
      </c>
      <c r="CE737" s="20" t="n">
        <v>1</v>
      </c>
      <c r="CG737" s="18" t="n">
        <v>1</v>
      </c>
      <c r="CI737" s="18" t="n">
        <v>1</v>
      </c>
      <c r="CK737" s="18" t="n">
        <v>0</v>
      </c>
      <c r="CM737" s="20" t="n">
        <v>1</v>
      </c>
      <c r="CO737" s="18" t="n">
        <v>1</v>
      </c>
      <c r="CQ737" s="18" t="n">
        <v>1</v>
      </c>
      <c r="CS737" s="18" t="n">
        <v>0</v>
      </c>
      <c r="CU737" s="20" t="n">
        <v>1</v>
      </c>
      <c r="CW737" s="18" t="n">
        <v>1</v>
      </c>
      <c r="CY737" s="18" t="n">
        <v>1</v>
      </c>
      <c r="DA737" s="18" t="n">
        <v>0</v>
      </c>
      <c r="DC737" s="20" t="n">
        <v>1</v>
      </c>
      <c r="DE737" s="18" t="n">
        <v>1</v>
      </c>
      <c r="DG737" s="18" t="n">
        <v>1</v>
      </c>
      <c r="DI737" s="18" t="n">
        <v>0</v>
      </c>
      <c r="DK737" s="20" t="n">
        <v>1</v>
      </c>
      <c r="DM737" s="18" t="n">
        <v>1</v>
      </c>
      <c r="DO737" s="18" t="n">
        <v>1</v>
      </c>
      <c r="DQ737" s="18" t="n">
        <v>0</v>
      </c>
      <c r="DS737" s="20" t="n">
        <v>1</v>
      </c>
      <c r="EC737" s="18" t="n">
        <v>1</v>
      </c>
      <c r="EE737" s="19" t="n">
        <v>0.5</v>
      </c>
      <c r="EG737" s="18" t="n">
        <v>0</v>
      </c>
      <c r="EI737" s="20" t="n">
        <v>1</v>
      </c>
      <c r="EK737" s="18" t="n">
        <v>1</v>
      </c>
      <c r="EM737" s="19" t="n">
        <v>0.5</v>
      </c>
      <c r="EO737" s="18" t="n">
        <v>0</v>
      </c>
      <c r="EQ737" s="20" t="n">
        <v>1</v>
      </c>
      <c r="ES737" s="18" t="n">
        <v>1</v>
      </c>
      <c r="EU737" s="18" t="n">
        <v>1</v>
      </c>
      <c r="EW737" s="18" t="n">
        <v>0</v>
      </c>
      <c r="EY737" s="20" t="n">
        <v>1</v>
      </c>
      <c r="FA737" s="18" t="n">
        <v>1</v>
      </c>
      <c r="FC737" s="18" t="n">
        <v>1</v>
      </c>
      <c r="FE737" s="18" t="n">
        <v>0</v>
      </c>
      <c r="FG737" s="20" t="n">
        <v>1</v>
      </c>
      <c r="FI737" s="18" t="n">
        <v>1</v>
      </c>
      <c r="FK737" s="18" t="n">
        <v>1</v>
      </c>
      <c r="FM737" s="18" t="n">
        <v>0</v>
      </c>
      <c r="FO737" s="20" t="n">
        <v>1</v>
      </c>
      <c r="FQ737" s="18" t="n">
        <v>1</v>
      </c>
      <c r="FS737" s="18" t="n">
        <v>1</v>
      </c>
      <c r="FU737" s="18" t="n">
        <v>0</v>
      </c>
      <c r="FW737" s="20" t="n">
        <v>1</v>
      </c>
      <c r="FX737" s="23" t="s">
        <v>44</v>
      </c>
      <c r="FY737" s="23" t="s">
        <v>44</v>
      </c>
      <c r="FZ737" s="24" t="s">
        <v>45</v>
      </c>
      <c r="GA737" s="18" t="s">
        <v>46</v>
      </c>
      <c r="GB737" s="20" t="s">
        <v>46</v>
      </c>
      <c r="GC737" s="18" t="n">
        <v>0</v>
      </c>
      <c r="GD737" s="19" t="n">
        <v>4</v>
      </c>
      <c r="GE737" s="18" t="n">
        <v>0</v>
      </c>
      <c r="GF737" s="19" t="n">
        <v>4</v>
      </c>
      <c r="GG737" s="18" t="n">
        <v>0</v>
      </c>
      <c r="GH737" s="19" t="n">
        <v>4</v>
      </c>
      <c r="GI737" s="18" t="n">
        <v>0</v>
      </c>
      <c r="GJ737" s="22" t="n">
        <v>4</v>
      </c>
    </row>
    <row r="738" customFormat="false" ht="13.8" hidden="false" customHeight="false" outlineLevel="0" collapsed="false">
      <c r="A738" s="16" t="s">
        <v>1503</v>
      </c>
      <c r="B738" s="16" t="s">
        <v>1548</v>
      </c>
      <c r="C738" s="1" t="s">
        <v>1549</v>
      </c>
      <c r="E738" s="18" t="n">
        <v>1</v>
      </c>
      <c r="G738" s="18" t="n">
        <v>1</v>
      </c>
      <c r="I738" s="18" t="n">
        <v>0</v>
      </c>
      <c r="K738" s="20" t="n">
        <v>1</v>
      </c>
      <c r="M738" s="18" t="n">
        <v>1</v>
      </c>
      <c r="O738" s="18" t="n">
        <v>1</v>
      </c>
      <c r="Q738" s="18" t="n">
        <v>0</v>
      </c>
      <c r="S738" s="20" t="n">
        <v>1</v>
      </c>
      <c r="U738" s="18" t="n">
        <v>1</v>
      </c>
      <c r="W738" s="18" t="n">
        <v>1</v>
      </c>
      <c r="Y738" s="18" t="n">
        <v>0</v>
      </c>
      <c r="AA738" s="20" t="n">
        <v>1</v>
      </c>
      <c r="AC738" s="18" t="n">
        <v>1</v>
      </c>
      <c r="AE738" s="18" t="n">
        <v>1</v>
      </c>
      <c r="AG738" s="18" t="n">
        <v>0</v>
      </c>
      <c r="AI738" s="20" t="n">
        <v>1</v>
      </c>
      <c r="AK738" s="18" t="n">
        <v>1</v>
      </c>
      <c r="AM738" s="18" t="n">
        <v>1</v>
      </c>
      <c r="AO738" s="18" t="n">
        <v>0</v>
      </c>
      <c r="AQ738" s="20" t="n">
        <v>1</v>
      </c>
      <c r="AS738" s="18" t="n">
        <v>1</v>
      </c>
      <c r="AU738" s="18" t="n">
        <v>1</v>
      </c>
      <c r="AW738" s="18" t="n">
        <v>0</v>
      </c>
      <c r="AY738" s="20" t="n">
        <v>1</v>
      </c>
      <c r="BA738" s="18" t="n">
        <v>1</v>
      </c>
      <c r="BC738" s="18" t="n">
        <v>1</v>
      </c>
      <c r="BE738" s="18" t="n">
        <v>0</v>
      </c>
      <c r="BG738" s="20" t="n">
        <v>1</v>
      </c>
      <c r="BI738" s="18" t="n">
        <v>1</v>
      </c>
      <c r="BK738" s="18" t="n">
        <v>1</v>
      </c>
      <c r="BM738" s="18" t="n">
        <v>0</v>
      </c>
      <c r="BO738" s="20" t="n">
        <v>1</v>
      </c>
      <c r="BQ738" s="18" t="n">
        <v>1</v>
      </c>
      <c r="BS738" s="18" t="n">
        <v>1</v>
      </c>
      <c r="BU738" s="18" t="n">
        <v>0</v>
      </c>
      <c r="BW738" s="20" t="n">
        <v>1</v>
      </c>
      <c r="BY738" s="18" t="n">
        <v>1</v>
      </c>
      <c r="CA738" s="18" t="n">
        <v>1</v>
      </c>
      <c r="CC738" s="18" t="n">
        <v>0</v>
      </c>
      <c r="CE738" s="20" t="n">
        <v>1</v>
      </c>
      <c r="CG738" s="18" t="n">
        <v>1</v>
      </c>
      <c r="CI738" s="18" t="n">
        <v>1</v>
      </c>
      <c r="CK738" s="18" t="n">
        <v>0</v>
      </c>
      <c r="CM738" s="20" t="n">
        <v>1</v>
      </c>
      <c r="CO738" s="18" t="n">
        <v>1</v>
      </c>
      <c r="CQ738" s="19" t="n">
        <v>0.5</v>
      </c>
      <c r="CS738" s="18" t="n">
        <v>0</v>
      </c>
      <c r="CU738" s="20" t="n">
        <v>1</v>
      </c>
      <c r="CW738" s="18" t="n">
        <v>1</v>
      </c>
      <c r="CY738" s="18" t="n">
        <v>1</v>
      </c>
      <c r="DA738" s="18" t="n">
        <v>0</v>
      </c>
      <c r="DC738" s="20" t="n">
        <v>1</v>
      </c>
      <c r="DE738" s="18" t="n">
        <v>1</v>
      </c>
      <c r="DG738" s="19" t="n">
        <v>0.5</v>
      </c>
      <c r="DI738" s="18" t="n">
        <v>0</v>
      </c>
      <c r="DK738" s="20" t="n">
        <v>1</v>
      </c>
      <c r="DM738" s="18" t="n">
        <v>1</v>
      </c>
      <c r="DO738" s="19" t="n">
        <v>0.5</v>
      </c>
      <c r="DQ738" s="18" t="n">
        <v>0</v>
      </c>
      <c r="DS738" s="20" t="n">
        <v>1</v>
      </c>
      <c r="EC738" s="18" t="n">
        <v>1</v>
      </c>
      <c r="EE738" s="19" t="n">
        <v>0.5</v>
      </c>
      <c r="EG738" s="18" t="n">
        <v>0</v>
      </c>
      <c r="EI738" s="20" t="n">
        <v>1</v>
      </c>
      <c r="EK738" s="18" t="n">
        <v>1</v>
      </c>
      <c r="EM738" s="18" t="n">
        <v>1</v>
      </c>
      <c r="EO738" s="18" t="n">
        <v>0</v>
      </c>
      <c r="EQ738" s="20" t="n">
        <v>1</v>
      </c>
      <c r="ES738" s="18" t="n">
        <v>1</v>
      </c>
      <c r="EU738" s="18" t="n">
        <v>1</v>
      </c>
      <c r="EW738" s="18" t="n">
        <v>0</v>
      </c>
      <c r="EY738" s="20" t="n">
        <v>1</v>
      </c>
      <c r="FA738" s="18" t="n">
        <v>1</v>
      </c>
      <c r="FC738" s="18" t="n">
        <v>1</v>
      </c>
      <c r="FE738" s="18" t="n">
        <v>0</v>
      </c>
      <c r="FG738" s="20" t="n">
        <v>1</v>
      </c>
      <c r="FI738" s="18" t="n">
        <v>1</v>
      </c>
      <c r="FK738" s="18" t="n">
        <v>1</v>
      </c>
      <c r="FM738" s="18" t="n">
        <v>0</v>
      </c>
      <c r="FO738" s="20" t="n">
        <v>1</v>
      </c>
      <c r="FQ738" s="18" t="n">
        <v>1</v>
      </c>
      <c r="FS738" s="19" t="n">
        <v>0.5</v>
      </c>
      <c r="FU738" s="18" t="n">
        <v>0</v>
      </c>
      <c r="FW738" s="20" t="n">
        <v>1</v>
      </c>
      <c r="FX738" s="18" t="s">
        <v>51</v>
      </c>
      <c r="FY738" s="18" t="s">
        <v>51</v>
      </c>
      <c r="FZ738" s="24" t="s">
        <v>45</v>
      </c>
      <c r="GC738" s="19" t="n">
        <v>4</v>
      </c>
      <c r="GD738" s="19" t="n">
        <v>4</v>
      </c>
      <c r="GE738" s="19" t="n">
        <v>4</v>
      </c>
      <c r="GF738" s="19" t="n">
        <v>4</v>
      </c>
      <c r="GG738" s="19" t="n">
        <v>4</v>
      </c>
      <c r="GH738" s="19" t="n">
        <v>4</v>
      </c>
      <c r="GI738" s="19" t="n">
        <v>4</v>
      </c>
      <c r="GJ738" s="22" t="n">
        <v>4</v>
      </c>
    </row>
    <row r="739" customFormat="false" ht="13.8" hidden="false" customHeight="false" outlineLevel="0" collapsed="false">
      <c r="A739" s="16" t="s">
        <v>1503</v>
      </c>
      <c r="B739" s="16" t="s">
        <v>1550</v>
      </c>
      <c r="C739" s="1" t="s">
        <v>1551</v>
      </c>
      <c r="GI739" s="18" t="n">
        <v>0</v>
      </c>
      <c r="GJ739" s="20" t="n">
        <v>0</v>
      </c>
    </row>
    <row r="740" customFormat="false" ht="13.8" hidden="false" customHeight="false" outlineLevel="0" collapsed="false">
      <c r="A740" s="16" t="s">
        <v>1503</v>
      </c>
      <c r="B740" s="16" t="s">
        <v>1552</v>
      </c>
      <c r="C740" s="1" t="s">
        <v>1553</v>
      </c>
      <c r="EC740" s="18" t="n">
        <v>1</v>
      </c>
      <c r="EE740" s="18" t="n">
        <v>1</v>
      </c>
      <c r="EG740" s="18" t="n">
        <v>0</v>
      </c>
      <c r="EI740" s="20" t="n">
        <v>1</v>
      </c>
      <c r="EK740" s="18" t="n">
        <v>1</v>
      </c>
      <c r="EM740" s="19" t="n">
        <v>0.5</v>
      </c>
      <c r="EO740" s="18" t="n">
        <v>0</v>
      </c>
      <c r="EQ740" s="20" t="n">
        <v>1</v>
      </c>
      <c r="ES740" s="18" t="n">
        <v>1</v>
      </c>
      <c r="EU740" s="18" t="n">
        <v>1</v>
      </c>
      <c r="EW740" s="18" t="n">
        <v>0</v>
      </c>
      <c r="EY740" s="20" t="n">
        <v>1</v>
      </c>
      <c r="FA740" s="18" t="n">
        <v>1</v>
      </c>
      <c r="FC740" s="18" t="n">
        <v>1</v>
      </c>
      <c r="FE740" s="18" t="n">
        <v>0</v>
      </c>
      <c r="FG740" s="20" t="n">
        <v>1</v>
      </c>
      <c r="FI740" s="18" t="n">
        <v>1</v>
      </c>
      <c r="FK740" s="18" t="n">
        <v>1</v>
      </c>
      <c r="FM740" s="18" t="n">
        <v>0</v>
      </c>
      <c r="FO740" s="20" t="n">
        <v>1</v>
      </c>
      <c r="FQ740" s="18" t="n">
        <v>1</v>
      </c>
      <c r="FS740" s="18" t="n">
        <v>1</v>
      </c>
      <c r="FU740" s="18" t="n">
        <v>0</v>
      </c>
      <c r="FW740" s="20" t="n">
        <v>1</v>
      </c>
      <c r="GC740" s="18" t="n">
        <v>0</v>
      </c>
      <c r="GD740" s="18" t="n">
        <v>0</v>
      </c>
      <c r="GE740" s="18" t="n">
        <v>0</v>
      </c>
      <c r="GF740" s="18" t="n">
        <v>0</v>
      </c>
      <c r="GG740" s="18" t="n">
        <v>0</v>
      </c>
      <c r="GH740" s="18" t="n">
        <v>0</v>
      </c>
      <c r="GI740" s="18" t="n">
        <v>0</v>
      </c>
      <c r="GJ740" s="20" t="n">
        <v>0</v>
      </c>
    </row>
    <row r="741" customFormat="false" ht="13.8" hidden="false" customHeight="false" outlineLevel="0" collapsed="false">
      <c r="A741" s="16" t="s">
        <v>1503</v>
      </c>
      <c r="B741" s="16" t="s">
        <v>1554</v>
      </c>
      <c r="C741" s="1" t="s">
        <v>1555</v>
      </c>
      <c r="BI741" s="18" t="n">
        <v>1</v>
      </c>
      <c r="BK741" s="18" t="n">
        <v>1</v>
      </c>
      <c r="BM741" s="18" t="n">
        <v>0</v>
      </c>
      <c r="BO741" s="20" t="n">
        <v>1</v>
      </c>
      <c r="BQ741" s="18" t="n">
        <v>1</v>
      </c>
      <c r="BS741" s="18" t="n">
        <v>1</v>
      </c>
      <c r="BU741" s="18" t="n">
        <v>0</v>
      </c>
      <c r="BW741" s="20" t="n">
        <v>1</v>
      </c>
      <c r="BY741" s="18" t="n">
        <v>1</v>
      </c>
      <c r="CA741" s="18" t="n">
        <v>1</v>
      </c>
      <c r="CC741" s="18" t="n">
        <v>0</v>
      </c>
      <c r="CE741" s="20" t="n">
        <v>1</v>
      </c>
      <c r="CG741" s="18" t="n">
        <v>1</v>
      </c>
      <c r="CI741" s="18" t="n">
        <v>1</v>
      </c>
      <c r="CK741" s="18" t="n">
        <v>0</v>
      </c>
      <c r="CM741" s="20" t="n">
        <v>1</v>
      </c>
      <c r="CO741" s="18" t="n">
        <v>1</v>
      </c>
      <c r="CQ741" s="18" t="n">
        <v>1</v>
      </c>
      <c r="CS741" s="18" t="n">
        <v>0</v>
      </c>
      <c r="CU741" s="20" t="n">
        <v>1</v>
      </c>
      <c r="CW741" s="18" t="n">
        <v>1</v>
      </c>
      <c r="CY741" s="18" t="n">
        <v>1</v>
      </c>
      <c r="DA741" s="18" t="n">
        <v>0</v>
      </c>
      <c r="DC741" s="20" t="n">
        <v>1</v>
      </c>
      <c r="DE741" s="18" t="n">
        <v>1</v>
      </c>
      <c r="DG741" s="18" t="n">
        <v>1</v>
      </c>
      <c r="DI741" s="18" t="n">
        <v>0</v>
      </c>
      <c r="DK741" s="20" t="n">
        <v>1</v>
      </c>
      <c r="DM741" s="18" t="n">
        <v>1</v>
      </c>
      <c r="DO741" s="18" t="n">
        <v>1</v>
      </c>
      <c r="DQ741" s="18" t="n">
        <v>0</v>
      </c>
      <c r="DS741" s="20" t="n">
        <v>1</v>
      </c>
      <c r="EC741" s="18" t="n">
        <v>1</v>
      </c>
      <c r="EE741" s="18" t="n">
        <v>1</v>
      </c>
      <c r="EG741" s="18" t="n">
        <v>0</v>
      </c>
      <c r="EI741" s="20" t="n">
        <v>1</v>
      </c>
      <c r="EK741" s="18" t="n">
        <v>1</v>
      </c>
      <c r="EM741" s="18" t="n">
        <v>1</v>
      </c>
      <c r="EO741" s="18" t="n">
        <v>0</v>
      </c>
      <c r="EQ741" s="20" t="n">
        <v>1</v>
      </c>
      <c r="ES741" s="18" t="n">
        <v>1</v>
      </c>
      <c r="EU741" s="18" t="n">
        <v>1</v>
      </c>
      <c r="EW741" s="18" t="n">
        <v>0</v>
      </c>
      <c r="EY741" s="20" t="n">
        <v>1</v>
      </c>
      <c r="FA741" s="18" t="n">
        <v>1</v>
      </c>
      <c r="FC741" s="18" t="n">
        <v>1</v>
      </c>
      <c r="FE741" s="18" t="n">
        <v>0</v>
      </c>
      <c r="FG741" s="20" t="n">
        <v>1</v>
      </c>
      <c r="FI741" s="18" t="n">
        <v>1</v>
      </c>
      <c r="FK741" s="18" t="n">
        <v>1</v>
      </c>
      <c r="FM741" s="18" t="n">
        <v>0</v>
      </c>
      <c r="FO741" s="20" t="n">
        <v>1</v>
      </c>
      <c r="FQ741" s="18" t="n">
        <v>1</v>
      </c>
      <c r="FS741" s="18" t="n">
        <v>1</v>
      </c>
      <c r="FU741" s="18" t="n">
        <v>0</v>
      </c>
      <c r="FW741" s="20" t="n">
        <v>1</v>
      </c>
      <c r="GC741" s="18" t="n">
        <v>0</v>
      </c>
      <c r="GD741" s="18" t="n">
        <v>0</v>
      </c>
      <c r="GE741" s="18" t="n">
        <v>0</v>
      </c>
      <c r="GF741" s="18" t="n">
        <v>0</v>
      </c>
      <c r="GG741" s="18" t="n">
        <v>0</v>
      </c>
      <c r="GH741" s="18" t="n">
        <v>0</v>
      </c>
      <c r="GI741" s="18" t="n">
        <v>0</v>
      </c>
      <c r="GJ741" s="20" t="n">
        <v>0</v>
      </c>
    </row>
    <row r="742" customFormat="false" ht="13.8" hidden="false" customHeight="false" outlineLevel="0" collapsed="false">
      <c r="A742" s="16" t="s">
        <v>1503</v>
      </c>
      <c r="B742" s="16" t="s">
        <v>1556</v>
      </c>
      <c r="C742" s="1" t="s">
        <v>1557</v>
      </c>
      <c r="E742" s="18" t="n">
        <v>1</v>
      </c>
      <c r="G742" s="18" t="n">
        <v>1</v>
      </c>
      <c r="I742" s="18" t="n">
        <v>0</v>
      </c>
      <c r="K742" s="20" t="n">
        <v>1</v>
      </c>
      <c r="M742" s="18" t="n">
        <v>1</v>
      </c>
      <c r="O742" s="18" t="n">
        <v>1</v>
      </c>
      <c r="Q742" s="18" t="n">
        <v>0</v>
      </c>
      <c r="S742" s="20" t="n">
        <v>1</v>
      </c>
      <c r="U742" s="18" t="n">
        <v>1</v>
      </c>
      <c r="W742" s="18" t="n">
        <v>1</v>
      </c>
      <c r="Y742" s="18" t="n">
        <v>0</v>
      </c>
      <c r="AA742" s="20" t="n">
        <v>1</v>
      </c>
      <c r="AC742" s="18" t="n">
        <v>1</v>
      </c>
      <c r="AE742" s="18" t="n">
        <v>1</v>
      </c>
      <c r="AG742" s="18" t="n">
        <v>0</v>
      </c>
      <c r="AI742" s="20" t="n">
        <v>1</v>
      </c>
      <c r="AK742" s="18" t="n">
        <v>1</v>
      </c>
      <c r="AM742" s="18" t="n">
        <v>1</v>
      </c>
      <c r="AO742" s="18" t="n">
        <v>0</v>
      </c>
      <c r="AQ742" s="20" t="n">
        <v>1</v>
      </c>
      <c r="AS742" s="18" t="n">
        <v>1</v>
      </c>
      <c r="AU742" s="18" t="n">
        <v>1</v>
      </c>
      <c r="AW742" s="18" t="n">
        <v>0</v>
      </c>
      <c r="AY742" s="20" t="n">
        <v>1</v>
      </c>
      <c r="BA742" s="18" t="n">
        <v>1</v>
      </c>
      <c r="BC742" s="18" t="n">
        <v>1</v>
      </c>
      <c r="BE742" s="18" t="n">
        <v>0</v>
      </c>
      <c r="BG742" s="20" t="n">
        <v>1</v>
      </c>
      <c r="BI742" s="18" t="n">
        <v>1</v>
      </c>
      <c r="BK742" s="18" t="n">
        <v>1</v>
      </c>
      <c r="BM742" s="18" t="n">
        <v>0</v>
      </c>
      <c r="BO742" s="20" t="n">
        <v>1</v>
      </c>
      <c r="BQ742" s="19" t="n">
        <v>0</v>
      </c>
      <c r="BS742" s="19" t="n">
        <v>0</v>
      </c>
      <c r="BU742" s="18" t="n">
        <v>0</v>
      </c>
      <c r="BW742" s="22" t="n">
        <v>0</v>
      </c>
      <c r="BY742" s="19" t="n">
        <v>0</v>
      </c>
      <c r="CA742" s="19" t="n">
        <v>0</v>
      </c>
      <c r="CC742" s="18" t="n">
        <v>0</v>
      </c>
      <c r="CE742" s="22" t="n">
        <v>0</v>
      </c>
      <c r="CG742" s="18" t="n">
        <v>1</v>
      </c>
      <c r="CI742" s="18" t="n">
        <v>1</v>
      </c>
      <c r="CK742" s="18" t="n">
        <v>0</v>
      </c>
      <c r="CM742" s="20" t="n">
        <v>1</v>
      </c>
      <c r="CO742" s="18" t="n">
        <v>1</v>
      </c>
      <c r="CQ742" s="18" t="n">
        <v>1</v>
      </c>
      <c r="CS742" s="18" t="n">
        <v>0</v>
      </c>
      <c r="CU742" s="20" t="n">
        <v>1</v>
      </c>
      <c r="CW742" s="18" t="n">
        <v>1</v>
      </c>
      <c r="CY742" s="18" t="n">
        <v>1</v>
      </c>
      <c r="DA742" s="18" t="n">
        <v>0</v>
      </c>
      <c r="DC742" s="20" t="n">
        <v>1</v>
      </c>
      <c r="DE742" s="18" t="n">
        <v>1</v>
      </c>
      <c r="DG742" s="18" t="n">
        <v>1</v>
      </c>
      <c r="DI742" s="18" t="n">
        <v>0</v>
      </c>
      <c r="DK742" s="20" t="n">
        <v>1</v>
      </c>
      <c r="DM742" s="18" t="n">
        <v>1</v>
      </c>
      <c r="DO742" s="18" t="n">
        <v>1</v>
      </c>
      <c r="DQ742" s="18" t="n">
        <v>0</v>
      </c>
      <c r="DS742" s="20" t="n">
        <v>1</v>
      </c>
      <c r="EC742" s="18" t="n">
        <v>1</v>
      </c>
      <c r="EE742" s="19" t="n">
        <v>0.5</v>
      </c>
      <c r="EG742" s="18" t="n">
        <v>0</v>
      </c>
      <c r="EI742" s="20" t="n">
        <v>1</v>
      </c>
      <c r="EK742" s="18" t="n">
        <v>1</v>
      </c>
      <c r="EM742" s="18" t="n">
        <v>1</v>
      </c>
      <c r="EO742" s="18" t="n">
        <v>0</v>
      </c>
      <c r="EQ742" s="20" t="n">
        <v>1</v>
      </c>
      <c r="ES742" s="18" t="n">
        <v>1</v>
      </c>
      <c r="EU742" s="18" t="n">
        <v>1</v>
      </c>
      <c r="EW742" s="18" t="n">
        <v>0</v>
      </c>
      <c r="EY742" s="20" t="n">
        <v>1</v>
      </c>
      <c r="FA742" s="18" t="n">
        <v>1</v>
      </c>
      <c r="FC742" s="18" t="n">
        <v>1</v>
      </c>
      <c r="FE742" s="18" t="n">
        <v>0</v>
      </c>
      <c r="FG742" s="20" t="n">
        <v>1</v>
      </c>
      <c r="FI742" s="18" t="n">
        <v>1</v>
      </c>
      <c r="FK742" s="18" t="n">
        <v>1</v>
      </c>
      <c r="FM742" s="18" t="n">
        <v>0</v>
      </c>
      <c r="FO742" s="20" t="n">
        <v>1</v>
      </c>
      <c r="FQ742" s="18" t="n">
        <v>1</v>
      </c>
      <c r="FS742" s="18" t="n">
        <v>1</v>
      </c>
      <c r="FU742" s="18" t="n">
        <v>0</v>
      </c>
      <c r="FW742" s="20" t="n">
        <v>1</v>
      </c>
      <c r="FX742" s="18" t="s">
        <v>51</v>
      </c>
      <c r="FY742" s="18" t="s">
        <v>51</v>
      </c>
      <c r="FZ742" s="24" t="s">
        <v>45</v>
      </c>
      <c r="GA742" s="18" t="s">
        <v>46</v>
      </c>
      <c r="GB742" s="20" t="s">
        <v>46</v>
      </c>
      <c r="GC742" s="18" t="n">
        <v>0</v>
      </c>
      <c r="GD742" s="18" t="n">
        <v>0</v>
      </c>
      <c r="GE742" s="18" t="n">
        <v>0</v>
      </c>
      <c r="GF742" s="18" t="n">
        <v>0</v>
      </c>
      <c r="GG742" s="18" t="n">
        <v>0</v>
      </c>
      <c r="GH742" s="18" t="n">
        <v>0</v>
      </c>
      <c r="GI742" s="18" t="n">
        <v>0</v>
      </c>
      <c r="GJ742" s="20" t="n">
        <v>0</v>
      </c>
    </row>
    <row r="743" customFormat="false" ht="13.8" hidden="false" customHeight="false" outlineLevel="0" collapsed="false">
      <c r="A743" s="16" t="s">
        <v>1503</v>
      </c>
      <c r="B743" s="16" t="s">
        <v>1558</v>
      </c>
      <c r="C743" s="1" t="s">
        <v>1559</v>
      </c>
      <c r="E743" s="19" t="n">
        <v>0</v>
      </c>
      <c r="G743" s="19" t="n">
        <v>0</v>
      </c>
      <c r="I743" s="18" t="n">
        <v>0</v>
      </c>
      <c r="K743" s="22" t="n">
        <v>0</v>
      </c>
      <c r="M743" s="18" t="n">
        <v>1</v>
      </c>
      <c r="O743" s="19" t="n">
        <v>0.5</v>
      </c>
      <c r="Q743" s="18" t="n">
        <v>0</v>
      </c>
      <c r="S743" s="20" t="n">
        <v>1</v>
      </c>
      <c r="U743" s="18" t="n">
        <v>1</v>
      </c>
      <c r="W743" s="18" t="n">
        <v>1</v>
      </c>
      <c r="Y743" s="18" t="n">
        <v>0</v>
      </c>
      <c r="AA743" s="20" t="n">
        <v>1</v>
      </c>
      <c r="AC743" s="18" t="n">
        <v>1</v>
      </c>
      <c r="AE743" s="18" t="n">
        <v>1</v>
      </c>
      <c r="AG743" s="18" t="n">
        <v>0</v>
      </c>
      <c r="AI743" s="20" t="n">
        <v>1</v>
      </c>
      <c r="AK743" s="19" t="n">
        <v>0.5</v>
      </c>
      <c r="AM743" s="19" t="n">
        <v>0.5</v>
      </c>
      <c r="AO743" s="18" t="n">
        <v>0</v>
      </c>
      <c r="AQ743" s="22" t="n">
        <v>0.5</v>
      </c>
      <c r="AS743" s="19" t="n">
        <v>0</v>
      </c>
      <c r="AU743" s="19" t="n">
        <v>0</v>
      </c>
      <c r="AW743" s="18" t="n">
        <v>0</v>
      </c>
      <c r="AY743" s="22" t="n">
        <v>0</v>
      </c>
      <c r="BA743" s="19" t="n">
        <v>0</v>
      </c>
      <c r="BC743" s="19" t="n">
        <v>0</v>
      </c>
      <c r="BE743" s="18" t="n">
        <v>0</v>
      </c>
      <c r="BG743" s="22" t="n">
        <v>0</v>
      </c>
      <c r="BI743" s="19" t="n">
        <v>0</v>
      </c>
      <c r="BK743" s="19" t="n">
        <v>0</v>
      </c>
      <c r="BM743" s="18" t="n">
        <v>0</v>
      </c>
      <c r="BO743" s="22" t="n">
        <v>0</v>
      </c>
      <c r="BQ743" s="19" t="n">
        <v>0</v>
      </c>
      <c r="BS743" s="19" t="n">
        <v>0</v>
      </c>
      <c r="BU743" s="18" t="n">
        <v>0</v>
      </c>
      <c r="BW743" s="22" t="n">
        <v>0</v>
      </c>
      <c r="BY743" s="19" t="n">
        <v>0</v>
      </c>
      <c r="CA743" s="19" t="n">
        <v>0</v>
      </c>
      <c r="CC743" s="18" t="n">
        <v>0</v>
      </c>
      <c r="CE743" s="22" t="n">
        <v>0</v>
      </c>
      <c r="CG743" s="19" t="n">
        <v>0</v>
      </c>
      <c r="CI743" s="19" t="n">
        <v>0</v>
      </c>
      <c r="CK743" s="18" t="n">
        <v>0</v>
      </c>
      <c r="CM743" s="22" t="n">
        <v>0</v>
      </c>
      <c r="CO743" s="19" t="n">
        <v>0</v>
      </c>
      <c r="CQ743" s="19" t="n">
        <v>0</v>
      </c>
      <c r="CS743" s="18" t="n">
        <v>0</v>
      </c>
      <c r="CU743" s="22" t="n">
        <v>0</v>
      </c>
      <c r="CW743" s="19" t="n">
        <v>0</v>
      </c>
      <c r="CY743" s="19" t="n">
        <v>0</v>
      </c>
      <c r="DA743" s="18" t="n">
        <v>0</v>
      </c>
      <c r="DC743" s="22" t="n">
        <v>0</v>
      </c>
      <c r="DE743" s="19" t="n">
        <v>0</v>
      </c>
      <c r="DG743" s="19" t="n">
        <v>0</v>
      </c>
      <c r="DI743" s="18" t="n">
        <v>0</v>
      </c>
      <c r="DK743" s="22" t="n">
        <v>0</v>
      </c>
      <c r="DM743" s="19" t="n">
        <v>0</v>
      </c>
      <c r="DO743" s="19" t="n">
        <v>0</v>
      </c>
      <c r="DQ743" s="18" t="n">
        <v>0</v>
      </c>
      <c r="DS743" s="22" t="n">
        <v>0</v>
      </c>
      <c r="EC743" s="18" t="n">
        <v>1</v>
      </c>
      <c r="EE743" s="19" t="n">
        <v>0.5</v>
      </c>
      <c r="EG743" s="18" t="n">
        <v>0</v>
      </c>
      <c r="EI743" s="20" t="n">
        <v>1</v>
      </c>
      <c r="EK743" s="18" t="n">
        <v>1</v>
      </c>
      <c r="EM743" s="18" t="n">
        <v>1</v>
      </c>
      <c r="EO743" s="18" t="n">
        <v>0</v>
      </c>
      <c r="EQ743" s="20" t="n">
        <v>1</v>
      </c>
      <c r="ES743" s="18" t="n">
        <v>1</v>
      </c>
      <c r="EU743" s="18" t="n">
        <v>1</v>
      </c>
      <c r="EW743" s="18" t="n">
        <v>0</v>
      </c>
      <c r="EY743" s="20" t="n">
        <v>1</v>
      </c>
      <c r="FA743" s="18" t="n">
        <v>1</v>
      </c>
      <c r="FC743" s="18" t="n">
        <v>1</v>
      </c>
      <c r="FE743" s="18" t="n">
        <v>0</v>
      </c>
      <c r="FG743" s="20" t="n">
        <v>1</v>
      </c>
      <c r="FI743" s="18" t="n">
        <v>1</v>
      </c>
      <c r="FK743" s="18" t="n">
        <v>1</v>
      </c>
      <c r="FM743" s="18" t="n">
        <v>0</v>
      </c>
      <c r="FO743" s="20" t="n">
        <v>1</v>
      </c>
      <c r="FQ743" s="18" t="n">
        <v>1</v>
      </c>
      <c r="FS743" s="19" t="n">
        <v>0.5</v>
      </c>
      <c r="FU743" s="18" t="n">
        <v>0</v>
      </c>
      <c r="FW743" s="20" t="n">
        <v>1</v>
      </c>
      <c r="FX743" s="23" t="s">
        <v>45</v>
      </c>
      <c r="FY743" s="18" t="s">
        <v>51</v>
      </c>
      <c r="FZ743" s="24" t="s">
        <v>45</v>
      </c>
      <c r="GA743" s="18" t="s">
        <v>46</v>
      </c>
      <c r="GB743" s="20" t="s">
        <v>46</v>
      </c>
      <c r="GC743" s="18" t="n">
        <v>0</v>
      </c>
      <c r="GD743" s="19" t="n">
        <v>4</v>
      </c>
      <c r="GE743" s="18" t="n">
        <v>0</v>
      </c>
      <c r="GF743" s="19" t="n">
        <v>4</v>
      </c>
      <c r="GG743" s="18" t="n">
        <v>0</v>
      </c>
      <c r="GH743" s="19" t="n">
        <v>4</v>
      </c>
      <c r="GI743" s="18" t="n">
        <v>0</v>
      </c>
      <c r="GJ743" s="22" t="n">
        <v>4</v>
      </c>
    </row>
    <row r="744" customFormat="false" ht="13.8" hidden="false" customHeight="false" outlineLevel="0" collapsed="false">
      <c r="A744" s="16" t="s">
        <v>1503</v>
      </c>
      <c r="B744" s="16" t="s">
        <v>1560</v>
      </c>
      <c r="C744" s="1" t="s">
        <v>1561</v>
      </c>
      <c r="E744" s="18" t="n">
        <v>1</v>
      </c>
      <c r="G744" s="18" t="n">
        <v>1</v>
      </c>
      <c r="I744" s="18" t="n">
        <v>0</v>
      </c>
      <c r="K744" s="20" t="n">
        <v>1</v>
      </c>
      <c r="M744" s="18" t="n">
        <v>1</v>
      </c>
      <c r="O744" s="18" t="n">
        <v>1</v>
      </c>
      <c r="Q744" s="18" t="n">
        <v>0</v>
      </c>
      <c r="S744" s="20" t="n">
        <v>1</v>
      </c>
      <c r="U744" s="18" t="n">
        <v>1</v>
      </c>
      <c r="W744" s="18" t="n">
        <v>1</v>
      </c>
      <c r="Y744" s="18" t="n">
        <v>0</v>
      </c>
      <c r="AA744" s="20" t="n">
        <v>1</v>
      </c>
      <c r="AC744" s="18" t="n">
        <v>1</v>
      </c>
      <c r="AE744" s="18" t="n">
        <v>1</v>
      </c>
      <c r="AG744" s="18" t="n">
        <v>0</v>
      </c>
      <c r="AI744" s="20" t="n">
        <v>1</v>
      </c>
      <c r="AK744" s="18" t="n">
        <v>1</v>
      </c>
      <c r="AM744" s="18" t="n">
        <v>1</v>
      </c>
      <c r="AO744" s="18" t="n">
        <v>0</v>
      </c>
      <c r="AQ744" s="20" t="n">
        <v>1</v>
      </c>
      <c r="AS744" s="18" t="n">
        <v>1</v>
      </c>
      <c r="AU744" s="18" t="n">
        <v>1</v>
      </c>
      <c r="AW744" s="18" t="n">
        <v>0</v>
      </c>
      <c r="AY744" s="20" t="n">
        <v>1</v>
      </c>
      <c r="BA744" s="18" t="n">
        <v>1</v>
      </c>
      <c r="BC744" s="18" t="n">
        <v>1</v>
      </c>
      <c r="BE744" s="18" t="n">
        <v>0</v>
      </c>
      <c r="BG744" s="20" t="n">
        <v>1</v>
      </c>
      <c r="BI744" s="18" t="n">
        <v>1</v>
      </c>
      <c r="BK744" s="18" t="n">
        <v>1</v>
      </c>
      <c r="BM744" s="18" t="n">
        <v>0</v>
      </c>
      <c r="BO744" s="20" t="n">
        <v>1</v>
      </c>
      <c r="BQ744" s="18" t="n">
        <v>1</v>
      </c>
      <c r="BS744" s="18" t="n">
        <v>1</v>
      </c>
      <c r="BU744" s="18" t="n">
        <v>0</v>
      </c>
      <c r="BW744" s="20" t="n">
        <v>1</v>
      </c>
      <c r="BY744" s="18" t="n">
        <v>1</v>
      </c>
      <c r="CA744" s="18" t="n">
        <v>1</v>
      </c>
      <c r="CC744" s="18" t="n">
        <v>0</v>
      </c>
      <c r="CE744" s="20" t="n">
        <v>1</v>
      </c>
      <c r="CG744" s="18" t="n">
        <v>1</v>
      </c>
      <c r="CI744" s="18" t="n">
        <v>1</v>
      </c>
      <c r="CK744" s="18" t="n">
        <v>0</v>
      </c>
      <c r="CM744" s="20" t="n">
        <v>1</v>
      </c>
      <c r="CO744" s="18" t="n">
        <v>1</v>
      </c>
      <c r="CQ744" s="18" t="n">
        <v>1</v>
      </c>
      <c r="CS744" s="18" t="n">
        <v>0</v>
      </c>
      <c r="CU744" s="20" t="n">
        <v>1</v>
      </c>
      <c r="CW744" s="18" t="n">
        <v>1</v>
      </c>
      <c r="CY744" s="19" t="n">
        <v>0.5</v>
      </c>
      <c r="DA744" s="18" t="n">
        <v>0</v>
      </c>
      <c r="DC744" s="20" t="n">
        <v>1</v>
      </c>
      <c r="DE744" s="18" t="n">
        <v>1</v>
      </c>
      <c r="DG744" s="18" t="n">
        <v>1</v>
      </c>
      <c r="DI744" s="18" t="n">
        <v>0</v>
      </c>
      <c r="DK744" s="20" t="n">
        <v>1</v>
      </c>
      <c r="DM744" s="18" t="n">
        <v>1</v>
      </c>
      <c r="DO744" s="18" t="n">
        <v>1</v>
      </c>
      <c r="DQ744" s="18" t="n">
        <v>0</v>
      </c>
      <c r="DS744" s="20" t="n">
        <v>1</v>
      </c>
      <c r="EC744" s="18" t="n">
        <v>1</v>
      </c>
      <c r="EE744" s="18" t="n">
        <v>1</v>
      </c>
      <c r="EG744" s="18" t="n">
        <v>0</v>
      </c>
      <c r="EI744" s="20" t="n">
        <v>1</v>
      </c>
      <c r="EK744" s="18" t="n">
        <v>1</v>
      </c>
      <c r="EM744" s="18" t="n">
        <v>1</v>
      </c>
      <c r="EO744" s="18" t="n">
        <v>0</v>
      </c>
      <c r="EQ744" s="20" t="n">
        <v>1</v>
      </c>
      <c r="ES744" s="18" t="n">
        <v>1</v>
      </c>
      <c r="EU744" s="18" t="n">
        <v>1</v>
      </c>
      <c r="EW744" s="18" t="n">
        <v>0</v>
      </c>
      <c r="EY744" s="20" t="n">
        <v>1</v>
      </c>
      <c r="FA744" s="18" t="n">
        <v>1</v>
      </c>
      <c r="FC744" s="18" t="n">
        <v>1</v>
      </c>
      <c r="FE744" s="18" t="n">
        <v>0</v>
      </c>
      <c r="FG744" s="20" t="n">
        <v>1</v>
      </c>
      <c r="FI744" s="18" t="n">
        <v>1</v>
      </c>
      <c r="FK744" s="18" t="n">
        <v>1</v>
      </c>
      <c r="FM744" s="18" t="n">
        <v>0</v>
      </c>
      <c r="FO744" s="20" t="n">
        <v>1</v>
      </c>
      <c r="FQ744" s="18" t="n">
        <v>1</v>
      </c>
      <c r="FS744" s="18" t="n">
        <v>1</v>
      </c>
      <c r="FU744" s="18" t="n">
        <v>0</v>
      </c>
      <c r="FW744" s="20" t="n">
        <v>1</v>
      </c>
      <c r="GC744" s="19" t="n">
        <v>4</v>
      </c>
      <c r="GD744" s="19" t="n">
        <v>4</v>
      </c>
      <c r="GE744" s="19" t="n">
        <v>4</v>
      </c>
      <c r="GF744" s="19" t="n">
        <v>4</v>
      </c>
      <c r="GG744" s="19" t="n">
        <v>4</v>
      </c>
      <c r="GH744" s="19" t="n">
        <v>4</v>
      </c>
      <c r="GI744" s="19" t="n">
        <v>4</v>
      </c>
      <c r="GJ744" s="22" t="n">
        <v>4</v>
      </c>
    </row>
    <row r="745" customFormat="false" ht="13.8" hidden="false" customHeight="false" outlineLevel="0" collapsed="false">
      <c r="A745" s="16" t="s">
        <v>1503</v>
      </c>
      <c r="B745" s="16" t="s">
        <v>1562</v>
      </c>
      <c r="C745" s="1" t="s">
        <v>1563</v>
      </c>
      <c r="E745" s="18" t="n">
        <v>1</v>
      </c>
      <c r="G745" s="19" t="n">
        <v>0.5</v>
      </c>
      <c r="I745" s="18" t="n">
        <v>0</v>
      </c>
      <c r="K745" s="20" t="n">
        <v>1</v>
      </c>
      <c r="M745" s="18" t="n">
        <v>1</v>
      </c>
      <c r="O745" s="18" t="n">
        <v>1</v>
      </c>
      <c r="Q745" s="18" t="n">
        <v>0</v>
      </c>
      <c r="S745" s="20" t="n">
        <v>1</v>
      </c>
      <c r="U745" s="18" t="n">
        <v>1</v>
      </c>
      <c r="W745" s="19" t="n">
        <v>0.5</v>
      </c>
      <c r="Y745" s="18" t="n">
        <v>0</v>
      </c>
      <c r="AA745" s="20" t="n">
        <v>1</v>
      </c>
      <c r="AC745" s="18" t="n">
        <v>1</v>
      </c>
      <c r="AE745" s="19" t="n">
        <v>0.5</v>
      </c>
      <c r="AG745" s="18" t="n">
        <v>0</v>
      </c>
      <c r="AI745" s="20" t="n">
        <v>1</v>
      </c>
      <c r="AK745" s="18" t="n">
        <v>1</v>
      </c>
      <c r="AM745" s="19" t="n">
        <v>0.5</v>
      </c>
      <c r="AO745" s="18" t="n">
        <v>0</v>
      </c>
      <c r="AQ745" s="20" t="n">
        <v>1</v>
      </c>
      <c r="AS745" s="18" t="n">
        <v>1</v>
      </c>
      <c r="AU745" s="19" t="n">
        <v>0.5</v>
      </c>
      <c r="AW745" s="18" t="n">
        <v>0</v>
      </c>
      <c r="AY745" s="20" t="n">
        <v>1</v>
      </c>
      <c r="BA745" s="18" t="n">
        <v>1</v>
      </c>
      <c r="BC745" s="19" t="n">
        <v>0.5</v>
      </c>
      <c r="BE745" s="18" t="n">
        <v>0</v>
      </c>
      <c r="BG745" s="20" t="n">
        <v>1</v>
      </c>
      <c r="BI745" s="18" t="n">
        <v>1</v>
      </c>
      <c r="BK745" s="19" t="n">
        <v>0.5</v>
      </c>
      <c r="BM745" s="18" t="n">
        <v>0</v>
      </c>
      <c r="BO745" s="20" t="n">
        <v>1</v>
      </c>
      <c r="BQ745" s="18" t="n">
        <v>1</v>
      </c>
      <c r="BS745" s="19" t="n">
        <v>0</v>
      </c>
      <c r="BU745" s="18" t="n">
        <v>0</v>
      </c>
      <c r="BW745" s="20" t="n">
        <v>1</v>
      </c>
      <c r="BY745" s="18" t="n">
        <v>1</v>
      </c>
      <c r="CA745" s="19" t="n">
        <v>0.5</v>
      </c>
      <c r="CC745" s="18" t="n">
        <v>0</v>
      </c>
      <c r="CE745" s="20" t="n">
        <v>1</v>
      </c>
      <c r="CG745" s="18" t="n">
        <v>1</v>
      </c>
      <c r="CI745" s="19" t="n">
        <v>0</v>
      </c>
      <c r="CK745" s="18" t="n">
        <v>0</v>
      </c>
      <c r="CM745" s="20" t="n">
        <v>1</v>
      </c>
      <c r="CO745" s="18" t="n">
        <v>1</v>
      </c>
      <c r="CQ745" s="19" t="n">
        <v>0</v>
      </c>
      <c r="CS745" s="18" t="n">
        <v>0</v>
      </c>
      <c r="CU745" s="20" t="n">
        <v>1</v>
      </c>
      <c r="CW745" s="18" t="n">
        <v>1</v>
      </c>
      <c r="CY745" s="19" t="n">
        <v>0.5</v>
      </c>
      <c r="DA745" s="18" t="n">
        <v>0</v>
      </c>
      <c r="DC745" s="20" t="n">
        <v>1</v>
      </c>
      <c r="DE745" s="18" t="n">
        <v>1</v>
      </c>
      <c r="DG745" s="19" t="n">
        <v>0</v>
      </c>
      <c r="DI745" s="18" t="n">
        <v>0</v>
      </c>
      <c r="DK745" s="22" t="n">
        <v>0.5</v>
      </c>
      <c r="DM745" s="18" t="n">
        <v>1</v>
      </c>
      <c r="DO745" s="19" t="n">
        <v>0.5</v>
      </c>
      <c r="DQ745" s="18" t="n">
        <v>0</v>
      </c>
      <c r="DS745" s="20" t="n">
        <v>1</v>
      </c>
      <c r="EC745" s="18" t="n">
        <v>1</v>
      </c>
      <c r="EE745" s="19" t="n">
        <v>0</v>
      </c>
      <c r="EG745" s="18" t="n">
        <v>0</v>
      </c>
      <c r="EI745" s="20" t="n">
        <v>1</v>
      </c>
      <c r="EK745" s="18" t="n">
        <v>1</v>
      </c>
      <c r="EM745" s="19" t="n">
        <v>0</v>
      </c>
      <c r="EO745" s="18" t="n">
        <v>0</v>
      </c>
      <c r="EQ745" s="20" t="n">
        <v>1</v>
      </c>
      <c r="ES745" s="18" t="n">
        <v>1</v>
      </c>
      <c r="EU745" s="18" t="n">
        <v>1</v>
      </c>
      <c r="EW745" s="18" t="n">
        <v>0</v>
      </c>
      <c r="EY745" s="20" t="n">
        <v>1</v>
      </c>
      <c r="FA745" s="18" t="n">
        <v>1</v>
      </c>
      <c r="FC745" s="18" t="n">
        <v>1</v>
      </c>
      <c r="FE745" s="18" t="n">
        <v>0</v>
      </c>
      <c r="FG745" s="20" t="n">
        <v>1</v>
      </c>
      <c r="FI745" s="18" t="n">
        <v>1</v>
      </c>
      <c r="FK745" s="18" t="n">
        <v>1</v>
      </c>
      <c r="FM745" s="18" t="n">
        <v>0</v>
      </c>
      <c r="FO745" s="20" t="n">
        <v>1</v>
      </c>
      <c r="FQ745" s="18" t="n">
        <v>1</v>
      </c>
      <c r="FS745" s="18" t="n">
        <v>1</v>
      </c>
      <c r="FU745" s="21" t="b">
        <f aca="false">FALSE()</f>
        <v>0</v>
      </c>
      <c r="FW745" s="20" t="n">
        <v>1</v>
      </c>
      <c r="GC745" s="19" t="n">
        <v>4</v>
      </c>
      <c r="GD745" s="19" t="n">
        <v>4</v>
      </c>
      <c r="GE745" s="19" t="n">
        <v>4</v>
      </c>
      <c r="GF745" s="19" t="n">
        <v>4</v>
      </c>
      <c r="GG745" s="19" t="n">
        <v>4</v>
      </c>
      <c r="GH745" s="19" t="n">
        <v>4</v>
      </c>
      <c r="GI745" s="19" t="n">
        <v>4</v>
      </c>
      <c r="GJ745" s="22" t="n">
        <v>4</v>
      </c>
    </row>
    <row r="746" customFormat="false" ht="13.8" hidden="false" customHeight="false" outlineLevel="0" collapsed="false">
      <c r="A746" s="16" t="s">
        <v>1503</v>
      </c>
      <c r="B746" s="16" t="s">
        <v>1564</v>
      </c>
      <c r="C746" s="1" t="s">
        <v>1565</v>
      </c>
      <c r="E746" s="18" t="n">
        <v>1</v>
      </c>
      <c r="G746" s="18" t="n">
        <v>1</v>
      </c>
      <c r="I746" s="18" t="n">
        <v>0</v>
      </c>
      <c r="K746" s="20" t="n">
        <v>1</v>
      </c>
      <c r="M746" s="18" t="n">
        <v>1</v>
      </c>
      <c r="O746" s="18" t="n">
        <v>1</v>
      </c>
      <c r="Q746" s="18" t="n">
        <v>0</v>
      </c>
      <c r="S746" s="20" t="n">
        <v>1</v>
      </c>
      <c r="U746" s="18" t="n">
        <v>1</v>
      </c>
      <c r="W746" s="18" t="n">
        <v>1</v>
      </c>
      <c r="Y746" s="18" t="n">
        <v>0</v>
      </c>
      <c r="AA746" s="20" t="n">
        <v>1</v>
      </c>
      <c r="AC746" s="18" t="n">
        <v>1</v>
      </c>
      <c r="AE746" s="18" t="n">
        <v>1</v>
      </c>
      <c r="AG746" s="18" t="n">
        <v>0</v>
      </c>
      <c r="AI746" s="20" t="n">
        <v>1</v>
      </c>
      <c r="AK746" s="18" t="n">
        <v>1</v>
      </c>
      <c r="AM746" s="18" t="n">
        <v>1</v>
      </c>
      <c r="AO746" s="18" t="n">
        <v>0</v>
      </c>
      <c r="AQ746" s="20" t="n">
        <v>1</v>
      </c>
      <c r="AS746" s="18" t="n">
        <v>1</v>
      </c>
      <c r="AU746" s="18" t="n">
        <v>1</v>
      </c>
      <c r="AW746" s="18" t="n">
        <v>0</v>
      </c>
      <c r="AY746" s="20" t="n">
        <v>1</v>
      </c>
      <c r="BA746" s="18" t="n">
        <v>1</v>
      </c>
      <c r="BC746" s="18" t="n">
        <v>1</v>
      </c>
      <c r="BE746" s="18" t="n">
        <v>0</v>
      </c>
      <c r="BG746" s="20" t="n">
        <v>1</v>
      </c>
      <c r="BI746" s="18" t="n">
        <v>1</v>
      </c>
      <c r="BK746" s="18" t="n">
        <v>1</v>
      </c>
      <c r="BM746" s="18" t="n">
        <v>0</v>
      </c>
      <c r="BO746" s="20" t="n">
        <v>1</v>
      </c>
      <c r="BQ746" s="18" t="n">
        <v>1</v>
      </c>
      <c r="BS746" s="18" t="n">
        <v>1</v>
      </c>
      <c r="BU746" s="18" t="n">
        <v>0</v>
      </c>
      <c r="BW746" s="20" t="n">
        <v>1</v>
      </c>
      <c r="BY746" s="18" t="n">
        <v>1</v>
      </c>
      <c r="CA746" s="18" t="n">
        <v>1</v>
      </c>
      <c r="CC746" s="18" t="n">
        <v>0</v>
      </c>
      <c r="CE746" s="20" t="n">
        <v>1</v>
      </c>
      <c r="CG746" s="18" t="n">
        <v>1</v>
      </c>
      <c r="CI746" s="18" t="n">
        <v>1</v>
      </c>
      <c r="CK746" s="18" t="n">
        <v>0</v>
      </c>
      <c r="CM746" s="20" t="n">
        <v>1</v>
      </c>
      <c r="CO746" s="18" t="n">
        <v>1</v>
      </c>
      <c r="CQ746" s="18" t="n">
        <v>1</v>
      </c>
      <c r="CS746" s="18" t="n">
        <v>0</v>
      </c>
      <c r="CU746" s="20" t="n">
        <v>1</v>
      </c>
      <c r="CW746" s="18" t="n">
        <v>1</v>
      </c>
      <c r="CY746" s="19" t="n">
        <v>0.5</v>
      </c>
      <c r="DA746" s="18" t="n">
        <v>0</v>
      </c>
      <c r="DC746" s="20" t="n">
        <v>1</v>
      </c>
      <c r="DE746" s="18" t="n">
        <v>1</v>
      </c>
      <c r="DG746" s="18" t="n">
        <v>1</v>
      </c>
      <c r="DI746" s="18" t="n">
        <v>0</v>
      </c>
      <c r="DK746" s="20" t="n">
        <v>1</v>
      </c>
      <c r="DM746" s="18" t="n">
        <v>1</v>
      </c>
      <c r="DO746" s="18" t="n">
        <v>1</v>
      </c>
      <c r="DQ746" s="18" t="n">
        <v>0</v>
      </c>
      <c r="DS746" s="20" t="n">
        <v>1</v>
      </c>
      <c r="EC746" s="18" t="n">
        <v>1</v>
      </c>
      <c r="EE746" s="19" t="n">
        <v>0.5</v>
      </c>
      <c r="EG746" s="18" t="n">
        <v>0</v>
      </c>
      <c r="EI746" s="20" t="n">
        <v>1</v>
      </c>
      <c r="EK746" s="18" t="n">
        <v>1</v>
      </c>
      <c r="EM746" s="19" t="n">
        <v>0.5</v>
      </c>
      <c r="EO746" s="18" t="n">
        <v>0</v>
      </c>
      <c r="EQ746" s="20" t="n">
        <v>1</v>
      </c>
      <c r="ES746" s="18" t="n">
        <v>1</v>
      </c>
      <c r="EU746" s="18" t="n">
        <v>1</v>
      </c>
      <c r="EW746" s="18" t="n">
        <v>0</v>
      </c>
      <c r="EY746" s="20" t="n">
        <v>1</v>
      </c>
      <c r="FA746" s="18" t="n">
        <v>1</v>
      </c>
      <c r="FC746" s="18" t="n">
        <v>1</v>
      </c>
      <c r="FE746" s="18" t="n">
        <v>0</v>
      </c>
      <c r="FG746" s="20" t="n">
        <v>1</v>
      </c>
      <c r="FI746" s="18" t="n">
        <v>1</v>
      </c>
      <c r="FK746" s="18" t="n">
        <v>1</v>
      </c>
      <c r="FM746" s="18" t="n">
        <v>0</v>
      </c>
      <c r="FO746" s="20" t="n">
        <v>1</v>
      </c>
      <c r="FQ746" s="18" t="n">
        <v>1</v>
      </c>
      <c r="FS746" s="18" t="n">
        <v>1</v>
      </c>
      <c r="FU746" s="21" t="b">
        <f aca="false">FALSE()</f>
        <v>0</v>
      </c>
      <c r="FW746" s="20" t="n">
        <v>1</v>
      </c>
      <c r="FX746" s="18" t="s">
        <v>51</v>
      </c>
      <c r="FY746" s="23" t="s">
        <v>44</v>
      </c>
      <c r="FZ746" s="24" t="s">
        <v>45</v>
      </c>
      <c r="GA746" s="18" t="s">
        <v>46</v>
      </c>
      <c r="GB746" s="20" t="s">
        <v>46</v>
      </c>
      <c r="GC746" s="18" t="n">
        <v>0</v>
      </c>
      <c r="GD746" s="18" t="n">
        <v>0</v>
      </c>
      <c r="GE746" s="18" t="n">
        <v>0</v>
      </c>
      <c r="GF746" s="18" t="n">
        <v>0</v>
      </c>
      <c r="GG746" s="18" t="n">
        <v>0</v>
      </c>
      <c r="GH746" s="18" t="n">
        <v>0</v>
      </c>
      <c r="GI746" s="18" t="n">
        <v>0</v>
      </c>
      <c r="GJ746" s="20" t="n">
        <v>0</v>
      </c>
    </row>
    <row r="747" customFormat="false" ht="13.8" hidden="false" customHeight="false" outlineLevel="0" collapsed="false">
      <c r="A747" s="16" t="s">
        <v>1503</v>
      </c>
      <c r="B747" s="16" t="s">
        <v>1566</v>
      </c>
      <c r="C747" s="1" t="s">
        <v>1567</v>
      </c>
      <c r="E747" s="18" t="n">
        <v>1</v>
      </c>
      <c r="G747" s="18" t="n">
        <v>1</v>
      </c>
      <c r="I747" s="18" t="n">
        <v>0</v>
      </c>
      <c r="K747" s="20" t="n">
        <v>1</v>
      </c>
      <c r="M747" s="18" t="n">
        <v>1</v>
      </c>
      <c r="O747" s="18" t="n">
        <v>1</v>
      </c>
      <c r="Q747" s="18" t="n">
        <v>0</v>
      </c>
      <c r="S747" s="20" t="n">
        <v>1</v>
      </c>
      <c r="U747" s="18" t="n">
        <v>1</v>
      </c>
      <c r="W747" s="18" t="n">
        <v>1</v>
      </c>
      <c r="Y747" s="18" t="n">
        <v>0</v>
      </c>
      <c r="AA747" s="20" t="n">
        <v>1</v>
      </c>
      <c r="AC747" s="18" t="n">
        <v>1</v>
      </c>
      <c r="AE747" s="18" t="n">
        <v>1</v>
      </c>
      <c r="AG747" s="18" t="n">
        <v>0</v>
      </c>
      <c r="AI747" s="20" t="n">
        <v>1</v>
      </c>
      <c r="AK747" s="18" t="n">
        <v>1</v>
      </c>
      <c r="AM747" s="18" t="n">
        <v>1</v>
      </c>
      <c r="AO747" s="18" t="n">
        <v>0</v>
      </c>
      <c r="AQ747" s="20" t="n">
        <v>1</v>
      </c>
      <c r="AS747" s="18" t="n">
        <v>1</v>
      </c>
      <c r="AU747" s="18" t="n">
        <v>1</v>
      </c>
      <c r="AW747" s="18" t="n">
        <v>0</v>
      </c>
      <c r="AY747" s="20" t="n">
        <v>1</v>
      </c>
      <c r="BA747" s="18" t="n">
        <v>1</v>
      </c>
      <c r="BC747" s="18" t="n">
        <v>1</v>
      </c>
      <c r="BE747" s="18" t="n">
        <v>0</v>
      </c>
      <c r="BG747" s="20" t="n">
        <v>1</v>
      </c>
      <c r="BI747" s="18" t="n">
        <v>1</v>
      </c>
      <c r="BK747" s="18" t="n">
        <v>1</v>
      </c>
      <c r="BM747" s="18" t="n">
        <v>0</v>
      </c>
      <c r="BO747" s="20" t="n">
        <v>1</v>
      </c>
      <c r="BQ747" s="18" t="n">
        <v>1</v>
      </c>
      <c r="BS747" s="18" t="n">
        <v>1</v>
      </c>
      <c r="BU747" s="18" t="n">
        <v>0</v>
      </c>
      <c r="BW747" s="20" t="n">
        <v>1</v>
      </c>
      <c r="BY747" s="18" t="n">
        <v>1</v>
      </c>
      <c r="CA747" s="18" t="n">
        <v>1</v>
      </c>
      <c r="CC747" s="18" t="n">
        <v>0</v>
      </c>
      <c r="CE747" s="20" t="n">
        <v>1</v>
      </c>
      <c r="CG747" s="18" t="n">
        <v>1</v>
      </c>
      <c r="CI747" s="18" t="n">
        <v>1</v>
      </c>
      <c r="CK747" s="18" t="n">
        <v>0</v>
      </c>
      <c r="CM747" s="20" t="n">
        <v>1</v>
      </c>
      <c r="CO747" s="18" t="n">
        <v>1</v>
      </c>
      <c r="CQ747" s="18" t="n">
        <v>1</v>
      </c>
      <c r="CS747" s="18" t="n">
        <v>0</v>
      </c>
      <c r="CU747" s="20" t="n">
        <v>1</v>
      </c>
      <c r="CW747" s="18" t="n">
        <v>1</v>
      </c>
      <c r="CY747" s="18" t="n">
        <v>1</v>
      </c>
      <c r="DA747" s="18" t="n">
        <v>0</v>
      </c>
      <c r="DC747" s="20" t="n">
        <v>1</v>
      </c>
      <c r="DE747" s="18" t="n">
        <v>1</v>
      </c>
      <c r="DG747" s="18" t="n">
        <v>1</v>
      </c>
      <c r="DI747" s="18" t="n">
        <v>0</v>
      </c>
      <c r="DK747" s="20" t="n">
        <v>1</v>
      </c>
      <c r="DM747" s="18" t="n">
        <v>1</v>
      </c>
      <c r="DO747" s="18" t="n">
        <v>1</v>
      </c>
      <c r="DQ747" s="18" t="n">
        <v>0</v>
      </c>
      <c r="DS747" s="20" t="n">
        <v>1</v>
      </c>
      <c r="EC747" s="18" t="n">
        <v>1</v>
      </c>
      <c r="EE747" s="19" t="n">
        <v>0</v>
      </c>
      <c r="EG747" s="18" t="n">
        <v>0</v>
      </c>
      <c r="EI747" s="20" t="n">
        <v>1</v>
      </c>
      <c r="EK747" s="18" t="n">
        <v>1</v>
      </c>
      <c r="EM747" s="19" t="n">
        <v>0.5</v>
      </c>
      <c r="EO747" s="18" t="n">
        <v>0</v>
      </c>
      <c r="EQ747" s="20" t="n">
        <v>1</v>
      </c>
      <c r="ES747" s="18" t="n">
        <v>1</v>
      </c>
      <c r="EU747" s="18" t="n">
        <v>1</v>
      </c>
      <c r="EW747" s="18" t="n">
        <v>0</v>
      </c>
      <c r="EY747" s="20" t="n">
        <v>1</v>
      </c>
      <c r="FA747" s="18" t="n">
        <v>1</v>
      </c>
      <c r="FC747" s="18" t="n">
        <v>1</v>
      </c>
      <c r="FE747" s="18" t="n">
        <v>0</v>
      </c>
      <c r="FG747" s="20" t="n">
        <v>1</v>
      </c>
      <c r="FI747" s="18" t="n">
        <v>1</v>
      </c>
      <c r="FK747" s="18" t="n">
        <v>1</v>
      </c>
      <c r="FM747" s="18" t="n">
        <v>0</v>
      </c>
      <c r="FO747" s="20" t="n">
        <v>1</v>
      </c>
      <c r="FQ747" s="18" t="n">
        <v>1</v>
      </c>
      <c r="FS747" s="18" t="n">
        <v>1</v>
      </c>
      <c r="FU747" s="21" t="b">
        <f aca="false">FALSE()</f>
        <v>0</v>
      </c>
      <c r="FW747" s="20" t="n">
        <v>1</v>
      </c>
      <c r="FX747" s="23" t="s">
        <v>45</v>
      </c>
      <c r="FY747" s="18" t="s">
        <v>51</v>
      </c>
      <c r="FZ747" s="24" t="s">
        <v>45</v>
      </c>
      <c r="GC747" s="19" t="n">
        <v>4</v>
      </c>
      <c r="GD747" s="19" t="n">
        <v>4</v>
      </c>
      <c r="GE747" s="19" t="n">
        <v>4</v>
      </c>
      <c r="GF747" s="19" t="n">
        <v>4</v>
      </c>
      <c r="GG747" s="19" t="n">
        <v>4</v>
      </c>
      <c r="GH747" s="19" t="n">
        <v>4</v>
      </c>
      <c r="GI747" s="19" t="n">
        <v>4</v>
      </c>
      <c r="GJ747" s="22" t="n">
        <v>4</v>
      </c>
    </row>
    <row r="748" customFormat="false" ht="13.8" hidden="false" customHeight="false" outlineLevel="0" collapsed="false">
      <c r="A748" s="16" t="s">
        <v>1503</v>
      </c>
      <c r="B748" s="16" t="s">
        <v>1568</v>
      </c>
      <c r="C748" s="1" t="s">
        <v>1569</v>
      </c>
      <c r="E748" s="19" t="n">
        <v>0</v>
      </c>
      <c r="G748" s="19" t="n">
        <v>0</v>
      </c>
      <c r="I748" s="18" t="n">
        <v>0</v>
      </c>
      <c r="K748" s="22" t="n">
        <v>0</v>
      </c>
      <c r="M748" s="19" t="n">
        <v>0</v>
      </c>
      <c r="O748" s="19" t="n">
        <v>0</v>
      </c>
      <c r="Q748" s="18" t="n">
        <v>0</v>
      </c>
      <c r="S748" s="22" t="n">
        <v>0</v>
      </c>
      <c r="U748" s="18" t="n">
        <v>1</v>
      </c>
      <c r="W748" s="18" t="n">
        <v>1</v>
      </c>
      <c r="Y748" s="18" t="n">
        <v>0</v>
      </c>
      <c r="AA748" s="20" t="n">
        <v>1</v>
      </c>
      <c r="AC748" s="18" t="n">
        <v>1</v>
      </c>
      <c r="AE748" s="18" t="n">
        <v>1</v>
      </c>
      <c r="AG748" s="18" t="n">
        <v>0</v>
      </c>
      <c r="AI748" s="20" t="n">
        <v>1</v>
      </c>
      <c r="AK748" s="18" t="n">
        <v>1</v>
      </c>
      <c r="AM748" s="18" t="n">
        <v>1</v>
      </c>
      <c r="AO748" s="18" t="n">
        <v>0</v>
      </c>
      <c r="AQ748" s="20" t="n">
        <v>1</v>
      </c>
      <c r="AS748" s="18" t="n">
        <v>1</v>
      </c>
      <c r="AU748" s="18" t="n">
        <v>1</v>
      </c>
      <c r="AW748" s="18" t="n">
        <v>0</v>
      </c>
      <c r="AY748" s="20" t="n">
        <v>1</v>
      </c>
      <c r="BA748" s="18" t="n">
        <v>1</v>
      </c>
      <c r="BC748" s="18" t="n">
        <v>1</v>
      </c>
      <c r="BE748" s="18" t="n">
        <v>0</v>
      </c>
      <c r="BG748" s="20" t="n">
        <v>1</v>
      </c>
      <c r="BI748" s="18" t="n">
        <v>1</v>
      </c>
      <c r="BK748" s="18" t="n">
        <v>1</v>
      </c>
      <c r="BM748" s="18" t="n">
        <v>0</v>
      </c>
      <c r="BO748" s="20" t="n">
        <v>1</v>
      </c>
      <c r="BQ748" s="18" t="n">
        <v>1</v>
      </c>
      <c r="BS748" s="18" t="n">
        <v>1</v>
      </c>
      <c r="BU748" s="18" t="n">
        <v>0</v>
      </c>
      <c r="BW748" s="20" t="n">
        <v>1</v>
      </c>
      <c r="BY748" s="18" t="n">
        <v>1</v>
      </c>
      <c r="CA748" s="18" t="n">
        <v>1</v>
      </c>
      <c r="CC748" s="18" t="n">
        <v>0</v>
      </c>
      <c r="CE748" s="20" t="n">
        <v>1</v>
      </c>
      <c r="CG748" s="18" t="n">
        <v>1</v>
      </c>
      <c r="CI748" s="18" t="n">
        <v>1</v>
      </c>
      <c r="CK748" s="18" t="n">
        <v>0</v>
      </c>
      <c r="CM748" s="20" t="n">
        <v>1</v>
      </c>
      <c r="CO748" s="18" t="n">
        <v>1</v>
      </c>
      <c r="CQ748" s="18" t="n">
        <v>1</v>
      </c>
      <c r="CS748" s="18" t="n">
        <v>0</v>
      </c>
      <c r="CU748" s="20" t="n">
        <v>1</v>
      </c>
      <c r="CW748" s="18" t="n">
        <v>1</v>
      </c>
      <c r="CY748" s="19" t="n">
        <v>0</v>
      </c>
      <c r="DA748" s="18" t="n">
        <v>0</v>
      </c>
      <c r="DC748" s="20" t="n">
        <v>1</v>
      </c>
      <c r="DE748" s="18" t="n">
        <v>1</v>
      </c>
      <c r="DG748" s="18" t="n">
        <v>1</v>
      </c>
      <c r="DI748" s="18" t="n">
        <v>0</v>
      </c>
      <c r="DK748" s="20" t="n">
        <v>1</v>
      </c>
      <c r="DM748" s="18" t="n">
        <v>1</v>
      </c>
      <c r="DO748" s="19" t="n">
        <v>0.5</v>
      </c>
      <c r="DQ748" s="18" t="n">
        <v>0</v>
      </c>
      <c r="DS748" s="20" t="n">
        <v>1</v>
      </c>
      <c r="EC748" s="18" t="n">
        <v>1</v>
      </c>
      <c r="EE748" s="19" t="n">
        <v>0.5</v>
      </c>
      <c r="EG748" s="18" t="n">
        <v>0</v>
      </c>
      <c r="EI748" s="20" t="n">
        <v>1</v>
      </c>
      <c r="EK748" s="18" t="n">
        <v>1</v>
      </c>
      <c r="EM748" s="19" t="n">
        <v>0</v>
      </c>
      <c r="EO748" s="18" t="n">
        <v>0</v>
      </c>
      <c r="EQ748" s="20" t="n">
        <v>1</v>
      </c>
      <c r="ES748" s="18" t="n">
        <v>1</v>
      </c>
      <c r="EU748" s="18" t="n">
        <v>1</v>
      </c>
      <c r="EW748" s="18" t="n">
        <v>0</v>
      </c>
      <c r="EY748" s="20" t="n">
        <v>1</v>
      </c>
      <c r="FA748" s="18" t="n">
        <v>1</v>
      </c>
      <c r="FC748" s="18" t="n">
        <v>1</v>
      </c>
      <c r="FE748" s="18" t="n">
        <v>0</v>
      </c>
      <c r="FG748" s="20" t="n">
        <v>1</v>
      </c>
      <c r="FI748" s="18" t="n">
        <v>1</v>
      </c>
      <c r="FK748" s="18" t="n">
        <v>1</v>
      </c>
      <c r="FM748" s="18" t="n">
        <v>0</v>
      </c>
      <c r="FO748" s="20" t="n">
        <v>1</v>
      </c>
      <c r="FQ748" s="18" t="n">
        <v>1</v>
      </c>
      <c r="FS748" s="19" t="n">
        <v>0.5</v>
      </c>
      <c r="FU748" s="21" t="b">
        <f aca="false">FALSE()</f>
        <v>0</v>
      </c>
      <c r="FW748" s="20" t="n">
        <v>1</v>
      </c>
      <c r="FX748" s="18" t="s">
        <v>51</v>
      </c>
      <c r="FY748" s="23" t="s">
        <v>44</v>
      </c>
      <c r="FZ748" s="24" t="s">
        <v>45</v>
      </c>
      <c r="GA748" s="18" t="s">
        <v>46</v>
      </c>
      <c r="GB748" s="20" t="s">
        <v>46</v>
      </c>
      <c r="GC748" s="18" t="n">
        <v>0</v>
      </c>
      <c r="GD748" s="18" t="n">
        <v>0</v>
      </c>
      <c r="GE748" s="18" t="n">
        <v>0</v>
      </c>
      <c r="GF748" s="18" t="n">
        <v>0</v>
      </c>
      <c r="GG748" s="18" t="n">
        <v>0</v>
      </c>
      <c r="GH748" s="18" t="n">
        <v>0</v>
      </c>
      <c r="GI748" s="18" t="n">
        <v>0</v>
      </c>
      <c r="GJ748" s="20" t="n">
        <v>0</v>
      </c>
    </row>
    <row r="749" customFormat="false" ht="13.8" hidden="false" customHeight="false" outlineLevel="0" collapsed="false">
      <c r="A749" s="16" t="s">
        <v>1503</v>
      </c>
      <c r="B749" s="16" t="s">
        <v>1570</v>
      </c>
      <c r="C749" s="1" t="s">
        <v>1571</v>
      </c>
      <c r="GC749" s="18" t="n">
        <v>0</v>
      </c>
      <c r="GD749" s="18" t="n">
        <v>0</v>
      </c>
      <c r="GE749" s="18" t="n">
        <v>0</v>
      </c>
      <c r="GF749" s="18" t="n">
        <v>0</v>
      </c>
      <c r="GG749" s="18" t="n">
        <v>0</v>
      </c>
      <c r="GH749" s="18" t="n">
        <v>0</v>
      </c>
      <c r="GI749" s="18" t="n">
        <v>0</v>
      </c>
      <c r="GJ749" s="20" t="n">
        <v>0</v>
      </c>
    </row>
    <row r="750" customFormat="false" ht="13.8" hidden="false" customHeight="false" outlineLevel="0" collapsed="false">
      <c r="A750" s="16" t="s">
        <v>1572</v>
      </c>
      <c r="B750" s="16" t="s">
        <v>1573</v>
      </c>
      <c r="C750" s="1" t="s">
        <v>1574</v>
      </c>
      <c r="GC750" s="18" t="n">
        <v>0</v>
      </c>
      <c r="GD750" s="18" t="n">
        <v>0</v>
      </c>
      <c r="GE750" s="18" t="n">
        <v>0</v>
      </c>
      <c r="GF750" s="18" t="n">
        <v>0</v>
      </c>
      <c r="GG750" s="18" t="n">
        <v>0</v>
      </c>
      <c r="GH750" s="18" t="n">
        <v>0</v>
      </c>
      <c r="GI750" s="18" t="n">
        <v>0</v>
      </c>
      <c r="GJ750" s="20" t="n">
        <v>0</v>
      </c>
    </row>
    <row r="751" customFormat="false" ht="13.8" hidden="false" customHeight="false" outlineLevel="0" collapsed="false">
      <c r="A751" s="16" t="s">
        <v>1572</v>
      </c>
      <c r="B751" s="16" t="s">
        <v>1575</v>
      </c>
      <c r="C751" s="1" t="s">
        <v>1576</v>
      </c>
      <c r="GC751" s="18" t="n">
        <v>0</v>
      </c>
      <c r="GD751" s="18" t="n">
        <v>0</v>
      </c>
      <c r="GE751" s="18" t="n">
        <v>0</v>
      </c>
      <c r="GF751" s="18" t="n">
        <v>0</v>
      </c>
      <c r="GG751" s="18" t="n">
        <v>0</v>
      </c>
      <c r="GH751" s="18" t="n">
        <v>0</v>
      </c>
      <c r="GI751" s="18" t="n">
        <v>0</v>
      </c>
      <c r="GJ751" s="20" t="n">
        <v>0</v>
      </c>
    </row>
    <row r="752" customFormat="false" ht="13.8" hidden="false" customHeight="false" outlineLevel="0" collapsed="false">
      <c r="A752" s="16" t="s">
        <v>1572</v>
      </c>
      <c r="B752" s="16" t="s">
        <v>1577</v>
      </c>
      <c r="C752" s="1" t="s">
        <v>1578</v>
      </c>
      <c r="E752" s="18" t="n">
        <v>1</v>
      </c>
      <c r="G752" s="19" t="n">
        <v>0.5</v>
      </c>
      <c r="I752" s="18" t="n">
        <v>0</v>
      </c>
      <c r="K752" s="20" t="n">
        <v>1</v>
      </c>
      <c r="M752" s="18" t="n">
        <v>1</v>
      </c>
      <c r="O752" s="18" t="n">
        <v>1</v>
      </c>
      <c r="Q752" s="18" t="n">
        <v>0</v>
      </c>
      <c r="S752" s="20" t="n">
        <v>1</v>
      </c>
      <c r="U752" s="18" t="n">
        <v>1</v>
      </c>
      <c r="W752" s="18" t="n">
        <v>1</v>
      </c>
      <c r="Y752" s="18" t="n">
        <v>0</v>
      </c>
      <c r="AA752" s="20" t="n">
        <v>1</v>
      </c>
      <c r="AC752" s="18" t="n">
        <v>1</v>
      </c>
      <c r="AE752" s="18" t="n">
        <v>1</v>
      </c>
      <c r="AG752" s="18" t="n">
        <v>0</v>
      </c>
      <c r="AI752" s="20" t="n">
        <v>1</v>
      </c>
      <c r="AK752" s="18" t="n">
        <v>1</v>
      </c>
      <c r="AM752" s="19" t="n">
        <v>0</v>
      </c>
      <c r="AO752" s="18" t="n">
        <v>0</v>
      </c>
      <c r="AQ752" s="20" t="n">
        <v>1</v>
      </c>
      <c r="AS752" s="18" t="n">
        <v>1</v>
      </c>
      <c r="AU752" s="19" t="n">
        <v>0</v>
      </c>
      <c r="AW752" s="18" t="n">
        <v>0</v>
      </c>
      <c r="AY752" s="20" t="n">
        <v>1</v>
      </c>
      <c r="BA752" s="18" t="n">
        <v>1</v>
      </c>
      <c r="BC752" s="18" t="n">
        <v>1</v>
      </c>
      <c r="BE752" s="18" t="n">
        <v>0</v>
      </c>
      <c r="BG752" s="20" t="n">
        <v>1</v>
      </c>
      <c r="BI752" s="18" t="n">
        <v>1</v>
      </c>
      <c r="BK752" s="18" t="n">
        <v>1</v>
      </c>
      <c r="BM752" s="18" t="n">
        <v>0</v>
      </c>
      <c r="BO752" s="20" t="n">
        <v>1</v>
      </c>
      <c r="BQ752" s="18" t="n">
        <v>1</v>
      </c>
      <c r="BS752" s="19" t="n">
        <v>0.5</v>
      </c>
      <c r="BU752" s="18" t="n">
        <v>0</v>
      </c>
      <c r="BW752" s="20" t="n">
        <v>1</v>
      </c>
      <c r="BY752" s="18" t="n">
        <v>1</v>
      </c>
      <c r="CA752" s="19" t="n">
        <v>0</v>
      </c>
      <c r="CC752" s="18" t="n">
        <v>0</v>
      </c>
      <c r="CE752" s="20" t="n">
        <v>1</v>
      </c>
      <c r="CG752" s="18" t="n">
        <v>1</v>
      </c>
      <c r="CI752" s="19" t="n">
        <v>0.5</v>
      </c>
      <c r="CK752" s="18" t="n">
        <v>0</v>
      </c>
      <c r="CM752" s="20" t="n">
        <v>1</v>
      </c>
      <c r="CO752" s="18" t="n">
        <v>1</v>
      </c>
      <c r="CQ752" s="18" t="n">
        <v>1</v>
      </c>
      <c r="CS752" s="18" t="n">
        <v>0</v>
      </c>
      <c r="CU752" s="20" t="n">
        <v>1</v>
      </c>
      <c r="CW752" s="18" t="n">
        <v>1</v>
      </c>
      <c r="CY752" s="19" t="n">
        <v>0.5</v>
      </c>
      <c r="DA752" s="18" t="n">
        <v>0</v>
      </c>
      <c r="DC752" s="20" t="n">
        <v>1</v>
      </c>
      <c r="DE752" s="18" t="n">
        <v>1</v>
      </c>
      <c r="DG752" s="19" t="n">
        <v>0.5</v>
      </c>
      <c r="DI752" s="18" t="n">
        <v>0</v>
      </c>
      <c r="DK752" s="20" t="n">
        <v>1</v>
      </c>
      <c r="DM752" s="18" t="n">
        <v>1</v>
      </c>
      <c r="DO752" s="18" t="n">
        <v>1</v>
      </c>
      <c r="DQ752" s="18" t="n">
        <v>0</v>
      </c>
      <c r="DS752" s="20" t="n">
        <v>1</v>
      </c>
      <c r="EC752" s="18" t="n">
        <v>1</v>
      </c>
      <c r="EE752" s="19" t="n">
        <v>0.5</v>
      </c>
      <c r="EG752" s="18" t="n">
        <v>0</v>
      </c>
      <c r="EI752" s="20" t="n">
        <v>1</v>
      </c>
      <c r="EK752" s="18" t="n">
        <v>1</v>
      </c>
      <c r="EM752" s="19" t="n">
        <v>0.5</v>
      </c>
      <c r="EO752" s="18" t="n">
        <v>0</v>
      </c>
      <c r="EQ752" s="20" t="n">
        <v>1</v>
      </c>
      <c r="ES752" s="18" t="n">
        <v>1</v>
      </c>
      <c r="EU752" s="18" t="n">
        <v>1</v>
      </c>
      <c r="EW752" s="18" t="n">
        <v>0</v>
      </c>
      <c r="EY752" s="20" t="n">
        <v>1</v>
      </c>
      <c r="FA752" s="18" t="n">
        <v>1</v>
      </c>
      <c r="FC752" s="18" t="n">
        <v>1</v>
      </c>
      <c r="FE752" s="18" t="n">
        <v>0</v>
      </c>
      <c r="FG752" s="20" t="n">
        <v>1</v>
      </c>
      <c r="FI752" s="18" t="n">
        <v>1</v>
      </c>
      <c r="FK752" s="18" t="n">
        <v>1</v>
      </c>
      <c r="FM752" s="18" t="n">
        <v>0</v>
      </c>
      <c r="FO752" s="20" t="n">
        <v>1</v>
      </c>
      <c r="FQ752" s="18" t="n">
        <v>1</v>
      </c>
      <c r="FS752" s="19" t="n">
        <v>0.5</v>
      </c>
      <c r="FU752" s="21" t="b">
        <f aca="false">FALSE()</f>
        <v>0</v>
      </c>
      <c r="FW752" s="20" t="n">
        <v>1</v>
      </c>
      <c r="FX752" s="23" t="s">
        <v>45</v>
      </c>
      <c r="FY752" s="23" t="s">
        <v>45</v>
      </c>
      <c r="FZ752" s="24" t="s">
        <v>45</v>
      </c>
      <c r="GA752" s="18" t="s">
        <v>46</v>
      </c>
      <c r="GB752" s="20" t="s">
        <v>46</v>
      </c>
      <c r="GC752" s="18" t="n">
        <v>0</v>
      </c>
      <c r="GD752" s="18" t="n">
        <v>0</v>
      </c>
      <c r="GE752" s="18" t="n">
        <v>0</v>
      </c>
      <c r="GF752" s="18" t="n">
        <v>0</v>
      </c>
      <c r="GG752" s="18" t="n">
        <v>0</v>
      </c>
      <c r="GH752" s="18" t="n">
        <v>0</v>
      </c>
      <c r="GI752" s="18" t="n">
        <v>0</v>
      </c>
      <c r="GJ752" s="20" t="n">
        <v>0</v>
      </c>
    </row>
    <row r="753" customFormat="false" ht="13.8" hidden="false" customHeight="false" outlineLevel="0" collapsed="false">
      <c r="A753" s="16" t="s">
        <v>1572</v>
      </c>
      <c r="B753" s="16" t="s">
        <v>1579</v>
      </c>
      <c r="C753" s="1" t="s">
        <v>1580</v>
      </c>
      <c r="GC753" s="18" t="n">
        <v>0</v>
      </c>
      <c r="GD753" s="18" t="n">
        <v>0</v>
      </c>
      <c r="GE753" s="18" t="n">
        <v>0</v>
      </c>
      <c r="GF753" s="18" t="n">
        <v>0</v>
      </c>
      <c r="GG753" s="18" t="n">
        <v>0</v>
      </c>
      <c r="GH753" s="18" t="n">
        <v>0</v>
      </c>
      <c r="GI753" s="18" t="n">
        <v>0</v>
      </c>
      <c r="GJ753" s="20" t="n">
        <v>0</v>
      </c>
    </row>
    <row r="754" customFormat="false" ht="13.8" hidden="false" customHeight="false" outlineLevel="0" collapsed="false">
      <c r="A754" s="16" t="s">
        <v>1572</v>
      </c>
      <c r="B754" s="16" t="s">
        <v>1581</v>
      </c>
      <c r="C754" s="1" t="s">
        <v>1582</v>
      </c>
      <c r="GC754" s="18" t="n">
        <v>0</v>
      </c>
      <c r="GD754" s="18" t="n">
        <v>0</v>
      </c>
      <c r="GE754" s="18" t="n">
        <v>0</v>
      </c>
      <c r="GF754" s="18" t="n">
        <v>0</v>
      </c>
      <c r="GG754" s="18" t="n">
        <v>0</v>
      </c>
      <c r="GH754" s="18" t="n">
        <v>0</v>
      </c>
      <c r="GI754" s="18" t="n">
        <v>0</v>
      </c>
      <c r="GJ754" s="20" t="n">
        <v>0</v>
      </c>
    </row>
    <row r="755" customFormat="false" ht="13.8" hidden="false" customHeight="false" outlineLevel="0" collapsed="false">
      <c r="A755" s="16" t="s">
        <v>1572</v>
      </c>
      <c r="B755" s="16" t="s">
        <v>1583</v>
      </c>
      <c r="C755" s="1" t="s">
        <v>1584</v>
      </c>
      <c r="E755" s="18" t="n">
        <v>1</v>
      </c>
      <c r="G755" s="18" t="n">
        <v>1</v>
      </c>
      <c r="I755" s="18" t="n">
        <v>0</v>
      </c>
      <c r="K755" s="20" t="n">
        <v>1</v>
      </c>
      <c r="M755" s="18" t="n">
        <v>1</v>
      </c>
      <c r="O755" s="19" t="n">
        <v>0.5</v>
      </c>
      <c r="Q755" s="18" t="n">
        <v>0</v>
      </c>
      <c r="S755" s="20" t="n">
        <v>1</v>
      </c>
      <c r="U755" s="18" t="n">
        <v>1</v>
      </c>
      <c r="W755" s="18" t="n">
        <v>1</v>
      </c>
      <c r="Y755" s="18" t="n">
        <v>0</v>
      </c>
      <c r="AA755" s="20" t="n">
        <v>1</v>
      </c>
      <c r="AC755" s="18" t="n">
        <v>1</v>
      </c>
      <c r="AE755" s="18" t="n">
        <v>1</v>
      </c>
      <c r="AG755" s="18" t="n">
        <v>0</v>
      </c>
      <c r="AI755" s="20" t="n">
        <v>1</v>
      </c>
      <c r="AK755" s="18" t="n">
        <v>1</v>
      </c>
      <c r="AM755" s="18" t="n">
        <v>1</v>
      </c>
      <c r="AO755" s="18" t="n">
        <v>0</v>
      </c>
      <c r="AQ755" s="20" t="n">
        <v>1.01</v>
      </c>
      <c r="AS755" s="18" t="n">
        <v>1</v>
      </c>
      <c r="AU755" s="19" t="n">
        <v>0</v>
      </c>
      <c r="AW755" s="18" t="n">
        <v>0</v>
      </c>
      <c r="AY755" s="20" t="n">
        <v>1</v>
      </c>
      <c r="BA755" s="18" t="n">
        <v>1</v>
      </c>
      <c r="BC755" s="18" t="n">
        <v>1</v>
      </c>
      <c r="BE755" s="18" t="n">
        <v>0</v>
      </c>
      <c r="BG755" s="20" t="n">
        <v>1</v>
      </c>
      <c r="BI755" s="18" t="n">
        <v>1</v>
      </c>
      <c r="BK755" s="19" t="n">
        <v>0.5</v>
      </c>
      <c r="BM755" s="18" t="n">
        <v>0</v>
      </c>
      <c r="BO755" s="20" t="n">
        <v>1</v>
      </c>
      <c r="BQ755" s="18" t="n">
        <v>1</v>
      </c>
      <c r="BS755" s="19" t="n">
        <v>0.5</v>
      </c>
      <c r="BU755" s="18" t="n">
        <v>0</v>
      </c>
      <c r="BW755" s="20" t="n">
        <v>1</v>
      </c>
      <c r="BY755" s="18" t="n">
        <v>1</v>
      </c>
      <c r="CA755" s="18" t="n">
        <v>1</v>
      </c>
      <c r="CC755" s="18" t="n">
        <v>0</v>
      </c>
      <c r="CE755" s="20" t="n">
        <v>1</v>
      </c>
      <c r="CG755" s="18" t="n">
        <v>1</v>
      </c>
      <c r="CI755" s="18" t="n">
        <v>1</v>
      </c>
      <c r="CK755" s="18" t="n">
        <v>0</v>
      </c>
      <c r="CM755" s="20" t="n">
        <v>1</v>
      </c>
      <c r="CO755" s="18" t="n">
        <v>1</v>
      </c>
      <c r="CQ755" s="19" t="n">
        <v>0.5</v>
      </c>
      <c r="CS755" s="18" t="n">
        <v>0</v>
      </c>
      <c r="CU755" s="20" t="n">
        <v>1</v>
      </c>
      <c r="CW755" s="18" t="n">
        <v>1</v>
      </c>
      <c r="CY755" s="18" t="n">
        <v>1</v>
      </c>
      <c r="DA755" s="18" t="n">
        <v>0</v>
      </c>
      <c r="DC755" s="20" t="n">
        <v>1</v>
      </c>
      <c r="DE755" s="18" t="n">
        <v>1</v>
      </c>
      <c r="DG755" s="18" t="n">
        <v>1</v>
      </c>
      <c r="DI755" s="18" t="n">
        <v>0</v>
      </c>
      <c r="DK755" s="20" t="n">
        <v>1</v>
      </c>
      <c r="DM755" s="19" t="n">
        <v>0.5</v>
      </c>
      <c r="DO755" s="19" t="n">
        <v>0</v>
      </c>
      <c r="DQ755" s="18" t="n">
        <v>0</v>
      </c>
      <c r="DS755" s="22" t="n">
        <v>0</v>
      </c>
      <c r="EC755" s="19" t="n">
        <v>0.5</v>
      </c>
      <c r="EE755" s="19" t="n">
        <v>0</v>
      </c>
      <c r="EG755" s="18" t="n">
        <v>0</v>
      </c>
      <c r="EI755" s="22" t="n">
        <v>0.5</v>
      </c>
      <c r="EK755" s="18" t="n">
        <v>1</v>
      </c>
      <c r="EM755" s="19" t="n">
        <v>0</v>
      </c>
      <c r="EO755" s="18" t="n">
        <v>0</v>
      </c>
      <c r="EQ755" s="20" t="n">
        <v>1</v>
      </c>
      <c r="ES755" s="18" t="n">
        <v>1</v>
      </c>
      <c r="EU755" s="18" t="n">
        <v>1</v>
      </c>
      <c r="EW755" s="18" t="n">
        <v>0</v>
      </c>
      <c r="EY755" s="20" t="n">
        <v>1</v>
      </c>
      <c r="FA755" s="18" t="n">
        <v>1</v>
      </c>
      <c r="FC755" s="18" t="n">
        <v>1</v>
      </c>
      <c r="FE755" s="18" t="n">
        <v>0</v>
      </c>
      <c r="FG755" s="20" t="n">
        <v>1</v>
      </c>
      <c r="FI755" s="18" t="n">
        <v>1</v>
      </c>
      <c r="FK755" s="18" t="n">
        <v>1</v>
      </c>
      <c r="FM755" s="18" t="n">
        <v>0</v>
      </c>
      <c r="FO755" s="20" t="n">
        <v>1</v>
      </c>
      <c r="FQ755" s="18" t="n">
        <v>1</v>
      </c>
      <c r="FS755" s="18" t="n">
        <v>1</v>
      </c>
      <c r="FU755" s="21" t="b">
        <f aca="false">FALSE()</f>
        <v>0</v>
      </c>
      <c r="FW755" s="20" t="n">
        <v>1</v>
      </c>
      <c r="FX755" s="18" t="s">
        <v>51</v>
      </c>
      <c r="FY755" s="18" t="s">
        <v>51</v>
      </c>
      <c r="FZ755" s="24" t="s">
        <v>45</v>
      </c>
      <c r="GA755" s="18" t="s">
        <v>46</v>
      </c>
      <c r="GB755" s="20" t="s">
        <v>46</v>
      </c>
      <c r="GC755" s="18" t="n">
        <v>0</v>
      </c>
      <c r="GD755" s="18" t="n">
        <v>0</v>
      </c>
      <c r="GE755" s="18" t="n">
        <v>0</v>
      </c>
      <c r="GF755" s="18" t="n">
        <v>0</v>
      </c>
      <c r="GG755" s="18" t="n">
        <v>0</v>
      </c>
      <c r="GH755" s="18" t="n">
        <v>0</v>
      </c>
      <c r="GI755" s="18" t="n">
        <v>0</v>
      </c>
      <c r="GJ755" s="20" t="n">
        <v>0</v>
      </c>
    </row>
    <row r="756" customFormat="false" ht="13.8" hidden="false" customHeight="false" outlineLevel="0" collapsed="false">
      <c r="A756" s="16" t="s">
        <v>1572</v>
      </c>
      <c r="B756" s="16" t="s">
        <v>1585</v>
      </c>
      <c r="C756" s="1" t="s">
        <v>1586</v>
      </c>
      <c r="E756" s="18" t="n">
        <v>1</v>
      </c>
      <c r="G756" s="18" t="n">
        <v>1</v>
      </c>
      <c r="I756" s="18" t="n">
        <v>0</v>
      </c>
      <c r="K756" s="20" t="n">
        <v>1</v>
      </c>
      <c r="M756" s="18" t="n">
        <v>1</v>
      </c>
      <c r="O756" s="19" t="n">
        <v>0</v>
      </c>
      <c r="Q756" s="18" t="n">
        <v>0</v>
      </c>
      <c r="S756" s="20" t="n">
        <v>1</v>
      </c>
      <c r="U756" s="18" t="n">
        <v>1</v>
      </c>
      <c r="W756" s="18" t="n">
        <v>1</v>
      </c>
      <c r="Y756" s="18" t="n">
        <v>0</v>
      </c>
      <c r="AA756" s="20" t="n">
        <v>1</v>
      </c>
      <c r="AC756" s="18" t="n">
        <v>1</v>
      </c>
      <c r="AE756" s="19" t="n">
        <v>0.5</v>
      </c>
      <c r="AG756" s="18" t="n">
        <v>0</v>
      </c>
      <c r="AI756" s="20" t="n">
        <v>1</v>
      </c>
      <c r="AK756" s="18" t="n">
        <v>1</v>
      </c>
      <c r="AM756" s="18" t="n">
        <v>1</v>
      </c>
      <c r="AO756" s="18" t="n">
        <v>0</v>
      </c>
      <c r="AQ756" s="20" t="n">
        <v>1</v>
      </c>
      <c r="AS756" s="18" t="n">
        <v>1</v>
      </c>
      <c r="AU756" s="18" t="n">
        <v>1</v>
      </c>
      <c r="AW756" s="18" t="n">
        <v>0</v>
      </c>
      <c r="AY756" s="20" t="n">
        <v>1</v>
      </c>
      <c r="BA756" s="18" t="n">
        <v>1</v>
      </c>
      <c r="BC756" s="19" t="n">
        <v>0.5</v>
      </c>
      <c r="BE756" s="18" t="n">
        <v>0</v>
      </c>
      <c r="BG756" s="20" t="n">
        <v>1</v>
      </c>
      <c r="BI756" s="18" t="n">
        <v>1</v>
      </c>
      <c r="BK756" s="19" t="n">
        <v>0</v>
      </c>
      <c r="BM756" s="18" t="n">
        <v>0</v>
      </c>
      <c r="BO756" s="20" t="n">
        <v>1.01</v>
      </c>
      <c r="BQ756" s="18" t="n">
        <v>1</v>
      </c>
      <c r="BS756" s="19" t="n">
        <v>0</v>
      </c>
      <c r="BU756" s="18" t="n">
        <v>0</v>
      </c>
      <c r="BW756" s="20" t="n">
        <v>1</v>
      </c>
      <c r="BY756" s="18" t="n">
        <v>1</v>
      </c>
      <c r="CA756" s="19" t="n">
        <v>0.5</v>
      </c>
      <c r="CC756" s="18" t="n">
        <v>0</v>
      </c>
      <c r="CE756" s="20" t="n">
        <v>1</v>
      </c>
      <c r="CG756" s="18" t="n">
        <v>1</v>
      </c>
      <c r="CI756" s="19" t="n">
        <v>0.5</v>
      </c>
      <c r="CK756" s="18" t="n">
        <v>0</v>
      </c>
      <c r="CM756" s="20" t="n">
        <v>1</v>
      </c>
      <c r="CO756" s="18" t="n">
        <v>1</v>
      </c>
      <c r="CQ756" s="18" t="n">
        <v>1</v>
      </c>
      <c r="CS756" s="18" t="n">
        <v>0</v>
      </c>
      <c r="CU756" s="20" t="n">
        <v>1</v>
      </c>
      <c r="CW756" s="18" t="n">
        <v>1</v>
      </c>
      <c r="CY756" s="18" t="n">
        <v>1</v>
      </c>
      <c r="DA756" s="18" t="n">
        <v>0</v>
      </c>
      <c r="DC756" s="20" t="n">
        <v>1</v>
      </c>
      <c r="DE756" s="18" t="n">
        <v>1</v>
      </c>
      <c r="DG756" s="18" t="n">
        <v>1</v>
      </c>
      <c r="DI756" s="18" t="n">
        <v>0</v>
      </c>
      <c r="DK756" s="20" t="n">
        <v>1</v>
      </c>
      <c r="DM756" s="18" t="n">
        <v>1</v>
      </c>
      <c r="DO756" s="18" t="n">
        <v>1</v>
      </c>
      <c r="DQ756" s="18" t="n">
        <v>0</v>
      </c>
      <c r="DS756" s="20" t="n">
        <v>1</v>
      </c>
      <c r="EC756" s="18" t="n">
        <v>1</v>
      </c>
      <c r="EE756" s="19" t="n">
        <v>0</v>
      </c>
      <c r="EG756" s="18" t="n">
        <v>0</v>
      </c>
      <c r="EI756" s="20" t="n">
        <v>1</v>
      </c>
      <c r="EK756" s="18" t="n">
        <v>1</v>
      </c>
      <c r="EM756" s="18" t="n">
        <v>1</v>
      </c>
      <c r="EO756" s="18" t="n">
        <v>0</v>
      </c>
      <c r="EQ756" s="20" t="n">
        <v>1</v>
      </c>
      <c r="ES756" s="18" t="n">
        <v>1</v>
      </c>
      <c r="EU756" s="18" t="n">
        <v>1</v>
      </c>
      <c r="EW756" s="18" t="n">
        <v>0</v>
      </c>
      <c r="EY756" s="20" t="n">
        <v>1</v>
      </c>
      <c r="FA756" s="18" t="n">
        <v>1</v>
      </c>
      <c r="FC756" s="18" t="n">
        <v>1</v>
      </c>
      <c r="FE756" s="18" t="n">
        <v>0</v>
      </c>
      <c r="FG756" s="20" t="n">
        <v>1</v>
      </c>
      <c r="FI756" s="18" t="n">
        <v>1</v>
      </c>
      <c r="FK756" s="18" t="n">
        <v>1</v>
      </c>
      <c r="FM756" s="18" t="n">
        <v>0</v>
      </c>
      <c r="FO756" s="20" t="n">
        <v>1</v>
      </c>
      <c r="FQ756" s="18" t="n">
        <v>1</v>
      </c>
      <c r="FS756" s="18" t="n">
        <v>1</v>
      </c>
      <c r="FU756" s="21" t="b">
        <f aca="false">FALSE()</f>
        <v>0</v>
      </c>
      <c r="FW756" s="20" t="n">
        <v>1</v>
      </c>
      <c r="FX756" s="18" t="s">
        <v>51</v>
      </c>
      <c r="FY756" s="18" t="s">
        <v>51</v>
      </c>
      <c r="FZ756" s="24" t="s">
        <v>45</v>
      </c>
      <c r="GA756" s="18" t="s">
        <v>46</v>
      </c>
      <c r="GB756" s="20" t="s">
        <v>46</v>
      </c>
      <c r="GC756" s="18" t="n">
        <v>0</v>
      </c>
      <c r="GD756" s="18" t="n">
        <v>0</v>
      </c>
      <c r="GE756" s="18" t="n">
        <v>0</v>
      </c>
      <c r="GF756" s="18" t="n">
        <v>0</v>
      </c>
      <c r="GG756" s="18" t="n">
        <v>0</v>
      </c>
      <c r="GH756" s="18" t="n">
        <v>0</v>
      </c>
      <c r="GI756" s="18" t="n">
        <v>0</v>
      </c>
      <c r="GJ756" s="20" t="n">
        <v>0</v>
      </c>
    </row>
    <row r="757" customFormat="false" ht="13.8" hidden="false" customHeight="false" outlineLevel="0" collapsed="false">
      <c r="A757" s="16" t="s">
        <v>1572</v>
      </c>
      <c r="B757" s="16" t="s">
        <v>1587</v>
      </c>
      <c r="C757" s="1" t="s">
        <v>1588</v>
      </c>
      <c r="E757" s="18" t="n">
        <v>1</v>
      </c>
      <c r="G757" s="18" t="n">
        <v>1</v>
      </c>
      <c r="I757" s="18" t="n">
        <v>0</v>
      </c>
      <c r="K757" s="20" t="n">
        <v>1</v>
      </c>
      <c r="M757" s="18" t="n">
        <v>1</v>
      </c>
      <c r="O757" s="18" t="n">
        <v>1</v>
      </c>
      <c r="Q757" s="18" t="n">
        <v>0</v>
      </c>
      <c r="S757" s="20" t="n">
        <v>1</v>
      </c>
      <c r="U757" s="18" t="n">
        <v>1</v>
      </c>
      <c r="W757" s="18" t="n">
        <v>1</v>
      </c>
      <c r="Y757" s="18" t="n">
        <v>0</v>
      </c>
      <c r="AA757" s="20" t="n">
        <v>1</v>
      </c>
      <c r="AC757" s="18" t="n">
        <v>1</v>
      </c>
      <c r="AE757" s="18" t="n">
        <v>1</v>
      </c>
      <c r="AG757" s="18" t="n">
        <v>0</v>
      </c>
      <c r="AI757" s="20" t="n">
        <v>1</v>
      </c>
      <c r="AK757" s="18" t="n">
        <v>1</v>
      </c>
      <c r="AM757" s="18" t="n">
        <v>1</v>
      </c>
      <c r="AO757" s="18" t="n">
        <v>0</v>
      </c>
      <c r="AQ757" s="20" t="n">
        <v>1</v>
      </c>
      <c r="AS757" s="18" t="n">
        <v>1</v>
      </c>
      <c r="AU757" s="18" t="n">
        <v>1</v>
      </c>
      <c r="AW757" s="18" t="n">
        <v>0</v>
      </c>
      <c r="AY757" s="20" t="n">
        <v>1</v>
      </c>
      <c r="BA757" s="18" t="n">
        <v>1</v>
      </c>
      <c r="BC757" s="18" t="n">
        <v>1</v>
      </c>
      <c r="BE757" s="18" t="n">
        <v>0</v>
      </c>
      <c r="BG757" s="20" t="n">
        <v>1</v>
      </c>
      <c r="BI757" s="18" t="n">
        <v>1</v>
      </c>
      <c r="BK757" s="18" t="n">
        <v>1</v>
      </c>
      <c r="BM757" s="18" t="n">
        <v>0</v>
      </c>
      <c r="BO757" s="20" t="n">
        <v>1</v>
      </c>
      <c r="BQ757" s="18" t="n">
        <v>1</v>
      </c>
      <c r="BS757" s="19" t="n">
        <v>0.5</v>
      </c>
      <c r="BU757" s="18" t="n">
        <v>0</v>
      </c>
      <c r="BW757" s="20" t="n">
        <v>1</v>
      </c>
      <c r="BY757" s="18" t="n">
        <v>1</v>
      </c>
      <c r="CA757" s="19" t="n">
        <v>0.5</v>
      </c>
      <c r="CC757" s="18" t="n">
        <v>0</v>
      </c>
      <c r="CE757" s="20" t="n">
        <v>1</v>
      </c>
      <c r="CG757" s="18" t="n">
        <v>1</v>
      </c>
      <c r="CI757" s="18" t="n">
        <v>1</v>
      </c>
      <c r="CK757" s="18" t="n">
        <v>0</v>
      </c>
      <c r="CM757" s="20" t="n">
        <v>1</v>
      </c>
      <c r="CO757" s="18" t="n">
        <v>1</v>
      </c>
      <c r="CQ757" s="19" t="n">
        <v>0.5</v>
      </c>
      <c r="CS757" s="18" t="n">
        <v>0</v>
      </c>
      <c r="CU757" s="20" t="n">
        <v>1</v>
      </c>
      <c r="CW757" s="18" t="n">
        <v>1</v>
      </c>
      <c r="CY757" s="18" t="n">
        <v>1</v>
      </c>
      <c r="DA757" s="18" t="n">
        <v>0</v>
      </c>
      <c r="DC757" s="20" t="n">
        <v>1</v>
      </c>
      <c r="DE757" s="18" t="n">
        <v>1</v>
      </c>
      <c r="DG757" s="19" t="n">
        <v>0.5</v>
      </c>
      <c r="DI757" s="18" t="n">
        <v>0</v>
      </c>
      <c r="DK757" s="20" t="n">
        <v>1</v>
      </c>
      <c r="DM757" s="18" t="n">
        <v>1</v>
      </c>
      <c r="DO757" s="18" t="n">
        <v>1</v>
      </c>
      <c r="DQ757" s="18" t="n">
        <v>0</v>
      </c>
      <c r="DS757" s="20" t="n">
        <v>1</v>
      </c>
      <c r="EC757" s="18" t="n">
        <v>1</v>
      </c>
      <c r="EE757" s="19" t="n">
        <v>0</v>
      </c>
      <c r="EG757" s="18" t="n">
        <v>0</v>
      </c>
      <c r="EI757" s="20" t="n">
        <v>1</v>
      </c>
      <c r="EK757" s="18" t="n">
        <v>1</v>
      </c>
      <c r="EM757" s="19" t="n">
        <v>0.5</v>
      </c>
      <c r="EO757" s="18" t="n">
        <v>0</v>
      </c>
      <c r="EQ757" s="20" t="n">
        <v>1</v>
      </c>
      <c r="ES757" s="18" t="n">
        <v>1</v>
      </c>
      <c r="EU757" s="18" t="n">
        <v>1</v>
      </c>
      <c r="EW757" s="18" t="n">
        <v>0</v>
      </c>
      <c r="EY757" s="20" t="n">
        <v>1</v>
      </c>
      <c r="FA757" s="18" t="n">
        <v>1</v>
      </c>
      <c r="FC757" s="18" t="n">
        <v>1</v>
      </c>
      <c r="FE757" s="18" t="n">
        <v>0</v>
      </c>
      <c r="FG757" s="20" t="n">
        <v>1</v>
      </c>
      <c r="FI757" s="18" t="n">
        <v>1</v>
      </c>
      <c r="FK757" s="18" t="n">
        <v>1</v>
      </c>
      <c r="FM757" s="18" t="n">
        <v>0</v>
      </c>
      <c r="FO757" s="20" t="n">
        <v>1</v>
      </c>
      <c r="FQ757" s="18" t="n">
        <v>1</v>
      </c>
      <c r="FS757" s="18" t="n">
        <v>1</v>
      </c>
      <c r="FU757" s="21" t="b">
        <f aca="false">FALSE()</f>
        <v>0</v>
      </c>
      <c r="FW757" s="20" t="n">
        <v>1</v>
      </c>
      <c r="FX757" s="23" t="s">
        <v>45</v>
      </c>
      <c r="FY757" s="18" t="s">
        <v>51</v>
      </c>
      <c r="FZ757" s="22" t="s">
        <v>1068</v>
      </c>
      <c r="GA757" s="19" t="s">
        <v>1589</v>
      </c>
      <c r="GB757" s="22" t="s">
        <v>1589</v>
      </c>
      <c r="GC757" s="18" t="n">
        <v>0</v>
      </c>
      <c r="GD757" s="18" t="n">
        <v>0</v>
      </c>
      <c r="GE757" s="18" t="n">
        <v>0</v>
      </c>
      <c r="GF757" s="18" t="n">
        <v>0</v>
      </c>
      <c r="GG757" s="18" t="n">
        <v>0</v>
      </c>
      <c r="GH757" s="18" t="n">
        <v>0</v>
      </c>
      <c r="GI757" s="18" t="n">
        <v>0</v>
      </c>
      <c r="GJ757" s="20" t="n">
        <v>0</v>
      </c>
    </row>
    <row r="758" customFormat="false" ht="13.8" hidden="false" customHeight="false" outlineLevel="0" collapsed="false">
      <c r="A758" s="16" t="s">
        <v>1572</v>
      </c>
      <c r="B758" s="16" t="s">
        <v>1590</v>
      </c>
      <c r="C758" s="1" t="s">
        <v>1591</v>
      </c>
      <c r="E758" s="18" t="n">
        <v>1</v>
      </c>
      <c r="G758" s="18" t="n">
        <v>1</v>
      </c>
      <c r="I758" s="18" t="n">
        <v>0</v>
      </c>
      <c r="K758" s="20" t="n">
        <v>1</v>
      </c>
      <c r="M758" s="18" t="n">
        <v>1</v>
      </c>
      <c r="O758" s="18" t="n">
        <v>1</v>
      </c>
      <c r="Q758" s="18" t="n">
        <v>0</v>
      </c>
      <c r="S758" s="20" t="n">
        <v>1</v>
      </c>
      <c r="U758" s="18" t="n">
        <v>1</v>
      </c>
      <c r="W758" s="18" t="n">
        <v>1</v>
      </c>
      <c r="Y758" s="18" t="n">
        <v>0</v>
      </c>
      <c r="AA758" s="20" t="n">
        <v>1</v>
      </c>
      <c r="AC758" s="18" t="n">
        <v>1</v>
      </c>
      <c r="AE758" s="18" t="n">
        <v>1</v>
      </c>
      <c r="AG758" s="18" t="n">
        <v>0</v>
      </c>
      <c r="AI758" s="20" t="n">
        <v>1</v>
      </c>
      <c r="AK758" s="18" t="n">
        <v>1</v>
      </c>
      <c r="AM758" s="18" t="n">
        <v>1</v>
      </c>
      <c r="AO758" s="18" t="n">
        <v>0</v>
      </c>
      <c r="AQ758" s="20" t="n">
        <v>1</v>
      </c>
      <c r="AS758" s="18" t="n">
        <v>1</v>
      </c>
      <c r="AU758" s="18" t="n">
        <v>1</v>
      </c>
      <c r="AW758" s="18" t="n">
        <v>0</v>
      </c>
      <c r="AY758" s="20" t="n">
        <v>1</v>
      </c>
      <c r="BA758" s="18" t="n">
        <v>1</v>
      </c>
      <c r="BC758" s="18" t="n">
        <v>1</v>
      </c>
      <c r="BE758" s="18" t="n">
        <v>0</v>
      </c>
      <c r="BG758" s="20" t="n">
        <v>1</v>
      </c>
      <c r="BI758" s="18" t="n">
        <v>1</v>
      </c>
      <c r="BK758" s="19" t="n">
        <v>0.5</v>
      </c>
      <c r="BM758" s="18" t="n">
        <v>0</v>
      </c>
      <c r="BO758" s="20" t="n">
        <v>1</v>
      </c>
      <c r="BQ758" s="19" t="n">
        <v>0</v>
      </c>
      <c r="BS758" s="19" t="n">
        <v>0</v>
      </c>
      <c r="BU758" s="18" t="n">
        <v>0</v>
      </c>
      <c r="BW758" s="22" t="n">
        <v>0</v>
      </c>
      <c r="BY758" s="19" t="n">
        <v>0</v>
      </c>
      <c r="CA758" s="19" t="n">
        <v>0</v>
      </c>
      <c r="CC758" s="18" t="n">
        <v>0</v>
      </c>
      <c r="CE758" s="22" t="n">
        <v>0</v>
      </c>
      <c r="CG758" s="18" t="n">
        <v>1</v>
      </c>
      <c r="CI758" s="18" t="n">
        <v>1</v>
      </c>
      <c r="CK758" s="18" t="n">
        <v>0</v>
      </c>
      <c r="CM758" s="20" t="n">
        <v>1</v>
      </c>
      <c r="CO758" s="18" t="n">
        <v>1</v>
      </c>
      <c r="CQ758" s="18" t="n">
        <v>1</v>
      </c>
      <c r="CS758" s="18" t="n">
        <v>0</v>
      </c>
      <c r="CU758" s="20" t="n">
        <v>1</v>
      </c>
      <c r="CW758" s="18" t="n">
        <v>1</v>
      </c>
      <c r="CY758" s="19" t="n">
        <v>0.5</v>
      </c>
      <c r="DA758" s="18" t="n">
        <v>0</v>
      </c>
      <c r="DC758" s="20" t="n">
        <v>1</v>
      </c>
      <c r="DE758" s="18" t="n">
        <v>1</v>
      </c>
      <c r="DG758" s="18" t="n">
        <v>1</v>
      </c>
      <c r="DI758" s="18" t="n">
        <v>0</v>
      </c>
      <c r="DK758" s="20" t="n">
        <v>1</v>
      </c>
      <c r="DM758" s="18" t="n">
        <v>1</v>
      </c>
      <c r="DO758" s="18" t="n">
        <v>1</v>
      </c>
      <c r="DQ758" s="18" t="n">
        <v>0</v>
      </c>
      <c r="DS758" s="20" t="n">
        <v>1</v>
      </c>
      <c r="EC758" s="18" t="n">
        <v>1</v>
      </c>
      <c r="EE758" s="19" t="n">
        <v>0.5</v>
      </c>
      <c r="EG758" s="18" t="n">
        <v>0</v>
      </c>
      <c r="EI758" s="20" t="n">
        <v>1</v>
      </c>
      <c r="EK758" s="18" t="n">
        <v>1</v>
      </c>
      <c r="EM758" s="18" t="n">
        <v>1</v>
      </c>
      <c r="EO758" s="18" t="n">
        <v>0</v>
      </c>
      <c r="EQ758" s="20" t="n">
        <v>1</v>
      </c>
      <c r="ES758" s="18" t="n">
        <v>1</v>
      </c>
      <c r="EU758" s="18" t="n">
        <v>1</v>
      </c>
      <c r="EW758" s="18" t="n">
        <v>0</v>
      </c>
      <c r="EY758" s="20" t="n">
        <v>1</v>
      </c>
      <c r="FA758" s="18" t="n">
        <v>1</v>
      </c>
      <c r="FC758" s="18" t="n">
        <v>1</v>
      </c>
      <c r="FE758" s="18" t="n">
        <v>0</v>
      </c>
      <c r="FG758" s="20" t="n">
        <v>1</v>
      </c>
      <c r="FI758" s="18" t="n">
        <v>1</v>
      </c>
      <c r="FK758" s="18" t="n">
        <v>1</v>
      </c>
      <c r="FM758" s="18" t="n">
        <v>0</v>
      </c>
      <c r="FO758" s="20" t="n">
        <v>1</v>
      </c>
      <c r="FQ758" s="18" t="n">
        <v>1</v>
      </c>
      <c r="FS758" s="18" t="n">
        <v>1</v>
      </c>
      <c r="FU758" s="21" t="b">
        <f aca="false">FALSE()</f>
        <v>0</v>
      </c>
      <c r="FW758" s="20" t="n">
        <v>1</v>
      </c>
      <c r="FX758" s="18" t="s">
        <v>51</v>
      </c>
      <c r="FY758" s="18" t="s">
        <v>51</v>
      </c>
      <c r="FZ758" s="24" t="s">
        <v>45</v>
      </c>
      <c r="GA758" s="18" t="s">
        <v>46</v>
      </c>
      <c r="GB758" s="20" t="s">
        <v>46</v>
      </c>
      <c r="GC758" s="23" t="n">
        <v>2</v>
      </c>
      <c r="GD758" s="23" t="n">
        <v>2</v>
      </c>
      <c r="GE758" s="23" t="n">
        <v>2</v>
      </c>
      <c r="GF758" s="23" t="n">
        <v>2</v>
      </c>
      <c r="GG758" s="23" t="n">
        <v>2</v>
      </c>
      <c r="GH758" s="23" t="n">
        <v>2</v>
      </c>
      <c r="GI758" s="23" t="n">
        <v>2</v>
      </c>
      <c r="GJ758" s="24" t="n">
        <v>2</v>
      </c>
    </row>
    <row r="759" customFormat="false" ht="13.8" hidden="false" customHeight="false" outlineLevel="0" collapsed="false">
      <c r="A759" s="16" t="s">
        <v>1572</v>
      </c>
      <c r="B759" s="16" t="s">
        <v>1592</v>
      </c>
      <c r="C759" s="1" t="s">
        <v>1593</v>
      </c>
      <c r="E759" s="18" t="n">
        <v>1</v>
      </c>
      <c r="G759" s="18" t="n">
        <v>1</v>
      </c>
      <c r="I759" s="18" t="n">
        <v>0</v>
      </c>
      <c r="K759" s="20" t="n">
        <v>1</v>
      </c>
      <c r="M759" s="18" t="n">
        <v>1</v>
      </c>
      <c r="O759" s="18" t="n">
        <v>1</v>
      </c>
      <c r="Q759" s="18" t="n">
        <v>0</v>
      </c>
      <c r="S759" s="20" t="n">
        <v>1</v>
      </c>
      <c r="U759" s="18" t="n">
        <v>1</v>
      </c>
      <c r="W759" s="18" t="n">
        <v>1</v>
      </c>
      <c r="Y759" s="18" t="n">
        <v>0</v>
      </c>
      <c r="AA759" s="20" t="n">
        <v>1</v>
      </c>
      <c r="AC759" s="18" t="n">
        <v>1</v>
      </c>
      <c r="AE759" s="18" t="n">
        <v>1</v>
      </c>
      <c r="AG759" s="18" t="n">
        <v>0</v>
      </c>
      <c r="AI759" s="20" t="n">
        <v>1</v>
      </c>
      <c r="AK759" s="18" t="n">
        <v>1</v>
      </c>
      <c r="AM759" s="18" t="n">
        <v>1</v>
      </c>
      <c r="AO759" s="18" t="n">
        <v>0</v>
      </c>
      <c r="AQ759" s="20" t="n">
        <v>1</v>
      </c>
      <c r="AS759" s="18" t="n">
        <v>1</v>
      </c>
      <c r="AU759" s="18" t="n">
        <v>1</v>
      </c>
      <c r="AW759" s="18" t="n">
        <v>0</v>
      </c>
      <c r="AY759" s="20" t="n">
        <v>1</v>
      </c>
      <c r="BA759" s="18" t="n">
        <v>1</v>
      </c>
      <c r="BC759" s="18" t="n">
        <v>1</v>
      </c>
      <c r="BE759" s="18" t="n">
        <v>0</v>
      </c>
      <c r="BG759" s="20" t="n">
        <v>1</v>
      </c>
      <c r="BI759" s="18" t="n">
        <v>1</v>
      </c>
      <c r="BK759" s="19" t="n">
        <v>0.5</v>
      </c>
      <c r="BM759" s="18" t="n">
        <v>0</v>
      </c>
      <c r="BO759" s="20" t="n">
        <v>1</v>
      </c>
      <c r="BQ759" s="18" t="n">
        <v>1</v>
      </c>
      <c r="BS759" s="19" t="n">
        <v>0</v>
      </c>
      <c r="BU759" s="18" t="n">
        <v>0</v>
      </c>
      <c r="BW759" s="20" t="n">
        <v>1</v>
      </c>
      <c r="BY759" s="18" t="n">
        <v>1</v>
      </c>
      <c r="CA759" s="18" t="n">
        <v>1</v>
      </c>
      <c r="CC759" s="18" t="n">
        <v>0</v>
      </c>
      <c r="CE759" s="20" t="n">
        <v>1</v>
      </c>
      <c r="CG759" s="18" t="n">
        <v>1</v>
      </c>
      <c r="CI759" s="18" t="n">
        <v>1</v>
      </c>
      <c r="CK759" s="18" t="n">
        <v>0</v>
      </c>
      <c r="CM759" s="20" t="n">
        <v>1</v>
      </c>
      <c r="CO759" s="18" t="n">
        <v>1</v>
      </c>
      <c r="CQ759" s="19" t="n">
        <v>0</v>
      </c>
      <c r="CS759" s="18" t="n">
        <v>0</v>
      </c>
      <c r="CU759" s="20" t="n">
        <v>1</v>
      </c>
      <c r="CW759" s="18" t="n">
        <v>1</v>
      </c>
      <c r="CY759" s="18" t="n">
        <v>1</v>
      </c>
      <c r="DA759" s="18" t="n">
        <v>0</v>
      </c>
      <c r="DC759" s="20" t="n">
        <v>1</v>
      </c>
      <c r="DE759" s="18" t="n">
        <v>1</v>
      </c>
      <c r="DG759" s="18" t="n">
        <v>1</v>
      </c>
      <c r="DI759" s="18" t="n">
        <v>0</v>
      </c>
      <c r="DK759" s="20" t="n">
        <v>1</v>
      </c>
      <c r="DM759" s="18" t="n">
        <v>1</v>
      </c>
      <c r="DO759" s="18" t="n">
        <v>1</v>
      </c>
      <c r="DQ759" s="18" t="n">
        <v>0</v>
      </c>
      <c r="DS759" s="20" t="n">
        <v>1</v>
      </c>
      <c r="EC759" s="18" t="n">
        <v>1</v>
      </c>
      <c r="EE759" s="19" t="n">
        <v>0</v>
      </c>
      <c r="EG759" s="18" t="n">
        <v>0</v>
      </c>
      <c r="EI759" s="20" t="n">
        <v>1</v>
      </c>
      <c r="EK759" s="18" t="n">
        <v>1</v>
      </c>
      <c r="EM759" s="19" t="n">
        <v>0</v>
      </c>
      <c r="EO759" s="18" t="n">
        <v>0</v>
      </c>
      <c r="EQ759" s="20" t="n">
        <v>1</v>
      </c>
      <c r="ES759" s="18" t="n">
        <v>1</v>
      </c>
      <c r="EU759" s="18" t="n">
        <v>1</v>
      </c>
      <c r="EW759" s="18" t="n">
        <v>0</v>
      </c>
      <c r="EY759" s="20" t="n">
        <v>1</v>
      </c>
      <c r="FA759" s="18" t="n">
        <v>1</v>
      </c>
      <c r="FC759" s="18" t="n">
        <v>1</v>
      </c>
      <c r="FE759" s="18" t="n">
        <v>0</v>
      </c>
      <c r="FG759" s="20" t="n">
        <v>1</v>
      </c>
      <c r="FI759" s="18" t="n">
        <v>1</v>
      </c>
      <c r="FK759" s="18" t="n">
        <v>1</v>
      </c>
      <c r="FM759" s="18" t="n">
        <v>0</v>
      </c>
      <c r="FO759" s="20" t="n">
        <v>1</v>
      </c>
      <c r="FQ759" s="18" t="n">
        <v>1</v>
      </c>
      <c r="FS759" s="18" t="n">
        <v>1</v>
      </c>
      <c r="FU759" s="21" t="b">
        <f aca="false">FALSE()</f>
        <v>0</v>
      </c>
      <c r="FW759" s="20" t="n">
        <v>1</v>
      </c>
      <c r="FX759" s="18" t="s">
        <v>51</v>
      </c>
      <c r="FY759" s="18" t="s">
        <v>51</v>
      </c>
      <c r="FZ759" s="24" t="s">
        <v>45</v>
      </c>
      <c r="GA759" s="19" t="s">
        <v>123</v>
      </c>
      <c r="GB759" s="20" t="s">
        <v>46</v>
      </c>
      <c r="GC759" s="18" t="n">
        <v>0</v>
      </c>
      <c r="GD759" s="18" t="n">
        <v>0</v>
      </c>
      <c r="GE759" s="18" t="n">
        <v>0</v>
      </c>
      <c r="GF759" s="18" t="n">
        <v>0</v>
      </c>
      <c r="GG759" s="18" t="n">
        <v>0</v>
      </c>
      <c r="GH759" s="18" t="n">
        <v>0</v>
      </c>
      <c r="GI759" s="18" t="n">
        <v>0</v>
      </c>
      <c r="GJ759" s="20" t="n">
        <v>0</v>
      </c>
    </row>
    <row r="760" customFormat="false" ht="13.8" hidden="false" customHeight="false" outlineLevel="0" collapsed="false">
      <c r="A760" s="16" t="s">
        <v>1572</v>
      </c>
      <c r="B760" s="16" t="s">
        <v>1594</v>
      </c>
      <c r="C760" s="1" t="s">
        <v>1595</v>
      </c>
      <c r="E760" s="18" t="n">
        <v>1</v>
      </c>
      <c r="G760" s="18" t="n">
        <v>1</v>
      </c>
      <c r="I760" s="18" t="n">
        <v>0</v>
      </c>
      <c r="K760" s="20" t="n">
        <v>1</v>
      </c>
      <c r="M760" s="18" t="n">
        <v>1</v>
      </c>
      <c r="O760" s="19" t="n">
        <v>0.5</v>
      </c>
      <c r="Q760" s="18" t="n">
        <v>0</v>
      </c>
      <c r="S760" s="20" t="n">
        <v>1</v>
      </c>
      <c r="U760" s="18" t="n">
        <v>1</v>
      </c>
      <c r="W760" s="18" t="n">
        <v>1</v>
      </c>
      <c r="Y760" s="18" t="n">
        <v>0</v>
      </c>
      <c r="AA760" s="20" t="n">
        <v>1</v>
      </c>
      <c r="AC760" s="18" t="n">
        <v>1</v>
      </c>
      <c r="AE760" s="19" t="n">
        <v>0</v>
      </c>
      <c r="AG760" s="18" t="n">
        <v>0</v>
      </c>
      <c r="AI760" s="20" t="n">
        <v>1</v>
      </c>
      <c r="AK760" s="18" t="n">
        <v>1</v>
      </c>
      <c r="AM760" s="19" t="n">
        <v>0</v>
      </c>
      <c r="AO760" s="18" t="n">
        <v>0</v>
      </c>
      <c r="AQ760" s="20" t="n">
        <v>1</v>
      </c>
      <c r="AS760" s="18" t="n">
        <v>1</v>
      </c>
      <c r="AU760" s="19" t="n">
        <v>0</v>
      </c>
      <c r="AW760" s="18" t="n">
        <v>0</v>
      </c>
      <c r="AY760" s="20" t="n">
        <v>1</v>
      </c>
      <c r="BA760" s="18" t="n">
        <v>1</v>
      </c>
      <c r="BC760" s="18" t="n">
        <v>1</v>
      </c>
      <c r="BE760" s="18" t="n">
        <v>0</v>
      </c>
      <c r="BG760" s="20" t="n">
        <v>1</v>
      </c>
      <c r="BI760" s="18" t="n">
        <v>1</v>
      </c>
      <c r="BK760" s="18" t="n">
        <v>1</v>
      </c>
      <c r="BM760" s="18" t="n">
        <v>0</v>
      </c>
      <c r="BO760" s="20" t="n">
        <v>1</v>
      </c>
      <c r="BQ760" s="19" t="n">
        <v>0</v>
      </c>
      <c r="BS760" s="19" t="n">
        <v>0</v>
      </c>
      <c r="BU760" s="18" t="n">
        <v>0</v>
      </c>
      <c r="BW760" s="22" t="n">
        <v>0</v>
      </c>
      <c r="BY760" s="18" t="n">
        <v>1</v>
      </c>
      <c r="CA760" s="19" t="n">
        <v>0</v>
      </c>
      <c r="CC760" s="18" t="n">
        <v>0</v>
      </c>
      <c r="CE760" s="22" t="n">
        <v>0.5</v>
      </c>
      <c r="CG760" s="18" t="n">
        <v>1</v>
      </c>
      <c r="CI760" s="19" t="n">
        <v>0</v>
      </c>
      <c r="CK760" s="18" t="n">
        <v>0</v>
      </c>
      <c r="CM760" s="20" t="n">
        <v>1</v>
      </c>
      <c r="CO760" s="18" t="n">
        <v>1</v>
      </c>
      <c r="CQ760" s="19" t="n">
        <v>0</v>
      </c>
      <c r="CS760" s="18" t="n">
        <v>0</v>
      </c>
      <c r="CU760" s="20" t="n">
        <v>1</v>
      </c>
      <c r="CW760" s="18" t="n">
        <v>1</v>
      </c>
      <c r="CY760" s="19" t="n">
        <v>0</v>
      </c>
      <c r="DA760" s="18" t="n">
        <v>0</v>
      </c>
      <c r="DC760" s="20" t="n">
        <v>1</v>
      </c>
      <c r="DE760" s="18" t="n">
        <v>1</v>
      </c>
      <c r="DG760" s="19" t="n">
        <v>0.5</v>
      </c>
      <c r="DI760" s="18" t="n">
        <v>0</v>
      </c>
      <c r="DK760" s="20" t="n">
        <v>1</v>
      </c>
      <c r="DM760" s="18" t="n">
        <v>1</v>
      </c>
      <c r="DO760" s="19" t="n">
        <v>0</v>
      </c>
      <c r="DQ760" s="18" t="n">
        <v>0</v>
      </c>
      <c r="DS760" s="20" t="n">
        <v>1</v>
      </c>
      <c r="EC760" s="18" t="n">
        <v>1</v>
      </c>
      <c r="EE760" s="19" t="n">
        <v>0</v>
      </c>
      <c r="EG760" s="18" t="n">
        <v>0</v>
      </c>
      <c r="EI760" s="20" t="n">
        <v>1</v>
      </c>
      <c r="EK760" s="18" t="n">
        <v>1</v>
      </c>
      <c r="EM760" s="19" t="n">
        <v>0.5</v>
      </c>
      <c r="EO760" s="18" t="n">
        <v>0</v>
      </c>
      <c r="EQ760" s="20" t="n">
        <v>1</v>
      </c>
      <c r="ES760" s="18" t="n">
        <v>1</v>
      </c>
      <c r="EU760" s="18" t="n">
        <v>1</v>
      </c>
      <c r="EW760" s="18" t="n">
        <v>0</v>
      </c>
      <c r="EY760" s="20" t="n">
        <v>1</v>
      </c>
      <c r="FA760" s="18" t="n">
        <v>1</v>
      </c>
      <c r="FC760" s="18" t="n">
        <v>1</v>
      </c>
      <c r="FE760" s="18" t="n">
        <v>0</v>
      </c>
      <c r="FG760" s="20" t="n">
        <v>1</v>
      </c>
      <c r="FI760" s="18" t="n">
        <v>1</v>
      </c>
      <c r="FK760" s="18" t="n">
        <v>1</v>
      </c>
      <c r="FM760" s="18" t="n">
        <v>0</v>
      </c>
      <c r="FO760" s="20" t="n">
        <v>1</v>
      </c>
      <c r="FQ760" s="18" t="n">
        <v>1</v>
      </c>
      <c r="FS760" s="18" t="n">
        <v>1</v>
      </c>
      <c r="FU760" s="21" t="b">
        <f aca="false">FALSE()</f>
        <v>0</v>
      </c>
      <c r="FW760" s="20" t="n">
        <v>1</v>
      </c>
      <c r="FX760" s="18" t="s">
        <v>51</v>
      </c>
      <c r="FY760" s="18" t="s">
        <v>51</v>
      </c>
      <c r="FZ760" s="20" t="s">
        <v>51</v>
      </c>
      <c r="GA760" s="23" t="s">
        <v>1491</v>
      </c>
      <c r="GB760" s="24" t="s">
        <v>1491</v>
      </c>
      <c r="GC760" s="18" t="n">
        <v>0</v>
      </c>
      <c r="GD760" s="18" t="n">
        <v>0</v>
      </c>
      <c r="GE760" s="18" t="n">
        <v>0</v>
      </c>
      <c r="GF760" s="18" t="n">
        <v>0</v>
      </c>
      <c r="GG760" s="18" t="n">
        <v>0</v>
      </c>
      <c r="GH760" s="18" t="n">
        <v>0</v>
      </c>
      <c r="GI760" s="18" t="n">
        <v>0</v>
      </c>
      <c r="GJ760" s="20" t="n">
        <v>0</v>
      </c>
    </row>
    <row r="761" customFormat="false" ht="13.8" hidden="false" customHeight="false" outlineLevel="0" collapsed="false">
      <c r="A761" s="16" t="s">
        <v>1572</v>
      </c>
      <c r="B761" s="16" t="s">
        <v>1596</v>
      </c>
      <c r="C761" s="1" t="s">
        <v>1597</v>
      </c>
      <c r="E761" s="19" t="n">
        <v>0.5</v>
      </c>
      <c r="G761" s="19" t="n">
        <v>0.5</v>
      </c>
      <c r="I761" s="18" t="n">
        <v>0</v>
      </c>
      <c r="K761" s="20" t="n">
        <v>1</v>
      </c>
      <c r="M761" s="18" t="n">
        <v>1</v>
      </c>
      <c r="O761" s="19" t="n">
        <v>0.5</v>
      </c>
      <c r="Q761" s="18" t="n">
        <v>0</v>
      </c>
      <c r="S761" s="20" t="n">
        <v>1</v>
      </c>
      <c r="U761" s="18" t="n">
        <v>1</v>
      </c>
      <c r="W761" s="18" t="n">
        <v>1</v>
      </c>
      <c r="Y761" s="18" t="n">
        <v>0</v>
      </c>
      <c r="AA761" s="20" t="n">
        <v>1</v>
      </c>
      <c r="AC761" s="18" t="n">
        <v>1</v>
      </c>
      <c r="AE761" s="18" t="n">
        <v>1</v>
      </c>
      <c r="AG761" s="18" t="n">
        <v>0</v>
      </c>
      <c r="AI761" s="20" t="n">
        <v>1</v>
      </c>
      <c r="AK761" s="18" t="n">
        <v>1</v>
      </c>
      <c r="AM761" s="18" t="n">
        <v>1</v>
      </c>
      <c r="AO761" s="18" t="n">
        <v>0</v>
      </c>
      <c r="AQ761" s="20" t="n">
        <v>1</v>
      </c>
      <c r="AS761" s="18" t="n">
        <v>1</v>
      </c>
      <c r="AU761" s="19" t="n">
        <v>0</v>
      </c>
      <c r="AW761" s="18" t="n">
        <v>0</v>
      </c>
      <c r="AY761" s="20" t="n">
        <v>1</v>
      </c>
      <c r="BA761" s="19" t="n">
        <v>0</v>
      </c>
      <c r="BC761" s="19" t="n">
        <v>0</v>
      </c>
      <c r="BE761" s="18" t="n">
        <v>0</v>
      </c>
      <c r="BG761" s="22" t="n">
        <v>0</v>
      </c>
      <c r="BI761" s="18" t="n">
        <v>1</v>
      </c>
      <c r="BK761" s="19" t="n">
        <v>0</v>
      </c>
      <c r="BM761" s="18" t="n">
        <v>0</v>
      </c>
      <c r="BO761" s="20" t="n">
        <v>1</v>
      </c>
      <c r="BQ761" s="18" t="n">
        <v>1</v>
      </c>
      <c r="BS761" s="19" t="n">
        <v>0.5</v>
      </c>
      <c r="BU761" s="18" t="n">
        <v>0</v>
      </c>
      <c r="BW761" s="20" t="n">
        <v>1</v>
      </c>
      <c r="BY761" s="18" t="n">
        <v>1</v>
      </c>
      <c r="CA761" s="19" t="n">
        <v>0</v>
      </c>
      <c r="CC761" s="18" t="n">
        <v>0</v>
      </c>
      <c r="CE761" s="20" t="n">
        <v>1</v>
      </c>
      <c r="CG761" s="18" t="n">
        <v>1</v>
      </c>
      <c r="CI761" s="19" t="n">
        <v>0</v>
      </c>
      <c r="CK761" s="18" t="n">
        <v>0</v>
      </c>
      <c r="CM761" s="20" t="n">
        <v>1</v>
      </c>
      <c r="CO761" s="18" t="n">
        <v>1</v>
      </c>
      <c r="CQ761" s="19" t="n">
        <v>0.5</v>
      </c>
      <c r="CS761" s="18" t="n">
        <v>0</v>
      </c>
      <c r="CU761" s="20" t="n">
        <v>1</v>
      </c>
      <c r="CW761" s="18" t="n">
        <v>1</v>
      </c>
      <c r="CY761" s="18" t="n">
        <v>1</v>
      </c>
      <c r="DA761" s="18" t="n">
        <v>0</v>
      </c>
      <c r="DC761" s="20" t="n">
        <v>1</v>
      </c>
      <c r="DE761" s="18" t="n">
        <v>1</v>
      </c>
      <c r="DG761" s="18" t="n">
        <v>1</v>
      </c>
      <c r="DI761" s="18" t="n">
        <v>0</v>
      </c>
      <c r="DK761" s="20" t="n">
        <v>1</v>
      </c>
      <c r="DM761" s="18" t="n">
        <v>1</v>
      </c>
      <c r="DO761" s="19" t="n">
        <v>0</v>
      </c>
      <c r="DQ761" s="18" t="n">
        <v>0</v>
      </c>
      <c r="DS761" s="20" t="n">
        <v>1</v>
      </c>
      <c r="EC761" s="19" t="n">
        <v>0</v>
      </c>
      <c r="EE761" s="19" t="n">
        <v>0</v>
      </c>
      <c r="EG761" s="18" t="n">
        <v>0</v>
      </c>
      <c r="EI761" s="22" t="n">
        <v>0</v>
      </c>
      <c r="EK761" s="19" t="n">
        <v>0</v>
      </c>
      <c r="EM761" s="19" t="n">
        <v>0</v>
      </c>
      <c r="EO761" s="18" t="n">
        <v>0</v>
      </c>
      <c r="EQ761" s="22" t="n">
        <v>0</v>
      </c>
      <c r="ES761" s="19" t="n">
        <v>0</v>
      </c>
      <c r="EU761" s="19" t="n">
        <v>0</v>
      </c>
      <c r="EW761" s="18" t="n">
        <v>0</v>
      </c>
      <c r="EY761" s="22" t="n">
        <v>0</v>
      </c>
      <c r="FA761" s="19" t="n">
        <v>0</v>
      </c>
      <c r="FC761" s="19" t="n">
        <v>0</v>
      </c>
      <c r="FE761" s="18" t="n">
        <v>0</v>
      </c>
      <c r="FG761" s="22" t="n">
        <v>0</v>
      </c>
      <c r="FI761" s="19" t="n">
        <v>0</v>
      </c>
      <c r="FK761" s="19" t="n">
        <v>0</v>
      </c>
      <c r="FM761" s="18" t="n">
        <v>0</v>
      </c>
      <c r="FO761" s="22" t="n">
        <v>0</v>
      </c>
      <c r="FQ761" s="19" t="n">
        <v>0</v>
      </c>
      <c r="FS761" s="19" t="n">
        <v>0</v>
      </c>
      <c r="FU761" s="21" t="b">
        <f aca="false">FALSE()</f>
        <v>0</v>
      </c>
      <c r="FW761" s="22" t="n">
        <v>0</v>
      </c>
      <c r="GA761" s="19" t="s">
        <v>123</v>
      </c>
      <c r="GB761" s="22" t="s">
        <v>123</v>
      </c>
      <c r="GC761" s="18" t="n">
        <v>0</v>
      </c>
      <c r="GD761" s="18" t="n">
        <v>0</v>
      </c>
      <c r="GE761" s="18" t="n">
        <v>0</v>
      </c>
      <c r="GF761" s="18" t="n">
        <v>0</v>
      </c>
      <c r="GG761" s="18" t="n">
        <v>0</v>
      </c>
      <c r="GH761" s="18" t="n">
        <v>0</v>
      </c>
      <c r="GI761" s="18" t="n">
        <v>0</v>
      </c>
      <c r="GJ761" s="20" t="n">
        <v>0</v>
      </c>
    </row>
    <row r="762" customFormat="false" ht="13.8" hidden="false" customHeight="false" outlineLevel="0" collapsed="false">
      <c r="A762" s="16" t="s">
        <v>1572</v>
      </c>
      <c r="B762" s="16" t="s">
        <v>1598</v>
      </c>
      <c r="C762" s="1" t="s">
        <v>1599</v>
      </c>
      <c r="GC762" s="18" t="n">
        <v>0</v>
      </c>
      <c r="GD762" s="18" t="n">
        <v>0</v>
      </c>
      <c r="GE762" s="18" t="n">
        <v>0</v>
      </c>
      <c r="GF762" s="18" t="n">
        <v>0</v>
      </c>
      <c r="GG762" s="18" t="n">
        <v>0</v>
      </c>
      <c r="GH762" s="18" t="n">
        <v>0</v>
      </c>
      <c r="GI762" s="18" t="n">
        <v>0</v>
      </c>
      <c r="GJ762" s="20" t="n">
        <v>0</v>
      </c>
    </row>
    <row r="763" customFormat="false" ht="13.8" hidden="false" customHeight="false" outlineLevel="0" collapsed="false">
      <c r="A763" s="16" t="s">
        <v>1572</v>
      </c>
      <c r="B763" s="16" t="s">
        <v>1600</v>
      </c>
      <c r="C763" s="1" t="s">
        <v>1601</v>
      </c>
      <c r="GC763" s="18" t="n">
        <v>0</v>
      </c>
      <c r="GD763" s="18" t="n">
        <v>0</v>
      </c>
      <c r="GE763" s="18" t="n">
        <v>0</v>
      </c>
      <c r="GF763" s="18" t="n">
        <v>0</v>
      </c>
      <c r="GG763" s="18" t="n">
        <v>0</v>
      </c>
      <c r="GH763" s="18" t="n">
        <v>0</v>
      </c>
      <c r="GI763" s="18" t="n">
        <v>0</v>
      </c>
      <c r="GJ763" s="20" t="n">
        <v>0</v>
      </c>
    </row>
    <row r="764" customFormat="false" ht="13.8" hidden="false" customHeight="false" outlineLevel="0" collapsed="false">
      <c r="A764" s="16" t="s">
        <v>1572</v>
      </c>
      <c r="B764" s="16" t="s">
        <v>1602</v>
      </c>
      <c r="C764" s="1" t="s">
        <v>1603</v>
      </c>
      <c r="GC764" s="18" t="n">
        <v>0</v>
      </c>
      <c r="GD764" s="18" t="n">
        <v>0</v>
      </c>
      <c r="GE764" s="18" t="n">
        <v>0</v>
      </c>
      <c r="GF764" s="18" t="n">
        <v>0</v>
      </c>
      <c r="GG764" s="18" t="n">
        <v>0</v>
      </c>
      <c r="GH764" s="18" t="n">
        <v>0</v>
      </c>
      <c r="GI764" s="18" t="n">
        <v>0</v>
      </c>
      <c r="GJ764" s="20" t="n">
        <v>0</v>
      </c>
    </row>
    <row r="765" customFormat="false" ht="13.8" hidden="false" customHeight="false" outlineLevel="0" collapsed="false">
      <c r="A765" s="16" t="s">
        <v>1572</v>
      </c>
      <c r="B765" s="16" t="s">
        <v>1604</v>
      </c>
      <c r="C765" s="1" t="s">
        <v>1605</v>
      </c>
      <c r="GC765" s="18" t="n">
        <v>0</v>
      </c>
      <c r="GD765" s="18" t="n">
        <v>0</v>
      </c>
      <c r="GE765" s="18" t="n">
        <v>0</v>
      </c>
      <c r="GF765" s="18" t="n">
        <v>0</v>
      </c>
      <c r="GG765" s="18" t="n">
        <v>0</v>
      </c>
      <c r="GH765" s="18" t="n">
        <v>0</v>
      </c>
      <c r="GI765" s="18" t="n">
        <v>0</v>
      </c>
      <c r="GJ765" s="20" t="n">
        <v>0</v>
      </c>
    </row>
    <row r="766" customFormat="false" ht="13.8" hidden="false" customHeight="false" outlineLevel="0" collapsed="false">
      <c r="A766" s="16" t="s">
        <v>1572</v>
      </c>
      <c r="B766" s="16" t="s">
        <v>1606</v>
      </c>
      <c r="C766" s="1" t="s">
        <v>1607</v>
      </c>
      <c r="GC766" s="18" t="n">
        <v>0</v>
      </c>
      <c r="GD766" s="18" t="n">
        <v>0</v>
      </c>
      <c r="GE766" s="18" t="n">
        <v>0</v>
      </c>
      <c r="GF766" s="18" t="n">
        <v>0</v>
      </c>
      <c r="GG766" s="18" t="n">
        <v>0</v>
      </c>
      <c r="GH766" s="18" t="n">
        <v>0</v>
      </c>
      <c r="GI766" s="18" t="n">
        <v>0</v>
      </c>
      <c r="GJ766" s="20" t="n">
        <v>0</v>
      </c>
    </row>
    <row r="767" customFormat="false" ht="13.8" hidden="false" customHeight="false" outlineLevel="0" collapsed="false">
      <c r="A767" s="16" t="s">
        <v>1572</v>
      </c>
      <c r="B767" s="16" t="s">
        <v>1608</v>
      </c>
      <c r="C767" s="1" t="s">
        <v>1609</v>
      </c>
      <c r="E767" s="19" t="n">
        <v>0.5</v>
      </c>
      <c r="G767" s="19" t="n">
        <v>0.5</v>
      </c>
      <c r="I767" s="18" t="n">
        <v>0</v>
      </c>
      <c r="K767" s="20" t="n">
        <v>1</v>
      </c>
      <c r="M767" s="18" t="n">
        <v>1</v>
      </c>
      <c r="O767" s="19" t="n">
        <v>0.5</v>
      </c>
      <c r="Q767" s="18" t="n">
        <v>0</v>
      </c>
      <c r="S767" s="20" t="n">
        <v>1</v>
      </c>
      <c r="U767" s="18" t="n">
        <v>1</v>
      </c>
      <c r="W767" s="19" t="n">
        <v>0.5</v>
      </c>
      <c r="Y767" s="18" t="n">
        <v>0</v>
      </c>
      <c r="AA767" s="20" t="n">
        <v>1</v>
      </c>
      <c r="AC767" s="18" t="n">
        <v>1</v>
      </c>
      <c r="AE767" s="19" t="n">
        <v>0.5</v>
      </c>
      <c r="AG767" s="18" t="n">
        <v>0</v>
      </c>
      <c r="AI767" s="20" t="n">
        <v>1</v>
      </c>
      <c r="AK767" s="18" t="n">
        <v>1</v>
      </c>
      <c r="AM767" s="19" t="n">
        <v>0.5</v>
      </c>
      <c r="AO767" s="18" t="n">
        <v>0</v>
      </c>
      <c r="AQ767" s="20" t="n">
        <v>1</v>
      </c>
      <c r="AS767" s="18" t="n">
        <v>1</v>
      </c>
      <c r="AU767" s="19" t="n">
        <v>0.5</v>
      </c>
      <c r="AW767" s="18" t="n">
        <v>0</v>
      </c>
      <c r="AY767" s="20" t="n">
        <v>1</v>
      </c>
      <c r="BA767" s="18" t="n">
        <v>1</v>
      </c>
      <c r="BC767" s="19" t="n">
        <v>0.5</v>
      </c>
      <c r="BE767" s="18" t="n">
        <v>0</v>
      </c>
      <c r="BG767" s="20" t="n">
        <v>1</v>
      </c>
      <c r="BI767" s="18" t="n">
        <v>1</v>
      </c>
      <c r="BK767" s="19" t="n">
        <v>0</v>
      </c>
      <c r="BM767" s="18" t="n">
        <v>0</v>
      </c>
      <c r="BO767" s="20" t="n">
        <v>1</v>
      </c>
      <c r="BQ767" s="18" t="n">
        <v>1</v>
      </c>
      <c r="BS767" s="19" t="n">
        <v>0.5</v>
      </c>
      <c r="BU767" s="18" t="n">
        <v>0</v>
      </c>
      <c r="BW767" s="20" t="n">
        <v>1</v>
      </c>
      <c r="BY767" s="18" t="n">
        <v>1</v>
      </c>
      <c r="CA767" s="18" t="n">
        <v>1</v>
      </c>
      <c r="CC767" s="18" t="n">
        <v>0</v>
      </c>
      <c r="CE767" s="20" t="n">
        <v>1</v>
      </c>
      <c r="CG767" s="18" t="n">
        <v>1</v>
      </c>
      <c r="CI767" s="19" t="n">
        <v>0.5</v>
      </c>
      <c r="CK767" s="18" t="n">
        <v>0</v>
      </c>
      <c r="CM767" s="20" t="n">
        <v>1</v>
      </c>
      <c r="CO767" s="18" t="n">
        <v>1</v>
      </c>
      <c r="CQ767" s="19" t="n">
        <v>0.5</v>
      </c>
      <c r="CS767" s="18" t="n">
        <v>0</v>
      </c>
      <c r="CU767" s="20" t="n">
        <v>1</v>
      </c>
      <c r="CW767" s="18" t="n">
        <v>1</v>
      </c>
      <c r="CY767" s="19" t="n">
        <v>0</v>
      </c>
      <c r="DA767" s="18" t="n">
        <v>0</v>
      </c>
      <c r="DC767" s="20" t="n">
        <v>1</v>
      </c>
      <c r="DE767" s="18" t="n">
        <v>1</v>
      </c>
      <c r="DG767" s="19" t="n">
        <v>0.5</v>
      </c>
      <c r="DI767" s="18" t="n">
        <v>0</v>
      </c>
      <c r="DK767" s="20" t="n">
        <v>1</v>
      </c>
      <c r="DM767" s="18" t="n">
        <v>1</v>
      </c>
      <c r="DO767" s="19" t="n">
        <v>0.5</v>
      </c>
      <c r="DQ767" s="18" t="n">
        <v>0</v>
      </c>
      <c r="DS767" s="20" t="n">
        <v>1</v>
      </c>
      <c r="EC767" s="18" t="n">
        <v>1</v>
      </c>
      <c r="EE767" s="19" t="n">
        <v>0.5</v>
      </c>
      <c r="EG767" s="18" t="n">
        <v>0</v>
      </c>
      <c r="EI767" s="20" t="n">
        <v>1</v>
      </c>
      <c r="EK767" s="18" t="n">
        <v>1</v>
      </c>
      <c r="EM767" s="19" t="n">
        <v>0</v>
      </c>
      <c r="EO767" s="18" t="n">
        <v>0</v>
      </c>
      <c r="EQ767" s="20" t="n">
        <v>1</v>
      </c>
      <c r="ES767" s="18" t="n">
        <v>1</v>
      </c>
      <c r="EU767" s="18" t="n">
        <v>1</v>
      </c>
      <c r="EW767" s="18" t="n">
        <v>0</v>
      </c>
      <c r="EY767" s="20" t="n">
        <v>1</v>
      </c>
      <c r="FA767" s="18" t="n">
        <v>1</v>
      </c>
      <c r="FC767" s="18" t="n">
        <v>1</v>
      </c>
      <c r="FE767" s="18" t="n">
        <v>0</v>
      </c>
      <c r="FG767" s="20" t="n">
        <v>1</v>
      </c>
      <c r="FI767" s="18" t="n">
        <v>1</v>
      </c>
      <c r="FK767" s="18" t="n">
        <v>1</v>
      </c>
      <c r="FM767" s="18" t="n">
        <v>0</v>
      </c>
      <c r="FO767" s="20" t="n">
        <v>1</v>
      </c>
      <c r="FQ767" s="18" t="n">
        <v>1</v>
      </c>
      <c r="FS767" s="18" t="n">
        <v>1</v>
      </c>
      <c r="FU767" s="21" t="b">
        <f aca="false">FALSE()</f>
        <v>0</v>
      </c>
      <c r="FW767" s="20" t="n">
        <v>1</v>
      </c>
      <c r="FX767" s="18" t="s">
        <v>51</v>
      </c>
      <c r="FY767" s="18" t="s">
        <v>51</v>
      </c>
      <c r="FZ767" s="20" t="s">
        <v>51</v>
      </c>
      <c r="GA767" s="23" t="s">
        <v>1491</v>
      </c>
      <c r="GB767" s="24" t="s">
        <v>1491</v>
      </c>
      <c r="GC767" s="18" t="n">
        <v>0</v>
      </c>
      <c r="GD767" s="18" t="n">
        <v>0</v>
      </c>
      <c r="GE767" s="18" t="n">
        <v>0</v>
      </c>
      <c r="GF767" s="18" t="n">
        <v>0</v>
      </c>
      <c r="GG767" s="18" t="n">
        <v>0</v>
      </c>
      <c r="GH767" s="18" t="n">
        <v>0</v>
      </c>
      <c r="GI767" s="18" t="n">
        <v>0</v>
      </c>
      <c r="GJ767" s="20" t="n">
        <v>0</v>
      </c>
    </row>
    <row r="768" customFormat="false" ht="13.8" hidden="false" customHeight="false" outlineLevel="0" collapsed="false">
      <c r="A768" s="16" t="s">
        <v>1572</v>
      </c>
      <c r="B768" s="16" t="s">
        <v>1610</v>
      </c>
      <c r="C768" s="1" t="s">
        <v>1611</v>
      </c>
      <c r="GC768" s="18" t="n">
        <v>0</v>
      </c>
      <c r="GD768" s="18" t="n">
        <v>0</v>
      </c>
      <c r="GE768" s="18" t="n">
        <v>0</v>
      </c>
      <c r="GF768" s="18" t="n">
        <v>0</v>
      </c>
      <c r="GG768" s="18" t="n">
        <v>0</v>
      </c>
      <c r="GH768" s="18" t="n">
        <v>0</v>
      </c>
      <c r="GI768" s="18" t="n">
        <v>0</v>
      </c>
      <c r="GJ768" s="20" t="n">
        <v>0</v>
      </c>
    </row>
    <row r="769" customFormat="false" ht="13.8" hidden="false" customHeight="false" outlineLevel="0" collapsed="false">
      <c r="A769" s="16" t="s">
        <v>1572</v>
      </c>
      <c r="B769" s="16" t="s">
        <v>1612</v>
      </c>
      <c r="C769" s="1" t="s">
        <v>1613</v>
      </c>
      <c r="E769" s="18" t="n">
        <v>1</v>
      </c>
      <c r="G769" s="18" t="n">
        <v>1</v>
      </c>
      <c r="I769" s="18" t="n">
        <v>0</v>
      </c>
      <c r="K769" s="20" t="n">
        <v>1</v>
      </c>
      <c r="M769" s="18" t="n">
        <v>1</v>
      </c>
      <c r="O769" s="19" t="n">
        <v>0.5</v>
      </c>
      <c r="Q769" s="18" t="n">
        <v>0</v>
      </c>
      <c r="S769" s="20" t="n">
        <v>1</v>
      </c>
      <c r="U769" s="18" t="n">
        <v>1</v>
      </c>
      <c r="W769" s="18" t="n">
        <v>1</v>
      </c>
      <c r="Y769" s="18" t="n">
        <v>0</v>
      </c>
      <c r="AA769" s="20" t="n">
        <v>1</v>
      </c>
      <c r="AC769" s="18" t="n">
        <v>1</v>
      </c>
      <c r="AE769" s="18" t="n">
        <v>1</v>
      </c>
      <c r="AG769" s="18" t="n">
        <v>0</v>
      </c>
      <c r="AI769" s="20" t="n">
        <v>1</v>
      </c>
      <c r="AK769" s="18" t="n">
        <v>1</v>
      </c>
      <c r="AM769" s="19" t="n">
        <v>0.5</v>
      </c>
      <c r="AO769" s="18" t="n">
        <v>0</v>
      </c>
      <c r="AQ769" s="20" t="n">
        <v>1</v>
      </c>
      <c r="AS769" s="18" t="n">
        <v>1</v>
      </c>
      <c r="AU769" s="19" t="n">
        <v>0</v>
      </c>
      <c r="AW769" s="18" t="n">
        <v>0</v>
      </c>
      <c r="AY769" s="20" t="n">
        <v>1</v>
      </c>
      <c r="BA769" s="18" t="n">
        <v>1</v>
      </c>
      <c r="BC769" s="18" t="n">
        <v>1</v>
      </c>
      <c r="BE769" s="18" t="n">
        <v>0</v>
      </c>
      <c r="BG769" s="20" t="n">
        <v>1</v>
      </c>
      <c r="BI769" s="18" t="n">
        <v>1</v>
      </c>
      <c r="BK769" s="19" t="n">
        <v>0.5</v>
      </c>
      <c r="BM769" s="18" t="n">
        <v>0</v>
      </c>
      <c r="BO769" s="20" t="n">
        <v>1</v>
      </c>
      <c r="BQ769" s="18" t="n">
        <v>1</v>
      </c>
      <c r="BS769" s="19" t="n">
        <v>0</v>
      </c>
      <c r="BU769" s="18" t="n">
        <v>0</v>
      </c>
      <c r="BW769" s="20" t="n">
        <v>1</v>
      </c>
      <c r="BY769" s="18" t="n">
        <v>1</v>
      </c>
      <c r="CA769" s="19" t="n">
        <v>0.5</v>
      </c>
      <c r="CC769" s="18" t="n">
        <v>0</v>
      </c>
      <c r="CE769" s="20" t="n">
        <v>1</v>
      </c>
      <c r="CG769" s="18" t="n">
        <v>1</v>
      </c>
      <c r="CI769" s="19" t="n">
        <v>0</v>
      </c>
      <c r="CK769" s="18" t="n">
        <v>0</v>
      </c>
      <c r="CM769" s="20" t="n">
        <v>1</v>
      </c>
      <c r="CO769" s="18" t="n">
        <v>1</v>
      </c>
      <c r="CQ769" s="19" t="n">
        <v>0.5</v>
      </c>
      <c r="CS769" s="18" t="n">
        <v>0</v>
      </c>
      <c r="CU769" s="20" t="n">
        <v>1</v>
      </c>
      <c r="CW769" s="18" t="n">
        <v>1</v>
      </c>
      <c r="CY769" s="18" t="n">
        <v>1</v>
      </c>
      <c r="DA769" s="18" t="n">
        <v>0</v>
      </c>
      <c r="DC769" s="20" t="n">
        <v>1</v>
      </c>
      <c r="DE769" s="19" t="n">
        <v>0.5</v>
      </c>
      <c r="DG769" s="19" t="n">
        <v>0.5</v>
      </c>
      <c r="DI769" s="18" t="n">
        <v>0</v>
      </c>
      <c r="DK769" s="22" t="n">
        <v>0.5</v>
      </c>
      <c r="DM769" s="18" t="n">
        <v>1</v>
      </c>
      <c r="DO769" s="19" t="n">
        <v>0.5</v>
      </c>
      <c r="DQ769" s="18" t="n">
        <v>0</v>
      </c>
      <c r="DS769" s="20" t="n">
        <v>1</v>
      </c>
      <c r="EC769" s="18" t="n">
        <v>1</v>
      </c>
      <c r="EE769" s="19" t="n">
        <v>0.5</v>
      </c>
      <c r="EG769" s="18" t="n">
        <v>0</v>
      </c>
      <c r="EI769" s="20" t="n">
        <v>1</v>
      </c>
      <c r="EK769" s="18" t="n">
        <v>1</v>
      </c>
      <c r="EM769" s="19" t="n">
        <v>0.5</v>
      </c>
      <c r="EO769" s="18" t="n">
        <v>0</v>
      </c>
      <c r="EQ769" s="20" t="n">
        <v>1</v>
      </c>
      <c r="ES769" s="18" t="n">
        <v>1</v>
      </c>
      <c r="EU769" s="18" t="n">
        <v>1</v>
      </c>
      <c r="EW769" s="18" t="n">
        <v>0</v>
      </c>
      <c r="EY769" s="20" t="n">
        <v>1</v>
      </c>
      <c r="FA769" s="18" t="n">
        <v>1</v>
      </c>
      <c r="FC769" s="18" t="n">
        <v>1</v>
      </c>
      <c r="FE769" s="18" t="n">
        <v>0</v>
      </c>
      <c r="FG769" s="20" t="n">
        <v>1</v>
      </c>
      <c r="FI769" s="18" t="n">
        <v>1</v>
      </c>
      <c r="FK769" s="18" t="n">
        <v>1</v>
      </c>
      <c r="FM769" s="18" t="n">
        <v>0</v>
      </c>
      <c r="FO769" s="20" t="n">
        <v>1</v>
      </c>
      <c r="FQ769" s="19" t="n">
        <v>0.5</v>
      </c>
      <c r="FS769" s="19" t="n">
        <v>0.5</v>
      </c>
      <c r="FU769" s="21" t="b">
        <f aca="false">FALSE()</f>
        <v>0</v>
      </c>
      <c r="FW769" s="22" t="n">
        <v>0.5</v>
      </c>
      <c r="FX769" s="18" t="s">
        <v>51</v>
      </c>
      <c r="FY769" s="18" t="s">
        <v>51</v>
      </c>
      <c r="FZ769" s="24" t="s">
        <v>45</v>
      </c>
      <c r="GA769" s="18" t="s">
        <v>46</v>
      </c>
      <c r="GB769" s="22" t="s">
        <v>123</v>
      </c>
      <c r="GC769" s="18" t="n">
        <v>0</v>
      </c>
      <c r="GD769" s="19" t="n">
        <v>4</v>
      </c>
      <c r="GE769" s="18" t="n">
        <v>0</v>
      </c>
      <c r="GF769" s="19" t="n">
        <v>4</v>
      </c>
      <c r="GG769" s="18" t="n">
        <v>0</v>
      </c>
      <c r="GH769" s="19" t="n">
        <v>4</v>
      </c>
      <c r="GI769" s="18" t="n">
        <v>0</v>
      </c>
      <c r="GJ769" s="22" t="n">
        <v>4</v>
      </c>
    </row>
    <row r="770" customFormat="false" ht="13.8" hidden="false" customHeight="false" outlineLevel="0" collapsed="false">
      <c r="A770" s="16" t="s">
        <v>1572</v>
      </c>
      <c r="B770" s="16" t="s">
        <v>1614</v>
      </c>
      <c r="C770" s="1" t="s">
        <v>1615</v>
      </c>
      <c r="GC770" s="18" t="n">
        <v>0</v>
      </c>
      <c r="GD770" s="18" t="n">
        <v>0</v>
      </c>
      <c r="GE770" s="18" t="n">
        <v>0</v>
      </c>
      <c r="GF770" s="18" t="n">
        <v>0</v>
      </c>
      <c r="GG770" s="18" t="n">
        <v>0</v>
      </c>
      <c r="GH770" s="18" t="n">
        <v>0</v>
      </c>
      <c r="GI770" s="18" t="n">
        <v>0</v>
      </c>
      <c r="GJ770" s="20" t="n">
        <v>0</v>
      </c>
    </row>
    <row r="771" customFormat="false" ht="13.8" hidden="false" customHeight="false" outlineLevel="0" collapsed="false">
      <c r="A771" s="16" t="s">
        <v>1572</v>
      </c>
      <c r="B771" s="16" t="s">
        <v>1616</v>
      </c>
      <c r="C771" s="1" t="s">
        <v>1617</v>
      </c>
      <c r="E771" s="18" t="n">
        <v>1</v>
      </c>
      <c r="G771" s="18" t="n">
        <v>1</v>
      </c>
      <c r="I771" s="18" t="n">
        <v>0</v>
      </c>
      <c r="K771" s="20" t="n">
        <v>1</v>
      </c>
      <c r="M771" s="18" t="n">
        <v>1</v>
      </c>
      <c r="O771" s="19" t="n">
        <v>0.5</v>
      </c>
      <c r="Q771" s="18" t="n">
        <v>0</v>
      </c>
      <c r="S771" s="20" t="n">
        <v>1</v>
      </c>
      <c r="U771" s="18" t="n">
        <v>1</v>
      </c>
      <c r="W771" s="18" t="n">
        <v>1</v>
      </c>
      <c r="Y771" s="18" t="n">
        <v>0</v>
      </c>
      <c r="AA771" s="20" t="n">
        <v>1</v>
      </c>
      <c r="AC771" s="18" t="n">
        <v>1</v>
      </c>
      <c r="AE771" s="18" t="n">
        <v>1</v>
      </c>
      <c r="AG771" s="18" t="n">
        <v>0</v>
      </c>
      <c r="AI771" s="20" t="n">
        <v>1</v>
      </c>
      <c r="AK771" s="18" t="n">
        <v>1</v>
      </c>
      <c r="AM771" s="18" t="n">
        <v>1</v>
      </c>
      <c r="AO771" s="18" t="n">
        <v>0</v>
      </c>
      <c r="AQ771" s="20" t="n">
        <v>1</v>
      </c>
      <c r="AS771" s="18" t="n">
        <v>1</v>
      </c>
      <c r="AU771" s="18" t="n">
        <v>1</v>
      </c>
      <c r="AW771" s="18" t="n">
        <v>0</v>
      </c>
      <c r="AY771" s="20" t="n">
        <v>1</v>
      </c>
      <c r="BA771" s="18" t="n">
        <v>1</v>
      </c>
      <c r="BC771" s="18" t="n">
        <v>1</v>
      </c>
      <c r="BE771" s="18" t="n">
        <v>0</v>
      </c>
      <c r="BG771" s="20" t="n">
        <v>1</v>
      </c>
      <c r="BI771" s="18" t="n">
        <v>1</v>
      </c>
      <c r="BK771" s="19" t="n">
        <v>0.5</v>
      </c>
      <c r="BM771" s="18" t="n">
        <v>0</v>
      </c>
      <c r="BO771" s="20" t="n">
        <v>1</v>
      </c>
      <c r="BQ771" s="18" t="n">
        <v>1</v>
      </c>
      <c r="BS771" s="18" t="n">
        <v>1</v>
      </c>
      <c r="BU771" s="18" t="n">
        <v>0</v>
      </c>
      <c r="BW771" s="20" t="n">
        <v>1</v>
      </c>
      <c r="BY771" s="18" t="n">
        <v>1</v>
      </c>
      <c r="CA771" s="18" t="n">
        <v>1</v>
      </c>
      <c r="CC771" s="18" t="n">
        <v>0</v>
      </c>
      <c r="CE771" s="20" t="n">
        <v>1</v>
      </c>
      <c r="CG771" s="18" t="n">
        <v>1</v>
      </c>
      <c r="CI771" s="19" t="n">
        <v>0.5</v>
      </c>
      <c r="CK771" s="18" t="n">
        <v>0</v>
      </c>
      <c r="CM771" s="20" t="n">
        <v>1</v>
      </c>
      <c r="CO771" s="18" t="n">
        <v>1</v>
      </c>
      <c r="CQ771" s="18" t="n">
        <v>1</v>
      </c>
      <c r="CS771" s="18" t="n">
        <v>0</v>
      </c>
      <c r="CU771" s="20" t="n">
        <v>1</v>
      </c>
      <c r="CW771" s="18" t="n">
        <v>1</v>
      </c>
      <c r="CY771" s="19" t="n">
        <v>0</v>
      </c>
      <c r="DA771" s="18" t="n">
        <v>0</v>
      </c>
      <c r="DC771" s="20" t="n">
        <v>1</v>
      </c>
      <c r="DE771" s="18" t="n">
        <v>1</v>
      </c>
      <c r="DG771" s="18" t="n">
        <v>1</v>
      </c>
      <c r="DI771" s="18" t="n">
        <v>0</v>
      </c>
      <c r="DK771" s="20" t="n">
        <v>1</v>
      </c>
      <c r="DM771" s="18" t="n">
        <v>1</v>
      </c>
      <c r="DO771" s="18" t="n">
        <v>1</v>
      </c>
      <c r="DQ771" s="18" t="n">
        <v>0</v>
      </c>
      <c r="DS771" s="20" t="n">
        <v>1</v>
      </c>
      <c r="EC771" s="18" t="n">
        <v>1</v>
      </c>
      <c r="EE771" s="18" t="n">
        <v>1</v>
      </c>
      <c r="EG771" s="18" t="n">
        <v>0</v>
      </c>
      <c r="EI771" s="20" t="n">
        <v>1</v>
      </c>
      <c r="EK771" s="18" t="n">
        <v>1</v>
      </c>
      <c r="EM771" s="19" t="n">
        <v>0.5</v>
      </c>
      <c r="EO771" s="18" t="n">
        <v>0</v>
      </c>
      <c r="EQ771" s="20" t="n">
        <v>1</v>
      </c>
      <c r="ES771" s="18" t="n">
        <v>1</v>
      </c>
      <c r="EU771" s="18" t="n">
        <v>1</v>
      </c>
      <c r="EW771" s="18" t="n">
        <v>0</v>
      </c>
      <c r="EY771" s="20" t="n">
        <v>1</v>
      </c>
      <c r="FA771" s="18" t="n">
        <v>1</v>
      </c>
      <c r="FC771" s="18" t="n">
        <v>1</v>
      </c>
      <c r="FE771" s="18" t="n">
        <v>0</v>
      </c>
      <c r="FG771" s="20" t="n">
        <v>1</v>
      </c>
      <c r="FI771" s="18" t="n">
        <v>1</v>
      </c>
      <c r="FK771" s="18" t="n">
        <v>1</v>
      </c>
      <c r="FM771" s="18" t="n">
        <v>0</v>
      </c>
      <c r="FO771" s="20" t="n">
        <v>1</v>
      </c>
      <c r="FQ771" s="18" t="n">
        <v>1</v>
      </c>
      <c r="FS771" s="18" t="n">
        <v>1</v>
      </c>
      <c r="FU771" s="21" t="b">
        <f aca="false">FALSE()</f>
        <v>0</v>
      </c>
      <c r="FW771" s="20" t="n">
        <v>1</v>
      </c>
      <c r="FX771" s="23" t="s">
        <v>45</v>
      </c>
      <c r="FY771" s="18" t="s">
        <v>51</v>
      </c>
      <c r="FZ771" s="24" t="s">
        <v>45</v>
      </c>
      <c r="GA771" s="18" t="s">
        <v>46</v>
      </c>
      <c r="GB771" s="20" t="s">
        <v>46</v>
      </c>
      <c r="GC771" s="18" t="n">
        <v>0</v>
      </c>
      <c r="GD771" s="18" t="n">
        <v>0</v>
      </c>
      <c r="GE771" s="18" t="n">
        <v>0</v>
      </c>
      <c r="GF771" s="18" t="n">
        <v>0</v>
      </c>
      <c r="GG771" s="18" t="n">
        <v>0</v>
      </c>
      <c r="GH771" s="18" t="n">
        <v>0</v>
      </c>
      <c r="GI771" s="18" t="n">
        <v>0</v>
      </c>
      <c r="GJ771" s="20" t="n">
        <v>0</v>
      </c>
    </row>
    <row r="772" customFormat="false" ht="13.8" hidden="false" customHeight="false" outlineLevel="0" collapsed="false">
      <c r="A772" s="16" t="s">
        <v>1572</v>
      </c>
      <c r="B772" s="16" t="s">
        <v>1618</v>
      </c>
      <c r="C772" s="1" t="s">
        <v>1619</v>
      </c>
      <c r="M772" s="18" t="n">
        <v>1</v>
      </c>
      <c r="O772" s="19" t="n">
        <v>0.5</v>
      </c>
      <c r="Q772" s="18" t="n">
        <v>0</v>
      </c>
      <c r="S772" s="22" t="n">
        <v>0.5</v>
      </c>
      <c r="U772" s="18" t="n">
        <v>1</v>
      </c>
      <c r="W772" s="18" t="n">
        <v>1</v>
      </c>
      <c r="Y772" s="18" t="n">
        <v>0</v>
      </c>
      <c r="AA772" s="20" t="n">
        <v>1</v>
      </c>
      <c r="AC772" s="18" t="n">
        <v>1</v>
      </c>
      <c r="AE772" s="18" t="n">
        <v>1</v>
      </c>
      <c r="AG772" s="18" t="n">
        <v>0</v>
      </c>
      <c r="AI772" s="20" t="n">
        <v>1</v>
      </c>
      <c r="AK772" s="18" t="n">
        <v>1</v>
      </c>
      <c r="AM772" s="18" t="n">
        <v>1</v>
      </c>
      <c r="AO772" s="18" t="n">
        <v>0</v>
      </c>
      <c r="AQ772" s="20" t="n">
        <v>1</v>
      </c>
      <c r="AS772" s="18" t="n">
        <v>1</v>
      </c>
      <c r="AU772" s="18" t="n">
        <v>1</v>
      </c>
      <c r="AW772" s="18" t="n">
        <v>0</v>
      </c>
      <c r="AY772" s="20" t="n">
        <v>1</v>
      </c>
      <c r="BA772" s="18" t="n">
        <v>1</v>
      </c>
      <c r="BC772" s="18" t="n">
        <v>1</v>
      </c>
      <c r="BE772" s="18" t="n">
        <v>0</v>
      </c>
      <c r="BG772" s="20" t="n">
        <v>1</v>
      </c>
      <c r="BI772" s="19" t="n">
        <v>0.5</v>
      </c>
      <c r="BK772" s="19" t="n">
        <v>0.5</v>
      </c>
      <c r="BM772" s="18" t="n">
        <v>0</v>
      </c>
      <c r="BO772" s="22" t="n">
        <v>0.5</v>
      </c>
      <c r="BQ772" s="19" t="n">
        <v>0.5</v>
      </c>
      <c r="BS772" s="19" t="n">
        <v>0.5</v>
      </c>
      <c r="BU772" s="18" t="n">
        <v>0</v>
      </c>
      <c r="BW772" s="22" t="n">
        <v>0.5</v>
      </c>
      <c r="BY772" s="19" t="n">
        <v>0.5</v>
      </c>
      <c r="CA772" s="19" t="n">
        <v>0</v>
      </c>
      <c r="CC772" s="18" t="n">
        <v>0</v>
      </c>
      <c r="CE772" s="22" t="n">
        <v>0</v>
      </c>
      <c r="CG772" s="19" t="n">
        <v>0.5</v>
      </c>
      <c r="CI772" s="19" t="n">
        <v>0</v>
      </c>
      <c r="CK772" s="18" t="n">
        <v>0</v>
      </c>
      <c r="CM772" s="22" t="n">
        <v>0.5</v>
      </c>
      <c r="CO772" s="18" t="n">
        <v>1</v>
      </c>
      <c r="CQ772" s="19" t="n">
        <v>0.5</v>
      </c>
      <c r="CS772" s="18" t="n">
        <v>0</v>
      </c>
      <c r="CU772" s="20" t="n">
        <v>1</v>
      </c>
      <c r="CW772" s="18" t="n">
        <v>1</v>
      </c>
      <c r="CY772" s="18" t="n">
        <v>1</v>
      </c>
      <c r="DA772" s="18" t="n">
        <v>0</v>
      </c>
      <c r="DC772" s="20" t="n">
        <v>1</v>
      </c>
      <c r="DE772" s="18" t="n">
        <v>1</v>
      </c>
      <c r="DG772" s="18" t="n">
        <v>1</v>
      </c>
      <c r="DI772" s="18" t="n">
        <v>0</v>
      </c>
      <c r="DK772" s="20" t="n">
        <v>1</v>
      </c>
      <c r="DM772" s="18" t="n">
        <v>1</v>
      </c>
      <c r="DO772" s="18" t="n">
        <v>1</v>
      </c>
      <c r="DQ772" s="18" t="n">
        <v>0</v>
      </c>
      <c r="DS772" s="20" t="n">
        <v>1</v>
      </c>
      <c r="EC772" s="19" t="n">
        <v>0</v>
      </c>
      <c r="EE772" s="19" t="n">
        <v>0</v>
      </c>
      <c r="EG772" s="18" t="n">
        <v>0</v>
      </c>
      <c r="EI772" s="22" t="n">
        <v>0</v>
      </c>
      <c r="EK772" s="19" t="n">
        <v>0</v>
      </c>
      <c r="EM772" s="19" t="n">
        <v>0</v>
      </c>
      <c r="EO772" s="18" t="n">
        <v>0</v>
      </c>
      <c r="EQ772" s="22" t="n">
        <v>0</v>
      </c>
      <c r="ES772" s="19" t="n">
        <v>0</v>
      </c>
      <c r="EU772" s="19" t="n">
        <v>0</v>
      </c>
      <c r="EW772" s="18" t="n">
        <v>0</v>
      </c>
      <c r="EY772" s="22" t="n">
        <v>0</v>
      </c>
      <c r="FA772" s="19" t="n">
        <v>0</v>
      </c>
      <c r="FC772" s="19" t="n">
        <v>0</v>
      </c>
      <c r="FE772" s="18" t="n">
        <v>0</v>
      </c>
      <c r="FG772" s="22" t="n">
        <v>0</v>
      </c>
      <c r="FI772" s="19" t="n">
        <v>0</v>
      </c>
      <c r="FK772" s="19" t="n">
        <v>0</v>
      </c>
      <c r="FM772" s="18" t="n">
        <v>0</v>
      </c>
      <c r="FO772" s="22" t="n">
        <v>0</v>
      </c>
      <c r="FQ772" s="19" t="n">
        <v>0</v>
      </c>
      <c r="FS772" s="19" t="n">
        <v>0</v>
      </c>
      <c r="FU772" s="21" t="b">
        <f aca="false">FALSE()</f>
        <v>0</v>
      </c>
      <c r="FW772" s="22" t="n">
        <v>0</v>
      </c>
      <c r="GC772" s="19" t="n">
        <v>4</v>
      </c>
      <c r="GD772" s="19" t="n">
        <v>4</v>
      </c>
      <c r="GE772" s="19" t="n">
        <v>4</v>
      </c>
      <c r="GF772" s="19" t="n">
        <v>4</v>
      </c>
      <c r="GG772" s="19" t="n">
        <v>4</v>
      </c>
      <c r="GH772" s="19" t="n">
        <v>4</v>
      </c>
      <c r="GI772" s="19" t="n">
        <v>4</v>
      </c>
      <c r="GJ772" s="22" t="n">
        <v>4</v>
      </c>
    </row>
    <row r="773" customFormat="false" ht="13.8" hidden="false" customHeight="false" outlineLevel="0" collapsed="false">
      <c r="A773" s="16" t="s">
        <v>1572</v>
      </c>
      <c r="B773" s="16" t="s">
        <v>1620</v>
      </c>
      <c r="C773" s="1" t="s">
        <v>1621</v>
      </c>
      <c r="E773" s="18" t="n">
        <v>1</v>
      </c>
      <c r="G773" s="18" t="n">
        <v>1</v>
      </c>
      <c r="I773" s="18" t="n">
        <v>0</v>
      </c>
      <c r="K773" s="20" t="n">
        <v>1</v>
      </c>
      <c r="M773" s="18" t="n">
        <v>1</v>
      </c>
      <c r="O773" s="18" t="n">
        <v>1</v>
      </c>
      <c r="Q773" s="18" t="n">
        <v>0</v>
      </c>
      <c r="S773" s="20" t="n">
        <v>1</v>
      </c>
      <c r="U773" s="18" t="n">
        <v>1</v>
      </c>
      <c r="W773" s="18" t="n">
        <v>1</v>
      </c>
      <c r="Y773" s="18" t="n">
        <v>0</v>
      </c>
      <c r="AA773" s="20" t="n">
        <v>1</v>
      </c>
      <c r="AC773" s="18" t="n">
        <v>1</v>
      </c>
      <c r="AE773" s="18" t="n">
        <v>1</v>
      </c>
      <c r="AG773" s="18" t="n">
        <v>0</v>
      </c>
      <c r="AI773" s="20" t="n">
        <v>1</v>
      </c>
      <c r="AK773" s="18" t="n">
        <v>1</v>
      </c>
      <c r="AM773" s="19" t="n">
        <v>0.5</v>
      </c>
      <c r="AO773" s="18" t="n">
        <v>0</v>
      </c>
      <c r="AQ773" s="20" t="n">
        <v>1</v>
      </c>
      <c r="AS773" s="18" t="n">
        <v>1</v>
      </c>
      <c r="AU773" s="19" t="n">
        <v>0.5</v>
      </c>
      <c r="AW773" s="18" t="n">
        <v>0</v>
      </c>
      <c r="AY773" s="20" t="n">
        <v>1</v>
      </c>
      <c r="BA773" s="18" t="n">
        <v>1</v>
      </c>
      <c r="BC773" s="18" t="n">
        <v>1</v>
      </c>
      <c r="BE773" s="18" t="n">
        <v>0</v>
      </c>
      <c r="BG773" s="20" t="n">
        <v>1</v>
      </c>
      <c r="BI773" s="18" t="n">
        <v>1</v>
      </c>
      <c r="BK773" s="19" t="n">
        <v>0.5</v>
      </c>
      <c r="BM773" s="18" t="n">
        <v>0</v>
      </c>
      <c r="BO773" s="20" t="n">
        <v>1</v>
      </c>
      <c r="BQ773" s="18" t="n">
        <v>1</v>
      </c>
      <c r="BS773" s="18" t="n">
        <v>1</v>
      </c>
      <c r="BU773" s="18" t="n">
        <v>0</v>
      </c>
      <c r="BW773" s="20" t="n">
        <v>1</v>
      </c>
      <c r="BY773" s="18" t="n">
        <v>1</v>
      </c>
      <c r="CA773" s="18" t="n">
        <v>1</v>
      </c>
      <c r="CC773" s="18" t="n">
        <v>0</v>
      </c>
      <c r="CE773" s="20" t="n">
        <v>1</v>
      </c>
      <c r="CG773" s="18" t="n">
        <v>1</v>
      </c>
      <c r="CI773" s="19" t="n">
        <v>0.5</v>
      </c>
      <c r="CK773" s="18" t="n">
        <v>0</v>
      </c>
      <c r="CM773" s="22" t="n">
        <v>0.5</v>
      </c>
      <c r="CO773" s="19" t="n">
        <v>0</v>
      </c>
      <c r="CQ773" s="19" t="n">
        <v>0</v>
      </c>
      <c r="CS773" s="18" t="n">
        <v>0</v>
      </c>
      <c r="CU773" s="22" t="n">
        <v>0</v>
      </c>
      <c r="CW773" s="19" t="n">
        <v>0</v>
      </c>
      <c r="CY773" s="19" t="n">
        <v>0</v>
      </c>
      <c r="DA773" s="18" t="n">
        <v>0</v>
      </c>
      <c r="DC773" s="22" t="n">
        <v>0</v>
      </c>
      <c r="DE773" s="19" t="n">
        <v>0</v>
      </c>
      <c r="DG773" s="19" t="n">
        <v>0</v>
      </c>
      <c r="DI773" s="18" t="n">
        <v>0</v>
      </c>
      <c r="DK773" s="22" t="n">
        <v>0</v>
      </c>
      <c r="DM773" s="19" t="n">
        <v>0.5</v>
      </c>
      <c r="DO773" s="19" t="n">
        <v>0.5</v>
      </c>
      <c r="DQ773" s="18" t="n">
        <v>0</v>
      </c>
      <c r="DS773" s="22" t="n">
        <v>0.5</v>
      </c>
      <c r="EC773" s="19" t="n">
        <v>0</v>
      </c>
      <c r="EE773" s="19" t="n">
        <v>0</v>
      </c>
      <c r="EG773" s="18" t="n">
        <v>0</v>
      </c>
      <c r="EI773" s="22" t="n">
        <v>0</v>
      </c>
      <c r="EK773" s="19" t="n">
        <v>0</v>
      </c>
      <c r="EM773" s="19" t="n">
        <v>0</v>
      </c>
      <c r="EO773" s="18" t="n">
        <v>0</v>
      </c>
      <c r="EQ773" s="22" t="n">
        <v>0</v>
      </c>
      <c r="ES773" s="18" t="n">
        <v>1</v>
      </c>
      <c r="EU773" s="18" t="n">
        <v>1</v>
      </c>
      <c r="EW773" s="18" t="n">
        <v>0</v>
      </c>
      <c r="EY773" s="20" t="n">
        <v>1</v>
      </c>
      <c r="FA773" s="18" t="n">
        <v>1</v>
      </c>
      <c r="FC773" s="18" t="n">
        <v>1</v>
      </c>
      <c r="FE773" s="18" t="n">
        <v>0</v>
      </c>
      <c r="FG773" s="20" t="n">
        <v>1</v>
      </c>
      <c r="FI773" s="18" t="n">
        <v>1</v>
      </c>
      <c r="FK773" s="18" t="n">
        <v>1</v>
      </c>
      <c r="FM773" s="18" t="n">
        <v>0</v>
      </c>
      <c r="FO773" s="20" t="n">
        <v>1</v>
      </c>
      <c r="FQ773" s="18" t="n">
        <v>1</v>
      </c>
      <c r="FS773" s="18" t="n">
        <v>1</v>
      </c>
      <c r="FU773" s="21" t="b">
        <f aca="false">FALSE()</f>
        <v>0</v>
      </c>
      <c r="FW773" s="20" t="n">
        <v>1</v>
      </c>
      <c r="FX773" s="18" t="s">
        <v>51</v>
      </c>
      <c r="FY773" s="18" t="s">
        <v>51</v>
      </c>
      <c r="FZ773" s="24" t="s">
        <v>45</v>
      </c>
      <c r="GA773" s="18" t="s">
        <v>46</v>
      </c>
      <c r="GB773" s="22" t="s">
        <v>408</v>
      </c>
      <c r="GC773" s="18" t="n">
        <v>0</v>
      </c>
      <c r="GD773" s="18" t="n">
        <v>0</v>
      </c>
      <c r="GE773" s="18" t="n">
        <v>0</v>
      </c>
      <c r="GF773" s="18" t="n">
        <v>0</v>
      </c>
      <c r="GG773" s="18" t="n">
        <v>0</v>
      </c>
      <c r="GH773" s="18" t="n">
        <v>0</v>
      </c>
      <c r="GI773" s="18" t="n">
        <v>0</v>
      </c>
      <c r="GJ773" s="20" t="n">
        <v>0</v>
      </c>
    </row>
    <row r="774" customFormat="false" ht="13.8" hidden="false" customHeight="false" outlineLevel="0" collapsed="false">
      <c r="A774" s="16" t="s">
        <v>1622</v>
      </c>
      <c r="B774" s="16" t="s">
        <v>1623</v>
      </c>
      <c r="C774" s="1" t="s">
        <v>1624</v>
      </c>
      <c r="GI774" s="18" t="n">
        <v>0</v>
      </c>
      <c r="GJ774" s="20" t="n">
        <v>0</v>
      </c>
    </row>
    <row r="775" customFormat="false" ht="13.8" hidden="false" customHeight="false" outlineLevel="0" collapsed="false">
      <c r="A775" s="16" t="s">
        <v>1622</v>
      </c>
      <c r="B775" s="16" t="s">
        <v>1625</v>
      </c>
      <c r="C775" s="1" t="s">
        <v>1626</v>
      </c>
      <c r="GI775" s="18" t="n">
        <v>0</v>
      </c>
      <c r="GJ775" s="20" t="n">
        <v>0</v>
      </c>
    </row>
    <row r="776" customFormat="false" ht="13.8" hidden="false" customHeight="false" outlineLevel="0" collapsed="false">
      <c r="A776" s="16" t="s">
        <v>1622</v>
      </c>
      <c r="B776" s="16" t="s">
        <v>1627</v>
      </c>
      <c r="C776" s="1" t="s">
        <v>1628</v>
      </c>
      <c r="GI776" s="18" t="n">
        <v>0</v>
      </c>
      <c r="GJ776" s="20" t="n">
        <v>0</v>
      </c>
    </row>
    <row r="777" customFormat="false" ht="13.8" hidden="false" customHeight="false" outlineLevel="0" collapsed="false">
      <c r="A777" s="16" t="s">
        <v>1622</v>
      </c>
      <c r="B777" s="16" t="s">
        <v>1629</v>
      </c>
      <c r="C777" s="1" t="s">
        <v>1630</v>
      </c>
      <c r="GI777" s="18" t="n">
        <v>0</v>
      </c>
      <c r="GJ777" s="20" t="n">
        <v>0</v>
      </c>
    </row>
    <row r="778" customFormat="false" ht="13.8" hidden="false" customHeight="false" outlineLevel="0" collapsed="false">
      <c r="A778" s="16" t="s">
        <v>1622</v>
      </c>
      <c r="B778" s="16" t="s">
        <v>1631</v>
      </c>
      <c r="C778" s="1" t="s">
        <v>1632</v>
      </c>
      <c r="GI778" s="18" t="n">
        <v>0</v>
      </c>
      <c r="GJ778" s="20" t="n">
        <v>0</v>
      </c>
    </row>
    <row r="779" customFormat="false" ht="13.8" hidden="false" customHeight="false" outlineLevel="0" collapsed="false">
      <c r="A779" s="16" t="s">
        <v>1622</v>
      </c>
      <c r="B779" s="16" t="s">
        <v>1633</v>
      </c>
      <c r="C779" s="1" t="s">
        <v>1634</v>
      </c>
      <c r="GI779" s="18" t="n">
        <v>0</v>
      </c>
      <c r="GJ779" s="20" t="n">
        <v>0</v>
      </c>
    </row>
    <row r="780" customFormat="false" ht="13.8" hidden="false" customHeight="false" outlineLevel="0" collapsed="false">
      <c r="A780" s="16" t="s">
        <v>1622</v>
      </c>
      <c r="B780" s="16" t="s">
        <v>1635</v>
      </c>
      <c r="C780" s="1" t="s">
        <v>1636</v>
      </c>
      <c r="GI780" s="18" t="n">
        <v>0</v>
      </c>
      <c r="GJ780" s="20" t="n">
        <v>0</v>
      </c>
    </row>
    <row r="781" customFormat="false" ht="13.8" hidden="false" customHeight="false" outlineLevel="0" collapsed="false">
      <c r="A781" s="16" t="s">
        <v>1622</v>
      </c>
      <c r="B781" s="16" t="s">
        <v>1637</v>
      </c>
      <c r="C781" s="1" t="s">
        <v>1638</v>
      </c>
      <c r="GI781" s="18" t="n">
        <v>0</v>
      </c>
      <c r="GJ781" s="20" t="n">
        <v>0</v>
      </c>
    </row>
    <row r="782" customFormat="false" ht="13.8" hidden="false" customHeight="false" outlineLevel="0" collapsed="false">
      <c r="A782" s="16" t="s">
        <v>1622</v>
      </c>
      <c r="B782" s="16" t="s">
        <v>1639</v>
      </c>
      <c r="C782" s="1" t="s">
        <v>1640</v>
      </c>
      <c r="GI782" s="18" t="n">
        <v>0</v>
      </c>
      <c r="GJ782" s="20" t="n">
        <v>0</v>
      </c>
    </row>
    <row r="783" customFormat="false" ht="13.8" hidden="false" customHeight="false" outlineLevel="0" collapsed="false">
      <c r="A783" s="16" t="s">
        <v>1622</v>
      </c>
      <c r="B783" s="16" t="s">
        <v>1641</v>
      </c>
      <c r="C783" s="1" t="s">
        <v>1642</v>
      </c>
      <c r="GI783" s="18" t="n">
        <v>0</v>
      </c>
      <c r="GJ783" s="20" t="n">
        <v>0</v>
      </c>
    </row>
    <row r="784" customFormat="false" ht="13.8" hidden="false" customHeight="false" outlineLevel="0" collapsed="false">
      <c r="A784" s="16" t="s">
        <v>1622</v>
      </c>
      <c r="B784" s="16" t="s">
        <v>1643</v>
      </c>
      <c r="C784" s="1" t="s">
        <v>1644</v>
      </c>
      <c r="GI784" s="18" t="n">
        <v>0</v>
      </c>
      <c r="GJ784" s="20" t="n">
        <v>0</v>
      </c>
    </row>
    <row r="785" customFormat="false" ht="13.8" hidden="false" customHeight="false" outlineLevel="0" collapsed="false">
      <c r="A785" s="16" t="s">
        <v>1622</v>
      </c>
      <c r="B785" s="16" t="s">
        <v>1645</v>
      </c>
      <c r="C785" s="1" t="s">
        <v>1646</v>
      </c>
      <c r="GI785" s="18" t="n">
        <v>0</v>
      </c>
      <c r="GJ785" s="20" t="n">
        <v>0</v>
      </c>
    </row>
    <row r="786" customFormat="false" ht="13.8" hidden="false" customHeight="false" outlineLevel="0" collapsed="false">
      <c r="A786" s="16" t="s">
        <v>1622</v>
      </c>
      <c r="B786" s="16" t="s">
        <v>1647</v>
      </c>
      <c r="C786" s="1" t="s">
        <v>1648</v>
      </c>
      <c r="GI786" s="18" t="n">
        <v>0</v>
      </c>
      <c r="GJ786" s="20" t="n">
        <v>0</v>
      </c>
    </row>
    <row r="787" customFormat="false" ht="13.8" hidden="false" customHeight="false" outlineLevel="0" collapsed="false">
      <c r="A787" s="16" t="s">
        <v>1622</v>
      </c>
      <c r="B787" s="16" t="s">
        <v>1649</v>
      </c>
      <c r="C787" s="1" t="s">
        <v>1650</v>
      </c>
      <c r="GI787" s="18" t="n">
        <v>0</v>
      </c>
      <c r="GJ787" s="20" t="n">
        <v>0</v>
      </c>
    </row>
    <row r="788" customFormat="false" ht="13.8" hidden="false" customHeight="false" outlineLevel="0" collapsed="false">
      <c r="A788" s="16" t="s">
        <v>1622</v>
      </c>
      <c r="B788" s="16" t="s">
        <v>1651</v>
      </c>
      <c r="C788" s="1" t="s">
        <v>1652</v>
      </c>
      <c r="GI788" s="18" t="n">
        <v>0</v>
      </c>
      <c r="GJ788" s="20" t="n">
        <v>0</v>
      </c>
    </row>
    <row r="789" customFormat="false" ht="13.8" hidden="false" customHeight="false" outlineLevel="0" collapsed="false">
      <c r="A789" s="16" t="s">
        <v>1622</v>
      </c>
      <c r="B789" s="16" t="s">
        <v>1653</v>
      </c>
      <c r="C789" s="1" t="s">
        <v>1654</v>
      </c>
      <c r="GI789" s="18" t="n">
        <v>0</v>
      </c>
      <c r="GJ789" s="20" t="n">
        <v>0</v>
      </c>
    </row>
    <row r="790" customFormat="false" ht="13.8" hidden="false" customHeight="false" outlineLevel="0" collapsed="false">
      <c r="A790" s="16" t="s">
        <v>1622</v>
      </c>
      <c r="B790" s="16" t="s">
        <v>1655</v>
      </c>
      <c r="C790" s="1" t="s">
        <v>1656</v>
      </c>
      <c r="GI790" s="18" t="n">
        <v>0</v>
      </c>
      <c r="GJ790" s="20" t="n">
        <v>0</v>
      </c>
    </row>
    <row r="791" customFormat="false" ht="13.8" hidden="false" customHeight="false" outlineLevel="0" collapsed="false">
      <c r="A791" s="16" t="s">
        <v>1622</v>
      </c>
      <c r="B791" s="16" t="s">
        <v>1657</v>
      </c>
      <c r="C791" s="1" t="s">
        <v>1658</v>
      </c>
      <c r="GI791" s="18" t="n">
        <v>0</v>
      </c>
      <c r="GJ791" s="20" t="n">
        <v>0</v>
      </c>
    </row>
    <row r="792" customFormat="false" ht="13.8" hidden="false" customHeight="false" outlineLevel="0" collapsed="false">
      <c r="A792" s="16" t="s">
        <v>1622</v>
      </c>
      <c r="B792" s="16" t="s">
        <v>1659</v>
      </c>
      <c r="C792" s="1" t="s">
        <v>1660</v>
      </c>
      <c r="GI792" s="18" t="n">
        <v>0</v>
      </c>
      <c r="GJ792" s="20" t="n">
        <v>0</v>
      </c>
    </row>
    <row r="793" customFormat="false" ht="13.8" hidden="false" customHeight="false" outlineLevel="0" collapsed="false">
      <c r="A793" s="16" t="s">
        <v>1622</v>
      </c>
      <c r="B793" s="16" t="s">
        <v>1661</v>
      </c>
      <c r="C793" s="1" t="s">
        <v>1662</v>
      </c>
      <c r="GI793" s="18" t="n">
        <v>0</v>
      </c>
      <c r="GJ793" s="20" t="n">
        <v>0</v>
      </c>
    </row>
    <row r="794" customFormat="false" ht="13.8" hidden="false" customHeight="false" outlineLevel="0" collapsed="false">
      <c r="A794" s="16" t="s">
        <v>1622</v>
      </c>
      <c r="B794" s="16" t="s">
        <v>1663</v>
      </c>
      <c r="C794" s="1" t="s">
        <v>1664</v>
      </c>
      <c r="GI794" s="18" t="n">
        <v>0</v>
      </c>
      <c r="GJ794" s="20" t="n">
        <v>0</v>
      </c>
    </row>
    <row r="795" customFormat="false" ht="13.8" hidden="false" customHeight="false" outlineLevel="0" collapsed="false">
      <c r="A795" s="16" t="s">
        <v>1622</v>
      </c>
      <c r="B795" s="16" t="s">
        <v>1665</v>
      </c>
      <c r="C795" s="1" t="s">
        <v>1666</v>
      </c>
      <c r="GI795" s="18" t="n">
        <v>0</v>
      </c>
      <c r="GJ795" s="20" t="n">
        <v>0</v>
      </c>
    </row>
    <row r="796" customFormat="false" ht="13.8" hidden="false" customHeight="false" outlineLevel="0" collapsed="false">
      <c r="A796" s="16" t="s">
        <v>1622</v>
      </c>
      <c r="B796" s="16" t="s">
        <v>1667</v>
      </c>
      <c r="C796" s="1" t="s">
        <v>1668</v>
      </c>
      <c r="GI796" s="18" t="n">
        <v>0</v>
      </c>
      <c r="GJ796" s="20" t="n">
        <v>0</v>
      </c>
    </row>
    <row r="797" customFormat="false" ht="13.8" hidden="false" customHeight="false" outlineLevel="0" collapsed="false">
      <c r="A797" s="16" t="s">
        <v>1622</v>
      </c>
      <c r="B797" s="16" t="s">
        <v>1669</v>
      </c>
      <c r="C797" s="1" t="s">
        <v>1670</v>
      </c>
      <c r="GI797" s="18" t="n">
        <v>0</v>
      </c>
      <c r="GJ797" s="20" t="n">
        <v>0</v>
      </c>
    </row>
    <row r="798" customFormat="false" ht="13.8" hidden="false" customHeight="false" outlineLevel="0" collapsed="false">
      <c r="A798" s="16" t="s">
        <v>1622</v>
      </c>
      <c r="B798" s="16" t="s">
        <v>1671</v>
      </c>
      <c r="C798" s="1" t="s">
        <v>1672</v>
      </c>
      <c r="GI798" s="18" t="n">
        <v>0</v>
      </c>
      <c r="GJ798" s="20" t="n">
        <v>0</v>
      </c>
    </row>
    <row r="799" customFormat="false" ht="13.8" hidden="false" customHeight="false" outlineLevel="0" collapsed="false">
      <c r="A799" s="16" t="s">
        <v>1622</v>
      </c>
      <c r="B799" s="16" t="s">
        <v>1673</v>
      </c>
      <c r="C799" s="1" t="s">
        <v>1674</v>
      </c>
      <c r="GI799" s="18" t="n">
        <v>0</v>
      </c>
      <c r="GJ799" s="20" t="n">
        <v>0</v>
      </c>
    </row>
    <row r="800" customFormat="false" ht="13.8" hidden="false" customHeight="false" outlineLevel="0" collapsed="false">
      <c r="A800" s="16" t="s">
        <v>1622</v>
      </c>
      <c r="B800" s="16" t="s">
        <v>1675</v>
      </c>
      <c r="C800" s="1" t="s">
        <v>1676</v>
      </c>
      <c r="GI800" s="18" t="n">
        <v>0</v>
      </c>
      <c r="GJ800" s="20" t="n">
        <v>0</v>
      </c>
    </row>
    <row r="801" customFormat="false" ht="13.8" hidden="false" customHeight="false" outlineLevel="0" collapsed="false">
      <c r="A801" s="16" t="s">
        <v>1622</v>
      </c>
      <c r="B801" s="16" t="s">
        <v>1677</v>
      </c>
      <c r="C801" s="1" t="s">
        <v>1678</v>
      </c>
      <c r="GI801" s="18" t="n">
        <v>0</v>
      </c>
      <c r="GJ801" s="20" t="n">
        <v>0</v>
      </c>
    </row>
    <row r="802" customFormat="false" ht="13.8" hidden="false" customHeight="false" outlineLevel="0" collapsed="false">
      <c r="A802" s="16" t="s">
        <v>1622</v>
      </c>
      <c r="B802" s="16" t="s">
        <v>1679</v>
      </c>
      <c r="C802" s="1" t="s">
        <v>1680</v>
      </c>
      <c r="GI802" s="18" t="n">
        <v>0</v>
      </c>
      <c r="GJ802" s="20" t="n">
        <v>0</v>
      </c>
    </row>
    <row r="803" customFormat="false" ht="13.8" hidden="false" customHeight="false" outlineLevel="0" collapsed="false">
      <c r="A803" s="16" t="s">
        <v>1622</v>
      </c>
      <c r="B803" s="16" t="s">
        <v>1681</v>
      </c>
      <c r="C803" s="1" t="s">
        <v>1682</v>
      </c>
      <c r="GI803" s="18" t="n">
        <v>0</v>
      </c>
      <c r="GJ803" s="20" t="n">
        <v>0</v>
      </c>
    </row>
    <row r="804" customFormat="false" ht="13.8" hidden="false" customHeight="false" outlineLevel="0" collapsed="false">
      <c r="A804" s="16" t="s">
        <v>1622</v>
      </c>
      <c r="B804" s="16" t="s">
        <v>1683</v>
      </c>
      <c r="C804" s="1" t="s">
        <v>1684</v>
      </c>
      <c r="GI804" s="18" t="n">
        <v>0</v>
      </c>
      <c r="GJ804" s="20" t="n">
        <v>0</v>
      </c>
    </row>
    <row r="805" customFormat="false" ht="13.8" hidden="false" customHeight="false" outlineLevel="0" collapsed="false">
      <c r="A805" s="16" t="s">
        <v>1622</v>
      </c>
      <c r="B805" s="16" t="s">
        <v>1685</v>
      </c>
      <c r="C805" s="1" t="s">
        <v>1686</v>
      </c>
      <c r="GI805" s="18" t="n">
        <v>0</v>
      </c>
      <c r="GJ805" s="20" t="n">
        <v>0</v>
      </c>
    </row>
    <row r="806" customFormat="false" ht="13.8" hidden="false" customHeight="false" outlineLevel="0" collapsed="false">
      <c r="A806" s="16" t="s">
        <v>1622</v>
      </c>
      <c r="B806" s="16" t="s">
        <v>1687</v>
      </c>
      <c r="C806" s="1" t="s">
        <v>1688</v>
      </c>
      <c r="GI806" s="18" t="n">
        <v>0</v>
      </c>
      <c r="GJ806" s="20" t="n">
        <v>0</v>
      </c>
    </row>
    <row r="807" customFormat="false" ht="13.8" hidden="false" customHeight="false" outlineLevel="0" collapsed="false">
      <c r="A807" s="16" t="s">
        <v>1622</v>
      </c>
      <c r="B807" s="16" t="s">
        <v>1689</v>
      </c>
      <c r="C807" s="1" t="s">
        <v>1690</v>
      </c>
      <c r="GI807" s="18" t="n">
        <v>0</v>
      </c>
      <c r="GJ807" s="20" t="n">
        <v>0</v>
      </c>
    </row>
    <row r="808" customFormat="false" ht="13.8" hidden="false" customHeight="false" outlineLevel="0" collapsed="false">
      <c r="A808" s="16" t="s">
        <v>1622</v>
      </c>
      <c r="B808" s="16" t="s">
        <v>1691</v>
      </c>
      <c r="C808" s="1" t="s">
        <v>1692</v>
      </c>
      <c r="GI808" s="18" t="n">
        <v>0</v>
      </c>
      <c r="GJ808" s="20" t="n">
        <v>0</v>
      </c>
    </row>
    <row r="809" customFormat="false" ht="13.8" hidden="false" customHeight="false" outlineLevel="0" collapsed="false">
      <c r="A809" s="16" t="s">
        <v>1622</v>
      </c>
      <c r="B809" s="16" t="s">
        <v>1693</v>
      </c>
      <c r="C809" s="1" t="s">
        <v>1694</v>
      </c>
      <c r="GI809" s="18" t="n">
        <v>0</v>
      </c>
      <c r="GJ809" s="20" t="n">
        <v>0</v>
      </c>
    </row>
    <row r="810" customFormat="false" ht="13.8" hidden="false" customHeight="false" outlineLevel="0" collapsed="false">
      <c r="A810" s="16" t="s">
        <v>1622</v>
      </c>
      <c r="B810" s="16" t="s">
        <v>1695</v>
      </c>
      <c r="C810" s="1" t="s">
        <v>1696</v>
      </c>
      <c r="GI810" s="18" t="n">
        <v>0</v>
      </c>
      <c r="GJ810" s="20" t="n">
        <v>0</v>
      </c>
    </row>
    <row r="811" customFormat="false" ht="13.8" hidden="false" customHeight="false" outlineLevel="0" collapsed="false">
      <c r="A811" s="16" t="s">
        <v>1622</v>
      </c>
      <c r="B811" s="16" t="s">
        <v>1697</v>
      </c>
      <c r="C811" s="1" t="s">
        <v>1698</v>
      </c>
      <c r="GI811" s="18" t="n">
        <v>0</v>
      </c>
      <c r="GJ811" s="20" t="n">
        <v>0</v>
      </c>
    </row>
    <row r="812" customFormat="false" ht="13.8" hidden="false" customHeight="false" outlineLevel="0" collapsed="false">
      <c r="A812" s="16" t="s">
        <v>1622</v>
      </c>
      <c r="B812" s="16" t="s">
        <v>1699</v>
      </c>
      <c r="C812" s="1" t="s">
        <v>1700</v>
      </c>
      <c r="GI812" s="18" t="n">
        <v>0</v>
      </c>
      <c r="GJ812" s="20" t="n">
        <v>0</v>
      </c>
    </row>
    <row r="813" customFormat="false" ht="13.8" hidden="false" customHeight="false" outlineLevel="0" collapsed="false">
      <c r="A813" s="16" t="s">
        <v>1622</v>
      </c>
      <c r="B813" s="16" t="s">
        <v>1701</v>
      </c>
      <c r="C813" s="1" t="s">
        <v>1702</v>
      </c>
      <c r="GI813" s="18" t="n">
        <v>0</v>
      </c>
      <c r="GJ813" s="20" t="n">
        <v>0</v>
      </c>
    </row>
    <row r="814" customFormat="false" ht="13.8" hidden="false" customHeight="false" outlineLevel="0" collapsed="false">
      <c r="A814" s="16" t="s">
        <v>1622</v>
      </c>
      <c r="B814" s="16" t="s">
        <v>1703</v>
      </c>
      <c r="C814" s="1" t="s">
        <v>1704</v>
      </c>
      <c r="GI814" s="18" t="n">
        <v>0</v>
      </c>
      <c r="GJ814" s="20" t="n">
        <v>0</v>
      </c>
    </row>
    <row r="815" customFormat="false" ht="13.8" hidden="false" customHeight="false" outlineLevel="0" collapsed="false">
      <c r="A815" s="16" t="s">
        <v>1622</v>
      </c>
      <c r="B815" s="16" t="s">
        <v>1705</v>
      </c>
      <c r="C815" s="1" t="s">
        <v>1706</v>
      </c>
      <c r="GI815" s="18" t="n">
        <v>0</v>
      </c>
      <c r="GJ815" s="20" t="n">
        <v>0</v>
      </c>
    </row>
    <row r="816" customFormat="false" ht="13.8" hidden="false" customHeight="false" outlineLevel="0" collapsed="false">
      <c r="A816" s="16" t="s">
        <v>1622</v>
      </c>
      <c r="B816" s="16" t="s">
        <v>1707</v>
      </c>
      <c r="C816" s="1" t="s">
        <v>1708</v>
      </c>
      <c r="GI816" s="18" t="n">
        <v>0</v>
      </c>
      <c r="GJ816" s="20" t="n">
        <v>0</v>
      </c>
    </row>
    <row r="817" customFormat="false" ht="13.8" hidden="false" customHeight="false" outlineLevel="0" collapsed="false">
      <c r="A817" s="16" t="s">
        <v>1622</v>
      </c>
      <c r="B817" s="16" t="s">
        <v>1709</v>
      </c>
      <c r="C817" s="1" t="s">
        <v>1710</v>
      </c>
      <c r="GI817" s="18" t="n">
        <v>0</v>
      </c>
      <c r="GJ817" s="20" t="n">
        <v>0</v>
      </c>
    </row>
    <row r="818" customFormat="false" ht="13.8" hidden="false" customHeight="false" outlineLevel="0" collapsed="false">
      <c r="A818" s="16" t="s">
        <v>1622</v>
      </c>
      <c r="B818" s="16" t="s">
        <v>1711</v>
      </c>
      <c r="C818" s="1" t="s">
        <v>1712</v>
      </c>
      <c r="GI818" s="18" t="n">
        <v>0</v>
      </c>
      <c r="GJ818" s="20" t="n">
        <v>0</v>
      </c>
    </row>
    <row r="819" customFormat="false" ht="13.8" hidden="false" customHeight="false" outlineLevel="0" collapsed="false">
      <c r="A819" s="16" t="s">
        <v>1622</v>
      </c>
      <c r="B819" s="16" t="s">
        <v>1713</v>
      </c>
      <c r="C819" s="1" t="s">
        <v>1714</v>
      </c>
      <c r="GI819" s="18" t="n">
        <v>0</v>
      </c>
      <c r="GJ819" s="20" t="n">
        <v>0</v>
      </c>
    </row>
    <row r="820" customFormat="false" ht="13.8" hidden="false" customHeight="false" outlineLevel="0" collapsed="false">
      <c r="A820" s="16" t="s">
        <v>1622</v>
      </c>
      <c r="B820" s="16" t="s">
        <v>1715</v>
      </c>
      <c r="C820" s="1" t="s">
        <v>1716</v>
      </c>
      <c r="GI820" s="18" t="n">
        <v>0</v>
      </c>
      <c r="GJ820" s="20" t="n">
        <v>0</v>
      </c>
    </row>
    <row r="821" customFormat="false" ht="13.8" hidden="false" customHeight="false" outlineLevel="0" collapsed="false">
      <c r="A821" s="16" t="s">
        <v>1622</v>
      </c>
      <c r="B821" s="16" t="s">
        <v>1717</v>
      </c>
      <c r="C821" s="1" t="s">
        <v>1718</v>
      </c>
      <c r="GI821" s="18" t="n">
        <v>0</v>
      </c>
      <c r="GJ821" s="20" t="n">
        <v>0</v>
      </c>
    </row>
    <row r="822" customFormat="false" ht="13.8" hidden="false" customHeight="false" outlineLevel="0" collapsed="false">
      <c r="A822" s="16" t="s">
        <v>1622</v>
      </c>
      <c r="B822" s="16" t="s">
        <v>1719</v>
      </c>
      <c r="C822" s="1" t="s">
        <v>1720</v>
      </c>
      <c r="GI822" s="18" t="n">
        <v>0</v>
      </c>
      <c r="GJ822" s="20" t="n">
        <v>0</v>
      </c>
    </row>
    <row r="823" customFormat="false" ht="13.8" hidden="false" customHeight="false" outlineLevel="0" collapsed="false">
      <c r="A823" s="16" t="s">
        <v>1622</v>
      </c>
      <c r="B823" s="16" t="s">
        <v>1721</v>
      </c>
      <c r="C823" s="1" t="s">
        <v>1722</v>
      </c>
      <c r="GI823" s="18" t="n">
        <v>0</v>
      </c>
      <c r="GJ823" s="20" t="n">
        <v>0</v>
      </c>
    </row>
    <row r="824" customFormat="false" ht="13.8" hidden="false" customHeight="false" outlineLevel="0" collapsed="false">
      <c r="A824" s="16" t="s">
        <v>1622</v>
      </c>
      <c r="B824" s="16" t="s">
        <v>1723</v>
      </c>
      <c r="C824" s="1" t="s">
        <v>1724</v>
      </c>
      <c r="GI824" s="18" t="n">
        <v>0</v>
      </c>
      <c r="GJ824" s="20" t="n">
        <v>0</v>
      </c>
    </row>
    <row r="825" customFormat="false" ht="13.8" hidden="false" customHeight="false" outlineLevel="0" collapsed="false">
      <c r="A825" s="16" t="s">
        <v>1622</v>
      </c>
      <c r="B825" s="16" t="s">
        <v>1725</v>
      </c>
      <c r="C825" s="1" t="s">
        <v>1726</v>
      </c>
      <c r="GI825" s="18" t="n">
        <v>0</v>
      </c>
      <c r="GJ825" s="20" t="n">
        <v>0</v>
      </c>
    </row>
    <row r="826" customFormat="false" ht="13.8" hidden="false" customHeight="false" outlineLevel="0" collapsed="false">
      <c r="A826" s="16" t="s">
        <v>1622</v>
      </c>
      <c r="B826" s="16" t="s">
        <v>1727</v>
      </c>
      <c r="C826" s="1" t="s">
        <v>1728</v>
      </c>
      <c r="GI826" s="18" t="n">
        <v>0</v>
      </c>
      <c r="GJ826" s="20" t="n">
        <v>0</v>
      </c>
    </row>
    <row r="827" customFormat="false" ht="13.8" hidden="false" customHeight="false" outlineLevel="0" collapsed="false">
      <c r="A827" s="16" t="s">
        <v>1622</v>
      </c>
      <c r="B827" s="16" t="s">
        <v>1729</v>
      </c>
      <c r="C827" s="1" t="s">
        <v>1730</v>
      </c>
      <c r="GI827" s="18" t="n">
        <v>0</v>
      </c>
      <c r="GJ827" s="20" t="n">
        <v>0</v>
      </c>
    </row>
    <row r="828" customFormat="false" ht="13.8" hidden="false" customHeight="false" outlineLevel="0" collapsed="false">
      <c r="A828" s="16" t="s">
        <v>1622</v>
      </c>
      <c r="B828" s="16" t="s">
        <v>1731</v>
      </c>
      <c r="C828" s="1" t="s">
        <v>1732</v>
      </c>
      <c r="GI828" s="18" t="n">
        <v>0</v>
      </c>
      <c r="GJ828" s="20" t="n">
        <v>0</v>
      </c>
    </row>
    <row r="829" customFormat="false" ht="13.8" hidden="false" customHeight="false" outlineLevel="0" collapsed="false">
      <c r="A829" s="16" t="s">
        <v>1622</v>
      </c>
      <c r="B829" s="16" t="s">
        <v>1733</v>
      </c>
      <c r="C829" s="1" t="s">
        <v>1734</v>
      </c>
      <c r="GI829" s="18" t="n">
        <v>0</v>
      </c>
      <c r="GJ829" s="20" t="n">
        <v>0</v>
      </c>
    </row>
    <row r="830" customFormat="false" ht="13.8" hidden="false" customHeight="false" outlineLevel="0" collapsed="false">
      <c r="A830" s="16" t="s">
        <v>1622</v>
      </c>
      <c r="B830" s="16" t="s">
        <v>1735</v>
      </c>
      <c r="C830" s="1" t="s">
        <v>1736</v>
      </c>
      <c r="GI830" s="18" t="n">
        <v>0</v>
      </c>
      <c r="GJ830" s="20" t="n">
        <v>0</v>
      </c>
    </row>
    <row r="831" customFormat="false" ht="13.8" hidden="false" customHeight="false" outlineLevel="0" collapsed="false">
      <c r="A831" s="16" t="s">
        <v>1622</v>
      </c>
      <c r="B831" s="16" t="s">
        <v>1737</v>
      </c>
      <c r="C831" s="1" t="s">
        <v>1738</v>
      </c>
      <c r="GI831" s="18" t="n">
        <v>0</v>
      </c>
      <c r="GJ831" s="20" t="n">
        <v>0</v>
      </c>
    </row>
    <row r="832" customFormat="false" ht="13.8" hidden="false" customHeight="false" outlineLevel="0" collapsed="false">
      <c r="A832" s="16" t="s">
        <v>1622</v>
      </c>
      <c r="B832" s="16" t="s">
        <v>1739</v>
      </c>
      <c r="C832" s="1" t="s">
        <v>1740</v>
      </c>
      <c r="GI832" s="18" t="n">
        <v>0</v>
      </c>
      <c r="GJ832" s="20" t="n">
        <v>0</v>
      </c>
    </row>
    <row r="833" customFormat="false" ht="13.8" hidden="false" customHeight="false" outlineLevel="0" collapsed="false">
      <c r="A833" s="16" t="s">
        <v>1622</v>
      </c>
      <c r="B833" s="16" t="s">
        <v>1741</v>
      </c>
      <c r="C833" s="1" t="s">
        <v>1742</v>
      </c>
      <c r="GI833" s="18" t="n">
        <v>0</v>
      </c>
      <c r="GJ833" s="20" t="n">
        <v>0</v>
      </c>
    </row>
    <row r="834" customFormat="false" ht="13.8" hidden="false" customHeight="false" outlineLevel="0" collapsed="false">
      <c r="A834" s="16" t="s">
        <v>1622</v>
      </c>
      <c r="B834" s="16" t="s">
        <v>1743</v>
      </c>
      <c r="C834" s="1" t="s">
        <v>1744</v>
      </c>
      <c r="GI834" s="18" t="n">
        <v>0</v>
      </c>
      <c r="GJ834" s="20" t="n">
        <v>0</v>
      </c>
    </row>
    <row r="835" customFormat="false" ht="13.8" hidden="false" customHeight="false" outlineLevel="0" collapsed="false">
      <c r="A835" s="16" t="s">
        <v>1622</v>
      </c>
      <c r="B835" s="16" t="s">
        <v>1745</v>
      </c>
      <c r="C835" s="1" t="s">
        <v>1746</v>
      </c>
      <c r="GI835" s="18" t="n">
        <v>0</v>
      </c>
      <c r="GJ835" s="20" t="n">
        <v>0</v>
      </c>
    </row>
    <row r="836" customFormat="false" ht="13.8" hidden="false" customHeight="false" outlineLevel="0" collapsed="false">
      <c r="A836" s="16" t="s">
        <v>1622</v>
      </c>
      <c r="B836" s="16" t="s">
        <v>1747</v>
      </c>
      <c r="C836" s="1" t="s">
        <v>1748</v>
      </c>
      <c r="GI836" s="18" t="n">
        <v>0</v>
      </c>
      <c r="GJ836" s="20" t="n">
        <v>0</v>
      </c>
    </row>
    <row r="837" customFormat="false" ht="13.8" hidden="false" customHeight="false" outlineLevel="0" collapsed="false">
      <c r="A837" s="16" t="s">
        <v>1622</v>
      </c>
      <c r="B837" s="16" t="s">
        <v>1749</v>
      </c>
      <c r="C837" s="1" t="s">
        <v>1750</v>
      </c>
      <c r="GI837" s="18" t="n">
        <v>0</v>
      </c>
      <c r="GJ837" s="20" t="n">
        <v>0</v>
      </c>
    </row>
    <row r="838" customFormat="false" ht="13.8" hidden="false" customHeight="false" outlineLevel="0" collapsed="false">
      <c r="A838" s="16" t="s">
        <v>1622</v>
      </c>
      <c r="B838" s="16" t="s">
        <v>1751</v>
      </c>
      <c r="C838" s="1" t="s">
        <v>1752</v>
      </c>
      <c r="GI838" s="18" t="n">
        <v>0</v>
      </c>
      <c r="GJ838" s="20" t="n">
        <v>0</v>
      </c>
    </row>
    <row r="839" customFormat="false" ht="13.8" hidden="false" customHeight="false" outlineLevel="0" collapsed="false">
      <c r="A839" s="16" t="s">
        <v>1622</v>
      </c>
      <c r="B839" s="16" t="s">
        <v>1753</v>
      </c>
      <c r="C839" s="1" t="s">
        <v>1754</v>
      </c>
      <c r="GI839" s="18" t="n">
        <v>0</v>
      </c>
      <c r="GJ839" s="20" t="n">
        <v>0</v>
      </c>
    </row>
    <row r="840" customFormat="false" ht="13.8" hidden="false" customHeight="false" outlineLevel="0" collapsed="false">
      <c r="A840" s="16" t="s">
        <v>1622</v>
      </c>
      <c r="B840" s="16" t="s">
        <v>1755</v>
      </c>
      <c r="C840" s="1" t="s">
        <v>1756</v>
      </c>
      <c r="GI840" s="18" t="n">
        <v>0</v>
      </c>
      <c r="GJ840" s="20" t="n">
        <v>0</v>
      </c>
    </row>
    <row r="841" customFormat="false" ht="13.8" hidden="false" customHeight="false" outlineLevel="0" collapsed="false">
      <c r="A841" s="16" t="s">
        <v>1622</v>
      </c>
      <c r="B841" s="16" t="s">
        <v>1757</v>
      </c>
      <c r="C841" s="1" t="s">
        <v>1758</v>
      </c>
      <c r="GI841" s="18" t="n">
        <v>0</v>
      </c>
      <c r="GJ841" s="20" t="n">
        <v>0</v>
      </c>
    </row>
    <row r="842" customFormat="false" ht="13.8" hidden="false" customHeight="false" outlineLevel="0" collapsed="false">
      <c r="A842" s="16" t="s">
        <v>1622</v>
      </c>
      <c r="B842" s="16" t="s">
        <v>1759</v>
      </c>
      <c r="C842" s="1" t="s">
        <v>1760</v>
      </c>
      <c r="GI842" s="18" t="n">
        <v>0</v>
      </c>
      <c r="GJ842" s="20" t="n">
        <v>0</v>
      </c>
    </row>
    <row r="843" customFormat="false" ht="13.8" hidden="false" customHeight="false" outlineLevel="0" collapsed="false">
      <c r="A843" s="16" t="s">
        <v>1622</v>
      </c>
      <c r="B843" s="16" t="s">
        <v>1761</v>
      </c>
      <c r="C843" s="1" t="s">
        <v>1762</v>
      </c>
      <c r="GI843" s="18" t="n">
        <v>0</v>
      </c>
      <c r="GJ843" s="20" t="n">
        <v>0</v>
      </c>
    </row>
    <row r="844" customFormat="false" ht="13.8" hidden="false" customHeight="false" outlineLevel="0" collapsed="false">
      <c r="A844" s="16" t="s">
        <v>1622</v>
      </c>
      <c r="B844" s="16" t="s">
        <v>1763</v>
      </c>
      <c r="C844" s="1" t="s">
        <v>1764</v>
      </c>
      <c r="GI844" s="18" t="n">
        <v>0</v>
      </c>
      <c r="GJ844" s="20" t="n">
        <v>0</v>
      </c>
    </row>
    <row r="845" customFormat="false" ht="13.8" hidden="false" customHeight="false" outlineLevel="0" collapsed="false">
      <c r="A845" s="16" t="s">
        <v>1622</v>
      </c>
      <c r="B845" s="16" t="s">
        <v>1765</v>
      </c>
      <c r="C845" s="1" t="s">
        <v>1766</v>
      </c>
      <c r="GI845" s="18" t="n">
        <v>0</v>
      </c>
      <c r="GJ845" s="20" t="n">
        <v>0</v>
      </c>
    </row>
    <row r="846" customFormat="false" ht="13.8" hidden="false" customHeight="false" outlineLevel="0" collapsed="false">
      <c r="A846" s="16" t="s">
        <v>1622</v>
      </c>
      <c r="B846" s="16" t="s">
        <v>1767</v>
      </c>
      <c r="C846" s="1" t="s">
        <v>1768</v>
      </c>
      <c r="GI846" s="18" t="n">
        <v>0</v>
      </c>
      <c r="GJ846" s="20" t="n">
        <v>0</v>
      </c>
    </row>
    <row r="847" customFormat="false" ht="13.8" hidden="false" customHeight="false" outlineLevel="0" collapsed="false">
      <c r="A847" s="16" t="s">
        <v>1622</v>
      </c>
      <c r="B847" s="16" t="s">
        <v>1769</v>
      </c>
      <c r="C847" s="1" t="s">
        <v>1770</v>
      </c>
      <c r="GI847" s="18" t="n">
        <v>0</v>
      </c>
      <c r="GJ847" s="20" t="n">
        <v>0</v>
      </c>
    </row>
    <row r="848" customFormat="false" ht="13.8" hidden="false" customHeight="false" outlineLevel="0" collapsed="false">
      <c r="A848" s="16" t="s">
        <v>1622</v>
      </c>
      <c r="B848" s="16" t="s">
        <v>1771</v>
      </c>
      <c r="C848" s="1" t="s">
        <v>1772</v>
      </c>
      <c r="GI848" s="18" t="n">
        <v>0</v>
      </c>
      <c r="GJ848" s="20" t="n">
        <v>0</v>
      </c>
    </row>
    <row r="849" customFormat="false" ht="13.8" hidden="false" customHeight="false" outlineLevel="0" collapsed="false">
      <c r="A849" s="16" t="s">
        <v>1622</v>
      </c>
      <c r="B849" s="16" t="s">
        <v>1773</v>
      </c>
      <c r="C849" s="1" t="s">
        <v>1774</v>
      </c>
      <c r="GI849" s="18" t="n">
        <v>0</v>
      </c>
      <c r="GJ849" s="20" t="n">
        <v>0</v>
      </c>
    </row>
    <row r="850" customFormat="false" ht="13.8" hidden="false" customHeight="false" outlineLevel="0" collapsed="false">
      <c r="A850" s="16" t="s">
        <v>1622</v>
      </c>
      <c r="B850" s="16" t="s">
        <v>1775</v>
      </c>
      <c r="C850" s="1" t="s">
        <v>1776</v>
      </c>
      <c r="GI850" s="18" t="n">
        <v>0</v>
      </c>
      <c r="GJ850" s="20" t="n">
        <v>0</v>
      </c>
    </row>
    <row r="851" customFormat="false" ht="13.8" hidden="false" customHeight="false" outlineLevel="0" collapsed="false">
      <c r="A851" s="16" t="s">
        <v>1622</v>
      </c>
      <c r="B851" s="16" t="s">
        <v>1777</v>
      </c>
      <c r="C851" s="1" t="s">
        <v>1778</v>
      </c>
      <c r="GI851" s="18" t="n">
        <v>0</v>
      </c>
      <c r="GJ851" s="20" t="n">
        <v>0</v>
      </c>
    </row>
    <row r="852" customFormat="false" ht="13.8" hidden="false" customHeight="false" outlineLevel="0" collapsed="false">
      <c r="A852" s="16" t="s">
        <v>1622</v>
      </c>
      <c r="B852" s="16" t="s">
        <v>1779</v>
      </c>
      <c r="C852" s="1" t="s">
        <v>1780</v>
      </c>
      <c r="GI852" s="18" t="n">
        <v>0</v>
      </c>
      <c r="GJ852" s="20" t="n">
        <v>0</v>
      </c>
    </row>
    <row r="853" customFormat="false" ht="13.8" hidden="false" customHeight="false" outlineLevel="0" collapsed="false">
      <c r="A853" s="16" t="s">
        <v>1622</v>
      </c>
      <c r="B853" s="16" t="s">
        <v>1781</v>
      </c>
      <c r="C853" s="1" t="s">
        <v>1782</v>
      </c>
      <c r="GI853" s="18" t="n">
        <v>0</v>
      </c>
      <c r="GJ853" s="20" t="n">
        <v>0</v>
      </c>
    </row>
    <row r="854" customFormat="false" ht="13.8" hidden="false" customHeight="false" outlineLevel="0" collapsed="false">
      <c r="A854" s="16" t="s">
        <v>1622</v>
      </c>
      <c r="B854" s="16" t="s">
        <v>1783</v>
      </c>
      <c r="C854" s="1" t="s">
        <v>1784</v>
      </c>
      <c r="GI854" s="18" t="n">
        <v>0</v>
      </c>
      <c r="GJ854" s="20" t="n">
        <v>0</v>
      </c>
    </row>
    <row r="855" customFormat="false" ht="13.8" hidden="false" customHeight="false" outlineLevel="0" collapsed="false">
      <c r="A855" s="16" t="s">
        <v>1622</v>
      </c>
      <c r="B855" s="16" t="s">
        <v>1785</v>
      </c>
      <c r="C855" s="1" t="s">
        <v>1786</v>
      </c>
      <c r="GI855" s="18" t="n">
        <v>0</v>
      </c>
      <c r="GJ855" s="20" t="n">
        <v>0</v>
      </c>
    </row>
    <row r="856" customFormat="false" ht="13.8" hidden="false" customHeight="false" outlineLevel="0" collapsed="false">
      <c r="A856" s="16" t="s">
        <v>1622</v>
      </c>
      <c r="B856" s="16" t="s">
        <v>1787</v>
      </c>
      <c r="C856" s="1" t="s">
        <v>1788</v>
      </c>
      <c r="GI856" s="18" t="n">
        <v>0</v>
      </c>
      <c r="GJ856" s="20" t="n">
        <v>0</v>
      </c>
    </row>
    <row r="857" customFormat="false" ht="13.8" hidden="false" customHeight="false" outlineLevel="0" collapsed="false">
      <c r="A857" s="16" t="s">
        <v>1622</v>
      </c>
      <c r="B857" s="16" t="s">
        <v>1789</v>
      </c>
      <c r="C857" s="1" t="s">
        <v>1790</v>
      </c>
      <c r="GI857" s="18" t="n">
        <v>0</v>
      </c>
      <c r="GJ857" s="20" t="n">
        <v>0</v>
      </c>
    </row>
    <row r="858" customFormat="false" ht="13.8" hidden="false" customHeight="false" outlineLevel="0" collapsed="false">
      <c r="A858" s="16" t="s">
        <v>1622</v>
      </c>
      <c r="B858" s="16" t="s">
        <v>1791</v>
      </c>
      <c r="C858" s="1" t="s">
        <v>1792</v>
      </c>
      <c r="GI858" s="18" t="n">
        <v>0</v>
      </c>
      <c r="GJ858" s="20" t="n">
        <v>0</v>
      </c>
    </row>
    <row r="859" customFormat="false" ht="13.8" hidden="false" customHeight="false" outlineLevel="0" collapsed="false">
      <c r="A859" s="16" t="s">
        <v>1622</v>
      </c>
      <c r="B859" s="16" t="s">
        <v>1793</v>
      </c>
      <c r="C859" s="1" t="s">
        <v>1794</v>
      </c>
      <c r="GI859" s="18" t="n">
        <v>0</v>
      </c>
      <c r="GJ859" s="20" t="n">
        <v>0</v>
      </c>
    </row>
    <row r="860" customFormat="false" ht="13.8" hidden="false" customHeight="false" outlineLevel="0" collapsed="false">
      <c r="A860" s="16" t="s">
        <v>1622</v>
      </c>
      <c r="B860" s="16" t="s">
        <v>1795</v>
      </c>
      <c r="C860" s="1" t="s">
        <v>1796</v>
      </c>
      <c r="GI860" s="18" t="n">
        <v>0</v>
      </c>
      <c r="GJ860" s="20" t="n">
        <v>0</v>
      </c>
    </row>
    <row r="861" customFormat="false" ht="13.8" hidden="false" customHeight="false" outlineLevel="0" collapsed="false">
      <c r="A861" s="16" t="s">
        <v>1622</v>
      </c>
      <c r="B861" s="16" t="s">
        <v>1797</v>
      </c>
      <c r="C861" s="1" t="s">
        <v>1798</v>
      </c>
      <c r="GI861" s="18" t="n">
        <v>0</v>
      </c>
      <c r="GJ861" s="20" t="n">
        <v>0</v>
      </c>
    </row>
    <row r="862" customFormat="false" ht="13.8" hidden="false" customHeight="false" outlineLevel="0" collapsed="false">
      <c r="A862" s="16" t="s">
        <v>1622</v>
      </c>
      <c r="B862" s="16" t="s">
        <v>1799</v>
      </c>
      <c r="C862" s="1" t="s">
        <v>1800</v>
      </c>
      <c r="GI862" s="18" t="n">
        <v>0</v>
      </c>
      <c r="GJ862" s="20" t="n">
        <v>0</v>
      </c>
    </row>
    <row r="863" customFormat="false" ht="13.8" hidden="false" customHeight="false" outlineLevel="0" collapsed="false">
      <c r="A863" s="16" t="s">
        <v>1622</v>
      </c>
      <c r="B863" s="16" t="s">
        <v>1801</v>
      </c>
      <c r="C863" s="1" t="s">
        <v>1802</v>
      </c>
      <c r="GI863" s="18" t="n">
        <v>0</v>
      </c>
      <c r="GJ863" s="20" t="n">
        <v>0</v>
      </c>
    </row>
    <row r="864" customFormat="false" ht="13.8" hidden="false" customHeight="false" outlineLevel="0" collapsed="false">
      <c r="A864" s="16" t="s">
        <v>1622</v>
      </c>
      <c r="B864" s="16" t="s">
        <v>1803</v>
      </c>
      <c r="C864" s="1" t="s">
        <v>1804</v>
      </c>
      <c r="GI864" s="18" t="n">
        <v>0</v>
      </c>
      <c r="GJ864" s="20" t="n">
        <v>0</v>
      </c>
    </row>
    <row r="865" customFormat="false" ht="13.8" hidden="false" customHeight="false" outlineLevel="0" collapsed="false">
      <c r="A865" s="16" t="s">
        <v>1622</v>
      </c>
      <c r="B865" s="16" t="s">
        <v>1805</v>
      </c>
      <c r="C865" s="1" t="s">
        <v>1806</v>
      </c>
      <c r="GI865" s="18" t="n">
        <v>0</v>
      </c>
      <c r="GJ865" s="20" t="n">
        <v>0</v>
      </c>
    </row>
    <row r="866" customFormat="false" ht="13.8" hidden="false" customHeight="false" outlineLevel="0" collapsed="false">
      <c r="A866" s="16" t="s">
        <v>1622</v>
      </c>
      <c r="B866" s="16" t="s">
        <v>1807</v>
      </c>
      <c r="C866" s="1" t="s">
        <v>1808</v>
      </c>
      <c r="GI866" s="18" t="n">
        <v>0</v>
      </c>
      <c r="GJ866" s="20" t="n">
        <v>0</v>
      </c>
    </row>
    <row r="867" customFormat="false" ht="13.8" hidden="false" customHeight="false" outlineLevel="0" collapsed="false">
      <c r="A867" s="16" t="s">
        <v>1622</v>
      </c>
      <c r="B867" s="16" t="s">
        <v>1809</v>
      </c>
      <c r="C867" s="1" t="s">
        <v>1810</v>
      </c>
      <c r="GI867" s="18" t="n">
        <v>0</v>
      </c>
      <c r="GJ867" s="20" t="n">
        <v>0</v>
      </c>
    </row>
    <row r="868" customFormat="false" ht="13.8" hidden="false" customHeight="false" outlineLevel="0" collapsed="false">
      <c r="A868" s="16" t="s">
        <v>1622</v>
      </c>
      <c r="B868" s="16" t="s">
        <v>1811</v>
      </c>
      <c r="C868" s="1" t="s">
        <v>1812</v>
      </c>
      <c r="GI868" s="18" t="n">
        <v>0</v>
      </c>
      <c r="GJ868" s="20" t="n">
        <v>0</v>
      </c>
    </row>
    <row r="869" customFormat="false" ht="13.8" hidden="false" customHeight="false" outlineLevel="0" collapsed="false">
      <c r="A869" s="16" t="s">
        <v>1622</v>
      </c>
      <c r="B869" s="16" t="s">
        <v>1813</v>
      </c>
      <c r="C869" s="1" t="s">
        <v>1814</v>
      </c>
      <c r="GI869" s="18" t="n">
        <v>0</v>
      </c>
      <c r="GJ869" s="20" t="n">
        <v>0</v>
      </c>
    </row>
    <row r="870" customFormat="false" ht="13.8" hidden="false" customHeight="false" outlineLevel="0" collapsed="false">
      <c r="A870" s="16" t="s">
        <v>1622</v>
      </c>
      <c r="B870" s="16" t="s">
        <v>1815</v>
      </c>
      <c r="C870" s="1" t="s">
        <v>1816</v>
      </c>
      <c r="GI870" s="18" t="n">
        <v>0</v>
      </c>
      <c r="GJ870" s="20" t="n">
        <v>0</v>
      </c>
    </row>
    <row r="871" customFormat="false" ht="13.8" hidden="false" customHeight="false" outlineLevel="0" collapsed="false">
      <c r="A871" s="16" t="s">
        <v>1622</v>
      </c>
      <c r="B871" s="16" t="s">
        <v>1817</v>
      </c>
      <c r="C871" s="1" t="s">
        <v>1818</v>
      </c>
      <c r="GI871" s="18" t="n">
        <v>0</v>
      </c>
      <c r="GJ871" s="20" t="n">
        <v>0</v>
      </c>
    </row>
    <row r="872" customFormat="false" ht="13.8" hidden="false" customHeight="false" outlineLevel="0" collapsed="false">
      <c r="A872" s="16" t="s">
        <v>1622</v>
      </c>
      <c r="B872" s="16" t="s">
        <v>1819</v>
      </c>
      <c r="C872" s="1" t="s">
        <v>1820</v>
      </c>
      <c r="GI872" s="18" t="n">
        <v>0</v>
      </c>
      <c r="GJ872" s="20" t="n">
        <v>0</v>
      </c>
    </row>
    <row r="873" customFormat="false" ht="13.8" hidden="false" customHeight="false" outlineLevel="0" collapsed="false">
      <c r="A873" s="16" t="s">
        <v>1622</v>
      </c>
      <c r="B873" s="16" t="s">
        <v>1821</v>
      </c>
      <c r="C873" s="1" t="s">
        <v>1822</v>
      </c>
      <c r="GI873" s="18" t="n">
        <v>0</v>
      </c>
      <c r="GJ873" s="20" t="n">
        <v>0</v>
      </c>
    </row>
    <row r="874" customFormat="false" ht="13.8" hidden="false" customHeight="false" outlineLevel="0" collapsed="false">
      <c r="A874" s="16" t="s">
        <v>1622</v>
      </c>
      <c r="B874" s="16" t="s">
        <v>1823</v>
      </c>
      <c r="C874" s="1" t="s">
        <v>1824</v>
      </c>
      <c r="GI874" s="18" t="n">
        <v>0</v>
      </c>
      <c r="GJ874" s="20" t="n">
        <v>0</v>
      </c>
    </row>
    <row r="875" customFormat="false" ht="13.8" hidden="false" customHeight="false" outlineLevel="0" collapsed="false">
      <c r="A875" s="16" t="s">
        <v>1622</v>
      </c>
      <c r="B875" s="16" t="s">
        <v>1825</v>
      </c>
      <c r="C875" s="1" t="s">
        <v>1826</v>
      </c>
      <c r="GI875" s="18" t="n">
        <v>0</v>
      </c>
      <c r="GJ875" s="20" t="n">
        <v>0</v>
      </c>
    </row>
    <row r="876" customFormat="false" ht="13.8" hidden="false" customHeight="false" outlineLevel="0" collapsed="false">
      <c r="A876" s="16" t="s">
        <v>1827</v>
      </c>
      <c r="B876" s="16" t="s">
        <v>1828</v>
      </c>
      <c r="C876" s="1" t="s">
        <v>1829</v>
      </c>
      <c r="GI876" s="18" t="n">
        <v>1</v>
      </c>
      <c r="GJ876" s="20" t="n">
        <v>1</v>
      </c>
    </row>
    <row r="877" customFormat="false" ht="13.8" hidden="false" customHeight="false" outlineLevel="0" collapsed="false">
      <c r="A877" s="16" t="s">
        <v>1827</v>
      </c>
      <c r="B877" s="16" t="s">
        <v>1830</v>
      </c>
      <c r="C877" s="1" t="s">
        <v>1831</v>
      </c>
      <c r="GI877" s="18" t="n">
        <v>1</v>
      </c>
      <c r="GJ877" s="20" t="n">
        <v>1</v>
      </c>
    </row>
    <row r="878" customFormat="false" ht="13.8" hidden="false" customHeight="false" outlineLevel="0" collapsed="false">
      <c r="A878" s="16" t="s">
        <v>1827</v>
      </c>
      <c r="B878" s="16" t="s">
        <v>1832</v>
      </c>
      <c r="C878" s="1" t="s">
        <v>1833</v>
      </c>
      <c r="GI878" s="18" t="n">
        <v>0</v>
      </c>
      <c r="GJ878" s="20" t="n">
        <v>0</v>
      </c>
    </row>
    <row r="879" customFormat="false" ht="13.8" hidden="false" customHeight="false" outlineLevel="0" collapsed="false">
      <c r="A879" s="16" t="s">
        <v>1827</v>
      </c>
      <c r="B879" s="16" t="s">
        <v>1834</v>
      </c>
      <c r="C879" s="1" t="s">
        <v>1835</v>
      </c>
      <c r="E879" s="19" t="n">
        <v>0</v>
      </c>
      <c r="G879" s="19" t="n">
        <v>0</v>
      </c>
      <c r="I879" s="18" t="n">
        <v>0</v>
      </c>
      <c r="K879" s="22" t="n">
        <v>0</v>
      </c>
      <c r="M879" s="19" t="n">
        <v>0</v>
      </c>
      <c r="O879" s="19" t="n">
        <v>0</v>
      </c>
      <c r="Q879" s="18" t="n">
        <v>0</v>
      </c>
      <c r="S879" s="22" t="n">
        <v>0</v>
      </c>
      <c r="U879" s="19" t="n">
        <v>0</v>
      </c>
      <c r="W879" s="19" t="n">
        <v>0</v>
      </c>
      <c r="Y879" s="18" t="n">
        <v>0</v>
      </c>
      <c r="AA879" s="22" t="n">
        <v>0</v>
      </c>
      <c r="AC879" s="19" t="n">
        <v>0</v>
      </c>
      <c r="AE879" s="19" t="n">
        <v>0</v>
      </c>
      <c r="AG879" s="18" t="n">
        <v>0</v>
      </c>
      <c r="AI879" s="22" t="n">
        <v>0</v>
      </c>
      <c r="AK879" s="19" t="n">
        <v>0</v>
      </c>
      <c r="AM879" s="19" t="n">
        <v>0</v>
      </c>
      <c r="AO879" s="18" t="n">
        <v>0</v>
      </c>
      <c r="AQ879" s="22" t="n">
        <v>0</v>
      </c>
      <c r="AS879" s="19" t="n">
        <v>0</v>
      </c>
      <c r="AU879" s="19" t="n">
        <v>0</v>
      </c>
      <c r="AW879" s="18" t="n">
        <v>0</v>
      </c>
      <c r="AY879" s="22" t="n">
        <v>0</v>
      </c>
      <c r="BA879" s="19" t="n">
        <v>0</v>
      </c>
      <c r="BC879" s="19" t="n">
        <v>0</v>
      </c>
      <c r="BE879" s="18" t="n">
        <v>0</v>
      </c>
      <c r="BG879" s="22" t="n">
        <v>0</v>
      </c>
      <c r="BI879" s="19" t="n">
        <v>0</v>
      </c>
      <c r="BK879" s="19" t="n">
        <v>0</v>
      </c>
      <c r="BM879" s="18" t="n">
        <v>0</v>
      </c>
      <c r="BO879" s="22" t="n">
        <v>0</v>
      </c>
      <c r="BQ879" s="19" t="n">
        <v>0</v>
      </c>
      <c r="BS879" s="19" t="n">
        <v>0</v>
      </c>
      <c r="BU879" s="18" t="n">
        <v>0</v>
      </c>
      <c r="BW879" s="22" t="n">
        <v>0</v>
      </c>
      <c r="BY879" s="19" t="n">
        <v>0</v>
      </c>
      <c r="CA879" s="19" t="n">
        <v>0</v>
      </c>
      <c r="CC879" s="18" t="n">
        <v>0</v>
      </c>
      <c r="CE879" s="22" t="n">
        <v>0</v>
      </c>
      <c r="CG879" s="19" t="n">
        <v>0</v>
      </c>
      <c r="CI879" s="19" t="n">
        <v>0</v>
      </c>
      <c r="CK879" s="18" t="n">
        <v>0</v>
      </c>
      <c r="CM879" s="22" t="n">
        <v>0</v>
      </c>
      <c r="CO879" s="19" t="n">
        <v>0</v>
      </c>
      <c r="CQ879" s="19" t="n">
        <v>0</v>
      </c>
      <c r="CS879" s="18" t="n">
        <v>0</v>
      </c>
      <c r="CU879" s="22" t="n">
        <v>0</v>
      </c>
      <c r="CW879" s="19" t="n">
        <v>0</v>
      </c>
      <c r="CY879" s="19" t="n">
        <v>0</v>
      </c>
      <c r="DA879" s="18" t="n">
        <v>0</v>
      </c>
      <c r="DC879" s="22" t="n">
        <v>0</v>
      </c>
      <c r="DE879" s="19" t="n">
        <v>0</v>
      </c>
      <c r="DG879" s="19" t="n">
        <v>0</v>
      </c>
      <c r="DI879" s="18" t="n">
        <v>0</v>
      </c>
      <c r="DK879" s="22" t="n">
        <v>0</v>
      </c>
      <c r="DM879" s="19" t="n">
        <v>0</v>
      </c>
      <c r="DO879" s="19" t="n">
        <v>0</v>
      </c>
      <c r="DQ879" s="18" t="n">
        <v>0</v>
      </c>
      <c r="DS879" s="22" t="n">
        <v>0</v>
      </c>
      <c r="EC879" s="19" t="n">
        <v>0</v>
      </c>
      <c r="EE879" s="19" t="n">
        <v>0</v>
      </c>
      <c r="EG879" s="18" t="n">
        <v>0</v>
      </c>
      <c r="EI879" s="22" t="n">
        <v>0</v>
      </c>
      <c r="EK879" s="19" t="n">
        <v>0</v>
      </c>
      <c r="EM879" s="19" t="n">
        <v>0</v>
      </c>
      <c r="EO879" s="18" t="n">
        <v>0</v>
      </c>
      <c r="EQ879" s="22" t="n">
        <v>0</v>
      </c>
      <c r="ES879" s="19" t="n">
        <v>0</v>
      </c>
      <c r="EU879" s="19" t="n">
        <v>0</v>
      </c>
      <c r="EW879" s="18" t="n">
        <v>0</v>
      </c>
      <c r="EY879" s="22" t="n">
        <v>0</v>
      </c>
      <c r="FA879" s="19" t="n">
        <v>0</v>
      </c>
      <c r="FC879" s="19" t="n">
        <v>0</v>
      </c>
      <c r="FE879" s="18" t="n">
        <v>0</v>
      </c>
      <c r="FG879" s="22" t="n">
        <v>0</v>
      </c>
      <c r="FI879" s="19" t="n">
        <v>0</v>
      </c>
      <c r="FK879" s="19" t="n">
        <v>0</v>
      </c>
      <c r="FM879" s="18" t="n">
        <v>0</v>
      </c>
      <c r="FO879" s="22" t="n">
        <v>0</v>
      </c>
      <c r="FQ879" s="19" t="n">
        <v>0</v>
      </c>
      <c r="FS879" s="19" t="n">
        <v>0</v>
      </c>
      <c r="FU879" s="21" t="b">
        <f aca="false">FALSE()</f>
        <v>0</v>
      </c>
      <c r="FW879" s="22" t="n">
        <v>0</v>
      </c>
      <c r="GC879" s="18" t="n">
        <v>0</v>
      </c>
      <c r="GD879" s="18" t="n">
        <v>0</v>
      </c>
      <c r="GE879" s="18" t="n">
        <v>0</v>
      </c>
      <c r="GF879" s="18" t="n">
        <v>0</v>
      </c>
      <c r="GG879" s="18" t="n">
        <v>0</v>
      </c>
      <c r="GH879" s="18" t="n">
        <v>0</v>
      </c>
      <c r="GI879" s="18" t="n">
        <v>0</v>
      </c>
      <c r="GJ879" s="20" t="n">
        <v>0</v>
      </c>
    </row>
    <row r="880" customFormat="false" ht="13.8" hidden="false" customHeight="false" outlineLevel="0" collapsed="false">
      <c r="A880" s="16" t="s">
        <v>1827</v>
      </c>
      <c r="B880" s="16" t="s">
        <v>1836</v>
      </c>
      <c r="C880" s="1" t="s">
        <v>1837</v>
      </c>
      <c r="GC880" s="18" t="n">
        <v>0</v>
      </c>
      <c r="GD880" s="18" t="n">
        <v>0</v>
      </c>
      <c r="GE880" s="18" t="n">
        <v>0</v>
      </c>
      <c r="GF880" s="18" t="n">
        <v>0</v>
      </c>
      <c r="GG880" s="18" t="n">
        <v>0</v>
      </c>
      <c r="GH880" s="18" t="n">
        <v>0</v>
      </c>
      <c r="GI880" s="18" t="n">
        <v>0</v>
      </c>
      <c r="GJ880" s="20" t="n">
        <v>0</v>
      </c>
    </row>
    <row r="881" customFormat="false" ht="13.8" hidden="false" customHeight="false" outlineLevel="0" collapsed="false">
      <c r="A881" s="16" t="s">
        <v>1827</v>
      </c>
      <c r="B881" s="16" t="s">
        <v>1838</v>
      </c>
      <c r="C881" s="1" t="s">
        <v>1839</v>
      </c>
      <c r="E881" s="19" t="n">
        <v>0</v>
      </c>
      <c r="G881" s="19" t="n">
        <v>0</v>
      </c>
      <c r="I881" s="18" t="n">
        <v>0</v>
      </c>
      <c r="K881" s="22" t="n">
        <v>0</v>
      </c>
      <c r="M881" s="19" t="n">
        <v>0</v>
      </c>
      <c r="O881" s="19" t="n">
        <v>0</v>
      </c>
      <c r="Q881" s="18" t="n">
        <v>0</v>
      </c>
      <c r="S881" s="22" t="n">
        <v>0</v>
      </c>
      <c r="U881" s="19" t="n">
        <v>0</v>
      </c>
      <c r="W881" s="19" t="n">
        <v>0</v>
      </c>
      <c r="Y881" s="18" t="n">
        <v>0</v>
      </c>
      <c r="AA881" s="22" t="n">
        <v>0</v>
      </c>
      <c r="AC881" s="19" t="n">
        <v>0</v>
      </c>
      <c r="AE881" s="19" t="n">
        <v>0</v>
      </c>
      <c r="AG881" s="18" t="n">
        <v>0</v>
      </c>
      <c r="AI881" s="22" t="n">
        <v>0</v>
      </c>
      <c r="AK881" s="19" t="n">
        <v>0</v>
      </c>
      <c r="AM881" s="19" t="n">
        <v>0</v>
      </c>
      <c r="AO881" s="18" t="n">
        <v>0</v>
      </c>
      <c r="AQ881" s="22" t="n">
        <v>0</v>
      </c>
      <c r="AS881" s="19" t="n">
        <v>0</v>
      </c>
      <c r="AU881" s="19" t="n">
        <v>0</v>
      </c>
      <c r="AW881" s="18" t="n">
        <v>0</v>
      </c>
      <c r="AY881" s="22" t="n">
        <v>0</v>
      </c>
      <c r="BA881" s="19" t="n">
        <v>0</v>
      </c>
      <c r="BC881" s="19" t="n">
        <v>0</v>
      </c>
      <c r="BE881" s="18" t="n">
        <v>0</v>
      </c>
      <c r="BG881" s="22" t="n">
        <v>0</v>
      </c>
      <c r="BI881" s="19" t="n">
        <v>0</v>
      </c>
      <c r="BK881" s="19" t="n">
        <v>0</v>
      </c>
      <c r="BM881" s="18" t="n">
        <v>0</v>
      </c>
      <c r="BO881" s="22" t="n">
        <v>0</v>
      </c>
      <c r="BQ881" s="19" t="n">
        <v>0</v>
      </c>
      <c r="BS881" s="19" t="n">
        <v>0</v>
      </c>
      <c r="BU881" s="18" t="n">
        <v>0</v>
      </c>
      <c r="BW881" s="22" t="n">
        <v>0</v>
      </c>
      <c r="BY881" s="19" t="n">
        <v>0</v>
      </c>
      <c r="CA881" s="19" t="n">
        <v>0</v>
      </c>
      <c r="CC881" s="18" t="n">
        <v>0</v>
      </c>
      <c r="CE881" s="22" t="n">
        <v>0</v>
      </c>
      <c r="CG881" s="19" t="n">
        <v>0</v>
      </c>
      <c r="CI881" s="19" t="n">
        <v>0</v>
      </c>
      <c r="CK881" s="18" t="n">
        <v>0</v>
      </c>
      <c r="CM881" s="22" t="n">
        <v>0</v>
      </c>
      <c r="CO881" s="19" t="n">
        <v>0</v>
      </c>
      <c r="CQ881" s="19" t="n">
        <v>0</v>
      </c>
      <c r="CS881" s="18" t="n">
        <v>0</v>
      </c>
      <c r="CU881" s="22" t="n">
        <v>0</v>
      </c>
      <c r="CW881" s="19" t="n">
        <v>0</v>
      </c>
      <c r="CY881" s="19" t="n">
        <v>0</v>
      </c>
      <c r="DA881" s="18" t="n">
        <v>0</v>
      </c>
      <c r="DC881" s="22" t="n">
        <v>0</v>
      </c>
      <c r="DE881" s="19" t="n">
        <v>0</v>
      </c>
      <c r="DG881" s="19" t="n">
        <v>0</v>
      </c>
      <c r="DI881" s="18" t="n">
        <v>0</v>
      </c>
      <c r="DK881" s="22" t="n">
        <v>0</v>
      </c>
      <c r="DM881" s="19" t="n">
        <v>0</v>
      </c>
      <c r="DO881" s="19" t="n">
        <v>0</v>
      </c>
      <c r="DQ881" s="18" t="n">
        <v>0</v>
      </c>
      <c r="DS881" s="22" t="n">
        <v>0</v>
      </c>
      <c r="EC881" s="19" t="n">
        <v>0</v>
      </c>
      <c r="EE881" s="19" t="n">
        <v>0</v>
      </c>
      <c r="EG881" s="18" t="n">
        <v>0</v>
      </c>
      <c r="EI881" s="22" t="n">
        <v>0</v>
      </c>
      <c r="EK881" s="19" t="n">
        <v>0</v>
      </c>
      <c r="EM881" s="19" t="n">
        <v>0</v>
      </c>
      <c r="EO881" s="18" t="n">
        <v>0</v>
      </c>
      <c r="EQ881" s="22" t="n">
        <v>0</v>
      </c>
      <c r="ES881" s="19" t="n">
        <v>0</v>
      </c>
      <c r="EU881" s="19" t="n">
        <v>0</v>
      </c>
      <c r="EW881" s="18" t="n">
        <v>0</v>
      </c>
      <c r="EY881" s="22" t="n">
        <v>0</v>
      </c>
      <c r="FA881" s="19" t="n">
        <v>0</v>
      </c>
      <c r="FC881" s="19" t="n">
        <v>0</v>
      </c>
      <c r="FE881" s="18" t="n">
        <v>0</v>
      </c>
      <c r="FG881" s="22" t="n">
        <v>0</v>
      </c>
      <c r="FI881" s="19" t="n">
        <v>0</v>
      </c>
      <c r="FK881" s="19" t="n">
        <v>0</v>
      </c>
      <c r="FM881" s="18" t="n">
        <v>0</v>
      </c>
      <c r="FO881" s="22" t="n">
        <v>0</v>
      </c>
      <c r="FQ881" s="19" t="n">
        <v>0</v>
      </c>
      <c r="FS881" s="19" t="n">
        <v>0</v>
      </c>
      <c r="FU881" s="21" t="b">
        <f aca="false">FALSE()</f>
        <v>0</v>
      </c>
      <c r="FW881" s="22" t="n">
        <v>0</v>
      </c>
      <c r="GC881" s="18" t="n">
        <v>0</v>
      </c>
      <c r="GD881" s="18" t="n">
        <v>0</v>
      </c>
      <c r="GE881" s="18" t="n">
        <v>0</v>
      </c>
      <c r="GF881" s="18" t="n">
        <v>0</v>
      </c>
      <c r="GG881" s="18" t="n">
        <v>0</v>
      </c>
      <c r="GH881" s="18" t="n">
        <v>0</v>
      </c>
      <c r="GI881" s="18" t="n">
        <v>0</v>
      </c>
      <c r="GJ881" s="20" t="n">
        <v>0</v>
      </c>
    </row>
    <row r="882" customFormat="false" ht="13.8" hidden="false" customHeight="false" outlineLevel="0" collapsed="false">
      <c r="A882" s="16" t="s">
        <v>1827</v>
      </c>
      <c r="B882" s="16" t="s">
        <v>1840</v>
      </c>
      <c r="C882" s="1" t="s">
        <v>1841</v>
      </c>
      <c r="GI882" s="18" t="n">
        <v>0</v>
      </c>
      <c r="GJ882" s="20" t="n">
        <v>0</v>
      </c>
    </row>
    <row r="883" customFormat="false" ht="13.8" hidden="false" customHeight="false" outlineLevel="0" collapsed="false">
      <c r="A883" s="16" t="s">
        <v>1827</v>
      </c>
      <c r="B883" s="16" t="s">
        <v>1842</v>
      </c>
      <c r="C883" s="1" t="s">
        <v>1843</v>
      </c>
      <c r="E883" s="18" t="n">
        <v>1</v>
      </c>
      <c r="G883" s="18" t="n">
        <v>1</v>
      </c>
      <c r="I883" s="18" t="n">
        <v>0</v>
      </c>
      <c r="K883" s="20" t="n">
        <v>1</v>
      </c>
      <c r="M883" s="18" t="n">
        <v>1</v>
      </c>
      <c r="O883" s="18" t="n">
        <v>1</v>
      </c>
      <c r="Q883" s="18" t="n">
        <v>0</v>
      </c>
      <c r="S883" s="20" t="n">
        <v>1</v>
      </c>
      <c r="U883" s="18" t="n">
        <v>1</v>
      </c>
      <c r="W883" s="18" t="n">
        <v>1</v>
      </c>
      <c r="Y883" s="18" t="n">
        <v>0</v>
      </c>
      <c r="AA883" s="20" t="n">
        <v>1</v>
      </c>
      <c r="AC883" s="18" t="n">
        <v>1</v>
      </c>
      <c r="AE883" s="18" t="n">
        <v>1</v>
      </c>
      <c r="AG883" s="18" t="n">
        <v>0</v>
      </c>
      <c r="AI883" s="20" t="n">
        <v>1</v>
      </c>
      <c r="AK883" s="18" t="n">
        <v>1</v>
      </c>
      <c r="AM883" s="18" t="n">
        <v>1</v>
      </c>
      <c r="AO883" s="18" t="n">
        <v>0</v>
      </c>
      <c r="AQ883" s="20" t="n">
        <v>1</v>
      </c>
      <c r="AS883" s="18" t="n">
        <v>1</v>
      </c>
      <c r="AU883" s="18" t="n">
        <v>1</v>
      </c>
      <c r="AW883" s="18" t="n">
        <v>0</v>
      </c>
      <c r="AY883" s="20" t="n">
        <v>1</v>
      </c>
      <c r="BA883" s="18" t="n">
        <v>1</v>
      </c>
      <c r="BC883" s="18" t="n">
        <v>1</v>
      </c>
      <c r="BE883" s="18" t="n">
        <v>0</v>
      </c>
      <c r="BG883" s="20" t="n">
        <v>1</v>
      </c>
      <c r="BI883" s="18" t="n">
        <v>1</v>
      </c>
      <c r="BK883" s="18" t="n">
        <v>1</v>
      </c>
      <c r="BM883" s="18" t="n">
        <v>0</v>
      </c>
      <c r="BO883" s="20" t="n">
        <v>1</v>
      </c>
      <c r="BQ883" s="18" t="n">
        <v>1</v>
      </c>
      <c r="BS883" s="18" t="n">
        <v>1</v>
      </c>
      <c r="BU883" s="18" t="n">
        <v>0</v>
      </c>
      <c r="BW883" s="20" t="n">
        <v>1</v>
      </c>
      <c r="BY883" s="18" t="n">
        <v>1</v>
      </c>
      <c r="CA883" s="18" t="n">
        <v>1</v>
      </c>
      <c r="CC883" s="18" t="n">
        <v>0</v>
      </c>
      <c r="CE883" s="20" t="n">
        <v>1</v>
      </c>
      <c r="CG883" s="18" t="n">
        <v>1</v>
      </c>
      <c r="CI883" s="18" t="n">
        <v>1</v>
      </c>
      <c r="CK883" s="18" t="n">
        <v>0</v>
      </c>
      <c r="CM883" s="20" t="n">
        <v>1</v>
      </c>
      <c r="CO883" s="18" t="n">
        <v>1</v>
      </c>
      <c r="CQ883" s="18" t="n">
        <v>1</v>
      </c>
      <c r="CS883" s="18" t="n">
        <v>0</v>
      </c>
      <c r="CU883" s="20" t="n">
        <v>1</v>
      </c>
      <c r="CW883" s="18" t="n">
        <v>1</v>
      </c>
      <c r="CY883" s="19" t="n">
        <v>0.5</v>
      </c>
      <c r="DA883" s="18" t="n">
        <v>0</v>
      </c>
      <c r="DC883" s="20" t="n">
        <v>1</v>
      </c>
      <c r="DE883" s="18" t="n">
        <v>1</v>
      </c>
      <c r="DG883" s="18" t="n">
        <v>1</v>
      </c>
      <c r="DI883" s="18" t="n">
        <v>0</v>
      </c>
      <c r="DK883" s="20" t="n">
        <v>1</v>
      </c>
      <c r="DM883" s="18" t="n">
        <v>1</v>
      </c>
      <c r="DO883" s="19" t="n">
        <v>0.5</v>
      </c>
      <c r="DQ883" s="18" t="n">
        <v>0</v>
      </c>
      <c r="DS883" s="20" t="n">
        <v>1</v>
      </c>
      <c r="EC883" s="18" t="n">
        <v>1</v>
      </c>
      <c r="EE883" s="18" t="n">
        <v>1</v>
      </c>
      <c r="EG883" s="18" t="n">
        <v>0</v>
      </c>
      <c r="EI883" s="20" t="n">
        <v>1</v>
      </c>
      <c r="EK883" s="18" t="n">
        <v>1</v>
      </c>
      <c r="EM883" s="18" t="n">
        <v>1</v>
      </c>
      <c r="EO883" s="18" t="n">
        <v>0</v>
      </c>
      <c r="EQ883" s="20" t="n">
        <v>1</v>
      </c>
      <c r="ES883" s="18" t="n">
        <v>1</v>
      </c>
      <c r="EU883" s="18" t="n">
        <v>1</v>
      </c>
      <c r="EW883" s="18" t="n">
        <v>0</v>
      </c>
      <c r="EY883" s="20" t="n">
        <v>1</v>
      </c>
      <c r="FA883" s="18" t="n">
        <v>1</v>
      </c>
      <c r="FC883" s="18" t="n">
        <v>1</v>
      </c>
      <c r="FE883" s="18" t="n">
        <v>0</v>
      </c>
      <c r="FG883" s="20" t="n">
        <v>1</v>
      </c>
      <c r="FI883" s="18" t="n">
        <v>1</v>
      </c>
      <c r="FK883" s="18" t="n">
        <v>1</v>
      </c>
      <c r="FM883" s="18" t="n">
        <v>0</v>
      </c>
      <c r="FO883" s="20" t="n">
        <v>1</v>
      </c>
      <c r="FQ883" s="18" t="n">
        <v>1</v>
      </c>
      <c r="FS883" s="18" t="n">
        <v>1</v>
      </c>
      <c r="FU883" s="21" t="b">
        <f aca="false">FALSE()</f>
        <v>0</v>
      </c>
      <c r="FW883" s="20" t="n">
        <v>1</v>
      </c>
      <c r="FX883" s="18" t="s">
        <v>51</v>
      </c>
      <c r="FY883" s="18" t="s">
        <v>51</v>
      </c>
      <c r="FZ883" s="20" t="s">
        <v>51</v>
      </c>
      <c r="GA883" s="18" t="s">
        <v>46</v>
      </c>
      <c r="GB883" s="20" t="s">
        <v>46</v>
      </c>
      <c r="GC883" s="18" t="n">
        <v>0</v>
      </c>
      <c r="GD883" s="18" t="n">
        <v>0</v>
      </c>
      <c r="GE883" s="18" t="n">
        <v>0</v>
      </c>
      <c r="GF883" s="18" t="n">
        <v>0</v>
      </c>
      <c r="GG883" s="18" t="n">
        <v>0</v>
      </c>
      <c r="GH883" s="18" t="n">
        <v>0</v>
      </c>
      <c r="GI883" s="18" t="n">
        <v>0</v>
      </c>
      <c r="GJ883" s="20" t="n">
        <v>0</v>
      </c>
    </row>
    <row r="884" customFormat="false" ht="13.8" hidden="false" customHeight="false" outlineLevel="0" collapsed="false">
      <c r="A884" s="16" t="s">
        <v>1827</v>
      </c>
      <c r="B884" s="16" t="s">
        <v>1329</v>
      </c>
      <c r="C884" s="1" t="s">
        <v>1844</v>
      </c>
      <c r="E884" s="18" t="n">
        <v>1</v>
      </c>
      <c r="G884" s="18" t="n">
        <v>1</v>
      </c>
      <c r="I884" s="18" t="n">
        <v>0</v>
      </c>
      <c r="K884" s="20" t="n">
        <v>1</v>
      </c>
      <c r="M884" s="18" t="n">
        <v>1</v>
      </c>
      <c r="O884" s="18" t="n">
        <v>1</v>
      </c>
      <c r="Q884" s="18" t="n">
        <v>0</v>
      </c>
      <c r="S884" s="20" t="n">
        <v>1</v>
      </c>
      <c r="U884" s="18" t="n">
        <v>1</v>
      </c>
      <c r="W884" s="18" t="n">
        <v>1</v>
      </c>
      <c r="Y884" s="18" t="n">
        <v>0</v>
      </c>
      <c r="AA884" s="20" t="n">
        <v>1</v>
      </c>
      <c r="AC884" s="18" t="n">
        <v>1</v>
      </c>
      <c r="AE884" s="18" t="n">
        <v>1</v>
      </c>
      <c r="AG884" s="18" t="n">
        <v>0</v>
      </c>
      <c r="AI884" s="20" t="n">
        <v>1</v>
      </c>
      <c r="AK884" s="18" t="n">
        <v>1</v>
      </c>
      <c r="AM884" s="19" t="n">
        <v>0.5</v>
      </c>
      <c r="AO884" s="18" t="n">
        <v>0</v>
      </c>
      <c r="AQ884" s="20" t="n">
        <v>1</v>
      </c>
      <c r="AS884" s="18" t="n">
        <v>1</v>
      </c>
      <c r="AU884" s="19" t="n">
        <v>0.5</v>
      </c>
      <c r="AW884" s="18" t="n">
        <v>0</v>
      </c>
      <c r="AY884" s="20" t="n">
        <v>1</v>
      </c>
      <c r="BA884" s="18" t="n">
        <v>1</v>
      </c>
      <c r="BC884" s="19" t="n">
        <v>0.5</v>
      </c>
      <c r="BE884" s="18" t="n">
        <v>0</v>
      </c>
      <c r="BG884" s="20" t="n">
        <v>1</v>
      </c>
      <c r="BI884" s="18" t="n">
        <v>1</v>
      </c>
      <c r="BK884" s="18" t="n">
        <v>1</v>
      </c>
      <c r="BM884" s="18" t="n">
        <v>0</v>
      </c>
      <c r="BO884" s="20" t="n">
        <v>1</v>
      </c>
      <c r="BQ884" s="18" t="n">
        <v>1</v>
      </c>
      <c r="BS884" s="18" t="n">
        <v>1</v>
      </c>
      <c r="BU884" s="18" t="n">
        <v>0</v>
      </c>
      <c r="BW884" s="20" t="n">
        <v>1</v>
      </c>
      <c r="BY884" s="18" t="n">
        <v>1</v>
      </c>
      <c r="CA884" s="18" t="n">
        <v>1</v>
      </c>
      <c r="CC884" s="18" t="n">
        <v>0</v>
      </c>
      <c r="CE884" s="20" t="n">
        <v>1</v>
      </c>
      <c r="CG884" s="18" t="n">
        <v>1</v>
      </c>
      <c r="CI884" s="18" t="n">
        <v>1</v>
      </c>
      <c r="CK884" s="18" t="n">
        <v>0</v>
      </c>
      <c r="CM884" s="20" t="n">
        <v>1</v>
      </c>
      <c r="CO884" s="18" t="n">
        <v>1</v>
      </c>
      <c r="CQ884" s="18" t="n">
        <v>1</v>
      </c>
      <c r="CS884" s="18" t="n">
        <v>0</v>
      </c>
      <c r="CU884" s="20" t="n">
        <v>1</v>
      </c>
      <c r="CW884" s="18" t="n">
        <v>1</v>
      </c>
      <c r="CY884" s="19" t="n">
        <v>0.5</v>
      </c>
      <c r="DA884" s="18" t="n">
        <v>0</v>
      </c>
      <c r="DC884" s="20" t="n">
        <v>1</v>
      </c>
      <c r="DE884" s="18" t="n">
        <v>1</v>
      </c>
      <c r="DG884" s="18" t="n">
        <v>1</v>
      </c>
      <c r="DI884" s="18" t="n">
        <v>0</v>
      </c>
      <c r="DK884" s="20" t="n">
        <v>1</v>
      </c>
      <c r="DM884" s="18" t="n">
        <v>1</v>
      </c>
      <c r="DO884" s="18" t="n">
        <v>1</v>
      </c>
      <c r="DQ884" s="18" t="n">
        <v>0</v>
      </c>
      <c r="DS884" s="20" t="n">
        <v>1</v>
      </c>
      <c r="EC884" s="18" t="n">
        <v>1</v>
      </c>
      <c r="EE884" s="18" t="n">
        <v>1</v>
      </c>
      <c r="EG884" s="18" t="n">
        <v>0</v>
      </c>
      <c r="EI884" s="20" t="n">
        <v>1</v>
      </c>
      <c r="EK884" s="18" t="n">
        <v>1</v>
      </c>
      <c r="EM884" s="19" t="n">
        <v>0.5</v>
      </c>
      <c r="EO884" s="18" t="n">
        <v>0</v>
      </c>
      <c r="EQ884" s="20" t="n">
        <v>1</v>
      </c>
      <c r="ES884" s="18" t="n">
        <v>1</v>
      </c>
      <c r="EU884" s="18" t="n">
        <v>1</v>
      </c>
      <c r="EW884" s="18" t="n">
        <v>0</v>
      </c>
      <c r="EY884" s="20" t="n">
        <v>1</v>
      </c>
      <c r="FA884" s="18" t="n">
        <v>1</v>
      </c>
      <c r="FC884" s="18" t="n">
        <v>1</v>
      </c>
      <c r="FE884" s="18" t="n">
        <v>0</v>
      </c>
      <c r="FG884" s="20" t="n">
        <v>1</v>
      </c>
      <c r="FI884" s="18" t="n">
        <v>1</v>
      </c>
      <c r="FK884" s="18" t="n">
        <v>1</v>
      </c>
      <c r="FM884" s="18" t="n">
        <v>0</v>
      </c>
      <c r="FO884" s="20" t="n">
        <v>1</v>
      </c>
      <c r="FQ884" s="18" t="n">
        <v>1</v>
      </c>
      <c r="FS884" s="18" t="n">
        <v>1</v>
      </c>
      <c r="FU884" s="21" t="b">
        <f aca="false">FALSE()</f>
        <v>0</v>
      </c>
      <c r="FW884" s="20" t="n">
        <v>1</v>
      </c>
      <c r="FX884" s="18" t="s">
        <v>51</v>
      </c>
      <c r="FY884" s="18" t="s">
        <v>51</v>
      </c>
      <c r="FZ884" s="24" t="s">
        <v>45</v>
      </c>
      <c r="GA884" s="18" t="s">
        <v>46</v>
      </c>
      <c r="GB884" s="20" t="s">
        <v>46</v>
      </c>
      <c r="GC884" s="18" t="n">
        <v>0</v>
      </c>
      <c r="GD884" s="18" t="n">
        <v>0</v>
      </c>
      <c r="GE884" s="18" t="n">
        <v>0</v>
      </c>
      <c r="GF884" s="18" t="n">
        <v>0</v>
      </c>
      <c r="GG884" s="18" t="n">
        <v>0</v>
      </c>
      <c r="GH884" s="18" t="n">
        <v>0</v>
      </c>
      <c r="GI884" s="18" t="n">
        <v>0</v>
      </c>
      <c r="GJ884" s="20" t="n">
        <v>0</v>
      </c>
    </row>
    <row r="885" customFormat="false" ht="13.8" hidden="false" customHeight="false" outlineLevel="0" collapsed="false">
      <c r="A885" s="16" t="s">
        <v>1827</v>
      </c>
      <c r="B885" s="16" t="s">
        <v>1845</v>
      </c>
      <c r="C885" s="1" t="s">
        <v>1846</v>
      </c>
      <c r="GC885" s="18" t="n">
        <v>1</v>
      </c>
      <c r="GD885" s="18" t="n">
        <v>1</v>
      </c>
      <c r="GE885" s="18" t="n">
        <v>1</v>
      </c>
      <c r="GF885" s="18" t="n">
        <v>1</v>
      </c>
      <c r="GG885" s="18" t="n">
        <v>1</v>
      </c>
      <c r="GH885" s="18" t="n">
        <v>1</v>
      </c>
      <c r="GI885" s="18" t="n">
        <v>1</v>
      </c>
      <c r="GJ885" s="20" t="n">
        <v>1</v>
      </c>
    </row>
    <row r="886" customFormat="false" ht="13.8" hidden="false" customHeight="false" outlineLevel="0" collapsed="false">
      <c r="A886" s="16" t="s">
        <v>1827</v>
      </c>
      <c r="B886" s="16" t="s">
        <v>1847</v>
      </c>
      <c r="C886" s="1" t="s">
        <v>1848</v>
      </c>
      <c r="GI886" s="18" t="n">
        <v>1</v>
      </c>
      <c r="GJ886" s="20" t="n">
        <v>1</v>
      </c>
    </row>
    <row r="887" customFormat="false" ht="13.8" hidden="false" customHeight="false" outlineLevel="0" collapsed="false">
      <c r="A887" s="16" t="s">
        <v>1827</v>
      </c>
      <c r="B887" s="16" t="s">
        <v>1849</v>
      </c>
      <c r="C887" s="1" t="s">
        <v>1850</v>
      </c>
      <c r="GC887" s="18" t="n">
        <v>0</v>
      </c>
      <c r="GD887" s="18" t="n">
        <v>0</v>
      </c>
      <c r="GE887" s="18" t="n">
        <v>0</v>
      </c>
      <c r="GF887" s="18" t="n">
        <v>0</v>
      </c>
      <c r="GG887" s="18" t="n">
        <v>0</v>
      </c>
      <c r="GH887" s="18" t="n">
        <v>0</v>
      </c>
      <c r="GI887" s="18" t="n">
        <v>0</v>
      </c>
      <c r="GJ887" s="20" t="n">
        <v>0</v>
      </c>
    </row>
    <row r="888" customFormat="false" ht="13.8" hidden="false" customHeight="false" outlineLevel="0" collapsed="false">
      <c r="A888" s="16" t="s">
        <v>1827</v>
      </c>
      <c r="B888" s="16" t="s">
        <v>1851</v>
      </c>
      <c r="C888" s="1" t="s">
        <v>1852</v>
      </c>
      <c r="E888" s="18" t="n">
        <v>1</v>
      </c>
      <c r="G888" s="18" t="n">
        <v>1</v>
      </c>
      <c r="I888" s="18" t="n">
        <v>0</v>
      </c>
      <c r="K888" s="20" t="n">
        <v>1</v>
      </c>
      <c r="M888" s="18" t="n">
        <v>1</v>
      </c>
      <c r="O888" s="18" t="n">
        <v>1</v>
      </c>
      <c r="Q888" s="18" t="n">
        <v>0</v>
      </c>
      <c r="S888" s="20" t="n">
        <v>1</v>
      </c>
      <c r="U888" s="18" t="n">
        <v>1</v>
      </c>
      <c r="W888" s="18" t="n">
        <v>1</v>
      </c>
      <c r="Y888" s="18" t="n">
        <v>0</v>
      </c>
      <c r="AA888" s="20" t="n">
        <v>1</v>
      </c>
      <c r="AC888" s="18" t="n">
        <v>1</v>
      </c>
      <c r="AE888" s="18" t="n">
        <v>1</v>
      </c>
      <c r="AG888" s="18" t="n">
        <v>0</v>
      </c>
      <c r="AI888" s="20" t="n">
        <v>1</v>
      </c>
      <c r="AK888" s="18" t="n">
        <v>1</v>
      </c>
      <c r="AM888" s="18" t="n">
        <v>1</v>
      </c>
      <c r="AO888" s="18" t="n">
        <v>0</v>
      </c>
      <c r="AQ888" s="20" t="n">
        <v>1</v>
      </c>
      <c r="AS888" s="18" t="n">
        <v>1</v>
      </c>
      <c r="AU888" s="18" t="n">
        <v>1</v>
      </c>
      <c r="AW888" s="18" t="n">
        <v>0</v>
      </c>
      <c r="AY888" s="20" t="n">
        <v>1</v>
      </c>
      <c r="BA888" s="18" t="n">
        <v>1</v>
      </c>
      <c r="BC888" s="18" t="n">
        <v>1</v>
      </c>
      <c r="BE888" s="18" t="n">
        <v>0</v>
      </c>
      <c r="BG888" s="20" t="n">
        <v>1</v>
      </c>
      <c r="BI888" s="18" t="n">
        <v>1</v>
      </c>
      <c r="BK888" s="18" t="n">
        <v>1</v>
      </c>
      <c r="BM888" s="18" t="n">
        <v>0</v>
      </c>
      <c r="BO888" s="20" t="n">
        <v>1</v>
      </c>
      <c r="BQ888" s="18" t="n">
        <v>1</v>
      </c>
      <c r="BS888" s="18" t="n">
        <v>1</v>
      </c>
      <c r="BU888" s="18" t="n">
        <v>0</v>
      </c>
      <c r="BW888" s="20" t="n">
        <v>1</v>
      </c>
      <c r="BY888" s="18" t="n">
        <v>1</v>
      </c>
      <c r="CA888" s="18" t="n">
        <v>1</v>
      </c>
      <c r="CC888" s="18" t="n">
        <v>0</v>
      </c>
      <c r="CE888" s="20" t="n">
        <v>1</v>
      </c>
      <c r="CG888" s="18" t="n">
        <v>1</v>
      </c>
      <c r="CI888" s="18" t="n">
        <v>1</v>
      </c>
      <c r="CK888" s="18" t="n">
        <v>0</v>
      </c>
      <c r="CM888" s="20" t="n">
        <v>1</v>
      </c>
      <c r="CO888" s="18" t="n">
        <v>1</v>
      </c>
      <c r="CQ888" s="18" t="n">
        <v>1</v>
      </c>
      <c r="CS888" s="18" t="n">
        <v>0</v>
      </c>
      <c r="CU888" s="20" t="n">
        <v>1</v>
      </c>
      <c r="CW888" s="18" t="n">
        <v>1</v>
      </c>
      <c r="CY888" s="18" t="n">
        <v>1</v>
      </c>
      <c r="DA888" s="18" t="n">
        <v>0</v>
      </c>
      <c r="DC888" s="20" t="n">
        <v>1</v>
      </c>
      <c r="DE888" s="18" t="n">
        <v>1</v>
      </c>
      <c r="DG888" s="18" t="n">
        <v>1</v>
      </c>
      <c r="DI888" s="18" t="n">
        <v>0</v>
      </c>
      <c r="DK888" s="20" t="n">
        <v>1</v>
      </c>
      <c r="DM888" s="18" t="n">
        <v>1</v>
      </c>
      <c r="DO888" s="18" t="n">
        <v>1</v>
      </c>
      <c r="DQ888" s="18" t="n">
        <v>0</v>
      </c>
      <c r="DS888" s="20" t="n">
        <v>1</v>
      </c>
      <c r="EC888" s="18" t="n">
        <v>1</v>
      </c>
      <c r="EE888" s="19" t="n">
        <v>0</v>
      </c>
      <c r="EG888" s="18" t="n">
        <v>0</v>
      </c>
      <c r="EI888" s="20" t="n">
        <v>1</v>
      </c>
      <c r="EK888" s="18" t="n">
        <v>1</v>
      </c>
      <c r="EM888" s="18" t="n">
        <v>1</v>
      </c>
      <c r="EO888" s="18" t="n">
        <v>0</v>
      </c>
      <c r="EQ888" s="20" t="n">
        <v>1</v>
      </c>
      <c r="ES888" s="18" t="n">
        <v>1</v>
      </c>
      <c r="EU888" s="18" t="n">
        <v>1</v>
      </c>
      <c r="EW888" s="18" t="n">
        <v>0</v>
      </c>
      <c r="EY888" s="20" t="n">
        <v>1</v>
      </c>
      <c r="FA888" s="18" t="n">
        <v>1</v>
      </c>
      <c r="FC888" s="18" t="n">
        <v>1</v>
      </c>
      <c r="FE888" s="18" t="n">
        <v>0</v>
      </c>
      <c r="FG888" s="20" t="n">
        <v>1</v>
      </c>
      <c r="FI888" s="18" t="n">
        <v>1</v>
      </c>
      <c r="FK888" s="18" t="n">
        <v>1</v>
      </c>
      <c r="FM888" s="18" t="n">
        <v>0</v>
      </c>
      <c r="FO888" s="20" t="n">
        <v>1</v>
      </c>
      <c r="FQ888" s="18" t="n">
        <v>1</v>
      </c>
      <c r="FS888" s="18" t="n">
        <v>1</v>
      </c>
      <c r="FU888" s="21" t="b">
        <f aca="false">FALSE()</f>
        <v>0</v>
      </c>
      <c r="FW888" s="20" t="n">
        <v>1</v>
      </c>
      <c r="FX888" s="18" t="s">
        <v>51</v>
      </c>
      <c r="FY888" s="18" t="s">
        <v>51</v>
      </c>
      <c r="FZ888" s="20" t="s">
        <v>51</v>
      </c>
      <c r="GA888" s="18" t="s">
        <v>46</v>
      </c>
      <c r="GB888" s="20" t="s">
        <v>46</v>
      </c>
      <c r="GC888" s="18" t="n">
        <v>1</v>
      </c>
      <c r="GD888" s="18" t="n">
        <v>1</v>
      </c>
      <c r="GE888" s="18" t="n">
        <v>1</v>
      </c>
      <c r="GF888" s="18" t="n">
        <v>1</v>
      </c>
      <c r="GG888" s="18" t="n">
        <v>1</v>
      </c>
      <c r="GH888" s="18" t="n">
        <v>1</v>
      </c>
      <c r="GI888" s="18" t="n">
        <v>1</v>
      </c>
      <c r="GJ888" s="20" t="n">
        <v>1</v>
      </c>
    </row>
    <row r="889" customFormat="false" ht="13.8" hidden="false" customHeight="false" outlineLevel="0" collapsed="false">
      <c r="A889" s="16" t="s">
        <v>1827</v>
      </c>
      <c r="B889" s="16" t="s">
        <v>1853</v>
      </c>
      <c r="C889" s="1" t="s">
        <v>1854</v>
      </c>
      <c r="GC889" s="18" t="n">
        <v>1</v>
      </c>
      <c r="GD889" s="18" t="n">
        <v>1</v>
      </c>
      <c r="GE889" s="18" t="n">
        <v>1</v>
      </c>
      <c r="GF889" s="18" t="n">
        <v>1</v>
      </c>
      <c r="GG889" s="18" t="n">
        <v>1</v>
      </c>
      <c r="GH889" s="18" t="n">
        <v>1</v>
      </c>
      <c r="GI889" s="18" t="n">
        <v>1</v>
      </c>
      <c r="GJ889" s="20" t="n">
        <v>1</v>
      </c>
    </row>
    <row r="890" customFormat="false" ht="13.8" hidden="false" customHeight="false" outlineLevel="0" collapsed="false">
      <c r="A890" s="16" t="s">
        <v>1827</v>
      </c>
      <c r="B890" s="16" t="s">
        <v>1855</v>
      </c>
      <c r="C890" s="1" t="s">
        <v>1856</v>
      </c>
      <c r="GI890" s="18" t="n">
        <v>1</v>
      </c>
      <c r="GJ890" s="20" t="n">
        <v>1</v>
      </c>
    </row>
    <row r="891" customFormat="false" ht="13.8" hidden="false" customHeight="false" outlineLevel="0" collapsed="false">
      <c r="A891" s="16" t="s">
        <v>1827</v>
      </c>
      <c r="B891" s="16" t="s">
        <v>1857</v>
      </c>
      <c r="C891" s="1" t="s">
        <v>1858</v>
      </c>
      <c r="E891" s="19" t="n">
        <v>0</v>
      </c>
      <c r="G891" s="19" t="n">
        <v>0</v>
      </c>
      <c r="I891" s="18" t="n">
        <v>0</v>
      </c>
      <c r="K891" s="22" t="n">
        <v>0</v>
      </c>
      <c r="M891" s="19" t="n">
        <v>0</v>
      </c>
      <c r="O891" s="19" t="n">
        <v>0</v>
      </c>
      <c r="Q891" s="18" t="n">
        <v>0</v>
      </c>
      <c r="S891" s="22" t="n">
        <v>0</v>
      </c>
      <c r="U891" s="19" t="n">
        <v>0</v>
      </c>
      <c r="W891" s="19" t="n">
        <v>0</v>
      </c>
      <c r="Y891" s="18" t="n">
        <v>0</v>
      </c>
      <c r="AA891" s="22" t="n">
        <v>0</v>
      </c>
      <c r="AC891" s="19" t="n">
        <v>0</v>
      </c>
      <c r="AE891" s="19" t="n">
        <v>0</v>
      </c>
      <c r="AG891" s="18" t="n">
        <v>0</v>
      </c>
      <c r="AI891" s="22" t="n">
        <v>0</v>
      </c>
      <c r="AK891" s="19" t="n">
        <v>0</v>
      </c>
      <c r="AM891" s="19" t="n">
        <v>0</v>
      </c>
      <c r="AO891" s="18" t="n">
        <v>0</v>
      </c>
      <c r="AQ891" s="22" t="n">
        <v>0</v>
      </c>
      <c r="AS891" s="19" t="n">
        <v>0</v>
      </c>
      <c r="AU891" s="19" t="n">
        <v>0</v>
      </c>
      <c r="AW891" s="18" t="n">
        <v>0</v>
      </c>
      <c r="AY891" s="22" t="n">
        <v>0</v>
      </c>
      <c r="BA891" s="19" t="n">
        <v>0</v>
      </c>
      <c r="BC891" s="19" t="n">
        <v>0</v>
      </c>
      <c r="BE891" s="18" t="n">
        <v>0</v>
      </c>
      <c r="BG891" s="22" t="n">
        <v>0</v>
      </c>
      <c r="BI891" s="19" t="n">
        <v>0</v>
      </c>
      <c r="BK891" s="19" t="n">
        <v>0</v>
      </c>
      <c r="BM891" s="18" t="n">
        <v>0</v>
      </c>
      <c r="BO891" s="22" t="n">
        <v>0</v>
      </c>
      <c r="BQ891" s="19" t="n">
        <v>0</v>
      </c>
      <c r="BS891" s="19" t="n">
        <v>0</v>
      </c>
      <c r="BU891" s="18" t="n">
        <v>0</v>
      </c>
      <c r="BW891" s="22" t="n">
        <v>0</v>
      </c>
      <c r="BY891" s="19" t="n">
        <v>0</v>
      </c>
      <c r="CA891" s="19" t="n">
        <v>0</v>
      </c>
      <c r="CC891" s="18" t="n">
        <v>0</v>
      </c>
      <c r="CE891" s="22" t="n">
        <v>0</v>
      </c>
      <c r="CG891" s="19" t="n">
        <v>0</v>
      </c>
      <c r="CI891" s="19" t="n">
        <v>0</v>
      </c>
      <c r="CK891" s="18" t="n">
        <v>0</v>
      </c>
      <c r="CM891" s="22" t="n">
        <v>0</v>
      </c>
      <c r="CO891" s="19" t="n">
        <v>0</v>
      </c>
      <c r="CQ891" s="19" t="n">
        <v>0</v>
      </c>
      <c r="CS891" s="18" t="n">
        <v>0</v>
      </c>
      <c r="CU891" s="22" t="n">
        <v>0</v>
      </c>
      <c r="CW891" s="19" t="n">
        <v>0</v>
      </c>
      <c r="CY891" s="19" t="n">
        <v>0</v>
      </c>
      <c r="DA891" s="18" t="n">
        <v>0</v>
      </c>
      <c r="DC891" s="22" t="n">
        <v>0</v>
      </c>
      <c r="DE891" s="19" t="n">
        <v>0</v>
      </c>
      <c r="DG891" s="19" t="n">
        <v>0</v>
      </c>
      <c r="DI891" s="18" t="n">
        <v>0</v>
      </c>
      <c r="DK891" s="22" t="n">
        <v>0</v>
      </c>
      <c r="DM891" s="19" t="n">
        <v>0</v>
      </c>
      <c r="DO891" s="19" t="n">
        <v>0</v>
      </c>
      <c r="DQ891" s="18" t="n">
        <v>0</v>
      </c>
      <c r="DS891" s="22" t="n">
        <v>0</v>
      </c>
      <c r="EC891" s="19" t="n">
        <v>0</v>
      </c>
      <c r="EE891" s="19" t="n">
        <v>0</v>
      </c>
      <c r="EG891" s="18" t="n">
        <v>0</v>
      </c>
      <c r="EI891" s="22" t="n">
        <v>0</v>
      </c>
      <c r="EK891" s="19" t="n">
        <v>0</v>
      </c>
      <c r="EM891" s="19" t="n">
        <v>0</v>
      </c>
      <c r="EO891" s="18" t="n">
        <v>0</v>
      </c>
      <c r="EQ891" s="22" t="n">
        <v>0</v>
      </c>
      <c r="ES891" s="19" t="n">
        <v>0</v>
      </c>
      <c r="EU891" s="19" t="n">
        <v>0</v>
      </c>
      <c r="EW891" s="18" t="n">
        <v>0</v>
      </c>
      <c r="EY891" s="22" t="n">
        <v>0</v>
      </c>
      <c r="FA891" s="19" t="n">
        <v>0</v>
      </c>
      <c r="FC891" s="19" t="n">
        <v>0</v>
      </c>
      <c r="FE891" s="18" t="n">
        <v>0</v>
      </c>
      <c r="FG891" s="22" t="n">
        <v>0</v>
      </c>
      <c r="FI891" s="19" t="n">
        <v>0</v>
      </c>
      <c r="FK891" s="19" t="n">
        <v>0</v>
      </c>
      <c r="FM891" s="18" t="n">
        <v>0</v>
      </c>
      <c r="FO891" s="22" t="n">
        <v>0</v>
      </c>
      <c r="FQ891" s="19" t="n">
        <v>0</v>
      </c>
      <c r="FS891" s="19" t="n">
        <v>0</v>
      </c>
      <c r="FU891" s="21" t="b">
        <f aca="false">FALSE()</f>
        <v>0</v>
      </c>
      <c r="FW891" s="22" t="n">
        <v>0</v>
      </c>
      <c r="GA891" s="19" t="s">
        <v>123</v>
      </c>
      <c r="GB891" s="22" t="s">
        <v>123</v>
      </c>
      <c r="GC891" s="18" t="n">
        <v>0</v>
      </c>
      <c r="GD891" s="18" t="n">
        <v>0</v>
      </c>
      <c r="GE891" s="18" t="n">
        <v>0</v>
      </c>
      <c r="GF891" s="18" t="n">
        <v>0</v>
      </c>
      <c r="GG891" s="18" t="n">
        <v>0</v>
      </c>
      <c r="GH891" s="18" t="n">
        <v>0</v>
      </c>
      <c r="GI891" s="18" t="n">
        <v>0</v>
      </c>
      <c r="GJ891" s="20" t="n">
        <v>0</v>
      </c>
    </row>
    <row r="892" customFormat="false" ht="13.8" hidden="false" customHeight="false" outlineLevel="0" collapsed="false">
      <c r="A892" s="16" t="s">
        <v>1827</v>
      </c>
      <c r="B892" s="16" t="s">
        <v>1859</v>
      </c>
      <c r="C892" s="1" t="s">
        <v>1860</v>
      </c>
      <c r="E892" s="18" t="n">
        <v>1</v>
      </c>
      <c r="G892" s="18" t="n">
        <v>1</v>
      </c>
      <c r="I892" s="18" t="n">
        <v>0</v>
      </c>
      <c r="K892" s="20" t="n">
        <v>1</v>
      </c>
      <c r="GC892" s="18" t="n">
        <v>0</v>
      </c>
      <c r="GD892" s="18" t="n">
        <v>0</v>
      </c>
      <c r="GE892" s="18" t="n">
        <v>0</v>
      </c>
      <c r="GF892" s="18" t="n">
        <v>0</v>
      </c>
      <c r="GG892" s="18" t="n">
        <v>0</v>
      </c>
      <c r="GH892" s="18" t="n">
        <v>0</v>
      </c>
      <c r="GI892" s="18" t="n">
        <v>0</v>
      </c>
      <c r="GJ892" s="20" t="n">
        <v>0</v>
      </c>
    </row>
    <row r="893" customFormat="false" ht="13.8" hidden="false" customHeight="false" outlineLevel="0" collapsed="false">
      <c r="A893" s="16" t="s">
        <v>1827</v>
      </c>
      <c r="B893" s="16" t="s">
        <v>1861</v>
      </c>
      <c r="C893" s="1" t="s">
        <v>1862</v>
      </c>
      <c r="GI893" s="18" t="n">
        <v>0</v>
      </c>
      <c r="GJ893" s="20" t="n">
        <v>0</v>
      </c>
    </row>
    <row r="894" customFormat="false" ht="13.8" hidden="false" customHeight="false" outlineLevel="0" collapsed="false">
      <c r="A894" s="16" t="s">
        <v>1827</v>
      </c>
      <c r="B894" s="16" t="s">
        <v>1863</v>
      </c>
      <c r="C894" s="1" t="s">
        <v>1864</v>
      </c>
      <c r="E894" s="18" t="n">
        <v>1</v>
      </c>
      <c r="G894" s="18" t="n">
        <v>1</v>
      </c>
      <c r="I894" s="18" t="n">
        <v>0</v>
      </c>
      <c r="K894" s="20" t="n">
        <v>1</v>
      </c>
      <c r="GC894" s="18" t="n">
        <v>0</v>
      </c>
      <c r="GD894" s="18" t="n">
        <v>0</v>
      </c>
      <c r="GE894" s="18" t="n">
        <v>0</v>
      </c>
      <c r="GF894" s="18" t="n">
        <v>0</v>
      </c>
      <c r="GG894" s="18" t="n">
        <v>0</v>
      </c>
      <c r="GH894" s="18" t="n">
        <v>0</v>
      </c>
      <c r="GI894" s="18" t="n">
        <v>0</v>
      </c>
      <c r="GJ894" s="20" t="n">
        <v>0</v>
      </c>
    </row>
    <row r="895" customFormat="false" ht="13.8" hidden="false" customHeight="false" outlineLevel="0" collapsed="false">
      <c r="A895" s="16" t="s">
        <v>1827</v>
      </c>
      <c r="B895" s="16" t="s">
        <v>1865</v>
      </c>
      <c r="C895" s="1" t="s">
        <v>1866</v>
      </c>
      <c r="GI895" s="18" t="n">
        <v>0</v>
      </c>
      <c r="GJ895" s="20" t="n">
        <v>0</v>
      </c>
    </row>
    <row r="896" customFormat="false" ht="13.8" hidden="false" customHeight="false" outlineLevel="0" collapsed="false">
      <c r="A896" s="16" t="s">
        <v>1827</v>
      </c>
      <c r="B896" s="16" t="s">
        <v>1867</v>
      </c>
      <c r="C896" s="1" t="s">
        <v>1868</v>
      </c>
      <c r="GA896" s="19" t="s">
        <v>123</v>
      </c>
      <c r="GB896" s="22" t="s">
        <v>123</v>
      </c>
      <c r="GC896" s="19" t="n">
        <v>5</v>
      </c>
      <c r="GD896" s="19" t="n">
        <v>5</v>
      </c>
      <c r="GE896" s="19" t="n">
        <v>5</v>
      </c>
      <c r="GF896" s="19" t="n">
        <v>5</v>
      </c>
      <c r="GG896" s="19" t="n">
        <v>5</v>
      </c>
      <c r="GH896" s="19" t="n">
        <v>5</v>
      </c>
      <c r="GI896" s="19" t="n">
        <v>5</v>
      </c>
      <c r="GJ896" s="22" t="n">
        <v>5</v>
      </c>
    </row>
    <row r="897" customFormat="false" ht="13.8" hidden="false" customHeight="false" outlineLevel="0" collapsed="false">
      <c r="A897" s="16" t="s">
        <v>1827</v>
      </c>
      <c r="B897" s="16" t="s">
        <v>1869</v>
      </c>
      <c r="C897" s="1" t="s">
        <v>1870</v>
      </c>
      <c r="GC897" s="18" t="n">
        <v>1</v>
      </c>
      <c r="GD897" s="18" t="n">
        <v>1</v>
      </c>
      <c r="GE897" s="18" t="n">
        <v>1</v>
      </c>
      <c r="GF897" s="18" t="n">
        <v>1</v>
      </c>
      <c r="GG897" s="18" t="n">
        <v>1</v>
      </c>
      <c r="GH897" s="18" t="n">
        <v>1</v>
      </c>
      <c r="GI897" s="18" t="n">
        <v>1</v>
      </c>
      <c r="GJ897" s="20" t="n">
        <v>1</v>
      </c>
    </row>
    <row r="898" customFormat="false" ht="13.8" hidden="false" customHeight="false" outlineLevel="0" collapsed="false">
      <c r="A898" s="16" t="s">
        <v>1827</v>
      </c>
      <c r="B898" s="16" t="s">
        <v>1871</v>
      </c>
      <c r="C898" s="1" t="s">
        <v>1872</v>
      </c>
      <c r="GI898" s="18" t="n">
        <v>1</v>
      </c>
      <c r="GJ898" s="20" t="n">
        <v>1</v>
      </c>
    </row>
    <row r="899" customFormat="false" ht="13.8" hidden="false" customHeight="false" outlineLevel="0" collapsed="false">
      <c r="A899" s="16" t="s">
        <v>1827</v>
      </c>
      <c r="B899" s="16" t="s">
        <v>1873</v>
      </c>
      <c r="C899" s="1" t="s">
        <v>1874</v>
      </c>
      <c r="GC899" s="18" t="n">
        <v>1</v>
      </c>
      <c r="GD899" s="18" t="n">
        <v>1</v>
      </c>
      <c r="GE899" s="18" t="n">
        <v>1</v>
      </c>
      <c r="GF899" s="18" t="n">
        <v>1</v>
      </c>
      <c r="GG899" s="18" t="n">
        <v>1</v>
      </c>
      <c r="GH899" s="18" t="n">
        <v>1</v>
      </c>
      <c r="GI899" s="18" t="n">
        <v>1</v>
      </c>
      <c r="GJ899" s="20" t="n">
        <v>1</v>
      </c>
    </row>
    <row r="900" customFormat="false" ht="13.8" hidden="false" customHeight="false" outlineLevel="0" collapsed="false">
      <c r="A900" s="16" t="s">
        <v>1827</v>
      </c>
      <c r="B900" s="16" t="s">
        <v>1875</v>
      </c>
      <c r="C900" s="1" t="s">
        <v>1876</v>
      </c>
      <c r="CW900" s="18" t="n">
        <v>1</v>
      </c>
      <c r="CY900" s="19" t="n">
        <v>0</v>
      </c>
      <c r="DA900" s="18" t="n">
        <v>0</v>
      </c>
      <c r="DC900" s="24" t="n">
        <v>0.67</v>
      </c>
      <c r="DE900" s="19" t="n">
        <v>0.5</v>
      </c>
      <c r="DG900" s="19" t="n">
        <v>0</v>
      </c>
      <c r="DI900" s="18" t="n">
        <v>0</v>
      </c>
      <c r="DK900" s="22" t="n">
        <v>0.38</v>
      </c>
      <c r="DM900" s="18" t="n">
        <v>1</v>
      </c>
      <c r="DO900" s="19" t="n">
        <v>0</v>
      </c>
      <c r="DQ900" s="18" t="n">
        <v>0</v>
      </c>
      <c r="DS900" s="20" t="n">
        <v>1</v>
      </c>
      <c r="GC900" s="18" t="n">
        <v>0</v>
      </c>
      <c r="GD900" s="18" t="n">
        <v>0</v>
      </c>
      <c r="GE900" s="18" t="n">
        <v>0</v>
      </c>
      <c r="GF900" s="18" t="n">
        <v>0</v>
      </c>
      <c r="GG900" s="18" t="n">
        <v>0</v>
      </c>
      <c r="GH900" s="18" t="n">
        <v>0</v>
      </c>
      <c r="GI900" s="18" t="n">
        <v>0</v>
      </c>
      <c r="GJ900" s="20" t="n">
        <v>0</v>
      </c>
    </row>
    <row r="901" customFormat="false" ht="13.8" hidden="false" customHeight="false" outlineLevel="0" collapsed="false">
      <c r="A901" s="16" t="s">
        <v>1827</v>
      </c>
      <c r="B901" s="16" t="s">
        <v>1877</v>
      </c>
      <c r="C901" s="1" t="s">
        <v>1878</v>
      </c>
      <c r="GI901" s="18" t="n">
        <v>1</v>
      </c>
      <c r="GJ901" s="20" t="n">
        <v>1</v>
      </c>
    </row>
    <row r="902" customFormat="false" ht="13.8" hidden="false" customHeight="false" outlineLevel="0" collapsed="false">
      <c r="A902" s="16" t="s">
        <v>1827</v>
      </c>
      <c r="B902" s="16" t="s">
        <v>1879</v>
      </c>
      <c r="C902" s="1" t="s">
        <v>1880</v>
      </c>
      <c r="EC902" s="18" t="n">
        <v>1</v>
      </c>
      <c r="EE902" s="19" t="n">
        <v>0</v>
      </c>
      <c r="EG902" s="18" t="n">
        <v>0</v>
      </c>
      <c r="EI902" s="20" t="n">
        <v>1</v>
      </c>
      <c r="EK902" s="18" t="n">
        <v>1</v>
      </c>
      <c r="EM902" s="18" t="n">
        <v>1</v>
      </c>
      <c r="EO902" s="18" t="n">
        <v>0</v>
      </c>
      <c r="EQ902" s="22" t="n">
        <v>0.27</v>
      </c>
      <c r="ES902" s="19" t="n">
        <v>0.5</v>
      </c>
      <c r="EU902" s="19" t="n">
        <v>0.5</v>
      </c>
      <c r="EW902" s="18" t="n">
        <v>0</v>
      </c>
      <c r="EY902" s="22" t="n">
        <v>0.5</v>
      </c>
      <c r="FA902" s="18" t="n">
        <v>1</v>
      </c>
      <c r="FC902" s="18" t="n">
        <v>0.98</v>
      </c>
      <c r="FE902" s="18" t="n">
        <v>0</v>
      </c>
      <c r="FG902" s="22" t="n">
        <v>0.59</v>
      </c>
      <c r="FI902" s="18" t="n">
        <v>1</v>
      </c>
      <c r="FK902" s="18" t="n">
        <v>1</v>
      </c>
      <c r="FM902" s="18" t="n">
        <v>0</v>
      </c>
      <c r="FO902" s="20" t="n">
        <v>1</v>
      </c>
      <c r="FQ902" s="18" t="n">
        <v>1</v>
      </c>
      <c r="FS902" s="18" t="n">
        <v>0.95</v>
      </c>
      <c r="FU902" s="21" t="b">
        <f aca="false">FALSE()</f>
        <v>0</v>
      </c>
      <c r="FW902" s="24" t="n">
        <v>0.81</v>
      </c>
      <c r="GC902" s="18" t="n">
        <v>0</v>
      </c>
      <c r="GD902" s="18" t="n">
        <v>0</v>
      </c>
      <c r="GE902" s="18" t="n">
        <v>0</v>
      </c>
      <c r="GF902" s="18" t="n">
        <v>0</v>
      </c>
      <c r="GG902" s="18" t="n">
        <v>0</v>
      </c>
      <c r="GH902" s="18" t="n">
        <v>0</v>
      </c>
      <c r="GI902" s="18" t="n">
        <v>0</v>
      </c>
      <c r="GJ902" s="20" t="n">
        <v>0</v>
      </c>
    </row>
    <row r="903" customFormat="false" ht="13.8" hidden="false" customHeight="false" outlineLevel="0" collapsed="false">
      <c r="A903" s="16" t="s">
        <v>1827</v>
      </c>
      <c r="B903" s="16" t="s">
        <v>1881</v>
      </c>
      <c r="C903" s="1" t="s">
        <v>1882</v>
      </c>
      <c r="E903" s="18" t="n">
        <v>1</v>
      </c>
      <c r="G903" s="18" t="n">
        <v>1</v>
      </c>
      <c r="I903" s="18" t="n">
        <v>0</v>
      </c>
      <c r="K903" s="20" t="n">
        <v>1</v>
      </c>
      <c r="M903" s="18" t="n">
        <v>1</v>
      </c>
      <c r="O903" s="18" t="n">
        <v>1</v>
      </c>
      <c r="Q903" s="18" t="n">
        <v>0</v>
      </c>
      <c r="S903" s="20" t="n">
        <v>1</v>
      </c>
      <c r="U903" s="18" t="n">
        <v>1</v>
      </c>
      <c r="W903" s="18" t="n">
        <v>1</v>
      </c>
      <c r="Y903" s="18" t="n">
        <v>0</v>
      </c>
      <c r="AA903" s="20" t="n">
        <v>1</v>
      </c>
      <c r="AC903" s="18" t="n">
        <v>1</v>
      </c>
      <c r="AE903" s="19" t="n">
        <v>0.5</v>
      </c>
      <c r="AG903" s="18" t="n">
        <v>0</v>
      </c>
      <c r="AI903" s="20" t="n">
        <v>1</v>
      </c>
      <c r="AK903" s="18" t="n">
        <v>1</v>
      </c>
      <c r="AM903" s="19" t="n">
        <v>0.5</v>
      </c>
      <c r="AO903" s="18" t="n">
        <v>0</v>
      </c>
      <c r="AQ903" s="20" t="n">
        <v>1</v>
      </c>
      <c r="AS903" s="18" t="n">
        <v>1</v>
      </c>
      <c r="AU903" s="18" t="n">
        <v>1</v>
      </c>
      <c r="AW903" s="18" t="n">
        <v>0</v>
      </c>
      <c r="AY903" s="20" t="n">
        <v>1</v>
      </c>
      <c r="BA903" s="18" t="n">
        <v>1</v>
      </c>
      <c r="BC903" s="18" t="n">
        <v>1</v>
      </c>
      <c r="BE903" s="18" t="n">
        <v>0</v>
      </c>
      <c r="BG903" s="20" t="n">
        <v>1</v>
      </c>
      <c r="BI903" s="18" t="n">
        <v>1</v>
      </c>
      <c r="BK903" s="18" t="n">
        <v>1</v>
      </c>
      <c r="BM903" s="18" t="n">
        <v>0</v>
      </c>
      <c r="BO903" s="20" t="n">
        <v>1</v>
      </c>
      <c r="BQ903" s="18" t="n">
        <v>1</v>
      </c>
      <c r="BS903" s="18" t="n">
        <v>1</v>
      </c>
      <c r="BU903" s="18" t="n">
        <v>0</v>
      </c>
      <c r="BW903" s="20" t="n">
        <v>1</v>
      </c>
      <c r="BY903" s="18" t="n">
        <v>1</v>
      </c>
      <c r="CA903" s="18" t="n">
        <v>1</v>
      </c>
      <c r="CC903" s="18" t="n">
        <v>0</v>
      </c>
      <c r="CE903" s="20" t="n">
        <v>1</v>
      </c>
      <c r="CG903" s="18" t="n">
        <v>1</v>
      </c>
      <c r="CI903" s="18" t="n">
        <v>1</v>
      </c>
      <c r="CK903" s="18" t="n">
        <v>0</v>
      </c>
      <c r="CM903" s="20" t="n">
        <v>1</v>
      </c>
      <c r="CO903" s="18" t="n">
        <v>1</v>
      </c>
      <c r="CQ903" s="18" t="n">
        <v>1</v>
      </c>
      <c r="CS903" s="18" t="n">
        <v>0</v>
      </c>
      <c r="CU903" s="20" t="n">
        <v>1</v>
      </c>
      <c r="CW903" s="18" t="n">
        <v>1</v>
      </c>
      <c r="CY903" s="18" t="n">
        <v>1</v>
      </c>
      <c r="DA903" s="18" t="n">
        <v>0</v>
      </c>
      <c r="DC903" s="20" t="n">
        <v>1</v>
      </c>
      <c r="DE903" s="18" t="n">
        <v>1</v>
      </c>
      <c r="DG903" s="18" t="n">
        <v>1</v>
      </c>
      <c r="DI903" s="18" t="n">
        <v>0</v>
      </c>
      <c r="DK903" s="20" t="n">
        <v>1</v>
      </c>
      <c r="DM903" s="18" t="n">
        <v>1</v>
      </c>
      <c r="DO903" s="18" t="n">
        <v>1</v>
      </c>
      <c r="DQ903" s="18" t="n">
        <v>0</v>
      </c>
      <c r="DS903" s="20" t="n">
        <v>1</v>
      </c>
      <c r="EC903" s="18" t="n">
        <v>1</v>
      </c>
      <c r="EE903" s="19" t="n">
        <v>0.5</v>
      </c>
      <c r="EG903" s="18" t="n">
        <v>0</v>
      </c>
      <c r="EI903" s="20" t="n">
        <v>1</v>
      </c>
      <c r="EK903" s="18" t="n">
        <v>1</v>
      </c>
      <c r="EM903" s="19" t="n">
        <v>0</v>
      </c>
      <c r="EO903" s="18" t="n">
        <v>0</v>
      </c>
      <c r="EQ903" s="20" t="n">
        <v>1</v>
      </c>
      <c r="ES903" s="18" t="n">
        <v>1</v>
      </c>
      <c r="EU903" s="18" t="n">
        <v>1</v>
      </c>
      <c r="EW903" s="18" t="n">
        <v>0</v>
      </c>
      <c r="EY903" s="20" t="n">
        <v>1</v>
      </c>
      <c r="FA903" s="18" t="n">
        <v>1</v>
      </c>
      <c r="FC903" s="18" t="n">
        <v>1</v>
      </c>
      <c r="FE903" s="18" t="n">
        <v>0</v>
      </c>
      <c r="FG903" s="20" t="n">
        <v>1</v>
      </c>
      <c r="FI903" s="19" t="n">
        <v>0</v>
      </c>
      <c r="FK903" s="19" t="n">
        <v>0</v>
      </c>
      <c r="FM903" s="18" t="n">
        <v>0</v>
      </c>
      <c r="FO903" s="22" t="n">
        <v>0</v>
      </c>
      <c r="FQ903" s="18" t="n">
        <v>1</v>
      </c>
      <c r="FS903" s="18" t="n">
        <v>1</v>
      </c>
      <c r="FU903" s="21" t="b">
        <f aca="false">FALSE()</f>
        <v>0</v>
      </c>
      <c r="FW903" s="20" t="n">
        <v>1</v>
      </c>
      <c r="GA903" s="19" t="s">
        <v>123</v>
      </c>
      <c r="GB903" s="20" t="s">
        <v>46</v>
      </c>
      <c r="GC903" s="18" t="n">
        <v>0</v>
      </c>
      <c r="GD903" s="18" t="n">
        <v>0</v>
      </c>
      <c r="GE903" s="18" t="n">
        <v>0</v>
      </c>
      <c r="GF903" s="18" t="n">
        <v>0</v>
      </c>
      <c r="GG903" s="18" t="n">
        <v>0</v>
      </c>
      <c r="GH903" s="18" t="n">
        <v>0</v>
      </c>
      <c r="GI903" s="18" t="n">
        <v>0</v>
      </c>
      <c r="GJ903" s="20" t="n">
        <v>0</v>
      </c>
    </row>
    <row r="904" customFormat="false" ht="13.8" hidden="false" customHeight="false" outlineLevel="0" collapsed="false">
      <c r="A904" s="16" t="s">
        <v>1827</v>
      </c>
      <c r="B904" s="16" t="s">
        <v>1883</v>
      </c>
      <c r="C904" s="1" t="s">
        <v>1884</v>
      </c>
      <c r="GC904" s="18" t="n">
        <v>1</v>
      </c>
      <c r="GD904" s="18" t="n">
        <v>1</v>
      </c>
      <c r="GE904" s="18" t="n">
        <v>1</v>
      </c>
      <c r="GF904" s="18" t="n">
        <v>1</v>
      </c>
      <c r="GG904" s="18" t="n">
        <v>1</v>
      </c>
      <c r="GH904" s="18" t="n">
        <v>1</v>
      </c>
      <c r="GI904" s="18" t="n">
        <v>1</v>
      </c>
      <c r="GJ904" s="20" t="n">
        <v>1</v>
      </c>
    </row>
    <row r="905" customFormat="false" ht="13.8" hidden="false" customHeight="false" outlineLevel="0" collapsed="false">
      <c r="A905" s="16" t="s">
        <v>1827</v>
      </c>
      <c r="B905" s="16" t="s">
        <v>1331</v>
      </c>
      <c r="C905" s="1" t="s">
        <v>1885</v>
      </c>
      <c r="E905" s="18" t="n">
        <v>1</v>
      </c>
      <c r="G905" s="18" t="n">
        <v>1</v>
      </c>
      <c r="I905" s="18" t="n">
        <v>0</v>
      </c>
      <c r="K905" s="20" t="n">
        <v>1</v>
      </c>
      <c r="M905" s="18" t="n">
        <v>1</v>
      </c>
      <c r="O905" s="19" t="n">
        <v>0.5</v>
      </c>
      <c r="Q905" s="18" t="n">
        <v>0</v>
      </c>
      <c r="S905" s="20" t="n">
        <v>1</v>
      </c>
      <c r="U905" s="18" t="n">
        <v>1</v>
      </c>
      <c r="W905" s="18" t="n">
        <v>1</v>
      </c>
      <c r="Y905" s="18" t="n">
        <v>0</v>
      </c>
      <c r="AA905" s="20" t="n">
        <v>1</v>
      </c>
      <c r="AC905" s="18" t="n">
        <v>1</v>
      </c>
      <c r="AE905" s="18" t="n">
        <v>1</v>
      </c>
      <c r="AG905" s="18" t="n">
        <v>0</v>
      </c>
      <c r="AI905" s="20" t="n">
        <v>1</v>
      </c>
      <c r="AK905" s="18" t="n">
        <v>1</v>
      </c>
      <c r="AM905" s="18" t="n">
        <v>1</v>
      </c>
      <c r="AO905" s="18" t="n">
        <v>0</v>
      </c>
      <c r="AQ905" s="20" t="n">
        <v>1</v>
      </c>
      <c r="AS905" s="18" t="n">
        <v>1</v>
      </c>
      <c r="AU905" s="18" t="n">
        <v>1</v>
      </c>
      <c r="AW905" s="18" t="n">
        <v>0</v>
      </c>
      <c r="AY905" s="20" t="n">
        <v>1</v>
      </c>
      <c r="BA905" s="18" t="n">
        <v>1</v>
      </c>
      <c r="BC905" s="18" t="n">
        <v>1</v>
      </c>
      <c r="BE905" s="18" t="n">
        <v>0</v>
      </c>
      <c r="BG905" s="20" t="n">
        <v>1</v>
      </c>
      <c r="BI905" s="19" t="n">
        <v>0.5</v>
      </c>
      <c r="BK905" s="19" t="n">
        <v>0.5</v>
      </c>
      <c r="BM905" s="18" t="n">
        <v>0</v>
      </c>
      <c r="BO905" s="22" t="n">
        <v>0.5</v>
      </c>
      <c r="BQ905" s="18" t="n">
        <v>1</v>
      </c>
      <c r="BS905" s="19" t="n">
        <v>0.5</v>
      </c>
      <c r="BU905" s="18" t="n">
        <v>0</v>
      </c>
      <c r="BW905" s="20" t="n">
        <v>1</v>
      </c>
      <c r="BY905" s="18" t="n">
        <v>1</v>
      </c>
      <c r="CA905" s="18" t="n">
        <v>1</v>
      </c>
      <c r="CC905" s="18" t="n">
        <v>0</v>
      </c>
      <c r="CE905" s="20" t="n">
        <v>1</v>
      </c>
      <c r="CG905" s="18" t="n">
        <v>1</v>
      </c>
      <c r="CI905" s="18" t="n">
        <v>1</v>
      </c>
      <c r="CK905" s="18" t="n">
        <v>0</v>
      </c>
      <c r="CM905" s="20" t="n">
        <v>1</v>
      </c>
      <c r="CO905" s="18" t="n">
        <v>1</v>
      </c>
      <c r="CQ905" s="18" t="n">
        <v>1</v>
      </c>
      <c r="CS905" s="18" t="n">
        <v>0</v>
      </c>
      <c r="CU905" s="20" t="n">
        <v>1</v>
      </c>
      <c r="CW905" s="18" t="n">
        <v>1</v>
      </c>
      <c r="CY905" s="18" t="n">
        <v>1</v>
      </c>
      <c r="DA905" s="18" t="n">
        <v>0</v>
      </c>
      <c r="DC905" s="20" t="n">
        <v>1</v>
      </c>
      <c r="DE905" s="18" t="n">
        <v>1</v>
      </c>
      <c r="DG905" s="18" t="n">
        <v>1</v>
      </c>
      <c r="DI905" s="18" t="n">
        <v>0</v>
      </c>
      <c r="DK905" s="20" t="n">
        <v>1</v>
      </c>
      <c r="DM905" s="18" t="n">
        <v>1</v>
      </c>
      <c r="DO905" s="18" t="n">
        <v>1</v>
      </c>
      <c r="DQ905" s="18" t="n">
        <v>0</v>
      </c>
      <c r="DS905" s="20" t="n">
        <v>1</v>
      </c>
      <c r="EC905" s="19" t="n">
        <v>0.5</v>
      </c>
      <c r="EE905" s="19" t="n">
        <v>0.5</v>
      </c>
      <c r="EG905" s="18" t="n">
        <v>0</v>
      </c>
      <c r="EI905" s="22" t="n">
        <v>0.5</v>
      </c>
      <c r="EK905" s="18" t="n">
        <v>1</v>
      </c>
      <c r="EM905" s="19" t="n">
        <v>0.5</v>
      </c>
      <c r="EO905" s="18" t="n">
        <v>0</v>
      </c>
      <c r="EQ905" s="20" t="n">
        <v>1</v>
      </c>
      <c r="ES905" s="18" t="n">
        <v>1</v>
      </c>
      <c r="EU905" s="18" t="n">
        <v>1</v>
      </c>
      <c r="EW905" s="18" t="n">
        <v>0</v>
      </c>
      <c r="EY905" s="20" t="n">
        <v>1</v>
      </c>
      <c r="FA905" s="18" t="n">
        <v>1</v>
      </c>
      <c r="FC905" s="18" t="n">
        <v>1</v>
      </c>
      <c r="FE905" s="18" t="n">
        <v>0</v>
      </c>
      <c r="FG905" s="20" t="n">
        <v>1</v>
      </c>
      <c r="FI905" s="18" t="n">
        <v>1</v>
      </c>
      <c r="FK905" s="18" t="n">
        <v>1</v>
      </c>
      <c r="FM905" s="18" t="n">
        <v>0</v>
      </c>
      <c r="FO905" s="20" t="n">
        <v>1</v>
      </c>
      <c r="FQ905" s="18" t="n">
        <v>1</v>
      </c>
      <c r="FS905" s="18" t="n">
        <v>1</v>
      </c>
      <c r="FU905" s="21" t="b">
        <f aca="false">FALSE()</f>
        <v>0</v>
      </c>
      <c r="FW905" s="20" t="n">
        <v>1</v>
      </c>
      <c r="FX905" s="18" t="s">
        <v>51</v>
      </c>
      <c r="FY905" s="18" t="s">
        <v>51</v>
      </c>
      <c r="FZ905" s="24" t="s">
        <v>45</v>
      </c>
      <c r="GA905" s="23" t="s">
        <v>389</v>
      </c>
      <c r="GB905" s="24" t="s">
        <v>389</v>
      </c>
      <c r="GC905" s="18" t="n">
        <v>1</v>
      </c>
      <c r="GD905" s="18" t="n">
        <v>1</v>
      </c>
      <c r="GE905" s="18" t="n">
        <v>1</v>
      </c>
      <c r="GF905" s="18" t="n">
        <v>1</v>
      </c>
      <c r="GG905" s="18" t="n">
        <v>1</v>
      </c>
      <c r="GH905" s="18" t="n">
        <v>1</v>
      </c>
      <c r="GI905" s="18" t="n">
        <v>1</v>
      </c>
      <c r="GJ905" s="20" t="n">
        <v>1</v>
      </c>
    </row>
    <row r="906" customFormat="false" ht="13.8" hidden="false" customHeight="false" outlineLevel="0" collapsed="false">
      <c r="A906" s="16" t="s">
        <v>1827</v>
      </c>
      <c r="B906" s="16" t="s">
        <v>1886</v>
      </c>
      <c r="C906" s="1" t="s">
        <v>1887</v>
      </c>
      <c r="GI906" s="18" t="n">
        <v>0</v>
      </c>
      <c r="GJ906" s="20" t="n">
        <v>0</v>
      </c>
    </row>
    <row r="907" customFormat="false" ht="13.8" hidden="false" customHeight="false" outlineLevel="0" collapsed="false">
      <c r="A907" s="16" t="s">
        <v>1827</v>
      </c>
      <c r="B907" s="16" t="s">
        <v>1888</v>
      </c>
      <c r="C907" s="1" t="s">
        <v>1889</v>
      </c>
      <c r="E907" s="18" t="n">
        <v>1</v>
      </c>
      <c r="G907" s="18" t="n">
        <v>1</v>
      </c>
      <c r="I907" s="18" t="n">
        <v>0</v>
      </c>
      <c r="K907" s="20" t="n">
        <v>1</v>
      </c>
      <c r="M907" s="18" t="n">
        <v>1</v>
      </c>
      <c r="O907" s="18" t="n">
        <v>1</v>
      </c>
      <c r="Q907" s="18" t="n">
        <v>0</v>
      </c>
      <c r="S907" s="20" t="n">
        <v>1</v>
      </c>
      <c r="U907" s="18" t="n">
        <v>1</v>
      </c>
      <c r="W907" s="19" t="n">
        <v>0.5</v>
      </c>
      <c r="Y907" s="18" t="n">
        <v>0</v>
      </c>
      <c r="AA907" s="22" t="n">
        <v>0.5</v>
      </c>
      <c r="AC907" s="18" t="n">
        <v>1</v>
      </c>
      <c r="AE907" s="18" t="n">
        <v>1</v>
      </c>
      <c r="AG907" s="18" t="n">
        <v>0</v>
      </c>
      <c r="AI907" s="20" t="n">
        <v>1</v>
      </c>
      <c r="AK907" s="19" t="n">
        <v>0.5</v>
      </c>
      <c r="AM907" s="19" t="n">
        <v>0.5</v>
      </c>
      <c r="AO907" s="18" t="n">
        <v>0</v>
      </c>
      <c r="AQ907" s="22" t="n">
        <v>0.5</v>
      </c>
      <c r="AS907" s="18" t="n">
        <v>1</v>
      </c>
      <c r="AU907" s="18" t="n">
        <v>1</v>
      </c>
      <c r="AW907" s="18" t="n">
        <v>0</v>
      </c>
      <c r="AY907" s="20" t="n">
        <v>1</v>
      </c>
      <c r="BA907" s="18" t="n">
        <v>1</v>
      </c>
      <c r="BC907" s="18" t="n">
        <v>1</v>
      </c>
      <c r="BE907" s="18" t="n">
        <v>0</v>
      </c>
      <c r="BG907" s="20" t="n">
        <v>1</v>
      </c>
      <c r="BI907" s="18" t="n">
        <v>1</v>
      </c>
      <c r="BK907" s="19" t="n">
        <v>0.5</v>
      </c>
      <c r="BM907" s="18" t="n">
        <v>0</v>
      </c>
      <c r="BO907" s="20" t="n">
        <v>1</v>
      </c>
      <c r="BQ907" s="18" t="n">
        <v>1</v>
      </c>
      <c r="BS907" s="18" t="n">
        <v>1</v>
      </c>
      <c r="BU907" s="18" t="n">
        <v>0</v>
      </c>
      <c r="BW907" s="20" t="n">
        <v>1</v>
      </c>
      <c r="BY907" s="18" t="n">
        <v>1</v>
      </c>
      <c r="CA907" s="18" t="n">
        <v>1</v>
      </c>
      <c r="CC907" s="18" t="n">
        <v>0</v>
      </c>
      <c r="CE907" s="20" t="n">
        <v>1</v>
      </c>
      <c r="CG907" s="18" t="n">
        <v>1</v>
      </c>
      <c r="CI907" s="19" t="n">
        <v>0.5</v>
      </c>
      <c r="CK907" s="18" t="n">
        <v>0</v>
      </c>
      <c r="CM907" s="20" t="n">
        <v>1</v>
      </c>
      <c r="CO907" s="18" t="n">
        <v>1</v>
      </c>
      <c r="CQ907" s="18" t="n">
        <v>1</v>
      </c>
      <c r="CS907" s="18" t="n">
        <v>0</v>
      </c>
      <c r="CU907" s="20" t="n">
        <v>1</v>
      </c>
      <c r="CW907" s="18" t="n">
        <v>1</v>
      </c>
      <c r="CY907" s="18" t="n">
        <v>1</v>
      </c>
      <c r="DA907" s="18" t="n">
        <v>0</v>
      </c>
      <c r="DC907" s="20" t="n">
        <v>1</v>
      </c>
      <c r="DE907" s="18" t="n">
        <v>1</v>
      </c>
      <c r="DG907" s="18" t="n">
        <v>1</v>
      </c>
      <c r="DI907" s="18" t="n">
        <v>0</v>
      </c>
      <c r="DK907" s="20" t="n">
        <v>1</v>
      </c>
      <c r="DM907" s="18" t="n">
        <v>1</v>
      </c>
      <c r="DO907" s="18" t="n">
        <v>1</v>
      </c>
      <c r="DQ907" s="18" t="n">
        <v>0</v>
      </c>
      <c r="DS907" s="20" t="n">
        <v>1</v>
      </c>
      <c r="EC907" s="18" t="n">
        <v>1</v>
      </c>
      <c r="EE907" s="19" t="n">
        <v>0.5</v>
      </c>
      <c r="EG907" s="18" t="n">
        <v>0</v>
      </c>
      <c r="EI907" s="20" t="n">
        <v>1</v>
      </c>
      <c r="EK907" s="18" t="n">
        <v>1</v>
      </c>
      <c r="EM907" s="19" t="n">
        <v>0.5</v>
      </c>
      <c r="EO907" s="18" t="n">
        <v>0</v>
      </c>
      <c r="EQ907" s="20" t="n">
        <v>1</v>
      </c>
      <c r="ES907" s="18" t="n">
        <v>1</v>
      </c>
      <c r="EU907" s="18" t="n">
        <v>1</v>
      </c>
      <c r="EW907" s="18" t="n">
        <v>0</v>
      </c>
      <c r="EY907" s="20" t="n">
        <v>1</v>
      </c>
      <c r="FA907" s="18" t="n">
        <v>1</v>
      </c>
      <c r="FC907" s="18" t="n">
        <v>1</v>
      </c>
      <c r="FE907" s="18" t="n">
        <v>0</v>
      </c>
      <c r="FG907" s="20" t="n">
        <v>1</v>
      </c>
      <c r="FI907" s="18" t="n">
        <v>1</v>
      </c>
      <c r="FK907" s="18" t="n">
        <v>1</v>
      </c>
      <c r="FM907" s="18" t="n">
        <v>0</v>
      </c>
      <c r="FO907" s="20" t="n">
        <v>1</v>
      </c>
      <c r="FQ907" s="18" t="n">
        <v>1</v>
      </c>
      <c r="FS907" s="18" t="n">
        <v>1</v>
      </c>
      <c r="FU907" s="21" t="b">
        <f aca="false">FALSE()</f>
        <v>0</v>
      </c>
      <c r="FW907" s="20" t="n">
        <v>1</v>
      </c>
      <c r="FX907" s="23" t="s">
        <v>45</v>
      </c>
      <c r="FY907" s="18" t="s">
        <v>51</v>
      </c>
      <c r="FZ907" s="24" t="s">
        <v>45</v>
      </c>
      <c r="GA907" s="18" t="s">
        <v>46</v>
      </c>
      <c r="GB907" s="20" t="s">
        <v>46</v>
      </c>
      <c r="GC907" s="18" t="n">
        <v>1</v>
      </c>
      <c r="GD907" s="18" t="n">
        <v>1</v>
      </c>
      <c r="GE907" s="18" t="n">
        <v>1</v>
      </c>
      <c r="GF907" s="18" t="n">
        <v>1</v>
      </c>
      <c r="GG907" s="18" t="n">
        <v>1</v>
      </c>
      <c r="GH907" s="18" t="n">
        <v>1</v>
      </c>
      <c r="GI907" s="18" t="n">
        <v>1</v>
      </c>
      <c r="GJ907" s="20" t="n">
        <v>1</v>
      </c>
    </row>
    <row r="908" customFormat="false" ht="13.8" hidden="false" customHeight="false" outlineLevel="0" collapsed="false">
      <c r="A908" s="16" t="s">
        <v>1827</v>
      </c>
      <c r="B908" s="16" t="s">
        <v>1890</v>
      </c>
      <c r="C908" s="1" t="s">
        <v>1891</v>
      </c>
      <c r="E908" s="18" t="n">
        <v>1</v>
      </c>
      <c r="G908" s="18" t="n">
        <v>1</v>
      </c>
      <c r="I908" s="18" t="n">
        <v>0</v>
      </c>
      <c r="K908" s="20" t="n">
        <v>1</v>
      </c>
      <c r="M908" s="18" t="n">
        <v>1</v>
      </c>
      <c r="O908" s="18" t="n">
        <v>1</v>
      </c>
      <c r="Q908" s="18" t="n">
        <v>0</v>
      </c>
      <c r="S908" s="20" t="n">
        <v>1</v>
      </c>
      <c r="U908" s="18" t="n">
        <v>1</v>
      </c>
      <c r="W908" s="18" t="n">
        <v>1</v>
      </c>
      <c r="Y908" s="18" t="n">
        <v>0</v>
      </c>
      <c r="AA908" s="20" t="n">
        <v>1</v>
      </c>
      <c r="AC908" s="18" t="n">
        <v>1</v>
      </c>
      <c r="AE908" s="18" t="n">
        <v>1</v>
      </c>
      <c r="AG908" s="18" t="n">
        <v>0</v>
      </c>
      <c r="AI908" s="20" t="n">
        <v>1</v>
      </c>
      <c r="AK908" s="18" t="n">
        <v>1</v>
      </c>
      <c r="AM908" s="19" t="n">
        <v>0.5</v>
      </c>
      <c r="AO908" s="18" t="n">
        <v>0</v>
      </c>
      <c r="AQ908" s="20" t="n">
        <v>1</v>
      </c>
      <c r="AS908" s="18" t="n">
        <v>1</v>
      </c>
      <c r="AU908" s="18" t="n">
        <v>1</v>
      </c>
      <c r="AW908" s="18" t="n">
        <v>0</v>
      </c>
      <c r="AY908" s="20" t="n">
        <v>1</v>
      </c>
      <c r="BA908" s="18" t="n">
        <v>1</v>
      </c>
      <c r="BC908" s="18" t="n">
        <v>1</v>
      </c>
      <c r="BE908" s="18" t="n">
        <v>0</v>
      </c>
      <c r="BG908" s="20" t="n">
        <v>1</v>
      </c>
      <c r="BI908" s="19" t="n">
        <v>0</v>
      </c>
      <c r="BK908" s="19" t="n">
        <v>0</v>
      </c>
      <c r="BM908" s="18" t="n">
        <v>0</v>
      </c>
      <c r="BO908" s="22" t="n">
        <v>0</v>
      </c>
      <c r="BQ908" s="19" t="n">
        <v>0</v>
      </c>
      <c r="BS908" s="19" t="n">
        <v>0</v>
      </c>
      <c r="BU908" s="18" t="n">
        <v>0</v>
      </c>
      <c r="BW908" s="22" t="n">
        <v>0</v>
      </c>
      <c r="BY908" s="19" t="n">
        <v>0.5</v>
      </c>
      <c r="CA908" s="19" t="n">
        <v>0</v>
      </c>
      <c r="CC908" s="18" t="n">
        <v>0</v>
      </c>
      <c r="CE908" s="22" t="n">
        <v>0</v>
      </c>
      <c r="CG908" s="18" t="n">
        <v>1</v>
      </c>
      <c r="CI908" s="18" t="n">
        <v>1</v>
      </c>
      <c r="CK908" s="18" t="n">
        <v>0</v>
      </c>
      <c r="CM908" s="20" t="n">
        <v>1</v>
      </c>
      <c r="CO908" s="18" t="n">
        <v>1</v>
      </c>
      <c r="CQ908" s="18" t="n">
        <v>1</v>
      </c>
      <c r="CS908" s="18" t="n">
        <v>0</v>
      </c>
      <c r="CU908" s="20" t="n">
        <v>1</v>
      </c>
      <c r="CW908" s="19" t="n">
        <v>0.5</v>
      </c>
      <c r="CY908" s="19" t="n">
        <v>0.5</v>
      </c>
      <c r="DA908" s="18" t="n">
        <v>0</v>
      </c>
      <c r="DC908" s="22" t="n">
        <v>0.5</v>
      </c>
      <c r="DE908" s="19" t="n">
        <v>0</v>
      </c>
      <c r="DG908" s="19" t="n">
        <v>0</v>
      </c>
      <c r="DI908" s="18" t="n">
        <v>0</v>
      </c>
      <c r="DK908" s="22" t="n">
        <v>0</v>
      </c>
      <c r="DM908" s="18" t="n">
        <v>1</v>
      </c>
      <c r="DO908" s="18" t="n">
        <v>1</v>
      </c>
      <c r="DQ908" s="18" t="n">
        <v>0</v>
      </c>
      <c r="DS908" s="20" t="n">
        <v>1</v>
      </c>
      <c r="EC908" s="18" t="n">
        <v>1</v>
      </c>
      <c r="EE908" s="19" t="n">
        <v>0</v>
      </c>
      <c r="EG908" s="18" t="n">
        <v>0</v>
      </c>
      <c r="EI908" s="20" t="n">
        <v>1</v>
      </c>
      <c r="EK908" s="18" t="n">
        <v>1</v>
      </c>
      <c r="EM908" s="18" t="n">
        <v>1</v>
      </c>
      <c r="EO908" s="18" t="n">
        <v>0</v>
      </c>
      <c r="EQ908" s="20" t="n">
        <v>1</v>
      </c>
      <c r="ES908" s="18" t="n">
        <v>1</v>
      </c>
      <c r="EU908" s="18" t="n">
        <v>1</v>
      </c>
      <c r="EW908" s="18" t="n">
        <v>0</v>
      </c>
      <c r="EY908" s="20" t="n">
        <v>1</v>
      </c>
      <c r="FA908" s="18" t="n">
        <v>1</v>
      </c>
      <c r="FC908" s="18" t="n">
        <v>1</v>
      </c>
      <c r="FE908" s="18" t="n">
        <v>0</v>
      </c>
      <c r="FG908" s="20" t="n">
        <v>1</v>
      </c>
      <c r="FI908" s="18" t="n">
        <v>1</v>
      </c>
      <c r="FK908" s="18" t="n">
        <v>1</v>
      </c>
      <c r="FM908" s="18" t="n">
        <v>0</v>
      </c>
      <c r="FO908" s="20" t="n">
        <v>1</v>
      </c>
      <c r="FQ908" s="18" t="n">
        <v>1</v>
      </c>
      <c r="FS908" s="18" t="n">
        <v>1</v>
      </c>
      <c r="FU908" s="21" t="b">
        <f aca="false">FALSE()</f>
        <v>0</v>
      </c>
      <c r="FW908" s="20" t="n">
        <v>1</v>
      </c>
      <c r="FX908" s="23" t="s">
        <v>44</v>
      </c>
      <c r="FY908" s="18" t="s">
        <v>51</v>
      </c>
      <c r="FZ908" s="20" t="s">
        <v>51</v>
      </c>
      <c r="GA908" s="18" t="s">
        <v>46</v>
      </c>
      <c r="GB908" s="20" t="s">
        <v>46</v>
      </c>
      <c r="GC908" s="18" t="n">
        <v>0</v>
      </c>
      <c r="GD908" s="18" t="n">
        <v>0</v>
      </c>
      <c r="GE908" s="18" t="n">
        <v>0</v>
      </c>
      <c r="GF908" s="18" t="n">
        <v>0</v>
      </c>
      <c r="GG908" s="18" t="n">
        <v>0</v>
      </c>
      <c r="GH908" s="18" t="n">
        <v>0</v>
      </c>
      <c r="GI908" s="18" t="n">
        <v>0</v>
      </c>
      <c r="GJ908" s="20" t="n">
        <v>0</v>
      </c>
    </row>
    <row r="909" customFormat="false" ht="13.8" hidden="false" customHeight="false" outlineLevel="0" collapsed="false">
      <c r="A909" s="16" t="s">
        <v>1827</v>
      </c>
      <c r="B909" s="16" t="s">
        <v>1892</v>
      </c>
      <c r="C909" s="1" t="s">
        <v>1893</v>
      </c>
      <c r="GC909" s="18" t="n">
        <v>1</v>
      </c>
      <c r="GD909" s="18" t="n">
        <v>1</v>
      </c>
      <c r="GE909" s="18" t="n">
        <v>1</v>
      </c>
      <c r="GF909" s="18" t="n">
        <v>1</v>
      </c>
      <c r="GG909" s="18" t="n">
        <v>1</v>
      </c>
      <c r="GH909" s="18" t="n">
        <v>1</v>
      </c>
      <c r="GI909" s="18" t="n">
        <v>1</v>
      </c>
      <c r="GJ909" s="20" t="n">
        <v>1</v>
      </c>
    </row>
    <row r="910" customFormat="false" ht="13.8" hidden="false" customHeight="false" outlineLevel="0" collapsed="false">
      <c r="A910" s="16" t="s">
        <v>1827</v>
      </c>
      <c r="B910" s="16" t="s">
        <v>1894</v>
      </c>
      <c r="C910" s="1" t="s">
        <v>1895</v>
      </c>
      <c r="GI910" s="18" t="n">
        <v>0</v>
      </c>
      <c r="GJ910" s="20" t="n">
        <v>0</v>
      </c>
    </row>
    <row r="911" customFormat="false" ht="13.8" hidden="false" customHeight="false" outlineLevel="0" collapsed="false">
      <c r="A911" s="16" t="s">
        <v>1827</v>
      </c>
      <c r="B911" s="16" t="s">
        <v>1333</v>
      </c>
      <c r="C911" s="1" t="s">
        <v>1896</v>
      </c>
      <c r="E911" s="18" t="n">
        <v>1</v>
      </c>
      <c r="G911" s="18" t="n">
        <v>1</v>
      </c>
      <c r="I911" s="18" t="n">
        <v>0</v>
      </c>
      <c r="K911" s="20" t="n">
        <v>1</v>
      </c>
      <c r="M911" s="18" t="n">
        <v>1</v>
      </c>
      <c r="O911" s="18" t="n">
        <v>1</v>
      </c>
      <c r="Q911" s="18" t="n">
        <v>0</v>
      </c>
      <c r="S911" s="20" t="n">
        <v>1</v>
      </c>
      <c r="U911" s="18" t="n">
        <v>1</v>
      </c>
      <c r="W911" s="18" t="n">
        <v>1</v>
      </c>
      <c r="Y911" s="18" t="n">
        <v>0</v>
      </c>
      <c r="AA911" s="20" t="n">
        <v>1</v>
      </c>
      <c r="AC911" s="18" t="n">
        <v>1</v>
      </c>
      <c r="AE911" s="18" t="n">
        <v>1</v>
      </c>
      <c r="AG911" s="18" t="n">
        <v>0</v>
      </c>
      <c r="AI911" s="20" t="n">
        <v>1</v>
      </c>
      <c r="AK911" s="18" t="n">
        <v>1</v>
      </c>
      <c r="AM911" s="18" t="n">
        <v>1</v>
      </c>
      <c r="AO911" s="18" t="n">
        <v>0</v>
      </c>
      <c r="AQ911" s="20" t="n">
        <v>1</v>
      </c>
      <c r="AS911" s="18" t="n">
        <v>1</v>
      </c>
      <c r="AU911" s="18" t="n">
        <v>1</v>
      </c>
      <c r="AW911" s="18" t="n">
        <v>0</v>
      </c>
      <c r="AY911" s="20" t="n">
        <v>1</v>
      </c>
      <c r="BA911" s="18" t="n">
        <v>1</v>
      </c>
      <c r="BC911" s="18" t="n">
        <v>1</v>
      </c>
      <c r="BE911" s="18" t="n">
        <v>0</v>
      </c>
      <c r="BG911" s="20" t="n">
        <v>1</v>
      </c>
      <c r="BI911" s="18" t="n">
        <v>1</v>
      </c>
      <c r="BK911" s="18" t="n">
        <v>1</v>
      </c>
      <c r="BM911" s="18" t="n">
        <v>0</v>
      </c>
      <c r="BO911" s="20" t="n">
        <v>1</v>
      </c>
      <c r="BQ911" s="19" t="n">
        <v>0.5</v>
      </c>
      <c r="BS911" s="19" t="n">
        <v>0</v>
      </c>
      <c r="BU911" s="18" t="n">
        <v>0</v>
      </c>
      <c r="BW911" s="22" t="n">
        <v>0.5</v>
      </c>
      <c r="BY911" s="18" t="n">
        <v>1</v>
      </c>
      <c r="CA911" s="18" t="n">
        <v>1</v>
      </c>
      <c r="CC911" s="18" t="n">
        <v>0</v>
      </c>
      <c r="CE911" s="20" t="n">
        <v>1</v>
      </c>
      <c r="CG911" s="18" t="n">
        <v>1</v>
      </c>
      <c r="CI911" s="18" t="n">
        <v>1</v>
      </c>
      <c r="CK911" s="18" t="n">
        <v>0</v>
      </c>
      <c r="CM911" s="20" t="n">
        <v>1</v>
      </c>
      <c r="CO911" s="18" t="n">
        <v>1</v>
      </c>
      <c r="CQ911" s="18" t="n">
        <v>1</v>
      </c>
      <c r="CS911" s="18" t="n">
        <v>0</v>
      </c>
      <c r="CU911" s="20" t="n">
        <v>1</v>
      </c>
      <c r="CW911" s="18" t="n">
        <v>1</v>
      </c>
      <c r="CY911" s="19" t="n">
        <v>0.5</v>
      </c>
      <c r="DA911" s="18" t="n">
        <v>0</v>
      </c>
      <c r="DC911" s="22" t="n">
        <v>0.5</v>
      </c>
      <c r="DE911" s="18" t="n">
        <v>1</v>
      </c>
      <c r="DG911" s="18" t="n">
        <v>1</v>
      </c>
      <c r="DI911" s="18" t="n">
        <v>0</v>
      </c>
      <c r="DK911" s="20" t="n">
        <v>1</v>
      </c>
      <c r="DM911" s="18" t="n">
        <v>1</v>
      </c>
      <c r="DO911" s="18" t="n">
        <v>1</v>
      </c>
      <c r="DQ911" s="18" t="n">
        <v>0</v>
      </c>
      <c r="DS911" s="20" t="n">
        <v>1</v>
      </c>
      <c r="EC911" s="18" t="n">
        <v>1</v>
      </c>
      <c r="EE911" s="19" t="n">
        <v>0.5</v>
      </c>
      <c r="EG911" s="18" t="n">
        <v>0</v>
      </c>
      <c r="EI911" s="20" t="n">
        <v>1</v>
      </c>
      <c r="EK911" s="18" t="n">
        <v>1</v>
      </c>
      <c r="EM911" s="18" t="n">
        <v>1</v>
      </c>
      <c r="EO911" s="18" t="n">
        <v>0</v>
      </c>
      <c r="EQ911" s="20" t="n">
        <v>1</v>
      </c>
      <c r="ES911" s="18" t="n">
        <v>1</v>
      </c>
      <c r="EU911" s="18" t="n">
        <v>1</v>
      </c>
      <c r="EW911" s="18" t="n">
        <v>0</v>
      </c>
      <c r="EY911" s="20" t="n">
        <v>1</v>
      </c>
      <c r="FA911" s="18" t="n">
        <v>1</v>
      </c>
      <c r="FC911" s="18" t="n">
        <v>1</v>
      </c>
      <c r="FE911" s="18" t="n">
        <v>0</v>
      </c>
      <c r="FG911" s="20" t="n">
        <v>1</v>
      </c>
      <c r="FI911" s="18" t="n">
        <v>1</v>
      </c>
      <c r="FK911" s="18" t="n">
        <v>1</v>
      </c>
      <c r="FM911" s="18" t="n">
        <v>0</v>
      </c>
      <c r="FO911" s="20" t="n">
        <v>1</v>
      </c>
      <c r="FQ911" s="18" t="n">
        <v>1</v>
      </c>
      <c r="FS911" s="18" t="n">
        <v>1</v>
      </c>
      <c r="FU911" s="21" t="b">
        <f aca="false">FALSE()</f>
        <v>0</v>
      </c>
      <c r="FW911" s="20" t="n">
        <v>1</v>
      </c>
      <c r="FX911" s="18" t="s">
        <v>51</v>
      </c>
      <c r="FY911" s="18" t="s">
        <v>51</v>
      </c>
      <c r="FZ911" s="20" t="s">
        <v>51</v>
      </c>
      <c r="GA911" s="18" t="s">
        <v>46</v>
      </c>
      <c r="GB911" s="20" t="s">
        <v>46</v>
      </c>
      <c r="GC911" s="18" t="n">
        <v>0</v>
      </c>
      <c r="GD911" s="18" t="n">
        <v>0</v>
      </c>
      <c r="GE911" s="18" t="n">
        <v>0</v>
      </c>
      <c r="GF911" s="18" t="n">
        <v>0</v>
      </c>
      <c r="GG911" s="18" t="n">
        <v>0</v>
      </c>
      <c r="GH911" s="18" t="n">
        <v>0</v>
      </c>
      <c r="GI911" s="18" t="n">
        <v>0</v>
      </c>
      <c r="GJ911" s="20" t="n">
        <v>0</v>
      </c>
    </row>
    <row r="912" customFormat="false" ht="13.8" hidden="false" customHeight="false" outlineLevel="0" collapsed="false">
      <c r="A912" s="16" t="s">
        <v>1827</v>
      </c>
      <c r="B912" s="16" t="s">
        <v>1897</v>
      </c>
      <c r="C912" s="1" t="s">
        <v>1898</v>
      </c>
      <c r="E912" s="18" t="n">
        <v>1</v>
      </c>
      <c r="G912" s="18" t="n">
        <v>1</v>
      </c>
      <c r="I912" s="18" t="n">
        <v>0</v>
      </c>
      <c r="K912" s="20" t="n">
        <v>1</v>
      </c>
      <c r="M912" s="18" t="n">
        <v>1</v>
      </c>
      <c r="O912" s="18" t="n">
        <v>1</v>
      </c>
      <c r="Q912" s="18" t="n">
        <v>0</v>
      </c>
      <c r="S912" s="20" t="n">
        <v>1</v>
      </c>
      <c r="U912" s="18" t="n">
        <v>1</v>
      </c>
      <c r="W912" s="18" t="n">
        <v>1</v>
      </c>
      <c r="Y912" s="18" t="n">
        <v>0</v>
      </c>
      <c r="AA912" s="20" t="n">
        <v>1</v>
      </c>
      <c r="AC912" s="18" t="n">
        <v>1</v>
      </c>
      <c r="AE912" s="18" t="n">
        <v>1</v>
      </c>
      <c r="AG912" s="18" t="n">
        <v>0</v>
      </c>
      <c r="AI912" s="20" t="n">
        <v>1</v>
      </c>
      <c r="AK912" s="18" t="n">
        <v>1</v>
      </c>
      <c r="AM912" s="18" t="n">
        <v>1</v>
      </c>
      <c r="AO912" s="18" t="n">
        <v>0</v>
      </c>
      <c r="AQ912" s="20" t="n">
        <v>1</v>
      </c>
      <c r="AS912" s="18" t="n">
        <v>1</v>
      </c>
      <c r="AU912" s="18" t="n">
        <v>1</v>
      </c>
      <c r="AW912" s="18" t="n">
        <v>0</v>
      </c>
      <c r="AY912" s="20" t="n">
        <v>1</v>
      </c>
      <c r="BA912" s="19" t="n">
        <v>0.5</v>
      </c>
      <c r="BC912" s="19" t="n">
        <v>0.5</v>
      </c>
      <c r="BE912" s="18" t="n">
        <v>0</v>
      </c>
      <c r="BG912" s="22" t="n">
        <v>0.5</v>
      </c>
      <c r="BI912" s="18" t="n">
        <v>1</v>
      </c>
      <c r="BK912" s="18" t="n">
        <v>1</v>
      </c>
      <c r="BM912" s="18" t="n">
        <v>0</v>
      </c>
      <c r="BO912" s="20" t="n">
        <v>1</v>
      </c>
      <c r="BQ912" s="18" t="n">
        <v>1</v>
      </c>
      <c r="BS912" s="18" t="n">
        <v>1</v>
      </c>
      <c r="BU912" s="18" t="n">
        <v>0</v>
      </c>
      <c r="BW912" s="20" t="n">
        <v>1</v>
      </c>
      <c r="BY912" s="18" t="n">
        <v>1</v>
      </c>
      <c r="CA912" s="18" t="n">
        <v>1</v>
      </c>
      <c r="CC912" s="18" t="n">
        <v>0</v>
      </c>
      <c r="CE912" s="20" t="n">
        <v>1</v>
      </c>
      <c r="CG912" s="18" t="n">
        <v>1</v>
      </c>
      <c r="CI912" s="19" t="n">
        <v>0.5</v>
      </c>
      <c r="CK912" s="18" t="n">
        <v>0</v>
      </c>
      <c r="CM912" s="20" t="n">
        <v>1</v>
      </c>
      <c r="CO912" s="18" t="n">
        <v>1</v>
      </c>
      <c r="CQ912" s="18" t="n">
        <v>1</v>
      </c>
      <c r="CS912" s="18" t="n">
        <v>0</v>
      </c>
      <c r="CU912" s="20" t="n">
        <v>1</v>
      </c>
      <c r="CW912" s="18" t="n">
        <v>1</v>
      </c>
      <c r="CY912" s="18" t="n">
        <v>1</v>
      </c>
      <c r="DA912" s="18" t="n">
        <v>0</v>
      </c>
      <c r="DC912" s="20" t="n">
        <v>1</v>
      </c>
      <c r="DE912" s="18" t="n">
        <v>1</v>
      </c>
      <c r="DG912" s="18" t="n">
        <v>1</v>
      </c>
      <c r="DI912" s="18" t="n">
        <v>0</v>
      </c>
      <c r="DK912" s="20" t="n">
        <v>1</v>
      </c>
      <c r="DM912" s="18" t="n">
        <v>1</v>
      </c>
      <c r="DO912" s="18" t="n">
        <v>1</v>
      </c>
      <c r="DQ912" s="18" t="n">
        <v>0</v>
      </c>
      <c r="DS912" s="20" t="n">
        <v>1</v>
      </c>
      <c r="EC912" s="18" t="n">
        <v>1</v>
      </c>
      <c r="EE912" s="18" t="n">
        <v>1</v>
      </c>
      <c r="EG912" s="18" t="n">
        <v>0</v>
      </c>
      <c r="EI912" s="20" t="n">
        <v>1</v>
      </c>
      <c r="EK912" s="18" t="n">
        <v>1</v>
      </c>
      <c r="EM912" s="18" t="n">
        <v>1</v>
      </c>
      <c r="EO912" s="18" t="n">
        <v>0</v>
      </c>
      <c r="EQ912" s="20" t="n">
        <v>1</v>
      </c>
      <c r="ES912" s="18" t="n">
        <v>1</v>
      </c>
      <c r="EU912" s="18" t="n">
        <v>1</v>
      </c>
      <c r="EW912" s="18" t="n">
        <v>0</v>
      </c>
      <c r="EY912" s="20" t="n">
        <v>1</v>
      </c>
      <c r="FA912" s="18" t="n">
        <v>1</v>
      </c>
      <c r="FC912" s="18" t="n">
        <v>1</v>
      </c>
      <c r="FE912" s="18" t="n">
        <v>0</v>
      </c>
      <c r="FG912" s="20" t="n">
        <v>1</v>
      </c>
      <c r="FI912" s="18" t="n">
        <v>1</v>
      </c>
      <c r="FK912" s="18" t="n">
        <v>1</v>
      </c>
      <c r="FM912" s="18" t="n">
        <v>0</v>
      </c>
      <c r="FO912" s="20" t="n">
        <v>1</v>
      </c>
      <c r="FQ912" s="18" t="n">
        <v>1</v>
      </c>
      <c r="FS912" s="18" t="n">
        <v>1</v>
      </c>
      <c r="FU912" s="21" t="b">
        <f aca="false">FALSE()</f>
        <v>0</v>
      </c>
      <c r="FW912" s="20" t="n">
        <v>1</v>
      </c>
      <c r="FX912" s="23" t="s">
        <v>44</v>
      </c>
      <c r="FY912" s="23" t="s">
        <v>44</v>
      </c>
      <c r="FZ912" s="20" t="s">
        <v>51</v>
      </c>
      <c r="GA912" s="18" t="s">
        <v>46</v>
      </c>
      <c r="GB912" s="20" t="s">
        <v>46</v>
      </c>
      <c r="GC912" s="18" t="n">
        <v>0</v>
      </c>
      <c r="GD912" s="19" t="n">
        <v>4</v>
      </c>
      <c r="GE912" s="18" t="n">
        <v>0</v>
      </c>
      <c r="GF912" s="19" t="n">
        <v>4</v>
      </c>
      <c r="GG912" s="18" t="n">
        <v>0</v>
      </c>
      <c r="GH912" s="19" t="n">
        <v>4</v>
      </c>
      <c r="GI912" s="18" t="n">
        <v>0</v>
      </c>
      <c r="GJ912" s="22" t="n">
        <v>4</v>
      </c>
    </row>
    <row r="913" customFormat="false" ht="13.8" hidden="false" customHeight="false" outlineLevel="0" collapsed="false">
      <c r="A913" s="16" t="s">
        <v>1827</v>
      </c>
      <c r="B913" s="16" t="s">
        <v>1899</v>
      </c>
      <c r="C913" s="1" t="s">
        <v>1900</v>
      </c>
      <c r="E913" s="18" t="n">
        <v>1</v>
      </c>
      <c r="G913" s="19" t="n">
        <v>0</v>
      </c>
      <c r="I913" s="18" t="n">
        <v>0</v>
      </c>
      <c r="K913" s="20" t="n">
        <v>1</v>
      </c>
      <c r="M913" s="18" t="n">
        <v>1</v>
      </c>
      <c r="O913" s="19" t="n">
        <v>0</v>
      </c>
      <c r="Q913" s="18" t="n">
        <v>0</v>
      </c>
      <c r="S913" s="20" t="n">
        <v>1</v>
      </c>
      <c r="U913" s="18" t="n">
        <v>1</v>
      </c>
      <c r="W913" s="19" t="n">
        <v>0</v>
      </c>
      <c r="Y913" s="18" t="n">
        <v>0</v>
      </c>
      <c r="AA913" s="20" t="n">
        <v>1</v>
      </c>
      <c r="AC913" s="18" t="n">
        <v>1</v>
      </c>
      <c r="AE913" s="19" t="n">
        <v>0</v>
      </c>
      <c r="AG913" s="18" t="n">
        <v>0</v>
      </c>
      <c r="AI913" s="20" t="n">
        <v>1</v>
      </c>
      <c r="AK913" s="18" t="n">
        <v>1</v>
      </c>
      <c r="AM913" s="19" t="n">
        <v>0</v>
      </c>
      <c r="AO913" s="18" t="n">
        <v>0</v>
      </c>
      <c r="AQ913" s="20" t="n">
        <v>1</v>
      </c>
      <c r="AS913" s="18" t="n">
        <v>1</v>
      </c>
      <c r="AU913" s="19" t="n">
        <v>0</v>
      </c>
      <c r="AW913" s="18" t="n">
        <v>0</v>
      </c>
      <c r="AY913" s="20" t="n">
        <v>1</v>
      </c>
      <c r="BA913" s="18" t="n">
        <v>1</v>
      </c>
      <c r="BC913" s="19" t="n">
        <v>0</v>
      </c>
      <c r="BE913" s="18" t="n">
        <v>0</v>
      </c>
      <c r="BG913" s="20" t="n">
        <v>1</v>
      </c>
      <c r="BI913" s="18" t="n">
        <v>1</v>
      </c>
      <c r="BK913" s="19" t="n">
        <v>0</v>
      </c>
      <c r="BM913" s="18" t="n">
        <v>0</v>
      </c>
      <c r="BO913" s="20" t="n">
        <v>0.99</v>
      </c>
      <c r="BQ913" s="18" t="n">
        <v>1</v>
      </c>
      <c r="BS913" s="19" t="n">
        <v>0</v>
      </c>
      <c r="BU913" s="18" t="n">
        <v>0</v>
      </c>
      <c r="BW913" s="20" t="n">
        <v>1</v>
      </c>
      <c r="BY913" s="18" t="n">
        <v>1</v>
      </c>
      <c r="CA913" s="19" t="n">
        <v>0</v>
      </c>
      <c r="CC913" s="18" t="n">
        <v>0</v>
      </c>
      <c r="CE913" s="20" t="n">
        <v>1</v>
      </c>
      <c r="CG913" s="18" t="n">
        <v>1</v>
      </c>
      <c r="CI913" s="19" t="n">
        <v>0</v>
      </c>
      <c r="CK913" s="18" t="n">
        <v>0</v>
      </c>
      <c r="CM913" s="20" t="n">
        <v>1</v>
      </c>
      <c r="CO913" s="18" t="n">
        <v>1</v>
      </c>
      <c r="CQ913" s="19" t="n">
        <v>0</v>
      </c>
      <c r="CS913" s="18" t="n">
        <v>0</v>
      </c>
      <c r="CU913" s="20" t="n">
        <v>1</v>
      </c>
      <c r="CW913" s="18" t="n">
        <v>1</v>
      </c>
      <c r="CY913" s="19" t="n">
        <v>0</v>
      </c>
      <c r="DA913" s="18" t="n">
        <v>0</v>
      </c>
      <c r="DC913" s="20" t="n">
        <v>1</v>
      </c>
      <c r="DE913" s="18" t="n">
        <v>1</v>
      </c>
      <c r="DG913" s="19" t="n">
        <v>0</v>
      </c>
      <c r="DI913" s="18" t="n">
        <v>0</v>
      </c>
      <c r="DK913" s="20" t="n">
        <v>1</v>
      </c>
      <c r="DM913" s="18" t="n">
        <v>1</v>
      </c>
      <c r="DO913" s="19" t="n">
        <v>0</v>
      </c>
      <c r="DQ913" s="18" t="n">
        <v>0</v>
      </c>
      <c r="DS913" s="20" t="n">
        <v>1</v>
      </c>
      <c r="EC913" s="18" t="n">
        <v>1</v>
      </c>
      <c r="EE913" s="19" t="n">
        <v>0</v>
      </c>
      <c r="EG913" s="18" t="n">
        <v>0</v>
      </c>
      <c r="EI913" s="20" t="n">
        <v>1</v>
      </c>
      <c r="EK913" s="18" t="n">
        <v>1</v>
      </c>
      <c r="EM913" s="18" t="n">
        <v>1</v>
      </c>
      <c r="EO913" s="18" t="n">
        <v>0</v>
      </c>
      <c r="EQ913" s="20" t="n">
        <v>1</v>
      </c>
      <c r="ES913" s="18" t="n">
        <v>1</v>
      </c>
      <c r="EU913" s="18" t="n">
        <v>1</v>
      </c>
      <c r="EW913" s="18" t="n">
        <v>0</v>
      </c>
      <c r="EY913" s="20" t="n">
        <v>1</v>
      </c>
      <c r="FA913" s="19" t="n">
        <v>0</v>
      </c>
      <c r="FC913" s="19" t="n">
        <v>0</v>
      </c>
      <c r="FE913" s="18" t="n">
        <v>0</v>
      </c>
      <c r="FG913" s="22" t="n">
        <v>0</v>
      </c>
      <c r="FI913" s="19" t="n">
        <v>0</v>
      </c>
      <c r="FK913" s="19" t="n">
        <v>0</v>
      </c>
      <c r="FM913" s="18" t="n">
        <v>0</v>
      </c>
      <c r="FO913" s="22" t="n">
        <v>0</v>
      </c>
      <c r="FQ913" s="19" t="n">
        <v>0</v>
      </c>
      <c r="FS913" s="19" t="n">
        <v>0</v>
      </c>
      <c r="FU913" s="21" t="b">
        <f aca="false">FALSE()</f>
        <v>0</v>
      </c>
      <c r="FW913" s="22" t="n">
        <v>0</v>
      </c>
      <c r="GA913" s="23" t="s">
        <v>1491</v>
      </c>
      <c r="GB913" s="22" t="s">
        <v>123</v>
      </c>
      <c r="GC913" s="18" t="n">
        <v>0</v>
      </c>
      <c r="GD913" s="18" t="n">
        <v>0</v>
      </c>
      <c r="GE913" s="18" t="n">
        <v>0</v>
      </c>
      <c r="GF913" s="18" t="n">
        <v>0</v>
      </c>
      <c r="GG913" s="18" t="n">
        <v>0</v>
      </c>
      <c r="GH913" s="18" t="n">
        <v>0</v>
      </c>
      <c r="GI913" s="18" t="n">
        <v>0</v>
      </c>
      <c r="GJ913" s="20" t="n">
        <v>0</v>
      </c>
    </row>
    <row r="914" customFormat="false" ht="13.8" hidden="false" customHeight="false" outlineLevel="0" collapsed="false">
      <c r="A914" s="16" t="s">
        <v>1827</v>
      </c>
      <c r="B914" s="16" t="s">
        <v>1901</v>
      </c>
      <c r="C914" s="1" t="s">
        <v>1902</v>
      </c>
      <c r="GI914" s="18" t="n">
        <v>0</v>
      </c>
      <c r="GJ914" s="20" t="n">
        <v>0</v>
      </c>
    </row>
    <row r="915" customFormat="false" ht="13.8" hidden="false" customHeight="false" outlineLevel="0" collapsed="false">
      <c r="A915" s="16" t="s">
        <v>1827</v>
      </c>
      <c r="B915" s="16" t="s">
        <v>1335</v>
      </c>
      <c r="C915" s="1" t="s">
        <v>1903</v>
      </c>
      <c r="E915" s="18" t="n">
        <v>1</v>
      </c>
      <c r="G915" s="18" t="n">
        <v>1</v>
      </c>
      <c r="I915" s="18" t="n">
        <v>0</v>
      </c>
      <c r="K915" s="20" t="n">
        <v>1</v>
      </c>
      <c r="M915" s="18" t="n">
        <v>1</v>
      </c>
      <c r="O915" s="18" t="n">
        <v>1</v>
      </c>
      <c r="Q915" s="18" t="n">
        <v>0</v>
      </c>
      <c r="S915" s="20" t="n">
        <v>1</v>
      </c>
      <c r="U915" s="18" t="n">
        <v>1</v>
      </c>
      <c r="W915" s="18" t="n">
        <v>1</v>
      </c>
      <c r="Y915" s="18" t="n">
        <v>0</v>
      </c>
      <c r="AA915" s="20" t="n">
        <v>1</v>
      </c>
      <c r="AC915" s="18" t="n">
        <v>1</v>
      </c>
      <c r="AE915" s="18" t="n">
        <v>1</v>
      </c>
      <c r="AG915" s="18" t="n">
        <v>0</v>
      </c>
      <c r="AI915" s="20" t="n">
        <v>1</v>
      </c>
      <c r="AK915" s="18" t="n">
        <v>1</v>
      </c>
      <c r="AM915" s="18" t="n">
        <v>1</v>
      </c>
      <c r="AO915" s="18" t="n">
        <v>0</v>
      </c>
      <c r="AQ915" s="20" t="n">
        <v>1</v>
      </c>
      <c r="AS915" s="19" t="n">
        <v>0</v>
      </c>
      <c r="AU915" s="19" t="n">
        <v>0</v>
      </c>
      <c r="AW915" s="18" t="n">
        <v>0</v>
      </c>
      <c r="AY915" s="22" t="n">
        <v>0</v>
      </c>
      <c r="BA915" s="19" t="n">
        <v>0</v>
      </c>
      <c r="BC915" s="19" t="n">
        <v>0</v>
      </c>
      <c r="BE915" s="18" t="n">
        <v>0</v>
      </c>
      <c r="BG915" s="22" t="n">
        <v>0</v>
      </c>
      <c r="BI915" s="19" t="n">
        <v>0</v>
      </c>
      <c r="BK915" s="19" t="n">
        <v>0</v>
      </c>
      <c r="BM915" s="18" t="n">
        <v>0</v>
      </c>
      <c r="BO915" s="22" t="n">
        <v>0</v>
      </c>
      <c r="BQ915" s="19" t="n">
        <v>0</v>
      </c>
      <c r="BS915" s="19" t="n">
        <v>0</v>
      </c>
      <c r="BU915" s="18" t="n">
        <v>0</v>
      </c>
      <c r="BW915" s="22" t="n">
        <v>0</v>
      </c>
      <c r="BY915" s="19" t="n">
        <v>0</v>
      </c>
      <c r="CA915" s="19" t="n">
        <v>0</v>
      </c>
      <c r="CC915" s="18" t="n">
        <v>0</v>
      </c>
      <c r="CE915" s="22" t="n">
        <v>0</v>
      </c>
      <c r="CG915" s="19" t="n">
        <v>0</v>
      </c>
      <c r="CI915" s="19" t="n">
        <v>0</v>
      </c>
      <c r="CK915" s="18" t="n">
        <v>0</v>
      </c>
      <c r="CM915" s="22" t="n">
        <v>0</v>
      </c>
      <c r="CO915" s="19" t="n">
        <v>0</v>
      </c>
      <c r="CQ915" s="19" t="n">
        <v>0</v>
      </c>
      <c r="CS915" s="18" t="n">
        <v>0</v>
      </c>
      <c r="CU915" s="22" t="n">
        <v>0</v>
      </c>
      <c r="CW915" s="19" t="n">
        <v>0</v>
      </c>
      <c r="CY915" s="19" t="n">
        <v>0</v>
      </c>
      <c r="DA915" s="18" t="n">
        <v>0</v>
      </c>
      <c r="DC915" s="22" t="n">
        <v>0</v>
      </c>
      <c r="DE915" s="19" t="n">
        <v>0</v>
      </c>
      <c r="DG915" s="19" t="n">
        <v>0</v>
      </c>
      <c r="DI915" s="18" t="n">
        <v>0</v>
      </c>
      <c r="DK915" s="22" t="n">
        <v>0</v>
      </c>
      <c r="DM915" s="19" t="n">
        <v>0</v>
      </c>
      <c r="DO915" s="19" t="n">
        <v>0</v>
      </c>
      <c r="DQ915" s="18" t="n">
        <v>0</v>
      </c>
      <c r="DS915" s="22" t="n">
        <v>0</v>
      </c>
      <c r="EC915" s="19" t="n">
        <v>0</v>
      </c>
      <c r="EE915" s="19" t="n">
        <v>0</v>
      </c>
      <c r="EG915" s="18" t="n">
        <v>0</v>
      </c>
      <c r="EI915" s="22" t="n">
        <v>0</v>
      </c>
      <c r="EK915" s="19" t="n">
        <v>0</v>
      </c>
      <c r="EM915" s="19" t="n">
        <v>0</v>
      </c>
      <c r="EO915" s="18" t="n">
        <v>0</v>
      </c>
      <c r="EQ915" s="22" t="n">
        <v>0</v>
      </c>
      <c r="ES915" s="19" t="n">
        <v>0</v>
      </c>
      <c r="EU915" s="19" t="n">
        <v>0</v>
      </c>
      <c r="EW915" s="18" t="n">
        <v>0</v>
      </c>
      <c r="EY915" s="22" t="n">
        <v>0</v>
      </c>
      <c r="FA915" s="19" t="n">
        <v>0</v>
      </c>
      <c r="FC915" s="19" t="n">
        <v>0</v>
      </c>
      <c r="FE915" s="18" t="n">
        <v>0</v>
      </c>
      <c r="FG915" s="22" t="n">
        <v>0</v>
      </c>
      <c r="FI915" s="19" t="n">
        <v>0</v>
      </c>
      <c r="FK915" s="19" t="n">
        <v>0</v>
      </c>
      <c r="FM915" s="18" t="n">
        <v>0</v>
      </c>
      <c r="FO915" s="22" t="n">
        <v>0</v>
      </c>
      <c r="FQ915" s="19" t="n">
        <v>0</v>
      </c>
      <c r="FS915" s="19" t="n">
        <v>0</v>
      </c>
      <c r="FU915" s="21" t="b">
        <f aca="false">FALSE()</f>
        <v>0</v>
      </c>
      <c r="FW915" s="22" t="n">
        <v>0</v>
      </c>
      <c r="GA915" s="19" t="s">
        <v>123</v>
      </c>
      <c r="GB915" s="22" t="s">
        <v>123</v>
      </c>
      <c r="GC915" s="18" t="n">
        <v>0</v>
      </c>
      <c r="GD915" s="18" t="n">
        <v>1</v>
      </c>
      <c r="GE915" s="18" t="n">
        <v>0</v>
      </c>
      <c r="GF915" s="18" t="n">
        <v>1</v>
      </c>
      <c r="GG915" s="18" t="n">
        <v>0</v>
      </c>
      <c r="GH915" s="18" t="n">
        <v>1</v>
      </c>
      <c r="GI915" s="18" t="n">
        <v>0</v>
      </c>
      <c r="GJ915" s="20" t="n">
        <v>1</v>
      </c>
    </row>
    <row r="916" customFormat="false" ht="13.8" hidden="false" customHeight="false" outlineLevel="0" collapsed="false">
      <c r="A916" s="16" t="s">
        <v>1827</v>
      </c>
      <c r="B916" s="16" t="s">
        <v>1904</v>
      </c>
      <c r="C916" s="1" t="s">
        <v>1905</v>
      </c>
      <c r="GC916" s="18" t="n">
        <v>1</v>
      </c>
      <c r="GD916" s="18" t="n">
        <v>1</v>
      </c>
      <c r="GE916" s="18" t="n">
        <v>1</v>
      </c>
      <c r="GF916" s="18" t="n">
        <v>1</v>
      </c>
      <c r="GG916" s="18" t="n">
        <v>1</v>
      </c>
      <c r="GH916" s="18" t="n">
        <v>1</v>
      </c>
      <c r="GI916" s="18" t="n">
        <v>1</v>
      </c>
      <c r="GJ916" s="20" t="n">
        <v>1</v>
      </c>
    </row>
    <row r="917" customFormat="false" ht="13.8" hidden="false" customHeight="false" outlineLevel="0" collapsed="false">
      <c r="A917" s="16" t="s">
        <v>1827</v>
      </c>
      <c r="B917" s="16" t="s">
        <v>1906</v>
      </c>
      <c r="C917" s="1" t="s">
        <v>1907</v>
      </c>
      <c r="E917" s="18" t="n">
        <v>1</v>
      </c>
      <c r="G917" s="18" t="n">
        <v>1</v>
      </c>
      <c r="I917" s="18" t="n">
        <v>0</v>
      </c>
      <c r="K917" s="20" t="n">
        <v>1</v>
      </c>
      <c r="M917" s="18" t="n">
        <v>1</v>
      </c>
      <c r="O917" s="18" t="n">
        <v>1</v>
      </c>
      <c r="Q917" s="18" t="n">
        <v>0</v>
      </c>
      <c r="S917" s="20" t="n">
        <v>1</v>
      </c>
      <c r="U917" s="18" t="n">
        <v>1</v>
      </c>
      <c r="W917" s="18" t="n">
        <v>1</v>
      </c>
      <c r="Y917" s="18" t="n">
        <v>0</v>
      </c>
      <c r="AA917" s="20" t="n">
        <v>1</v>
      </c>
      <c r="AC917" s="18" t="n">
        <v>1</v>
      </c>
      <c r="AE917" s="18" t="n">
        <v>1</v>
      </c>
      <c r="AG917" s="18" t="n">
        <v>0</v>
      </c>
      <c r="AI917" s="20" t="n">
        <v>1</v>
      </c>
      <c r="AK917" s="18" t="n">
        <v>1</v>
      </c>
      <c r="AM917" s="18" t="n">
        <v>1</v>
      </c>
      <c r="AO917" s="18" t="n">
        <v>0</v>
      </c>
      <c r="AQ917" s="20" t="n">
        <v>1</v>
      </c>
      <c r="AS917" s="18" t="n">
        <v>1</v>
      </c>
      <c r="AU917" s="18" t="n">
        <v>1</v>
      </c>
      <c r="AW917" s="18" t="n">
        <v>0</v>
      </c>
      <c r="AY917" s="20" t="n">
        <v>1</v>
      </c>
      <c r="BA917" s="18" t="n">
        <v>1</v>
      </c>
      <c r="BC917" s="18" t="n">
        <v>1</v>
      </c>
      <c r="BE917" s="18" t="n">
        <v>0</v>
      </c>
      <c r="BG917" s="20" t="n">
        <v>1</v>
      </c>
      <c r="BI917" s="18" t="n">
        <v>1</v>
      </c>
      <c r="BK917" s="18" t="n">
        <v>1</v>
      </c>
      <c r="BM917" s="18" t="n">
        <v>0</v>
      </c>
      <c r="BO917" s="20" t="n">
        <v>1</v>
      </c>
      <c r="BQ917" s="18" t="n">
        <v>1</v>
      </c>
      <c r="BS917" s="18" t="n">
        <v>1</v>
      </c>
      <c r="BU917" s="18" t="n">
        <v>0</v>
      </c>
      <c r="BW917" s="20" t="n">
        <v>1</v>
      </c>
      <c r="BY917" s="18" t="n">
        <v>1</v>
      </c>
      <c r="CA917" s="18" t="n">
        <v>1</v>
      </c>
      <c r="CC917" s="18" t="n">
        <v>0</v>
      </c>
      <c r="CE917" s="20" t="n">
        <v>1</v>
      </c>
      <c r="CG917" s="18" t="n">
        <v>1</v>
      </c>
      <c r="CI917" s="18" t="n">
        <v>1</v>
      </c>
      <c r="CK917" s="18" t="n">
        <v>0</v>
      </c>
      <c r="CM917" s="20" t="n">
        <v>1</v>
      </c>
      <c r="CO917" s="18" t="n">
        <v>1</v>
      </c>
      <c r="CQ917" s="18" t="n">
        <v>1</v>
      </c>
      <c r="CS917" s="18" t="n">
        <v>0</v>
      </c>
      <c r="CU917" s="20" t="n">
        <v>1</v>
      </c>
      <c r="CW917" s="18" t="n">
        <v>1</v>
      </c>
      <c r="CY917" s="18" t="n">
        <v>1</v>
      </c>
      <c r="DA917" s="18" t="n">
        <v>0</v>
      </c>
      <c r="DC917" s="20" t="n">
        <v>1</v>
      </c>
      <c r="DE917" s="18" t="n">
        <v>1</v>
      </c>
      <c r="DG917" s="18" t="n">
        <v>1</v>
      </c>
      <c r="DI917" s="18" t="n">
        <v>0</v>
      </c>
      <c r="DK917" s="20" t="n">
        <v>1</v>
      </c>
      <c r="DM917" s="18" t="n">
        <v>1</v>
      </c>
      <c r="DO917" s="18" t="n">
        <v>1</v>
      </c>
      <c r="DQ917" s="18" t="n">
        <v>0</v>
      </c>
      <c r="DS917" s="20" t="n">
        <v>1</v>
      </c>
      <c r="EC917" s="18" t="n">
        <v>1</v>
      </c>
      <c r="EE917" s="19" t="n">
        <v>0.5</v>
      </c>
      <c r="EG917" s="18" t="n">
        <v>0</v>
      </c>
      <c r="EI917" s="20" t="n">
        <v>1</v>
      </c>
      <c r="EK917" s="18" t="n">
        <v>1</v>
      </c>
      <c r="EM917" s="19" t="n">
        <v>0.5</v>
      </c>
      <c r="EO917" s="18" t="n">
        <v>0</v>
      </c>
      <c r="EQ917" s="20" t="n">
        <v>1</v>
      </c>
      <c r="ES917" s="18" t="n">
        <v>1</v>
      </c>
      <c r="EU917" s="18" t="n">
        <v>1</v>
      </c>
      <c r="EW917" s="18" t="n">
        <v>0</v>
      </c>
      <c r="EY917" s="20" t="n">
        <v>1</v>
      </c>
      <c r="FA917" s="18" t="n">
        <v>1</v>
      </c>
      <c r="FC917" s="18" t="n">
        <v>1</v>
      </c>
      <c r="FE917" s="18" t="n">
        <v>0</v>
      </c>
      <c r="FG917" s="20" t="n">
        <v>1</v>
      </c>
      <c r="FI917" s="18" t="n">
        <v>1</v>
      </c>
      <c r="FK917" s="18" t="n">
        <v>1</v>
      </c>
      <c r="FM917" s="18" t="n">
        <v>0</v>
      </c>
      <c r="FO917" s="20" t="n">
        <v>1</v>
      </c>
      <c r="FQ917" s="18" t="n">
        <v>1</v>
      </c>
      <c r="FS917" s="18" t="n">
        <v>1</v>
      </c>
      <c r="FU917" s="21" t="b">
        <f aca="false">FALSE()</f>
        <v>0</v>
      </c>
      <c r="FW917" s="20" t="n">
        <v>1</v>
      </c>
      <c r="FX917" s="18" t="s">
        <v>51</v>
      </c>
      <c r="FY917" s="23" t="s">
        <v>44</v>
      </c>
      <c r="FZ917" s="20" t="s">
        <v>51</v>
      </c>
      <c r="GA917" s="18" t="s">
        <v>46</v>
      </c>
      <c r="GB917" s="20" t="s">
        <v>46</v>
      </c>
      <c r="GC917" s="18" t="n">
        <v>0</v>
      </c>
      <c r="GD917" s="19" t="n">
        <v>4</v>
      </c>
      <c r="GE917" s="18" t="n">
        <v>0</v>
      </c>
      <c r="GF917" s="19" t="n">
        <v>4</v>
      </c>
      <c r="GG917" s="18" t="n">
        <v>0</v>
      </c>
      <c r="GH917" s="19" t="n">
        <v>4</v>
      </c>
      <c r="GI917" s="18" t="n">
        <v>0</v>
      </c>
      <c r="GJ917" s="22" t="n">
        <v>4</v>
      </c>
    </row>
    <row r="918" customFormat="false" ht="13.8" hidden="false" customHeight="false" outlineLevel="0" collapsed="false">
      <c r="A918" s="16" t="s">
        <v>1827</v>
      </c>
      <c r="B918" s="16" t="s">
        <v>1908</v>
      </c>
      <c r="C918" s="1" t="s">
        <v>1909</v>
      </c>
      <c r="GI918" s="18" t="n">
        <v>1</v>
      </c>
      <c r="GJ918" s="20" t="n">
        <v>1</v>
      </c>
    </row>
    <row r="919" customFormat="false" ht="13.8" hidden="false" customHeight="false" outlineLevel="0" collapsed="false">
      <c r="A919" s="16" t="s">
        <v>1827</v>
      </c>
      <c r="B919" s="16" t="s">
        <v>1910</v>
      </c>
      <c r="C919" s="1" t="s">
        <v>1911</v>
      </c>
      <c r="GC919" s="18" t="n">
        <v>1</v>
      </c>
      <c r="GD919" s="18" t="n">
        <v>1</v>
      </c>
      <c r="GE919" s="18" t="n">
        <v>1</v>
      </c>
      <c r="GF919" s="18" t="n">
        <v>1</v>
      </c>
      <c r="GG919" s="18" t="n">
        <v>1</v>
      </c>
      <c r="GH919" s="18" t="n">
        <v>1</v>
      </c>
      <c r="GI919" s="18" t="n">
        <v>1</v>
      </c>
      <c r="GJ919" s="20" t="n">
        <v>1</v>
      </c>
    </row>
    <row r="920" customFormat="false" ht="13.8" hidden="false" customHeight="false" outlineLevel="0" collapsed="false">
      <c r="A920" s="16" t="s">
        <v>1827</v>
      </c>
      <c r="B920" s="16" t="s">
        <v>1912</v>
      </c>
      <c r="C920" s="1" t="s">
        <v>1913</v>
      </c>
      <c r="E920" s="18" t="n">
        <v>1</v>
      </c>
      <c r="G920" s="19" t="n">
        <v>0</v>
      </c>
      <c r="I920" s="18" t="n">
        <v>0</v>
      </c>
      <c r="K920" s="22" t="n">
        <v>0.5</v>
      </c>
      <c r="M920" s="18" t="n">
        <v>1</v>
      </c>
      <c r="O920" s="19" t="n">
        <v>0</v>
      </c>
      <c r="Q920" s="18" t="n">
        <v>0</v>
      </c>
      <c r="S920" s="20" t="n">
        <v>1</v>
      </c>
      <c r="U920" s="18" t="n">
        <v>1</v>
      </c>
      <c r="W920" s="18" t="n">
        <v>1</v>
      </c>
      <c r="Y920" s="18" t="n">
        <v>0</v>
      </c>
      <c r="AA920" s="20" t="n">
        <v>1</v>
      </c>
      <c r="AC920" s="18" t="n">
        <v>1</v>
      </c>
      <c r="AE920" s="19" t="n">
        <v>0.5</v>
      </c>
      <c r="AG920" s="18" t="n">
        <v>0</v>
      </c>
      <c r="AI920" s="20" t="n">
        <v>1</v>
      </c>
      <c r="AK920" s="18" t="n">
        <v>1</v>
      </c>
      <c r="AM920" s="18" t="n">
        <v>1</v>
      </c>
      <c r="AO920" s="18" t="n">
        <v>0</v>
      </c>
      <c r="AQ920" s="20" t="n">
        <v>1</v>
      </c>
      <c r="AS920" s="18" t="n">
        <v>1</v>
      </c>
      <c r="AU920" s="18" t="n">
        <v>1</v>
      </c>
      <c r="AW920" s="18" t="n">
        <v>0</v>
      </c>
      <c r="AY920" s="20" t="n">
        <v>1</v>
      </c>
      <c r="BA920" s="18" t="n">
        <v>1</v>
      </c>
      <c r="BC920" s="18" t="n">
        <v>1</v>
      </c>
      <c r="BE920" s="18" t="n">
        <v>0</v>
      </c>
      <c r="BG920" s="20" t="n">
        <v>1</v>
      </c>
      <c r="BI920" s="18" t="n">
        <v>1</v>
      </c>
      <c r="BK920" s="18" t="n">
        <v>1</v>
      </c>
      <c r="BM920" s="18" t="n">
        <v>0</v>
      </c>
      <c r="BO920" s="20" t="n">
        <v>1</v>
      </c>
      <c r="BQ920" s="18" t="n">
        <v>1</v>
      </c>
      <c r="BS920" s="18" t="n">
        <v>1</v>
      </c>
      <c r="BU920" s="18" t="n">
        <v>0</v>
      </c>
      <c r="BW920" s="20" t="n">
        <v>1</v>
      </c>
      <c r="BY920" s="18" t="n">
        <v>1</v>
      </c>
      <c r="CA920" s="19" t="n">
        <v>0.5</v>
      </c>
      <c r="CC920" s="18" t="n">
        <v>0</v>
      </c>
      <c r="CE920" s="22" t="n">
        <v>0.5</v>
      </c>
      <c r="CG920" s="18" t="n">
        <v>1</v>
      </c>
      <c r="CI920" s="19" t="n">
        <v>0.5</v>
      </c>
      <c r="CK920" s="18" t="n">
        <v>0</v>
      </c>
      <c r="CM920" s="20" t="n">
        <v>1</v>
      </c>
      <c r="CO920" s="18" t="n">
        <v>1</v>
      </c>
      <c r="CQ920" s="19" t="n">
        <v>0.5</v>
      </c>
      <c r="CS920" s="18" t="n">
        <v>0</v>
      </c>
      <c r="CU920" s="20" t="n">
        <v>1</v>
      </c>
      <c r="CW920" s="18" t="n">
        <v>1</v>
      </c>
      <c r="CY920" s="18" t="n">
        <v>1</v>
      </c>
      <c r="DA920" s="18" t="n">
        <v>0</v>
      </c>
      <c r="DC920" s="20" t="n">
        <v>1</v>
      </c>
      <c r="DE920" s="18" t="n">
        <v>1</v>
      </c>
      <c r="DG920" s="19" t="n">
        <v>0.5</v>
      </c>
      <c r="DI920" s="18" t="n">
        <v>0</v>
      </c>
      <c r="DK920" s="20" t="n">
        <v>1</v>
      </c>
      <c r="DM920" s="18" t="n">
        <v>1</v>
      </c>
      <c r="DO920" s="18" t="n">
        <v>1</v>
      </c>
      <c r="DQ920" s="18" t="n">
        <v>0</v>
      </c>
      <c r="DS920" s="20" t="n">
        <v>1</v>
      </c>
      <c r="EC920" s="19" t="n">
        <v>0.5</v>
      </c>
      <c r="EE920" s="19" t="n">
        <v>0</v>
      </c>
      <c r="EG920" s="18" t="n">
        <v>0</v>
      </c>
      <c r="EI920" s="22" t="n">
        <v>0.5</v>
      </c>
      <c r="EK920" s="18" t="n">
        <v>1</v>
      </c>
      <c r="EM920" s="19" t="n">
        <v>0.5</v>
      </c>
      <c r="EO920" s="18" t="n">
        <v>0</v>
      </c>
      <c r="EQ920" s="20" t="n">
        <v>1</v>
      </c>
      <c r="ES920" s="18" t="n">
        <v>1</v>
      </c>
      <c r="EU920" s="18" t="n">
        <v>1</v>
      </c>
      <c r="EW920" s="18" t="n">
        <v>0</v>
      </c>
      <c r="EY920" s="20" t="n">
        <v>1</v>
      </c>
      <c r="FA920" s="18" t="n">
        <v>1</v>
      </c>
      <c r="FC920" s="19" t="n">
        <v>0.5</v>
      </c>
      <c r="FE920" s="18" t="n">
        <v>0</v>
      </c>
      <c r="FG920" s="22" t="n">
        <v>0.5</v>
      </c>
      <c r="FI920" s="18" t="n">
        <v>1</v>
      </c>
      <c r="FK920" s="18" t="n">
        <v>1</v>
      </c>
      <c r="FM920" s="18" t="n">
        <v>0</v>
      </c>
      <c r="FO920" s="20" t="n">
        <v>1</v>
      </c>
      <c r="FQ920" s="18" t="n">
        <v>1</v>
      </c>
      <c r="FS920" s="18" t="n">
        <v>1</v>
      </c>
      <c r="FU920" s="21" t="b">
        <f aca="false">FALSE()</f>
        <v>0</v>
      </c>
      <c r="FW920" s="20" t="n">
        <v>1</v>
      </c>
      <c r="FX920" s="23" t="s">
        <v>44</v>
      </c>
      <c r="FY920" s="23" t="s">
        <v>44</v>
      </c>
      <c r="FZ920" s="20" t="s">
        <v>51</v>
      </c>
      <c r="GA920" s="18" t="s">
        <v>46</v>
      </c>
      <c r="GB920" s="20" t="s">
        <v>46</v>
      </c>
      <c r="GC920" s="18" t="n">
        <v>0</v>
      </c>
      <c r="GD920" s="18" t="n">
        <v>0</v>
      </c>
      <c r="GE920" s="18" t="n">
        <v>0</v>
      </c>
      <c r="GF920" s="18" t="n">
        <v>0</v>
      </c>
      <c r="GG920" s="18" t="n">
        <v>0</v>
      </c>
      <c r="GH920" s="18" t="n">
        <v>0</v>
      </c>
      <c r="GI920" s="18" t="n">
        <v>0</v>
      </c>
      <c r="GJ920" s="20" t="n">
        <v>0</v>
      </c>
    </row>
    <row r="921" customFormat="false" ht="13.8" hidden="false" customHeight="false" outlineLevel="0" collapsed="false">
      <c r="A921" s="16" t="s">
        <v>1827</v>
      </c>
      <c r="B921" s="16" t="s">
        <v>1914</v>
      </c>
      <c r="C921" s="1" t="s">
        <v>1915</v>
      </c>
      <c r="GI921" s="18" t="n">
        <v>1</v>
      </c>
      <c r="GJ921" s="20" t="n">
        <v>1</v>
      </c>
    </row>
    <row r="922" customFormat="false" ht="13.8" hidden="false" customHeight="false" outlineLevel="0" collapsed="false">
      <c r="A922" s="16" t="s">
        <v>1827</v>
      </c>
      <c r="B922" s="16" t="s">
        <v>1916</v>
      </c>
      <c r="C922" s="1" t="s">
        <v>1917</v>
      </c>
      <c r="E922" s="19" t="n">
        <v>0</v>
      </c>
      <c r="G922" s="19" t="n">
        <v>0</v>
      </c>
      <c r="I922" s="18" t="n">
        <v>0</v>
      </c>
      <c r="K922" s="22" t="n">
        <v>0</v>
      </c>
      <c r="M922" s="19" t="n">
        <v>0</v>
      </c>
      <c r="O922" s="19" t="n">
        <v>0</v>
      </c>
      <c r="Q922" s="18" t="n">
        <v>0</v>
      </c>
      <c r="S922" s="22" t="n">
        <v>0</v>
      </c>
      <c r="U922" s="19" t="n">
        <v>0</v>
      </c>
      <c r="W922" s="19" t="n">
        <v>0</v>
      </c>
      <c r="Y922" s="18" t="n">
        <v>0</v>
      </c>
      <c r="AA922" s="22" t="n">
        <v>0</v>
      </c>
      <c r="AC922" s="19" t="n">
        <v>0</v>
      </c>
      <c r="AE922" s="19" t="n">
        <v>0</v>
      </c>
      <c r="AG922" s="18" t="n">
        <v>0</v>
      </c>
      <c r="AI922" s="22" t="n">
        <v>0</v>
      </c>
      <c r="AK922" s="19" t="n">
        <v>0</v>
      </c>
      <c r="AM922" s="19" t="n">
        <v>0</v>
      </c>
      <c r="AO922" s="18" t="n">
        <v>0</v>
      </c>
      <c r="AQ922" s="22" t="n">
        <v>0</v>
      </c>
      <c r="AS922" s="19" t="n">
        <v>0</v>
      </c>
      <c r="AU922" s="19" t="n">
        <v>0</v>
      </c>
      <c r="AW922" s="18" t="n">
        <v>0</v>
      </c>
      <c r="AY922" s="22" t="n">
        <v>0</v>
      </c>
      <c r="BA922" s="19" t="n">
        <v>0</v>
      </c>
      <c r="BC922" s="19" t="n">
        <v>0</v>
      </c>
      <c r="BE922" s="18" t="n">
        <v>0</v>
      </c>
      <c r="BG922" s="22" t="n">
        <v>0</v>
      </c>
      <c r="BI922" s="19" t="n">
        <v>0</v>
      </c>
      <c r="BK922" s="19" t="n">
        <v>0</v>
      </c>
      <c r="BM922" s="18" t="n">
        <v>0</v>
      </c>
      <c r="BO922" s="22" t="n">
        <v>0</v>
      </c>
      <c r="BQ922" s="19" t="n">
        <v>0</v>
      </c>
      <c r="BS922" s="19" t="n">
        <v>0</v>
      </c>
      <c r="BU922" s="18" t="n">
        <v>0</v>
      </c>
      <c r="BW922" s="22" t="n">
        <v>0</v>
      </c>
      <c r="BY922" s="19" t="n">
        <v>0</v>
      </c>
      <c r="CA922" s="19" t="n">
        <v>0</v>
      </c>
      <c r="CC922" s="18" t="n">
        <v>0</v>
      </c>
      <c r="CE922" s="22" t="n">
        <v>0</v>
      </c>
      <c r="CG922" s="19" t="n">
        <v>0</v>
      </c>
      <c r="CI922" s="19" t="n">
        <v>0</v>
      </c>
      <c r="CK922" s="18" t="n">
        <v>0</v>
      </c>
      <c r="CM922" s="22" t="n">
        <v>0</v>
      </c>
      <c r="CO922" s="19" t="n">
        <v>0</v>
      </c>
      <c r="CQ922" s="19" t="n">
        <v>0</v>
      </c>
      <c r="CS922" s="18" t="n">
        <v>0</v>
      </c>
      <c r="CU922" s="22" t="n">
        <v>0</v>
      </c>
      <c r="CW922" s="19" t="n">
        <v>0</v>
      </c>
      <c r="CY922" s="19" t="n">
        <v>0</v>
      </c>
      <c r="DA922" s="18" t="n">
        <v>0</v>
      </c>
      <c r="DC922" s="22" t="n">
        <v>0</v>
      </c>
      <c r="DE922" s="19" t="n">
        <v>0</v>
      </c>
      <c r="DG922" s="19" t="n">
        <v>0</v>
      </c>
      <c r="DI922" s="18" t="n">
        <v>0</v>
      </c>
      <c r="DK922" s="22" t="n">
        <v>0</v>
      </c>
      <c r="DM922" s="19" t="n">
        <v>0</v>
      </c>
      <c r="DO922" s="19" t="n">
        <v>0</v>
      </c>
      <c r="DQ922" s="18" t="n">
        <v>0</v>
      </c>
      <c r="DS922" s="22" t="n">
        <v>0</v>
      </c>
      <c r="EC922" s="19" t="n">
        <v>0</v>
      </c>
      <c r="EE922" s="19" t="n">
        <v>0</v>
      </c>
      <c r="EG922" s="18" t="n">
        <v>0</v>
      </c>
      <c r="EI922" s="22" t="n">
        <v>0</v>
      </c>
      <c r="EK922" s="19" t="n">
        <v>0</v>
      </c>
      <c r="EM922" s="19" t="n">
        <v>0</v>
      </c>
      <c r="EO922" s="18" t="n">
        <v>0</v>
      </c>
      <c r="EQ922" s="22" t="n">
        <v>0</v>
      </c>
      <c r="ES922" s="19" t="n">
        <v>0</v>
      </c>
      <c r="EU922" s="19" t="n">
        <v>0</v>
      </c>
      <c r="EW922" s="18" t="n">
        <v>0</v>
      </c>
      <c r="EY922" s="22" t="n">
        <v>0</v>
      </c>
      <c r="FA922" s="19" t="n">
        <v>0</v>
      </c>
      <c r="FC922" s="19" t="n">
        <v>0</v>
      </c>
      <c r="FE922" s="18" t="n">
        <v>0</v>
      </c>
      <c r="FG922" s="22" t="n">
        <v>0</v>
      </c>
      <c r="FI922" s="19" t="n">
        <v>0</v>
      </c>
      <c r="FK922" s="19" t="n">
        <v>0</v>
      </c>
      <c r="FM922" s="18" t="n">
        <v>0</v>
      </c>
      <c r="FO922" s="22" t="n">
        <v>0</v>
      </c>
      <c r="FQ922" s="19" t="n">
        <v>0</v>
      </c>
      <c r="FS922" s="19" t="n">
        <v>0</v>
      </c>
      <c r="FU922" s="21" t="b">
        <f aca="false">FALSE()</f>
        <v>0</v>
      </c>
      <c r="FW922" s="22" t="n">
        <v>0</v>
      </c>
      <c r="GC922" s="18" t="n">
        <v>0</v>
      </c>
      <c r="GD922" s="18" t="n">
        <v>0</v>
      </c>
      <c r="GE922" s="18" t="n">
        <v>0</v>
      </c>
      <c r="GF922" s="18" t="n">
        <v>0</v>
      </c>
      <c r="GG922" s="18" t="n">
        <v>0</v>
      </c>
      <c r="GH922" s="18" t="n">
        <v>0</v>
      </c>
      <c r="GI922" s="18" t="n">
        <v>0</v>
      </c>
      <c r="GJ922" s="20" t="n">
        <v>0</v>
      </c>
    </row>
    <row r="923" customFormat="false" ht="13.8" hidden="false" customHeight="false" outlineLevel="0" collapsed="false">
      <c r="A923" s="16" t="s">
        <v>1827</v>
      </c>
      <c r="B923" s="16" t="s">
        <v>1918</v>
      </c>
      <c r="C923" s="1" t="s">
        <v>1919</v>
      </c>
      <c r="E923" s="19" t="n">
        <v>0.5</v>
      </c>
      <c r="G923" s="19" t="n">
        <v>0.5</v>
      </c>
      <c r="I923" s="18" t="n">
        <v>0</v>
      </c>
      <c r="K923" s="20" t="n">
        <v>1</v>
      </c>
      <c r="M923" s="18" t="n">
        <v>1</v>
      </c>
      <c r="O923" s="18" t="n">
        <v>1</v>
      </c>
      <c r="Q923" s="18" t="n">
        <v>0</v>
      </c>
      <c r="S923" s="20" t="n">
        <v>1</v>
      </c>
      <c r="U923" s="18" t="n">
        <v>1</v>
      </c>
      <c r="W923" s="18" t="n">
        <v>1</v>
      </c>
      <c r="Y923" s="18" t="n">
        <v>0</v>
      </c>
      <c r="AA923" s="20" t="n">
        <v>1</v>
      </c>
      <c r="AC923" s="18" t="n">
        <v>1</v>
      </c>
      <c r="AE923" s="18" t="n">
        <v>1</v>
      </c>
      <c r="AG923" s="18" t="n">
        <v>0</v>
      </c>
      <c r="AI923" s="20" t="n">
        <v>1</v>
      </c>
      <c r="AK923" s="18" t="n">
        <v>1</v>
      </c>
      <c r="AM923" s="18" t="n">
        <v>1</v>
      </c>
      <c r="AO923" s="18" t="n">
        <v>0</v>
      </c>
      <c r="AQ923" s="20" t="n">
        <v>1</v>
      </c>
      <c r="AS923" s="18" t="n">
        <v>1</v>
      </c>
      <c r="AU923" s="19" t="n">
        <v>0.5</v>
      </c>
      <c r="AW923" s="18" t="n">
        <v>0</v>
      </c>
      <c r="AY923" s="20" t="n">
        <v>1</v>
      </c>
      <c r="BA923" s="18" t="n">
        <v>1</v>
      </c>
      <c r="BC923" s="18" t="n">
        <v>1</v>
      </c>
      <c r="BE923" s="18" t="n">
        <v>0</v>
      </c>
      <c r="BG923" s="20" t="n">
        <v>1</v>
      </c>
      <c r="BI923" s="18" t="n">
        <v>1</v>
      </c>
      <c r="BK923" s="19" t="n">
        <v>0.5</v>
      </c>
      <c r="BM923" s="18" t="n">
        <v>0</v>
      </c>
      <c r="BO923" s="22" t="n">
        <v>0.5</v>
      </c>
      <c r="BQ923" s="18" t="n">
        <v>1</v>
      </c>
      <c r="BS923" s="18" t="n">
        <v>1</v>
      </c>
      <c r="BU923" s="18" t="n">
        <v>0</v>
      </c>
      <c r="BW923" s="20" t="n">
        <v>1</v>
      </c>
      <c r="BY923" s="18" t="n">
        <v>1</v>
      </c>
      <c r="CA923" s="18" t="n">
        <v>1</v>
      </c>
      <c r="CC923" s="18" t="n">
        <v>0</v>
      </c>
      <c r="CE923" s="20" t="n">
        <v>1</v>
      </c>
      <c r="CG923" s="18" t="n">
        <v>1</v>
      </c>
      <c r="CI923" s="18" t="n">
        <v>1</v>
      </c>
      <c r="CK923" s="18" t="n">
        <v>0</v>
      </c>
      <c r="CM923" s="20" t="n">
        <v>1</v>
      </c>
      <c r="CO923" s="18" t="n">
        <v>1</v>
      </c>
      <c r="CQ923" s="18" t="n">
        <v>1</v>
      </c>
      <c r="CS923" s="18" t="n">
        <v>0</v>
      </c>
      <c r="CU923" s="20" t="n">
        <v>1</v>
      </c>
      <c r="CW923" s="18" t="n">
        <v>1</v>
      </c>
      <c r="CY923" s="18" t="n">
        <v>1</v>
      </c>
      <c r="DA923" s="18" t="n">
        <v>0</v>
      </c>
      <c r="DC923" s="20" t="n">
        <v>1</v>
      </c>
      <c r="DE923" s="18" t="n">
        <v>1</v>
      </c>
      <c r="DG923" s="18" t="n">
        <v>1</v>
      </c>
      <c r="DI923" s="18" t="n">
        <v>0</v>
      </c>
      <c r="DK923" s="20" t="n">
        <v>1</v>
      </c>
      <c r="DM923" s="18" t="n">
        <v>1</v>
      </c>
      <c r="DO923" s="18" t="n">
        <v>1</v>
      </c>
      <c r="DQ923" s="18" t="n">
        <v>0</v>
      </c>
      <c r="DS923" s="20" t="n">
        <v>1</v>
      </c>
      <c r="EC923" s="18" t="n">
        <v>1</v>
      </c>
      <c r="EE923" s="18" t="n">
        <v>1</v>
      </c>
      <c r="EG923" s="18" t="n">
        <v>0</v>
      </c>
      <c r="EI923" s="20" t="n">
        <v>1</v>
      </c>
      <c r="EK923" s="18" t="n">
        <v>1</v>
      </c>
      <c r="EM923" s="18" t="n">
        <v>1</v>
      </c>
      <c r="EO923" s="18" t="n">
        <v>0</v>
      </c>
      <c r="EQ923" s="20" t="n">
        <v>1</v>
      </c>
      <c r="ES923" s="18" t="n">
        <v>1</v>
      </c>
      <c r="EU923" s="18" t="n">
        <v>1</v>
      </c>
      <c r="EW923" s="18" t="n">
        <v>0</v>
      </c>
      <c r="EY923" s="20" t="n">
        <v>1</v>
      </c>
      <c r="FA923" s="18" t="n">
        <v>1</v>
      </c>
      <c r="FC923" s="18" t="n">
        <v>1</v>
      </c>
      <c r="FE923" s="18" t="n">
        <v>0</v>
      </c>
      <c r="FG923" s="20" t="n">
        <v>1</v>
      </c>
      <c r="FI923" s="18" t="n">
        <v>1</v>
      </c>
      <c r="FK923" s="18" t="n">
        <v>1</v>
      </c>
      <c r="FM923" s="18" t="n">
        <v>0</v>
      </c>
      <c r="FO923" s="20" t="n">
        <v>1</v>
      </c>
      <c r="FQ923" s="18" t="n">
        <v>1</v>
      </c>
      <c r="FS923" s="18" t="n">
        <v>1</v>
      </c>
      <c r="FU923" s="21" t="b">
        <f aca="false">FALSE()</f>
        <v>0</v>
      </c>
      <c r="FW923" s="20" t="n">
        <v>1</v>
      </c>
      <c r="FX923" s="18" t="s">
        <v>51</v>
      </c>
      <c r="FY923" s="18" t="s">
        <v>51</v>
      </c>
      <c r="FZ923" s="24" t="s">
        <v>45</v>
      </c>
      <c r="GA923" s="18" t="s">
        <v>46</v>
      </c>
      <c r="GB923" s="22" t="s">
        <v>123</v>
      </c>
      <c r="GC923" s="18" t="n">
        <v>0</v>
      </c>
      <c r="GD923" s="18" t="n">
        <v>0</v>
      </c>
      <c r="GE923" s="18" t="n">
        <v>0</v>
      </c>
      <c r="GF923" s="18" t="n">
        <v>0</v>
      </c>
      <c r="GG923" s="18" t="n">
        <v>0</v>
      </c>
      <c r="GH923" s="18" t="n">
        <v>0</v>
      </c>
      <c r="GI923" s="18" t="n">
        <v>0</v>
      </c>
      <c r="GJ923" s="20" t="n">
        <v>0</v>
      </c>
    </row>
    <row r="924" customFormat="false" ht="13.8" hidden="false" customHeight="false" outlineLevel="0" collapsed="false">
      <c r="A924" s="16" t="s">
        <v>1827</v>
      </c>
      <c r="B924" s="16" t="s">
        <v>1339</v>
      </c>
      <c r="C924" s="1" t="s">
        <v>1920</v>
      </c>
      <c r="E924" s="18" t="n">
        <v>1</v>
      </c>
      <c r="G924" s="18" t="n">
        <v>1</v>
      </c>
      <c r="I924" s="18" t="n">
        <v>0</v>
      </c>
      <c r="K924" s="20" t="n">
        <v>1</v>
      </c>
      <c r="M924" s="18" t="n">
        <v>1</v>
      </c>
      <c r="O924" s="18" t="n">
        <v>1</v>
      </c>
      <c r="Q924" s="18" t="n">
        <v>0</v>
      </c>
      <c r="S924" s="20" t="n">
        <v>1</v>
      </c>
      <c r="U924" s="18" t="n">
        <v>1</v>
      </c>
      <c r="W924" s="18" t="n">
        <v>1</v>
      </c>
      <c r="Y924" s="18" t="n">
        <v>0</v>
      </c>
      <c r="AA924" s="20" t="n">
        <v>1</v>
      </c>
      <c r="AC924" s="18" t="n">
        <v>1</v>
      </c>
      <c r="AE924" s="18" t="n">
        <v>1</v>
      </c>
      <c r="AG924" s="18" t="n">
        <v>0</v>
      </c>
      <c r="AI924" s="20" t="n">
        <v>1</v>
      </c>
      <c r="AK924" s="18" t="n">
        <v>1</v>
      </c>
      <c r="AM924" s="18" t="n">
        <v>1</v>
      </c>
      <c r="AO924" s="18" t="n">
        <v>0</v>
      </c>
      <c r="AQ924" s="20" t="n">
        <v>1</v>
      </c>
      <c r="AS924" s="18" t="n">
        <v>1</v>
      </c>
      <c r="AU924" s="18" t="n">
        <v>1</v>
      </c>
      <c r="AW924" s="18" t="n">
        <v>0</v>
      </c>
      <c r="AY924" s="20" t="n">
        <v>1</v>
      </c>
      <c r="BA924" s="18" t="n">
        <v>1</v>
      </c>
      <c r="BC924" s="18" t="n">
        <v>1</v>
      </c>
      <c r="BE924" s="18" t="n">
        <v>0</v>
      </c>
      <c r="BG924" s="20" t="n">
        <v>1</v>
      </c>
      <c r="BI924" s="18" t="n">
        <v>1</v>
      </c>
      <c r="BK924" s="18" t="n">
        <v>1</v>
      </c>
      <c r="BM924" s="18" t="n">
        <v>0</v>
      </c>
      <c r="BO924" s="20" t="n">
        <v>1</v>
      </c>
      <c r="BQ924" s="19" t="n">
        <v>0.5</v>
      </c>
      <c r="BS924" s="19" t="n">
        <v>0.5</v>
      </c>
      <c r="BU924" s="18" t="n">
        <v>0</v>
      </c>
      <c r="BW924" s="22" t="n">
        <v>0.5</v>
      </c>
      <c r="BY924" s="18" t="n">
        <v>1</v>
      </c>
      <c r="CA924" s="18" t="n">
        <v>1</v>
      </c>
      <c r="CC924" s="18" t="n">
        <v>0</v>
      </c>
      <c r="CE924" s="20" t="n">
        <v>1</v>
      </c>
      <c r="CG924" s="18" t="n">
        <v>1</v>
      </c>
      <c r="CI924" s="18" t="n">
        <v>1</v>
      </c>
      <c r="CK924" s="18" t="n">
        <v>0</v>
      </c>
      <c r="CM924" s="20" t="n">
        <v>1</v>
      </c>
      <c r="CO924" s="18" t="n">
        <v>1</v>
      </c>
      <c r="CQ924" s="18" t="n">
        <v>1</v>
      </c>
      <c r="CS924" s="18" t="n">
        <v>0</v>
      </c>
      <c r="CU924" s="20" t="n">
        <v>1</v>
      </c>
      <c r="CW924" s="18" t="n">
        <v>1</v>
      </c>
      <c r="CY924" s="18" t="n">
        <v>1</v>
      </c>
      <c r="DA924" s="18" t="n">
        <v>0</v>
      </c>
      <c r="DC924" s="20" t="n">
        <v>1</v>
      </c>
      <c r="DE924" s="19" t="n">
        <v>0.5</v>
      </c>
      <c r="DG924" s="19" t="n">
        <v>0.5</v>
      </c>
      <c r="DI924" s="18" t="n">
        <v>0</v>
      </c>
      <c r="DK924" s="22" t="n">
        <v>0.5</v>
      </c>
      <c r="DM924" s="18" t="n">
        <v>1</v>
      </c>
      <c r="DO924" s="18" t="n">
        <v>1</v>
      </c>
      <c r="DQ924" s="18" t="n">
        <v>0</v>
      </c>
      <c r="DS924" s="20" t="n">
        <v>1</v>
      </c>
      <c r="EC924" s="19" t="n">
        <v>0</v>
      </c>
      <c r="EE924" s="19" t="n">
        <v>0</v>
      </c>
      <c r="EG924" s="18" t="n">
        <v>0</v>
      </c>
      <c r="EI924" s="22" t="n">
        <v>0</v>
      </c>
      <c r="EK924" s="19" t="n">
        <v>0</v>
      </c>
      <c r="EM924" s="19" t="n">
        <v>0</v>
      </c>
      <c r="EO924" s="18" t="n">
        <v>0</v>
      </c>
      <c r="EQ924" s="22" t="n">
        <v>0</v>
      </c>
      <c r="ES924" s="19" t="n">
        <v>0</v>
      </c>
      <c r="EU924" s="19" t="n">
        <v>0</v>
      </c>
      <c r="EW924" s="18" t="n">
        <v>0</v>
      </c>
      <c r="EY924" s="22" t="n">
        <v>0</v>
      </c>
      <c r="FA924" s="19" t="n">
        <v>0</v>
      </c>
      <c r="FC924" s="19" t="n">
        <v>0</v>
      </c>
      <c r="FE924" s="18" t="n">
        <v>0</v>
      </c>
      <c r="FG924" s="22" t="n">
        <v>0</v>
      </c>
      <c r="FI924" s="19" t="n">
        <v>0</v>
      </c>
      <c r="FK924" s="19" t="n">
        <v>0</v>
      </c>
      <c r="FM924" s="18" t="n">
        <v>0</v>
      </c>
      <c r="FO924" s="22" t="n">
        <v>0</v>
      </c>
      <c r="FQ924" s="19" t="n">
        <v>0</v>
      </c>
      <c r="FS924" s="19" t="n">
        <v>0</v>
      </c>
      <c r="FU924" s="21" t="b">
        <f aca="false">FALSE()</f>
        <v>0</v>
      </c>
      <c r="FW924" s="22" t="n">
        <v>0</v>
      </c>
      <c r="GA924" s="19" t="s">
        <v>123</v>
      </c>
      <c r="GB924" s="22" t="s">
        <v>123</v>
      </c>
      <c r="GC924" s="18" t="n">
        <v>1</v>
      </c>
      <c r="GD924" s="18" t="n">
        <v>1</v>
      </c>
      <c r="GE924" s="18" t="n">
        <v>1</v>
      </c>
      <c r="GF924" s="18" t="n">
        <v>1</v>
      </c>
      <c r="GG924" s="18" t="n">
        <v>1</v>
      </c>
      <c r="GH924" s="18" t="n">
        <v>1</v>
      </c>
      <c r="GI924" s="18" t="n">
        <v>1</v>
      </c>
      <c r="GJ924" s="20" t="n">
        <v>1</v>
      </c>
    </row>
    <row r="925" customFormat="false" ht="13.8" hidden="false" customHeight="false" outlineLevel="0" collapsed="false">
      <c r="A925" s="16" t="s">
        <v>1827</v>
      </c>
      <c r="B925" s="16" t="s">
        <v>1921</v>
      </c>
      <c r="C925" s="1" t="s">
        <v>1922</v>
      </c>
      <c r="E925" s="19" t="n">
        <v>0</v>
      </c>
      <c r="G925" s="19" t="n">
        <v>0</v>
      </c>
      <c r="I925" s="18" t="n">
        <v>0</v>
      </c>
      <c r="K925" s="22" t="n">
        <v>0</v>
      </c>
      <c r="M925" s="19" t="n">
        <v>0</v>
      </c>
      <c r="O925" s="19" t="n">
        <v>0</v>
      </c>
      <c r="Q925" s="18" t="n">
        <v>0</v>
      </c>
      <c r="S925" s="22" t="n">
        <v>0</v>
      </c>
      <c r="U925" s="19" t="n">
        <v>0</v>
      </c>
      <c r="W925" s="19" t="n">
        <v>0</v>
      </c>
      <c r="Y925" s="18" t="n">
        <v>0</v>
      </c>
      <c r="AA925" s="22" t="n">
        <v>0</v>
      </c>
      <c r="AC925" s="19" t="n">
        <v>0</v>
      </c>
      <c r="AE925" s="19" t="n">
        <v>0</v>
      </c>
      <c r="AG925" s="18" t="n">
        <v>0</v>
      </c>
      <c r="AI925" s="22" t="n">
        <v>0</v>
      </c>
      <c r="AK925" s="19" t="n">
        <v>0</v>
      </c>
      <c r="AM925" s="19" t="n">
        <v>0</v>
      </c>
      <c r="AO925" s="18" t="n">
        <v>0</v>
      </c>
      <c r="AQ925" s="22" t="n">
        <v>0</v>
      </c>
      <c r="AS925" s="19" t="n">
        <v>0</v>
      </c>
      <c r="AU925" s="19" t="n">
        <v>0</v>
      </c>
      <c r="AW925" s="18" t="n">
        <v>0</v>
      </c>
      <c r="AY925" s="22" t="n">
        <v>0</v>
      </c>
      <c r="BA925" s="19" t="n">
        <v>0</v>
      </c>
      <c r="BC925" s="19" t="n">
        <v>0</v>
      </c>
      <c r="BE925" s="18" t="n">
        <v>0</v>
      </c>
      <c r="BG925" s="22" t="n">
        <v>0</v>
      </c>
      <c r="BI925" s="19" t="n">
        <v>0</v>
      </c>
      <c r="BK925" s="19" t="n">
        <v>0</v>
      </c>
      <c r="BM925" s="18" t="n">
        <v>0</v>
      </c>
      <c r="BO925" s="22" t="n">
        <v>0</v>
      </c>
      <c r="BQ925" s="19" t="n">
        <v>0</v>
      </c>
      <c r="BS925" s="19" t="n">
        <v>0</v>
      </c>
      <c r="BU925" s="18" t="n">
        <v>0</v>
      </c>
      <c r="BW925" s="22" t="n">
        <v>0</v>
      </c>
      <c r="BY925" s="19" t="n">
        <v>0</v>
      </c>
      <c r="CA925" s="19" t="n">
        <v>0</v>
      </c>
      <c r="CC925" s="18" t="n">
        <v>0</v>
      </c>
      <c r="CE925" s="22" t="n">
        <v>0</v>
      </c>
      <c r="CG925" s="19" t="n">
        <v>0</v>
      </c>
      <c r="CI925" s="19" t="n">
        <v>0</v>
      </c>
      <c r="CK925" s="18" t="n">
        <v>0</v>
      </c>
      <c r="CM925" s="22" t="n">
        <v>0</v>
      </c>
      <c r="CO925" s="19" t="n">
        <v>0</v>
      </c>
      <c r="CQ925" s="19" t="n">
        <v>0</v>
      </c>
      <c r="CS925" s="18" t="n">
        <v>0</v>
      </c>
      <c r="CU925" s="22" t="n">
        <v>0</v>
      </c>
      <c r="CW925" s="19" t="n">
        <v>0</v>
      </c>
      <c r="CY925" s="19" t="n">
        <v>0</v>
      </c>
      <c r="DA925" s="18" t="n">
        <v>0</v>
      </c>
      <c r="DC925" s="22" t="n">
        <v>0</v>
      </c>
      <c r="DE925" s="19" t="n">
        <v>0</v>
      </c>
      <c r="DG925" s="19" t="n">
        <v>0</v>
      </c>
      <c r="DI925" s="18" t="n">
        <v>0</v>
      </c>
      <c r="DK925" s="22" t="n">
        <v>0</v>
      </c>
      <c r="DM925" s="19" t="n">
        <v>0</v>
      </c>
      <c r="DO925" s="19" t="n">
        <v>0</v>
      </c>
      <c r="DQ925" s="18" t="n">
        <v>0</v>
      </c>
      <c r="DS925" s="22" t="n">
        <v>0</v>
      </c>
      <c r="EC925" s="19" t="n">
        <v>0</v>
      </c>
      <c r="EE925" s="19" t="n">
        <v>0</v>
      </c>
      <c r="EG925" s="18" t="n">
        <v>0</v>
      </c>
      <c r="EI925" s="22" t="n">
        <v>0</v>
      </c>
      <c r="EK925" s="19" t="n">
        <v>0</v>
      </c>
      <c r="EM925" s="19" t="n">
        <v>0</v>
      </c>
      <c r="EO925" s="18" t="n">
        <v>0</v>
      </c>
      <c r="EQ925" s="22" t="n">
        <v>0</v>
      </c>
      <c r="ES925" s="19" t="n">
        <v>0</v>
      </c>
      <c r="EU925" s="19" t="n">
        <v>0</v>
      </c>
      <c r="EW925" s="18" t="n">
        <v>0</v>
      </c>
      <c r="EY925" s="22" t="n">
        <v>0</v>
      </c>
      <c r="FA925" s="19" t="n">
        <v>0</v>
      </c>
      <c r="FC925" s="19" t="n">
        <v>0</v>
      </c>
      <c r="FE925" s="18" t="n">
        <v>0</v>
      </c>
      <c r="FG925" s="22" t="n">
        <v>0</v>
      </c>
      <c r="FI925" s="19" t="n">
        <v>0</v>
      </c>
      <c r="FK925" s="19" t="n">
        <v>0</v>
      </c>
      <c r="FM925" s="18" t="n">
        <v>0</v>
      </c>
      <c r="FO925" s="22" t="n">
        <v>0</v>
      </c>
      <c r="FQ925" s="19" t="n">
        <v>0</v>
      </c>
      <c r="FS925" s="19" t="n">
        <v>0</v>
      </c>
      <c r="FU925" s="21" t="b">
        <f aca="false">FALSE()</f>
        <v>0</v>
      </c>
      <c r="FW925" s="22" t="n">
        <v>0</v>
      </c>
      <c r="GA925" s="19" t="s">
        <v>123</v>
      </c>
      <c r="GB925" s="22" t="s">
        <v>123</v>
      </c>
      <c r="GC925" s="18" t="n">
        <v>0</v>
      </c>
      <c r="GD925" s="18" t="n">
        <v>0</v>
      </c>
      <c r="GE925" s="18" t="n">
        <v>0</v>
      </c>
      <c r="GF925" s="18" t="n">
        <v>0</v>
      </c>
      <c r="GG925" s="18" t="n">
        <v>0</v>
      </c>
      <c r="GH925" s="18" t="n">
        <v>0</v>
      </c>
      <c r="GI925" s="18" t="n">
        <v>0</v>
      </c>
      <c r="GJ925" s="20" t="n">
        <v>0</v>
      </c>
    </row>
    <row r="926" customFormat="false" ht="13.8" hidden="false" customHeight="false" outlineLevel="0" collapsed="false">
      <c r="A926" s="16" t="s">
        <v>1827</v>
      </c>
      <c r="B926" s="16" t="s">
        <v>1923</v>
      </c>
      <c r="C926" s="1" t="s">
        <v>1924</v>
      </c>
      <c r="GC926" s="18" t="n">
        <v>1</v>
      </c>
      <c r="GD926" s="18" t="n">
        <v>1</v>
      </c>
      <c r="GE926" s="18" t="n">
        <v>1</v>
      </c>
      <c r="GF926" s="18" t="n">
        <v>1</v>
      </c>
      <c r="GG926" s="18" t="n">
        <v>1</v>
      </c>
      <c r="GH926" s="18" t="n">
        <v>1</v>
      </c>
      <c r="GI926" s="18" t="n">
        <v>1</v>
      </c>
      <c r="GJ926" s="20" t="n">
        <v>1</v>
      </c>
    </row>
    <row r="927" customFormat="false" ht="13.8" hidden="false" customHeight="false" outlineLevel="0" collapsed="false">
      <c r="A927" s="16" t="s">
        <v>1827</v>
      </c>
      <c r="B927" s="16" t="s">
        <v>1925</v>
      </c>
      <c r="C927" s="1" t="s">
        <v>1926</v>
      </c>
      <c r="E927" s="19" t="n">
        <v>0</v>
      </c>
      <c r="G927" s="19" t="n">
        <v>0</v>
      </c>
      <c r="I927" s="18" t="n">
        <v>0</v>
      </c>
      <c r="K927" s="22" t="n">
        <v>0</v>
      </c>
      <c r="M927" s="19" t="n">
        <v>0</v>
      </c>
      <c r="O927" s="19" t="n">
        <v>0</v>
      </c>
      <c r="Q927" s="18" t="n">
        <v>0</v>
      </c>
      <c r="S927" s="22" t="n">
        <v>0</v>
      </c>
      <c r="U927" s="19" t="n">
        <v>0</v>
      </c>
      <c r="W927" s="19" t="n">
        <v>0</v>
      </c>
      <c r="Y927" s="18" t="n">
        <v>0</v>
      </c>
      <c r="AA927" s="22" t="n">
        <v>0</v>
      </c>
      <c r="AC927" s="19" t="n">
        <v>0</v>
      </c>
      <c r="AE927" s="19" t="n">
        <v>0</v>
      </c>
      <c r="AG927" s="18" t="n">
        <v>0</v>
      </c>
      <c r="AI927" s="22" t="n">
        <v>0</v>
      </c>
      <c r="AK927" s="19" t="n">
        <v>0</v>
      </c>
      <c r="AM927" s="19" t="n">
        <v>0</v>
      </c>
      <c r="AO927" s="18" t="n">
        <v>0</v>
      </c>
      <c r="AQ927" s="22" t="n">
        <v>0</v>
      </c>
      <c r="AS927" s="19" t="n">
        <v>0</v>
      </c>
      <c r="AU927" s="19" t="n">
        <v>0</v>
      </c>
      <c r="AW927" s="18" t="n">
        <v>0</v>
      </c>
      <c r="AY927" s="22" t="n">
        <v>0</v>
      </c>
      <c r="BA927" s="19" t="n">
        <v>0</v>
      </c>
      <c r="BC927" s="19" t="n">
        <v>0</v>
      </c>
      <c r="BE927" s="18" t="n">
        <v>0</v>
      </c>
      <c r="BG927" s="22" t="n">
        <v>0</v>
      </c>
      <c r="BI927" s="19" t="n">
        <v>0</v>
      </c>
      <c r="BK927" s="19" t="n">
        <v>0</v>
      </c>
      <c r="BM927" s="18" t="n">
        <v>0</v>
      </c>
      <c r="BO927" s="22" t="n">
        <v>0</v>
      </c>
      <c r="BQ927" s="19" t="n">
        <v>0</v>
      </c>
      <c r="BS927" s="19" t="n">
        <v>0</v>
      </c>
      <c r="BU927" s="18" t="n">
        <v>0</v>
      </c>
      <c r="BW927" s="22" t="n">
        <v>0</v>
      </c>
      <c r="BY927" s="19" t="n">
        <v>0</v>
      </c>
      <c r="CA927" s="19" t="n">
        <v>0</v>
      </c>
      <c r="CC927" s="18" t="n">
        <v>0</v>
      </c>
      <c r="CE927" s="22" t="n">
        <v>0</v>
      </c>
      <c r="CG927" s="19" t="n">
        <v>0</v>
      </c>
      <c r="CI927" s="19" t="n">
        <v>0</v>
      </c>
      <c r="CK927" s="18" t="n">
        <v>0</v>
      </c>
      <c r="CM927" s="22" t="n">
        <v>0</v>
      </c>
      <c r="CO927" s="19" t="n">
        <v>0</v>
      </c>
      <c r="CQ927" s="19" t="n">
        <v>0</v>
      </c>
      <c r="CS927" s="18" t="n">
        <v>0</v>
      </c>
      <c r="CU927" s="22" t="n">
        <v>0</v>
      </c>
      <c r="CW927" s="19" t="n">
        <v>0</v>
      </c>
      <c r="CY927" s="19" t="n">
        <v>0</v>
      </c>
      <c r="DA927" s="18" t="n">
        <v>0</v>
      </c>
      <c r="DC927" s="22" t="n">
        <v>0</v>
      </c>
      <c r="DE927" s="19" t="n">
        <v>0</v>
      </c>
      <c r="DG927" s="19" t="n">
        <v>0</v>
      </c>
      <c r="DI927" s="18" t="n">
        <v>0</v>
      </c>
      <c r="DK927" s="22" t="n">
        <v>0</v>
      </c>
      <c r="DM927" s="19" t="n">
        <v>0</v>
      </c>
      <c r="DO927" s="19" t="n">
        <v>0</v>
      </c>
      <c r="DQ927" s="18" t="n">
        <v>0</v>
      </c>
      <c r="DS927" s="22" t="n">
        <v>0</v>
      </c>
      <c r="EC927" s="19" t="n">
        <v>0</v>
      </c>
      <c r="EE927" s="19" t="n">
        <v>0</v>
      </c>
      <c r="EG927" s="18" t="n">
        <v>0</v>
      </c>
      <c r="EI927" s="22" t="n">
        <v>0</v>
      </c>
      <c r="EK927" s="19" t="n">
        <v>0</v>
      </c>
      <c r="EM927" s="19" t="n">
        <v>0</v>
      </c>
      <c r="EO927" s="18" t="n">
        <v>0</v>
      </c>
      <c r="EQ927" s="22" t="n">
        <v>0</v>
      </c>
      <c r="ES927" s="19" t="n">
        <v>0</v>
      </c>
      <c r="EU927" s="19" t="n">
        <v>0</v>
      </c>
      <c r="EW927" s="18" t="n">
        <v>0</v>
      </c>
      <c r="EY927" s="22" t="n">
        <v>0</v>
      </c>
      <c r="FA927" s="19" t="n">
        <v>0</v>
      </c>
      <c r="FC927" s="19" t="n">
        <v>0</v>
      </c>
      <c r="FE927" s="18" t="n">
        <v>0</v>
      </c>
      <c r="FG927" s="22" t="n">
        <v>0</v>
      </c>
      <c r="FI927" s="19" t="n">
        <v>0</v>
      </c>
      <c r="FK927" s="19" t="n">
        <v>0</v>
      </c>
      <c r="FM927" s="18" t="n">
        <v>0</v>
      </c>
      <c r="FO927" s="22" t="n">
        <v>0</v>
      </c>
      <c r="FQ927" s="19" t="n">
        <v>0</v>
      </c>
      <c r="FS927" s="19" t="n">
        <v>0</v>
      </c>
      <c r="FU927" s="21" t="b">
        <f aca="false">FALSE()</f>
        <v>0</v>
      </c>
      <c r="FW927" s="22" t="n">
        <v>0</v>
      </c>
      <c r="GA927" s="19" t="s">
        <v>123</v>
      </c>
      <c r="GB927" s="22" t="s">
        <v>123</v>
      </c>
      <c r="GC927" s="18" t="n">
        <v>0</v>
      </c>
      <c r="GD927" s="18" t="n">
        <v>0</v>
      </c>
      <c r="GE927" s="18" t="n">
        <v>0</v>
      </c>
      <c r="GF927" s="18" t="n">
        <v>0</v>
      </c>
      <c r="GG927" s="18" t="n">
        <v>0</v>
      </c>
      <c r="GH927" s="18" t="n">
        <v>0</v>
      </c>
      <c r="GI927" s="18" t="n">
        <v>0</v>
      </c>
      <c r="GJ927" s="20" t="n">
        <v>0</v>
      </c>
    </row>
    <row r="928" customFormat="false" ht="13.8" hidden="false" customHeight="false" outlineLevel="0" collapsed="false">
      <c r="A928" s="16" t="s">
        <v>1827</v>
      </c>
      <c r="B928" s="16" t="s">
        <v>1927</v>
      </c>
      <c r="C928" s="1" t="s">
        <v>1928</v>
      </c>
      <c r="E928" s="19" t="n">
        <v>0</v>
      </c>
      <c r="G928" s="19" t="n">
        <v>0</v>
      </c>
      <c r="I928" s="18" t="n">
        <v>0</v>
      </c>
      <c r="K928" s="22" t="n">
        <v>0</v>
      </c>
      <c r="M928" s="19" t="n">
        <v>0</v>
      </c>
      <c r="O928" s="19" t="n">
        <v>0</v>
      </c>
      <c r="Q928" s="18" t="n">
        <v>0</v>
      </c>
      <c r="S928" s="22" t="n">
        <v>0</v>
      </c>
      <c r="U928" s="19" t="n">
        <v>0</v>
      </c>
      <c r="W928" s="19" t="n">
        <v>0</v>
      </c>
      <c r="Y928" s="18" t="n">
        <v>0</v>
      </c>
      <c r="AA928" s="22" t="n">
        <v>0</v>
      </c>
      <c r="AC928" s="19" t="n">
        <v>0</v>
      </c>
      <c r="AE928" s="19" t="n">
        <v>0</v>
      </c>
      <c r="AG928" s="18" t="n">
        <v>0</v>
      </c>
      <c r="AI928" s="22" t="n">
        <v>0</v>
      </c>
      <c r="AK928" s="19" t="n">
        <v>0</v>
      </c>
      <c r="AM928" s="19" t="n">
        <v>0</v>
      </c>
      <c r="AO928" s="18" t="n">
        <v>0</v>
      </c>
      <c r="AQ928" s="22" t="n">
        <v>0</v>
      </c>
      <c r="AS928" s="19" t="n">
        <v>0</v>
      </c>
      <c r="AU928" s="19" t="n">
        <v>0</v>
      </c>
      <c r="AW928" s="18" t="n">
        <v>0</v>
      </c>
      <c r="AY928" s="22" t="n">
        <v>0</v>
      </c>
      <c r="BA928" s="19" t="n">
        <v>0</v>
      </c>
      <c r="BC928" s="19" t="n">
        <v>0</v>
      </c>
      <c r="BE928" s="18" t="n">
        <v>0</v>
      </c>
      <c r="BG928" s="22" t="n">
        <v>0</v>
      </c>
      <c r="BI928" s="19" t="n">
        <v>0</v>
      </c>
      <c r="BK928" s="19" t="n">
        <v>0</v>
      </c>
      <c r="BM928" s="18" t="n">
        <v>0</v>
      </c>
      <c r="BO928" s="22" t="n">
        <v>0</v>
      </c>
      <c r="BQ928" s="19" t="n">
        <v>0</v>
      </c>
      <c r="BS928" s="19" t="n">
        <v>0</v>
      </c>
      <c r="BU928" s="18" t="n">
        <v>0</v>
      </c>
      <c r="BW928" s="22" t="n">
        <v>0</v>
      </c>
      <c r="BY928" s="19" t="n">
        <v>0</v>
      </c>
      <c r="CA928" s="19" t="n">
        <v>0</v>
      </c>
      <c r="CC928" s="18" t="n">
        <v>0</v>
      </c>
      <c r="CE928" s="22" t="n">
        <v>0</v>
      </c>
      <c r="CG928" s="19" t="n">
        <v>0</v>
      </c>
      <c r="CI928" s="19" t="n">
        <v>0</v>
      </c>
      <c r="CK928" s="18" t="n">
        <v>0</v>
      </c>
      <c r="CM928" s="22" t="n">
        <v>0</v>
      </c>
      <c r="CO928" s="19" t="n">
        <v>0</v>
      </c>
      <c r="CQ928" s="19" t="n">
        <v>0</v>
      </c>
      <c r="CS928" s="18" t="n">
        <v>0</v>
      </c>
      <c r="CU928" s="22" t="n">
        <v>0</v>
      </c>
      <c r="CW928" s="19" t="n">
        <v>0</v>
      </c>
      <c r="CY928" s="19" t="n">
        <v>0</v>
      </c>
      <c r="DA928" s="18" t="n">
        <v>0</v>
      </c>
      <c r="DC928" s="22" t="n">
        <v>0</v>
      </c>
      <c r="DE928" s="19" t="n">
        <v>0</v>
      </c>
      <c r="DG928" s="19" t="n">
        <v>0</v>
      </c>
      <c r="DI928" s="18" t="n">
        <v>0</v>
      </c>
      <c r="DK928" s="22" t="n">
        <v>0</v>
      </c>
      <c r="DM928" s="19" t="n">
        <v>0</v>
      </c>
      <c r="DO928" s="19" t="n">
        <v>0</v>
      </c>
      <c r="DQ928" s="18" t="n">
        <v>0</v>
      </c>
      <c r="DS928" s="22" t="n">
        <v>0</v>
      </c>
      <c r="EC928" s="19" t="n">
        <v>0</v>
      </c>
      <c r="EE928" s="19" t="n">
        <v>0</v>
      </c>
      <c r="EG928" s="18" t="n">
        <v>0</v>
      </c>
      <c r="EI928" s="22" t="n">
        <v>0</v>
      </c>
      <c r="EK928" s="19" t="n">
        <v>0</v>
      </c>
      <c r="EM928" s="19" t="n">
        <v>0</v>
      </c>
      <c r="EO928" s="18" t="n">
        <v>0</v>
      </c>
      <c r="EQ928" s="22" t="n">
        <v>0</v>
      </c>
      <c r="ES928" s="19" t="n">
        <v>0</v>
      </c>
      <c r="EU928" s="19" t="n">
        <v>0</v>
      </c>
      <c r="EW928" s="18" t="n">
        <v>0</v>
      </c>
      <c r="EY928" s="22" t="n">
        <v>0</v>
      </c>
      <c r="FA928" s="19" t="n">
        <v>0</v>
      </c>
      <c r="FC928" s="19" t="n">
        <v>0</v>
      </c>
      <c r="FE928" s="18" t="n">
        <v>0</v>
      </c>
      <c r="FG928" s="22" t="n">
        <v>0</v>
      </c>
      <c r="FI928" s="19" t="n">
        <v>0</v>
      </c>
      <c r="FK928" s="19" t="n">
        <v>0</v>
      </c>
      <c r="FM928" s="18" t="n">
        <v>0</v>
      </c>
      <c r="FO928" s="22" t="n">
        <v>0</v>
      </c>
      <c r="FQ928" s="19" t="n">
        <v>0</v>
      </c>
      <c r="FS928" s="19" t="n">
        <v>0</v>
      </c>
      <c r="FU928" s="21" t="b">
        <f aca="false">FALSE()</f>
        <v>0</v>
      </c>
      <c r="FW928" s="22" t="n">
        <v>0</v>
      </c>
      <c r="GA928" s="19" t="s">
        <v>123</v>
      </c>
      <c r="GB928" s="22" t="s">
        <v>123</v>
      </c>
      <c r="GC928" s="18" t="n">
        <v>0</v>
      </c>
      <c r="GD928" s="18" t="n">
        <v>0</v>
      </c>
      <c r="GE928" s="18" t="n">
        <v>0</v>
      </c>
      <c r="GF928" s="18" t="n">
        <v>0</v>
      </c>
      <c r="GG928" s="18" t="n">
        <v>0</v>
      </c>
      <c r="GH928" s="18" t="n">
        <v>0</v>
      </c>
      <c r="GI928" s="18" t="n">
        <v>0</v>
      </c>
      <c r="GJ928" s="20" t="n">
        <v>0</v>
      </c>
    </row>
    <row r="929" customFormat="false" ht="13.8" hidden="false" customHeight="false" outlineLevel="0" collapsed="false">
      <c r="A929" s="16" t="s">
        <v>1827</v>
      </c>
      <c r="B929" s="16" t="s">
        <v>1929</v>
      </c>
      <c r="C929" s="1" t="s">
        <v>1930</v>
      </c>
      <c r="E929" s="18" t="n">
        <v>1</v>
      </c>
      <c r="G929" s="18" t="n">
        <v>1</v>
      </c>
      <c r="I929" s="18" t="n">
        <v>0</v>
      </c>
      <c r="K929" s="20" t="n">
        <v>1</v>
      </c>
      <c r="M929" s="18" t="n">
        <v>1</v>
      </c>
      <c r="O929" s="18" t="n">
        <v>1</v>
      </c>
      <c r="Q929" s="18" t="n">
        <v>0</v>
      </c>
      <c r="S929" s="20" t="n">
        <v>1</v>
      </c>
      <c r="U929" s="18" t="n">
        <v>1</v>
      </c>
      <c r="W929" s="18" t="n">
        <v>1</v>
      </c>
      <c r="Y929" s="18" t="n">
        <v>0</v>
      </c>
      <c r="AA929" s="20" t="n">
        <v>1</v>
      </c>
      <c r="AC929" s="18" t="n">
        <v>1</v>
      </c>
      <c r="AE929" s="18" t="n">
        <v>1</v>
      </c>
      <c r="AG929" s="18" t="n">
        <v>0</v>
      </c>
      <c r="AI929" s="20" t="n">
        <v>1</v>
      </c>
      <c r="AK929" s="18" t="n">
        <v>1</v>
      </c>
      <c r="AM929" s="18" t="n">
        <v>1</v>
      </c>
      <c r="AO929" s="18" t="n">
        <v>0</v>
      </c>
      <c r="AQ929" s="20" t="n">
        <v>1</v>
      </c>
      <c r="AS929" s="18" t="n">
        <v>1</v>
      </c>
      <c r="AU929" s="18" t="n">
        <v>1</v>
      </c>
      <c r="AW929" s="18" t="n">
        <v>0</v>
      </c>
      <c r="AY929" s="20" t="n">
        <v>1</v>
      </c>
      <c r="BA929" s="18" t="n">
        <v>1</v>
      </c>
      <c r="BC929" s="18" t="n">
        <v>1</v>
      </c>
      <c r="BE929" s="18" t="n">
        <v>0</v>
      </c>
      <c r="BG929" s="20" t="n">
        <v>1</v>
      </c>
      <c r="BI929" s="18" t="n">
        <v>1</v>
      </c>
      <c r="BK929" s="18" t="n">
        <v>1</v>
      </c>
      <c r="BM929" s="18" t="n">
        <v>0</v>
      </c>
      <c r="BO929" s="20" t="n">
        <v>1</v>
      </c>
      <c r="BQ929" s="18" t="n">
        <v>1</v>
      </c>
      <c r="BS929" s="18" t="n">
        <v>1</v>
      </c>
      <c r="BU929" s="18" t="n">
        <v>0</v>
      </c>
      <c r="BW929" s="20" t="n">
        <v>1</v>
      </c>
      <c r="BY929" s="18" t="n">
        <v>1</v>
      </c>
      <c r="CA929" s="18" t="n">
        <v>1</v>
      </c>
      <c r="CC929" s="18" t="n">
        <v>0</v>
      </c>
      <c r="CE929" s="20" t="n">
        <v>1</v>
      </c>
      <c r="CG929" s="18" t="n">
        <v>1</v>
      </c>
      <c r="CI929" s="18" t="n">
        <v>1</v>
      </c>
      <c r="CK929" s="18" t="n">
        <v>0</v>
      </c>
      <c r="CM929" s="20" t="n">
        <v>1</v>
      </c>
      <c r="CO929" s="18" t="n">
        <v>1</v>
      </c>
      <c r="CQ929" s="18" t="n">
        <v>1</v>
      </c>
      <c r="CS929" s="18" t="n">
        <v>0</v>
      </c>
      <c r="CU929" s="20" t="n">
        <v>1</v>
      </c>
      <c r="CW929" s="18" t="n">
        <v>1</v>
      </c>
      <c r="CY929" s="18" t="n">
        <v>1</v>
      </c>
      <c r="DA929" s="18" t="n">
        <v>0</v>
      </c>
      <c r="DC929" s="20" t="n">
        <v>1</v>
      </c>
      <c r="DE929" s="18" t="n">
        <v>1</v>
      </c>
      <c r="DG929" s="18" t="n">
        <v>1</v>
      </c>
      <c r="DI929" s="18" t="n">
        <v>0</v>
      </c>
      <c r="DK929" s="20" t="n">
        <v>1</v>
      </c>
      <c r="DM929" s="18" t="n">
        <v>1</v>
      </c>
      <c r="DO929" s="18" t="n">
        <v>1</v>
      </c>
      <c r="DQ929" s="18" t="n">
        <v>0</v>
      </c>
      <c r="DS929" s="20" t="n">
        <v>1</v>
      </c>
      <c r="EC929" s="18" t="n">
        <v>1</v>
      </c>
      <c r="EE929" s="19" t="n">
        <v>0.5</v>
      </c>
      <c r="EG929" s="18" t="n">
        <v>0</v>
      </c>
      <c r="EI929" s="20" t="n">
        <v>1</v>
      </c>
      <c r="EK929" s="18" t="n">
        <v>1</v>
      </c>
      <c r="EM929" s="18" t="n">
        <v>1</v>
      </c>
      <c r="EO929" s="18" t="n">
        <v>0</v>
      </c>
      <c r="EQ929" s="20" t="n">
        <v>1</v>
      </c>
      <c r="ES929" s="18" t="n">
        <v>1</v>
      </c>
      <c r="EU929" s="18" t="n">
        <v>1</v>
      </c>
      <c r="EW929" s="18" t="n">
        <v>0</v>
      </c>
      <c r="EY929" s="20" t="n">
        <v>1</v>
      </c>
      <c r="FA929" s="18" t="n">
        <v>1</v>
      </c>
      <c r="FC929" s="18" t="n">
        <v>1</v>
      </c>
      <c r="FE929" s="18" t="n">
        <v>0</v>
      </c>
      <c r="FG929" s="20" t="n">
        <v>1</v>
      </c>
      <c r="FI929" s="18" t="n">
        <v>1</v>
      </c>
      <c r="FK929" s="18" t="n">
        <v>1</v>
      </c>
      <c r="FM929" s="18" t="n">
        <v>0</v>
      </c>
      <c r="FO929" s="20" t="n">
        <v>1</v>
      </c>
      <c r="FQ929" s="18" t="n">
        <v>1</v>
      </c>
      <c r="FS929" s="18" t="n">
        <v>1</v>
      </c>
      <c r="FU929" s="21" t="b">
        <f aca="false">FALSE()</f>
        <v>0</v>
      </c>
      <c r="FW929" s="20" t="n">
        <v>1</v>
      </c>
      <c r="FX929" s="18" t="s">
        <v>51</v>
      </c>
      <c r="FY929" s="23" t="s">
        <v>44</v>
      </c>
      <c r="FZ929" s="20" t="s">
        <v>51</v>
      </c>
      <c r="GA929" s="18" t="s">
        <v>46</v>
      </c>
      <c r="GB929" s="20" t="s">
        <v>46</v>
      </c>
      <c r="GC929" s="18" t="n">
        <v>0</v>
      </c>
      <c r="GD929" s="18" t="n">
        <v>0</v>
      </c>
      <c r="GE929" s="18" t="n">
        <v>0</v>
      </c>
      <c r="GF929" s="18" t="n">
        <v>0</v>
      </c>
      <c r="GG929" s="18" t="n">
        <v>0</v>
      </c>
      <c r="GH929" s="18" t="n">
        <v>0</v>
      </c>
      <c r="GI929" s="18" t="n">
        <v>0</v>
      </c>
      <c r="GJ929" s="20" t="n">
        <v>0</v>
      </c>
    </row>
    <row r="930" customFormat="false" ht="13.8" hidden="false" customHeight="false" outlineLevel="0" collapsed="false">
      <c r="A930" s="16" t="s">
        <v>1827</v>
      </c>
      <c r="B930" s="16" t="s">
        <v>1931</v>
      </c>
      <c r="C930" s="1" t="s">
        <v>1932</v>
      </c>
      <c r="M930" s="19" t="n">
        <v>0</v>
      </c>
      <c r="O930" s="19" t="n">
        <v>0</v>
      </c>
      <c r="Q930" s="18" t="n">
        <v>0</v>
      </c>
      <c r="S930" s="22" t="n">
        <v>0</v>
      </c>
      <c r="U930" s="19" t="n">
        <v>0</v>
      </c>
      <c r="W930" s="19" t="n">
        <v>0</v>
      </c>
      <c r="Y930" s="18" t="n">
        <v>0</v>
      </c>
      <c r="AA930" s="22" t="n">
        <v>0</v>
      </c>
      <c r="AC930" s="19" t="n">
        <v>0</v>
      </c>
      <c r="AE930" s="19" t="n">
        <v>0</v>
      </c>
      <c r="AG930" s="18" t="n">
        <v>0</v>
      </c>
      <c r="AI930" s="22" t="n">
        <v>0</v>
      </c>
      <c r="AK930" s="19" t="n">
        <v>0</v>
      </c>
      <c r="AM930" s="19" t="n">
        <v>0</v>
      </c>
      <c r="AO930" s="18" t="n">
        <v>0</v>
      </c>
      <c r="AQ930" s="22" t="n">
        <v>0</v>
      </c>
      <c r="AS930" s="19" t="n">
        <v>0</v>
      </c>
      <c r="AU930" s="19" t="n">
        <v>0</v>
      </c>
      <c r="AW930" s="18" t="n">
        <v>0</v>
      </c>
      <c r="AY930" s="22" t="n">
        <v>0</v>
      </c>
      <c r="BA930" s="19" t="n">
        <v>0</v>
      </c>
      <c r="BC930" s="19" t="n">
        <v>0</v>
      </c>
      <c r="BE930" s="18" t="n">
        <v>0</v>
      </c>
      <c r="BG930" s="22" t="n">
        <v>0</v>
      </c>
      <c r="BI930" s="19" t="n">
        <v>0</v>
      </c>
      <c r="BK930" s="19" t="n">
        <v>0</v>
      </c>
      <c r="BM930" s="18" t="n">
        <v>0</v>
      </c>
      <c r="BO930" s="22" t="n">
        <v>0</v>
      </c>
      <c r="BQ930" s="19" t="n">
        <v>0</v>
      </c>
      <c r="BS930" s="19" t="n">
        <v>0</v>
      </c>
      <c r="BU930" s="18" t="n">
        <v>0</v>
      </c>
      <c r="BW930" s="22" t="n">
        <v>0</v>
      </c>
      <c r="BY930" s="19" t="n">
        <v>0</v>
      </c>
      <c r="CA930" s="19" t="n">
        <v>0</v>
      </c>
      <c r="CC930" s="18" t="n">
        <v>0</v>
      </c>
      <c r="CE930" s="22" t="n">
        <v>0</v>
      </c>
      <c r="CG930" s="19" t="n">
        <v>0</v>
      </c>
      <c r="CI930" s="19" t="n">
        <v>0</v>
      </c>
      <c r="CK930" s="18" t="n">
        <v>0</v>
      </c>
      <c r="CM930" s="22" t="n">
        <v>0</v>
      </c>
      <c r="CO930" s="19" t="n">
        <v>0</v>
      </c>
      <c r="CQ930" s="19" t="n">
        <v>0</v>
      </c>
      <c r="CS930" s="18" t="n">
        <v>0</v>
      </c>
      <c r="CU930" s="22" t="n">
        <v>0</v>
      </c>
      <c r="CW930" s="19" t="n">
        <v>0</v>
      </c>
      <c r="CY930" s="19" t="n">
        <v>0</v>
      </c>
      <c r="DA930" s="18" t="n">
        <v>0</v>
      </c>
      <c r="DC930" s="22" t="n">
        <v>0</v>
      </c>
      <c r="DE930" s="19" t="n">
        <v>0</v>
      </c>
      <c r="DG930" s="19" t="n">
        <v>0</v>
      </c>
      <c r="DI930" s="18" t="n">
        <v>0</v>
      </c>
      <c r="DK930" s="22" t="n">
        <v>0</v>
      </c>
      <c r="DM930" s="19" t="n">
        <v>0</v>
      </c>
      <c r="DO930" s="19" t="n">
        <v>0</v>
      </c>
      <c r="DQ930" s="18" t="n">
        <v>0</v>
      </c>
      <c r="DS930" s="22" t="n">
        <v>0</v>
      </c>
      <c r="EC930" s="19" t="n">
        <v>0</v>
      </c>
      <c r="EE930" s="19" t="n">
        <v>0</v>
      </c>
      <c r="EG930" s="18" t="n">
        <v>0</v>
      </c>
      <c r="EI930" s="22" t="n">
        <v>0</v>
      </c>
      <c r="EK930" s="19" t="n">
        <v>0</v>
      </c>
      <c r="EM930" s="19" t="n">
        <v>0</v>
      </c>
      <c r="EO930" s="18" t="n">
        <v>0</v>
      </c>
      <c r="EQ930" s="22" t="n">
        <v>0</v>
      </c>
      <c r="ES930" s="19" t="n">
        <v>0</v>
      </c>
      <c r="EU930" s="19" t="n">
        <v>0</v>
      </c>
      <c r="EW930" s="18" t="n">
        <v>0</v>
      </c>
      <c r="EY930" s="22" t="n">
        <v>0</v>
      </c>
      <c r="FA930" s="19" t="n">
        <v>0</v>
      </c>
      <c r="FC930" s="19" t="n">
        <v>0</v>
      </c>
      <c r="FE930" s="18" t="n">
        <v>0</v>
      </c>
      <c r="FG930" s="22" t="n">
        <v>0</v>
      </c>
      <c r="FI930" s="18" t="n">
        <v>1</v>
      </c>
      <c r="FK930" s="19" t="n">
        <v>0.5</v>
      </c>
      <c r="FM930" s="18" t="n">
        <v>0</v>
      </c>
      <c r="FO930" s="22" t="n">
        <v>0</v>
      </c>
      <c r="FQ930" s="18" t="n">
        <v>1</v>
      </c>
      <c r="FS930" s="18" t="n">
        <v>1</v>
      </c>
      <c r="FU930" s="21" t="b">
        <f aca="false">FALSE()</f>
        <v>0</v>
      </c>
      <c r="FW930" s="22" t="n">
        <v>0</v>
      </c>
      <c r="GA930" s="19" t="s">
        <v>123</v>
      </c>
      <c r="GB930" s="22" t="s">
        <v>123</v>
      </c>
      <c r="GC930" s="18" t="n">
        <v>0</v>
      </c>
      <c r="GD930" s="18" t="n">
        <v>0</v>
      </c>
      <c r="GE930" s="18" t="n">
        <v>0</v>
      </c>
      <c r="GF930" s="18" t="n">
        <v>0</v>
      </c>
      <c r="GG930" s="18" t="n">
        <v>0</v>
      </c>
      <c r="GH930" s="18" t="n">
        <v>0</v>
      </c>
      <c r="GI930" s="18" t="n">
        <v>0</v>
      </c>
      <c r="GJ930" s="20" t="n">
        <v>0</v>
      </c>
    </row>
    <row r="931" customFormat="false" ht="13.8" hidden="false" customHeight="false" outlineLevel="0" collapsed="false">
      <c r="A931" s="16" t="s">
        <v>1827</v>
      </c>
      <c r="B931" s="16" t="s">
        <v>1933</v>
      </c>
      <c r="C931" s="1" t="s">
        <v>1934</v>
      </c>
      <c r="E931" s="18" t="n">
        <v>1</v>
      </c>
      <c r="G931" s="18" t="n">
        <v>1</v>
      </c>
      <c r="I931" s="18" t="n">
        <v>0</v>
      </c>
      <c r="K931" s="20" t="n">
        <v>1</v>
      </c>
      <c r="M931" s="18" t="n">
        <v>1</v>
      </c>
      <c r="O931" s="18" t="n">
        <v>1</v>
      </c>
      <c r="Q931" s="18" t="n">
        <v>0</v>
      </c>
      <c r="S931" s="20" t="n">
        <v>1</v>
      </c>
      <c r="U931" s="18" t="n">
        <v>1</v>
      </c>
      <c r="W931" s="18" t="n">
        <v>1</v>
      </c>
      <c r="Y931" s="18" t="n">
        <v>0</v>
      </c>
      <c r="AA931" s="20" t="n">
        <v>1</v>
      </c>
      <c r="AC931" s="18" t="n">
        <v>1</v>
      </c>
      <c r="AE931" s="18" t="n">
        <v>1</v>
      </c>
      <c r="AG931" s="18" t="n">
        <v>0</v>
      </c>
      <c r="AI931" s="20" t="n">
        <v>1</v>
      </c>
      <c r="AK931" s="18" t="n">
        <v>1</v>
      </c>
      <c r="AM931" s="18" t="n">
        <v>1</v>
      </c>
      <c r="AO931" s="18" t="n">
        <v>0</v>
      </c>
      <c r="AQ931" s="20" t="n">
        <v>1</v>
      </c>
      <c r="AS931" s="18" t="n">
        <v>1</v>
      </c>
      <c r="AU931" s="18" t="n">
        <v>1</v>
      </c>
      <c r="AW931" s="18" t="n">
        <v>0</v>
      </c>
      <c r="AY931" s="20" t="n">
        <v>1</v>
      </c>
      <c r="BA931" s="18" t="n">
        <v>1</v>
      </c>
      <c r="BC931" s="18" t="n">
        <v>1</v>
      </c>
      <c r="BE931" s="18" t="n">
        <v>0</v>
      </c>
      <c r="BG931" s="20" t="n">
        <v>1</v>
      </c>
      <c r="BI931" s="18" t="n">
        <v>1</v>
      </c>
      <c r="BK931" s="18" t="n">
        <v>1</v>
      </c>
      <c r="BM931" s="18" t="n">
        <v>0</v>
      </c>
      <c r="BO931" s="20" t="n">
        <v>1</v>
      </c>
      <c r="BQ931" s="18" t="n">
        <v>1</v>
      </c>
      <c r="BS931" s="18" t="n">
        <v>1</v>
      </c>
      <c r="BU931" s="18" t="n">
        <v>0</v>
      </c>
      <c r="BW931" s="20" t="n">
        <v>1</v>
      </c>
      <c r="BY931" s="18" t="n">
        <v>1</v>
      </c>
      <c r="CA931" s="18" t="n">
        <v>1</v>
      </c>
      <c r="CC931" s="18" t="n">
        <v>0</v>
      </c>
      <c r="CE931" s="20" t="n">
        <v>1</v>
      </c>
      <c r="CG931" s="19" t="n">
        <v>0.5</v>
      </c>
      <c r="CI931" s="19" t="n">
        <v>0.5</v>
      </c>
      <c r="CK931" s="18" t="n">
        <v>0</v>
      </c>
      <c r="CM931" s="22" t="n">
        <v>0.5</v>
      </c>
      <c r="CO931" s="19" t="n">
        <v>0</v>
      </c>
      <c r="CQ931" s="19" t="n">
        <v>0</v>
      </c>
      <c r="CS931" s="18" t="n">
        <v>0</v>
      </c>
      <c r="CU931" s="22" t="n">
        <v>0</v>
      </c>
      <c r="CW931" s="18" t="n">
        <v>1</v>
      </c>
      <c r="CY931" s="18" t="n">
        <v>1</v>
      </c>
      <c r="DA931" s="18" t="n">
        <v>0</v>
      </c>
      <c r="DC931" s="20" t="n">
        <v>1</v>
      </c>
      <c r="DE931" s="18" t="n">
        <v>1</v>
      </c>
      <c r="DG931" s="18" t="n">
        <v>1</v>
      </c>
      <c r="DI931" s="18" t="n">
        <v>0</v>
      </c>
      <c r="DK931" s="20" t="n">
        <v>1</v>
      </c>
      <c r="DM931" s="18" t="n">
        <v>1</v>
      </c>
      <c r="DO931" s="18" t="n">
        <v>1</v>
      </c>
      <c r="DQ931" s="18" t="n">
        <v>0</v>
      </c>
      <c r="DS931" s="20" t="n">
        <v>1</v>
      </c>
      <c r="EC931" s="18" t="n">
        <v>1</v>
      </c>
      <c r="EE931" s="19" t="n">
        <v>0.5</v>
      </c>
      <c r="EG931" s="18" t="n">
        <v>0</v>
      </c>
      <c r="EI931" s="20" t="n">
        <v>1</v>
      </c>
      <c r="EK931" s="18" t="n">
        <v>1</v>
      </c>
      <c r="EM931" s="19" t="n">
        <v>0.5</v>
      </c>
      <c r="EO931" s="18" t="n">
        <v>0</v>
      </c>
      <c r="EQ931" s="20" t="n">
        <v>1</v>
      </c>
      <c r="ES931" s="18" t="n">
        <v>1</v>
      </c>
      <c r="EU931" s="18" t="n">
        <v>1</v>
      </c>
      <c r="EW931" s="18" t="n">
        <v>0</v>
      </c>
      <c r="EY931" s="20" t="n">
        <v>1</v>
      </c>
      <c r="FA931" s="18" t="n">
        <v>1</v>
      </c>
      <c r="FC931" s="18" t="n">
        <v>1</v>
      </c>
      <c r="FE931" s="18" t="n">
        <v>0</v>
      </c>
      <c r="FG931" s="20" t="n">
        <v>1</v>
      </c>
      <c r="FI931" s="18" t="n">
        <v>1</v>
      </c>
      <c r="FK931" s="18" t="n">
        <v>1</v>
      </c>
      <c r="FM931" s="18" t="n">
        <v>0</v>
      </c>
      <c r="FO931" s="20" t="n">
        <v>1</v>
      </c>
      <c r="FQ931" s="18" t="n">
        <v>1</v>
      </c>
      <c r="FS931" s="18" t="n">
        <v>1</v>
      </c>
      <c r="FU931" s="21" t="b">
        <f aca="false">FALSE()</f>
        <v>0</v>
      </c>
      <c r="FW931" s="20" t="n">
        <v>1</v>
      </c>
      <c r="FX931" s="18" t="s">
        <v>51</v>
      </c>
      <c r="FY931" s="23" t="s">
        <v>44</v>
      </c>
      <c r="FZ931" s="20" t="s">
        <v>51</v>
      </c>
      <c r="GA931" s="18" t="s">
        <v>46</v>
      </c>
      <c r="GB931" s="20" t="s">
        <v>46</v>
      </c>
      <c r="GC931" s="18" t="n">
        <v>0</v>
      </c>
      <c r="GD931" s="18" t="n">
        <v>0</v>
      </c>
      <c r="GE931" s="18" t="n">
        <v>0</v>
      </c>
      <c r="GF931" s="18" t="n">
        <v>0</v>
      </c>
      <c r="GG931" s="18" t="n">
        <v>0</v>
      </c>
      <c r="GH931" s="18" t="n">
        <v>0</v>
      </c>
      <c r="GI931" s="18" t="n">
        <v>0</v>
      </c>
      <c r="GJ931" s="20" t="n">
        <v>0</v>
      </c>
    </row>
    <row r="932" customFormat="false" ht="13.8" hidden="false" customHeight="false" outlineLevel="0" collapsed="false">
      <c r="A932" s="16" t="s">
        <v>1827</v>
      </c>
      <c r="B932" s="16" t="s">
        <v>1935</v>
      </c>
      <c r="C932" s="1" t="s">
        <v>1936</v>
      </c>
      <c r="E932" s="18" t="n">
        <v>1</v>
      </c>
      <c r="G932" s="18" t="n">
        <v>1</v>
      </c>
      <c r="I932" s="18" t="n">
        <v>0</v>
      </c>
      <c r="K932" s="20" t="n">
        <v>1</v>
      </c>
      <c r="M932" s="18" t="n">
        <v>1</v>
      </c>
      <c r="O932" s="18" t="n">
        <v>1</v>
      </c>
      <c r="Q932" s="18" t="n">
        <v>0</v>
      </c>
      <c r="S932" s="20" t="n">
        <v>1</v>
      </c>
      <c r="U932" s="18" t="n">
        <v>1</v>
      </c>
      <c r="W932" s="18" t="n">
        <v>1</v>
      </c>
      <c r="Y932" s="18" t="n">
        <v>0</v>
      </c>
      <c r="AA932" s="20" t="n">
        <v>1</v>
      </c>
      <c r="AC932" s="18" t="n">
        <v>1</v>
      </c>
      <c r="AE932" s="19" t="n">
        <v>0.5</v>
      </c>
      <c r="AG932" s="18" t="n">
        <v>0</v>
      </c>
      <c r="AI932" s="20" t="n">
        <v>1</v>
      </c>
      <c r="AK932" s="18" t="n">
        <v>1</v>
      </c>
      <c r="AM932" s="18" t="n">
        <v>1</v>
      </c>
      <c r="AO932" s="18" t="n">
        <v>0</v>
      </c>
      <c r="AQ932" s="20" t="n">
        <v>1</v>
      </c>
      <c r="AS932" s="18" t="n">
        <v>1</v>
      </c>
      <c r="AU932" s="18" t="n">
        <v>1</v>
      </c>
      <c r="AW932" s="18" t="n">
        <v>0</v>
      </c>
      <c r="AY932" s="20" t="n">
        <v>1</v>
      </c>
      <c r="BA932" s="18" t="n">
        <v>1</v>
      </c>
      <c r="BC932" s="18" t="n">
        <v>1</v>
      </c>
      <c r="BE932" s="18" t="n">
        <v>0</v>
      </c>
      <c r="BG932" s="20" t="n">
        <v>1</v>
      </c>
      <c r="BI932" s="18" t="n">
        <v>1</v>
      </c>
      <c r="BK932" s="18" t="n">
        <v>1</v>
      </c>
      <c r="BM932" s="18" t="n">
        <v>0</v>
      </c>
      <c r="BO932" s="20" t="n">
        <v>1</v>
      </c>
      <c r="BQ932" s="18" t="n">
        <v>1</v>
      </c>
      <c r="BS932" s="18" t="n">
        <v>1</v>
      </c>
      <c r="BU932" s="18" t="n">
        <v>0</v>
      </c>
      <c r="BW932" s="20" t="n">
        <v>1</v>
      </c>
      <c r="BY932" s="18" t="n">
        <v>1</v>
      </c>
      <c r="CA932" s="18" t="n">
        <v>1</v>
      </c>
      <c r="CC932" s="18" t="n">
        <v>0</v>
      </c>
      <c r="CE932" s="20" t="n">
        <v>1</v>
      </c>
      <c r="CG932" s="18" t="n">
        <v>1</v>
      </c>
      <c r="CI932" s="18" t="n">
        <v>1</v>
      </c>
      <c r="CK932" s="18" t="n">
        <v>0</v>
      </c>
      <c r="CM932" s="20" t="n">
        <v>1</v>
      </c>
      <c r="CO932" s="18" t="n">
        <v>1</v>
      </c>
      <c r="CQ932" s="18" t="n">
        <v>1</v>
      </c>
      <c r="CS932" s="18" t="n">
        <v>0</v>
      </c>
      <c r="CU932" s="20" t="n">
        <v>1</v>
      </c>
      <c r="CW932" s="18" t="n">
        <v>1</v>
      </c>
      <c r="CY932" s="18" t="n">
        <v>1</v>
      </c>
      <c r="DA932" s="18" t="n">
        <v>0</v>
      </c>
      <c r="DC932" s="20" t="n">
        <v>1</v>
      </c>
      <c r="DE932" s="18" t="n">
        <v>1</v>
      </c>
      <c r="DG932" s="18" t="n">
        <v>1</v>
      </c>
      <c r="DI932" s="18" t="n">
        <v>0</v>
      </c>
      <c r="DK932" s="20" t="n">
        <v>1</v>
      </c>
      <c r="DM932" s="18" t="n">
        <v>1</v>
      </c>
      <c r="DO932" s="18" t="n">
        <v>1</v>
      </c>
      <c r="DQ932" s="18" t="n">
        <v>0</v>
      </c>
      <c r="DS932" s="20" t="n">
        <v>1</v>
      </c>
      <c r="EC932" s="18" t="n">
        <v>1</v>
      </c>
      <c r="EE932" s="19" t="n">
        <v>0.5</v>
      </c>
      <c r="EG932" s="18" t="n">
        <v>0</v>
      </c>
      <c r="EI932" s="20" t="n">
        <v>1</v>
      </c>
      <c r="EK932" s="18" t="n">
        <v>1</v>
      </c>
      <c r="EM932" s="18" t="n">
        <v>1</v>
      </c>
      <c r="EO932" s="18" t="n">
        <v>0</v>
      </c>
      <c r="EQ932" s="20" t="n">
        <v>1</v>
      </c>
      <c r="ES932" s="18" t="n">
        <v>1</v>
      </c>
      <c r="EU932" s="18" t="n">
        <v>1</v>
      </c>
      <c r="EW932" s="18" t="n">
        <v>0</v>
      </c>
      <c r="EY932" s="20" t="n">
        <v>1</v>
      </c>
      <c r="FA932" s="18" t="n">
        <v>1</v>
      </c>
      <c r="FC932" s="18" t="n">
        <v>1</v>
      </c>
      <c r="FE932" s="18" t="n">
        <v>0</v>
      </c>
      <c r="FG932" s="20" t="n">
        <v>1</v>
      </c>
      <c r="FI932" s="18" t="n">
        <v>1</v>
      </c>
      <c r="FK932" s="18" t="n">
        <v>1</v>
      </c>
      <c r="FM932" s="18" t="n">
        <v>0</v>
      </c>
      <c r="FO932" s="20" t="n">
        <v>1</v>
      </c>
      <c r="FQ932" s="18" t="n">
        <v>1</v>
      </c>
      <c r="FS932" s="18" t="n">
        <v>1</v>
      </c>
      <c r="FU932" s="21" t="b">
        <f aca="false">FALSE()</f>
        <v>0</v>
      </c>
      <c r="FW932" s="20" t="n">
        <v>1</v>
      </c>
      <c r="FX932" s="23" t="s">
        <v>44</v>
      </c>
      <c r="FY932" s="23" t="s">
        <v>44</v>
      </c>
      <c r="FZ932" s="20" t="s">
        <v>51</v>
      </c>
      <c r="GA932" s="18" t="s">
        <v>46</v>
      </c>
      <c r="GB932" s="20" t="s">
        <v>46</v>
      </c>
      <c r="GC932" s="23" t="n">
        <v>3</v>
      </c>
      <c r="GD932" s="23" t="n">
        <v>3</v>
      </c>
      <c r="GE932" s="23" t="n">
        <v>3</v>
      </c>
      <c r="GF932" s="23" t="n">
        <v>3</v>
      </c>
      <c r="GG932" s="23" t="n">
        <v>3</v>
      </c>
      <c r="GH932" s="23" t="n">
        <v>3</v>
      </c>
      <c r="GI932" s="23" t="n">
        <v>3</v>
      </c>
      <c r="GJ932" s="24" t="n">
        <v>3</v>
      </c>
    </row>
    <row r="933" customFormat="false" ht="13.8" hidden="false" customHeight="false" outlineLevel="0" collapsed="false">
      <c r="A933" s="16" t="s">
        <v>1827</v>
      </c>
      <c r="B933" s="16" t="s">
        <v>1937</v>
      </c>
      <c r="C933" s="1" t="s">
        <v>1938</v>
      </c>
      <c r="GI933" s="18" t="n">
        <v>0</v>
      </c>
      <c r="GJ933" s="20" t="n">
        <v>0</v>
      </c>
    </row>
    <row r="934" customFormat="false" ht="13.8" hidden="false" customHeight="false" outlineLevel="0" collapsed="false">
      <c r="A934" s="16" t="s">
        <v>1827</v>
      </c>
      <c r="B934" s="16" t="s">
        <v>1939</v>
      </c>
      <c r="C934" s="1" t="s">
        <v>1940</v>
      </c>
      <c r="GC934" s="18" t="n">
        <v>1</v>
      </c>
      <c r="GD934" s="18" t="n">
        <v>1</v>
      </c>
      <c r="GE934" s="18" t="n">
        <v>1</v>
      </c>
      <c r="GF934" s="18" t="n">
        <v>1</v>
      </c>
      <c r="GG934" s="18" t="n">
        <v>1</v>
      </c>
      <c r="GH934" s="18" t="n">
        <v>1</v>
      </c>
      <c r="GI934" s="18" t="n">
        <v>1</v>
      </c>
      <c r="GJ934" s="20" t="n">
        <v>1</v>
      </c>
    </row>
    <row r="935" customFormat="false" ht="13.8" hidden="false" customHeight="false" outlineLevel="0" collapsed="false">
      <c r="A935" s="16" t="s">
        <v>1827</v>
      </c>
      <c r="B935" s="16" t="s">
        <v>1941</v>
      </c>
      <c r="C935" s="1" t="s">
        <v>1942</v>
      </c>
      <c r="E935" s="18" t="n">
        <v>1</v>
      </c>
      <c r="G935" s="18" t="n">
        <v>1</v>
      </c>
      <c r="I935" s="18" t="n">
        <v>0</v>
      </c>
      <c r="K935" s="20" t="n">
        <v>2</v>
      </c>
      <c r="M935" s="18" t="n">
        <v>1</v>
      </c>
      <c r="O935" s="18" t="n">
        <v>1</v>
      </c>
      <c r="Q935" s="18" t="n">
        <v>0</v>
      </c>
      <c r="S935" s="20" t="n">
        <v>1</v>
      </c>
      <c r="U935" s="18" t="n">
        <v>1</v>
      </c>
      <c r="W935" s="18" t="n">
        <v>1</v>
      </c>
      <c r="Y935" s="18" t="n">
        <v>0</v>
      </c>
      <c r="AA935" s="20" t="n">
        <v>1</v>
      </c>
      <c r="AC935" s="18" t="n">
        <v>1</v>
      </c>
      <c r="AE935" s="18" t="n">
        <v>1</v>
      </c>
      <c r="AG935" s="18" t="n">
        <v>0</v>
      </c>
      <c r="AI935" s="20" t="n">
        <v>1.99</v>
      </c>
      <c r="AK935" s="18" t="n">
        <v>1</v>
      </c>
      <c r="AM935" s="19" t="n">
        <v>0.5</v>
      </c>
      <c r="AO935" s="18" t="n">
        <v>0</v>
      </c>
      <c r="AQ935" s="20" t="n">
        <v>2</v>
      </c>
      <c r="AS935" s="19" t="n">
        <v>0</v>
      </c>
      <c r="AU935" s="19" t="n">
        <v>0</v>
      </c>
      <c r="AW935" s="18" t="n">
        <v>0</v>
      </c>
      <c r="AY935" s="22" t="n">
        <v>0</v>
      </c>
      <c r="BA935" s="18" t="n">
        <v>1</v>
      </c>
      <c r="BC935" s="19" t="n">
        <v>0</v>
      </c>
      <c r="BE935" s="18" t="n">
        <v>0</v>
      </c>
      <c r="BG935" s="22" t="n">
        <v>0</v>
      </c>
      <c r="BI935" s="18" t="n">
        <v>1</v>
      </c>
      <c r="BK935" s="19" t="n">
        <v>0</v>
      </c>
      <c r="BM935" s="18" t="n">
        <v>0</v>
      </c>
      <c r="BO935" s="20" t="n">
        <v>1</v>
      </c>
      <c r="BQ935" s="18" t="n">
        <v>1</v>
      </c>
      <c r="BS935" s="19" t="n">
        <v>0.5</v>
      </c>
      <c r="BU935" s="18" t="n">
        <v>0</v>
      </c>
      <c r="BW935" s="20" t="n">
        <v>2</v>
      </c>
      <c r="BY935" s="18" t="n">
        <v>1</v>
      </c>
      <c r="CA935" s="18" t="n">
        <v>1</v>
      </c>
      <c r="CC935" s="18" t="n">
        <v>0</v>
      </c>
      <c r="CE935" s="20" t="n">
        <v>2</v>
      </c>
      <c r="CG935" s="18" t="n">
        <v>1</v>
      </c>
      <c r="CI935" s="18" t="n">
        <v>1</v>
      </c>
      <c r="CK935" s="18" t="n">
        <v>0</v>
      </c>
      <c r="CM935" s="20" t="n">
        <v>2</v>
      </c>
      <c r="CO935" s="18" t="n">
        <v>1</v>
      </c>
      <c r="CQ935" s="18" t="n">
        <v>1</v>
      </c>
      <c r="CS935" s="18" t="n">
        <v>0</v>
      </c>
      <c r="CU935" s="20" t="n">
        <v>2</v>
      </c>
      <c r="CW935" s="18" t="n">
        <v>1</v>
      </c>
      <c r="CY935" s="18" t="n">
        <v>1</v>
      </c>
      <c r="DA935" s="18" t="n">
        <v>0</v>
      </c>
      <c r="DC935" s="20" t="n">
        <v>2</v>
      </c>
      <c r="DE935" s="18" t="n">
        <v>1</v>
      </c>
      <c r="DG935" s="18" t="n">
        <v>1</v>
      </c>
      <c r="DI935" s="18" t="n">
        <v>0</v>
      </c>
      <c r="DK935" s="20" t="n">
        <v>2</v>
      </c>
      <c r="DM935" s="18" t="n">
        <v>1</v>
      </c>
      <c r="DO935" s="18" t="n">
        <v>1</v>
      </c>
      <c r="DQ935" s="18" t="n">
        <v>0</v>
      </c>
      <c r="DS935" s="20" t="n">
        <v>2</v>
      </c>
      <c r="FQ935" s="18" t="n">
        <v>1</v>
      </c>
      <c r="FS935" s="18" t="n">
        <v>1</v>
      </c>
      <c r="FU935" s="21" t="b">
        <f aca="false">FALSE()</f>
        <v>0</v>
      </c>
      <c r="FW935" s="20" t="n">
        <v>1</v>
      </c>
      <c r="GA935" s="19" t="s">
        <v>123</v>
      </c>
      <c r="GB935" s="22" t="s">
        <v>1278</v>
      </c>
      <c r="GC935" s="18" t="n">
        <v>1</v>
      </c>
      <c r="GD935" s="18" t="n">
        <v>1</v>
      </c>
      <c r="GE935" s="18" t="n">
        <v>1</v>
      </c>
      <c r="GF935" s="18" t="n">
        <v>1</v>
      </c>
      <c r="GG935" s="18" t="n">
        <v>1</v>
      </c>
      <c r="GH935" s="18" t="n">
        <v>1</v>
      </c>
      <c r="GI935" s="18" t="n">
        <v>1</v>
      </c>
      <c r="GJ935" s="20" t="n">
        <v>1</v>
      </c>
    </row>
    <row r="936" customFormat="false" ht="13.8" hidden="false" customHeight="false" outlineLevel="0" collapsed="false">
      <c r="A936" s="16" t="s">
        <v>1827</v>
      </c>
      <c r="B936" s="16" t="s">
        <v>1943</v>
      </c>
      <c r="C936" s="1" t="s">
        <v>1944</v>
      </c>
      <c r="E936" s="18" t="n">
        <v>1</v>
      </c>
      <c r="G936" s="18" t="n">
        <v>1</v>
      </c>
      <c r="I936" s="18" t="n">
        <v>0</v>
      </c>
      <c r="K936" s="22" t="n">
        <v>0</v>
      </c>
      <c r="M936" s="18" t="n">
        <v>1</v>
      </c>
      <c r="O936" s="18" t="n">
        <v>1</v>
      </c>
      <c r="Q936" s="18" t="n">
        <v>0</v>
      </c>
      <c r="S936" s="22" t="n">
        <v>0</v>
      </c>
      <c r="U936" s="18" t="n">
        <v>1</v>
      </c>
      <c r="W936" s="18" t="n">
        <v>1</v>
      </c>
      <c r="Y936" s="18" t="n">
        <v>0</v>
      </c>
      <c r="AA936" s="22" t="n">
        <v>0</v>
      </c>
      <c r="AC936" s="18" t="n">
        <v>1</v>
      </c>
      <c r="AE936" s="18" t="n">
        <v>1</v>
      </c>
      <c r="AG936" s="18" t="n">
        <v>0</v>
      </c>
      <c r="AI936" s="22" t="n">
        <v>0</v>
      </c>
      <c r="AK936" s="18" t="n">
        <v>1</v>
      </c>
      <c r="AM936" s="18" t="n">
        <v>1</v>
      </c>
      <c r="AO936" s="18" t="n">
        <v>0</v>
      </c>
      <c r="AQ936" s="22" t="n">
        <v>0</v>
      </c>
      <c r="AS936" s="18" t="n">
        <v>1</v>
      </c>
      <c r="AU936" s="19" t="n">
        <v>0</v>
      </c>
      <c r="AW936" s="18" t="n">
        <v>0</v>
      </c>
      <c r="AY936" s="22" t="n">
        <v>0</v>
      </c>
      <c r="BA936" s="19" t="n">
        <v>0</v>
      </c>
      <c r="BC936" s="19" t="n">
        <v>0</v>
      </c>
      <c r="BE936" s="18" t="n">
        <v>0</v>
      </c>
      <c r="BG936" s="22" t="n">
        <v>0</v>
      </c>
      <c r="BI936" s="19" t="n">
        <v>0</v>
      </c>
      <c r="BK936" s="19" t="n">
        <v>0</v>
      </c>
      <c r="BM936" s="18" t="n">
        <v>0</v>
      </c>
      <c r="BO936" s="22" t="n">
        <v>0</v>
      </c>
      <c r="BQ936" s="19" t="n">
        <v>0</v>
      </c>
      <c r="BS936" s="19" t="n">
        <v>0</v>
      </c>
      <c r="BU936" s="18" t="n">
        <v>0</v>
      </c>
      <c r="BW936" s="22" t="n">
        <v>0</v>
      </c>
      <c r="BY936" s="19" t="n">
        <v>0</v>
      </c>
      <c r="CA936" s="19" t="n">
        <v>0</v>
      </c>
      <c r="CC936" s="18" t="n">
        <v>0</v>
      </c>
      <c r="CE936" s="22" t="n">
        <v>0</v>
      </c>
      <c r="CG936" s="19" t="n">
        <v>0</v>
      </c>
      <c r="CI936" s="19" t="n">
        <v>0</v>
      </c>
      <c r="CK936" s="18" t="n">
        <v>0</v>
      </c>
      <c r="CM936" s="22" t="n">
        <v>0</v>
      </c>
      <c r="CO936" s="18" t="n">
        <v>1</v>
      </c>
      <c r="CQ936" s="19" t="n">
        <v>0.5</v>
      </c>
      <c r="CS936" s="18" t="n">
        <v>0</v>
      </c>
      <c r="CU936" s="22" t="n">
        <v>0</v>
      </c>
      <c r="CW936" s="18" t="n">
        <v>1</v>
      </c>
      <c r="CY936" s="18" t="n">
        <v>1</v>
      </c>
      <c r="DA936" s="18" t="n">
        <v>0</v>
      </c>
      <c r="DC936" s="22" t="n">
        <v>0</v>
      </c>
      <c r="DE936" s="18" t="n">
        <v>1</v>
      </c>
      <c r="DG936" s="18" t="n">
        <v>1</v>
      </c>
      <c r="DI936" s="18" t="n">
        <v>0</v>
      </c>
      <c r="DK936" s="22" t="n">
        <v>0</v>
      </c>
      <c r="DM936" s="18" t="n">
        <v>1</v>
      </c>
      <c r="DO936" s="18" t="n">
        <v>1</v>
      </c>
      <c r="DQ936" s="18" t="n">
        <v>0</v>
      </c>
      <c r="DS936" s="22" t="n">
        <v>0</v>
      </c>
      <c r="EC936" s="18" t="n">
        <v>1</v>
      </c>
      <c r="EE936" s="19" t="n">
        <v>0.5</v>
      </c>
      <c r="EG936" s="18" t="n">
        <v>0</v>
      </c>
      <c r="EI936" s="22" t="n">
        <v>0</v>
      </c>
      <c r="EK936" s="18" t="n">
        <v>1</v>
      </c>
      <c r="EM936" s="18" t="n">
        <v>1</v>
      </c>
      <c r="EO936" s="18" t="n">
        <v>0</v>
      </c>
      <c r="EQ936" s="22" t="n">
        <v>0</v>
      </c>
      <c r="ES936" s="18" t="n">
        <v>1</v>
      </c>
      <c r="EU936" s="18" t="n">
        <v>1</v>
      </c>
      <c r="EW936" s="18" t="n">
        <v>0</v>
      </c>
      <c r="EY936" s="22" t="n">
        <v>0</v>
      </c>
      <c r="FA936" s="18" t="n">
        <v>1</v>
      </c>
      <c r="FC936" s="18" t="n">
        <v>1</v>
      </c>
      <c r="FE936" s="18" t="n">
        <v>0</v>
      </c>
      <c r="FG936" s="22" t="n">
        <v>0</v>
      </c>
      <c r="FI936" s="19" t="n">
        <v>0</v>
      </c>
      <c r="FK936" s="19" t="n">
        <v>0</v>
      </c>
      <c r="FM936" s="18" t="n">
        <v>0</v>
      </c>
      <c r="FO936" s="22" t="n">
        <v>0</v>
      </c>
      <c r="FQ936" s="19" t="n">
        <v>0.5</v>
      </c>
      <c r="FS936" s="19" t="n">
        <v>0.5</v>
      </c>
      <c r="FU936" s="21" t="b">
        <f aca="false">FALSE()</f>
        <v>0</v>
      </c>
      <c r="FW936" s="22" t="n">
        <v>0</v>
      </c>
      <c r="GA936" s="19" t="s">
        <v>123</v>
      </c>
      <c r="GB936" s="22" t="s">
        <v>123</v>
      </c>
      <c r="GC936" s="18" t="n">
        <v>0</v>
      </c>
      <c r="GD936" s="18" t="n">
        <v>0</v>
      </c>
      <c r="GE936" s="18" t="n">
        <v>0</v>
      </c>
      <c r="GF936" s="18" t="n">
        <v>0</v>
      </c>
      <c r="GG936" s="18" t="n">
        <v>0</v>
      </c>
      <c r="GH936" s="18" t="n">
        <v>0</v>
      </c>
      <c r="GI936" s="18" t="n">
        <v>0</v>
      </c>
      <c r="GJ936" s="20" t="n">
        <v>0</v>
      </c>
    </row>
    <row r="937" customFormat="false" ht="13.8" hidden="false" customHeight="false" outlineLevel="0" collapsed="false">
      <c r="A937" s="16" t="s">
        <v>1827</v>
      </c>
      <c r="B937" s="16" t="s">
        <v>1945</v>
      </c>
      <c r="C937" s="1" t="s">
        <v>1946</v>
      </c>
      <c r="GC937" s="18" t="n">
        <v>0</v>
      </c>
      <c r="GD937" s="18" t="n">
        <v>0</v>
      </c>
      <c r="GE937" s="18" t="n">
        <v>0</v>
      </c>
      <c r="GF937" s="18" t="n">
        <v>0</v>
      </c>
      <c r="GG937" s="18" t="n">
        <v>0</v>
      </c>
      <c r="GH937" s="18" t="n">
        <v>0</v>
      </c>
      <c r="GI937" s="18" t="n">
        <v>0</v>
      </c>
      <c r="GJ937" s="20" t="n">
        <v>0</v>
      </c>
    </row>
    <row r="938" customFormat="false" ht="13.8" hidden="false" customHeight="false" outlineLevel="0" collapsed="false">
      <c r="A938" s="16" t="s">
        <v>1827</v>
      </c>
      <c r="B938" s="16" t="s">
        <v>1947</v>
      </c>
      <c r="C938" s="1" t="s">
        <v>1948</v>
      </c>
      <c r="GC938" s="18" t="n">
        <v>0</v>
      </c>
      <c r="GD938" s="18" t="n">
        <v>0</v>
      </c>
      <c r="GE938" s="18" t="n">
        <v>0</v>
      </c>
      <c r="GF938" s="18" t="n">
        <v>0</v>
      </c>
      <c r="GG938" s="18" t="n">
        <v>0</v>
      </c>
      <c r="GH938" s="18" t="n">
        <v>0</v>
      </c>
      <c r="GI938" s="18" t="n">
        <v>0</v>
      </c>
      <c r="GJ938" s="20" t="n">
        <v>0</v>
      </c>
    </row>
    <row r="939" customFormat="false" ht="13.8" hidden="false" customHeight="false" outlineLevel="0" collapsed="false">
      <c r="A939" s="16" t="s">
        <v>1827</v>
      </c>
      <c r="B939" s="16" t="s">
        <v>1949</v>
      </c>
      <c r="C939" s="1" t="s">
        <v>1950</v>
      </c>
      <c r="GC939" s="18" t="n">
        <v>0</v>
      </c>
      <c r="GD939" s="18" t="n">
        <v>0</v>
      </c>
      <c r="GE939" s="18" t="n">
        <v>0</v>
      </c>
      <c r="GF939" s="18" t="n">
        <v>0</v>
      </c>
      <c r="GG939" s="18" t="n">
        <v>0</v>
      </c>
      <c r="GH939" s="18" t="n">
        <v>0</v>
      </c>
      <c r="GI939" s="18" t="n">
        <v>0</v>
      </c>
      <c r="GJ939" s="20" t="n">
        <v>0</v>
      </c>
    </row>
    <row r="940" customFormat="false" ht="13.8" hidden="false" customHeight="false" outlineLevel="0" collapsed="false">
      <c r="A940" s="16" t="s">
        <v>1827</v>
      </c>
      <c r="B940" s="16" t="s">
        <v>1951</v>
      </c>
      <c r="C940" s="1" t="s">
        <v>1952</v>
      </c>
      <c r="GC940" s="18" t="n">
        <v>0</v>
      </c>
      <c r="GD940" s="18" t="n">
        <v>0</v>
      </c>
      <c r="GE940" s="18" t="n">
        <v>0</v>
      </c>
      <c r="GF940" s="18" t="n">
        <v>0</v>
      </c>
      <c r="GG940" s="18" t="n">
        <v>0</v>
      </c>
      <c r="GH940" s="18" t="n">
        <v>0</v>
      </c>
      <c r="GI940" s="18" t="n">
        <v>0</v>
      </c>
      <c r="GJ940" s="20" t="n">
        <v>0</v>
      </c>
    </row>
    <row r="941" customFormat="false" ht="13.8" hidden="false" customHeight="false" outlineLevel="0" collapsed="false">
      <c r="A941" s="16" t="s">
        <v>1827</v>
      </c>
      <c r="B941" s="16" t="s">
        <v>1953</v>
      </c>
      <c r="C941" s="1" t="s">
        <v>1954</v>
      </c>
      <c r="GC941" s="18" t="n">
        <v>1</v>
      </c>
      <c r="GD941" s="18" t="n">
        <v>1</v>
      </c>
      <c r="GE941" s="18" t="n">
        <v>1</v>
      </c>
      <c r="GF941" s="18" t="n">
        <v>1</v>
      </c>
      <c r="GG941" s="18" t="n">
        <v>1</v>
      </c>
      <c r="GH941" s="18" t="n">
        <v>1</v>
      </c>
      <c r="GI941" s="18" t="n">
        <v>1</v>
      </c>
      <c r="GJ941" s="20" t="n">
        <v>1</v>
      </c>
    </row>
    <row r="942" customFormat="false" ht="13.8" hidden="false" customHeight="false" outlineLevel="0" collapsed="false">
      <c r="A942" s="16" t="s">
        <v>1827</v>
      </c>
      <c r="B942" s="16" t="s">
        <v>1955</v>
      </c>
      <c r="C942" s="1" t="s">
        <v>1956</v>
      </c>
      <c r="E942" s="18" t="n">
        <v>1</v>
      </c>
      <c r="G942" s="18" t="n">
        <v>1</v>
      </c>
      <c r="I942" s="18" t="n">
        <v>0</v>
      </c>
      <c r="K942" s="20" t="n">
        <v>1</v>
      </c>
      <c r="M942" s="18" t="n">
        <v>1</v>
      </c>
      <c r="O942" s="18" t="n">
        <v>1</v>
      </c>
      <c r="Q942" s="18" t="n">
        <v>0</v>
      </c>
      <c r="S942" s="20" t="n">
        <v>1</v>
      </c>
      <c r="U942" s="18" t="n">
        <v>1</v>
      </c>
      <c r="W942" s="18" t="n">
        <v>1</v>
      </c>
      <c r="Y942" s="18" t="n">
        <v>0</v>
      </c>
      <c r="AA942" s="20" t="n">
        <v>1</v>
      </c>
      <c r="AC942" s="18" t="n">
        <v>1</v>
      </c>
      <c r="AE942" s="18" t="n">
        <v>1</v>
      </c>
      <c r="AG942" s="18" t="n">
        <v>0</v>
      </c>
      <c r="AI942" s="20" t="n">
        <v>1</v>
      </c>
      <c r="AK942" s="18" t="n">
        <v>1</v>
      </c>
      <c r="AM942" s="18" t="n">
        <v>1</v>
      </c>
      <c r="AO942" s="18" t="n">
        <v>0</v>
      </c>
      <c r="AQ942" s="20" t="n">
        <v>1</v>
      </c>
      <c r="AS942" s="18" t="n">
        <v>1</v>
      </c>
      <c r="AU942" s="18" t="n">
        <v>1</v>
      </c>
      <c r="AW942" s="18" t="n">
        <v>0</v>
      </c>
      <c r="AY942" s="20" t="n">
        <v>1</v>
      </c>
      <c r="BA942" s="18" t="n">
        <v>1</v>
      </c>
      <c r="BC942" s="18" t="n">
        <v>1</v>
      </c>
      <c r="BE942" s="18" t="n">
        <v>0</v>
      </c>
      <c r="BG942" s="20" t="n">
        <v>1</v>
      </c>
      <c r="BI942" s="18" t="n">
        <v>1</v>
      </c>
      <c r="BK942" s="18" t="n">
        <v>1</v>
      </c>
      <c r="BM942" s="18" t="n">
        <v>0</v>
      </c>
      <c r="BO942" s="20" t="n">
        <v>1</v>
      </c>
      <c r="BQ942" s="18" t="n">
        <v>1</v>
      </c>
      <c r="BS942" s="18" t="n">
        <v>1</v>
      </c>
      <c r="BU942" s="18" t="n">
        <v>0</v>
      </c>
      <c r="BW942" s="20" t="n">
        <v>1</v>
      </c>
      <c r="BY942" s="18" t="n">
        <v>1</v>
      </c>
      <c r="CA942" s="18" t="n">
        <v>1</v>
      </c>
      <c r="CC942" s="18" t="n">
        <v>0</v>
      </c>
      <c r="CE942" s="20" t="n">
        <v>1</v>
      </c>
      <c r="CG942" s="18" t="n">
        <v>1</v>
      </c>
      <c r="CI942" s="18" t="n">
        <v>1</v>
      </c>
      <c r="CK942" s="18" t="n">
        <v>0</v>
      </c>
      <c r="CM942" s="20" t="n">
        <v>1</v>
      </c>
      <c r="CO942" s="18" t="n">
        <v>1</v>
      </c>
      <c r="CQ942" s="18" t="n">
        <v>1</v>
      </c>
      <c r="CS942" s="18" t="n">
        <v>0</v>
      </c>
      <c r="CU942" s="20" t="n">
        <v>1</v>
      </c>
      <c r="CW942" s="18" t="n">
        <v>1</v>
      </c>
      <c r="CY942" s="18" t="n">
        <v>1</v>
      </c>
      <c r="DA942" s="18" t="n">
        <v>0</v>
      </c>
      <c r="DC942" s="20" t="n">
        <v>1</v>
      </c>
      <c r="DE942" s="18" t="n">
        <v>1</v>
      </c>
      <c r="DG942" s="18" t="n">
        <v>1</v>
      </c>
      <c r="DI942" s="18" t="n">
        <v>0</v>
      </c>
      <c r="DK942" s="20" t="n">
        <v>1</v>
      </c>
      <c r="DM942" s="18" t="n">
        <v>1</v>
      </c>
      <c r="DO942" s="18" t="n">
        <v>1</v>
      </c>
      <c r="DQ942" s="18" t="n">
        <v>0</v>
      </c>
      <c r="DS942" s="20" t="n">
        <v>1</v>
      </c>
      <c r="EC942" s="18" t="n">
        <v>1</v>
      </c>
      <c r="EE942" s="19" t="n">
        <v>0.5</v>
      </c>
      <c r="EG942" s="18" t="n">
        <v>0</v>
      </c>
      <c r="EI942" s="20" t="n">
        <v>1</v>
      </c>
      <c r="EK942" s="18" t="n">
        <v>1</v>
      </c>
      <c r="EM942" s="18" t="n">
        <v>1</v>
      </c>
      <c r="EO942" s="18" t="n">
        <v>0</v>
      </c>
      <c r="EQ942" s="20" t="n">
        <v>1</v>
      </c>
      <c r="ES942" s="18" t="n">
        <v>1</v>
      </c>
      <c r="EU942" s="18" t="n">
        <v>1</v>
      </c>
      <c r="EW942" s="18" t="n">
        <v>0</v>
      </c>
      <c r="EY942" s="20" t="n">
        <v>1</v>
      </c>
      <c r="FA942" s="18" t="n">
        <v>1</v>
      </c>
      <c r="FC942" s="18" t="n">
        <v>1</v>
      </c>
      <c r="FE942" s="18" t="n">
        <v>0</v>
      </c>
      <c r="FG942" s="20" t="n">
        <v>1</v>
      </c>
      <c r="FI942" s="18" t="n">
        <v>1</v>
      </c>
      <c r="FK942" s="18" t="n">
        <v>1</v>
      </c>
      <c r="FM942" s="18" t="n">
        <v>0</v>
      </c>
      <c r="FO942" s="20" t="n">
        <v>1</v>
      </c>
      <c r="FQ942" s="18" t="n">
        <v>1</v>
      </c>
      <c r="FS942" s="18" t="n">
        <v>1</v>
      </c>
      <c r="FU942" s="21" t="b">
        <f aca="false">FALSE()</f>
        <v>0</v>
      </c>
      <c r="FW942" s="20" t="n">
        <v>1</v>
      </c>
      <c r="FX942" s="23" t="s">
        <v>45</v>
      </c>
      <c r="FY942" s="18" t="s">
        <v>51</v>
      </c>
      <c r="FZ942" s="24" t="s">
        <v>45</v>
      </c>
      <c r="GC942" s="18" t="n">
        <v>0</v>
      </c>
      <c r="GD942" s="18" t="n">
        <v>0</v>
      </c>
      <c r="GE942" s="18" t="n">
        <v>0</v>
      </c>
      <c r="GF942" s="18" t="n">
        <v>0</v>
      </c>
      <c r="GG942" s="18" t="n">
        <v>0</v>
      </c>
      <c r="GH942" s="18" t="n">
        <v>0</v>
      </c>
      <c r="GI942" s="18" t="n">
        <v>0</v>
      </c>
      <c r="GJ942" s="20" t="n">
        <v>0</v>
      </c>
    </row>
    <row r="943" customFormat="false" ht="13.8" hidden="false" customHeight="false" outlineLevel="0" collapsed="false">
      <c r="A943" s="16" t="s">
        <v>1827</v>
      </c>
      <c r="B943" s="16" t="s">
        <v>1957</v>
      </c>
      <c r="C943" s="1" t="s">
        <v>1958</v>
      </c>
      <c r="GI943" s="18" t="n">
        <v>1</v>
      </c>
      <c r="GJ943" s="20" t="n">
        <v>1</v>
      </c>
    </row>
    <row r="944" customFormat="false" ht="13.8" hidden="false" customHeight="false" outlineLevel="0" collapsed="false">
      <c r="A944" s="16" t="s">
        <v>1827</v>
      </c>
      <c r="B944" s="16" t="s">
        <v>1959</v>
      </c>
      <c r="C944" s="1" t="s">
        <v>1960</v>
      </c>
      <c r="GC944" s="18" t="n">
        <v>1</v>
      </c>
      <c r="GD944" s="18" t="n">
        <v>1</v>
      </c>
      <c r="GE944" s="18" t="n">
        <v>1</v>
      </c>
      <c r="GF944" s="18" t="n">
        <v>1</v>
      </c>
      <c r="GG944" s="18" t="n">
        <v>1</v>
      </c>
      <c r="GH944" s="18" t="n">
        <v>1</v>
      </c>
      <c r="GI944" s="18" t="n">
        <v>1</v>
      </c>
      <c r="GJ944" s="20" t="n">
        <v>1</v>
      </c>
    </row>
    <row r="945" customFormat="false" ht="13.8" hidden="false" customHeight="false" outlineLevel="0" collapsed="false">
      <c r="A945" s="16" t="s">
        <v>1827</v>
      </c>
      <c r="B945" s="16" t="s">
        <v>1548</v>
      </c>
      <c r="C945" s="1" t="s">
        <v>1961</v>
      </c>
      <c r="E945" s="19" t="n">
        <v>0</v>
      </c>
      <c r="G945" s="19" t="n">
        <v>0</v>
      </c>
      <c r="I945" s="18" t="n">
        <v>0</v>
      </c>
      <c r="K945" s="22" t="n">
        <v>0</v>
      </c>
      <c r="M945" s="19" t="n">
        <v>0</v>
      </c>
      <c r="O945" s="19" t="n">
        <v>0</v>
      </c>
      <c r="Q945" s="18" t="n">
        <v>0</v>
      </c>
      <c r="S945" s="22" t="n">
        <v>0</v>
      </c>
      <c r="U945" s="19" t="n">
        <v>0</v>
      </c>
      <c r="W945" s="19" t="n">
        <v>0</v>
      </c>
      <c r="Y945" s="18" t="n">
        <v>0</v>
      </c>
      <c r="AA945" s="22" t="n">
        <v>0</v>
      </c>
      <c r="AC945" s="19" t="n">
        <v>0</v>
      </c>
      <c r="AE945" s="19" t="n">
        <v>0</v>
      </c>
      <c r="AG945" s="18" t="n">
        <v>0</v>
      </c>
      <c r="AI945" s="22" t="n">
        <v>0</v>
      </c>
      <c r="AK945" s="19" t="n">
        <v>0</v>
      </c>
      <c r="AM945" s="19" t="n">
        <v>0</v>
      </c>
      <c r="AO945" s="18" t="n">
        <v>0</v>
      </c>
      <c r="AQ945" s="22" t="n">
        <v>0</v>
      </c>
      <c r="AS945" s="19" t="n">
        <v>0</v>
      </c>
      <c r="AU945" s="19" t="n">
        <v>0</v>
      </c>
      <c r="AW945" s="18" t="n">
        <v>0</v>
      </c>
      <c r="AY945" s="22" t="n">
        <v>0</v>
      </c>
      <c r="BA945" s="19" t="n">
        <v>0</v>
      </c>
      <c r="BC945" s="19" t="n">
        <v>0</v>
      </c>
      <c r="BE945" s="18" t="n">
        <v>0</v>
      </c>
      <c r="BG945" s="22" t="n">
        <v>0</v>
      </c>
      <c r="BI945" s="19" t="n">
        <v>0</v>
      </c>
      <c r="BK945" s="19" t="n">
        <v>0</v>
      </c>
      <c r="BM945" s="18" t="n">
        <v>0</v>
      </c>
      <c r="BO945" s="22" t="n">
        <v>0</v>
      </c>
      <c r="BQ945" s="19" t="n">
        <v>0</v>
      </c>
      <c r="BS945" s="19" t="n">
        <v>0</v>
      </c>
      <c r="BU945" s="18" t="n">
        <v>0</v>
      </c>
      <c r="BW945" s="22" t="n">
        <v>0</v>
      </c>
      <c r="BY945" s="19" t="n">
        <v>0</v>
      </c>
      <c r="CA945" s="19" t="n">
        <v>0</v>
      </c>
      <c r="CC945" s="18" t="n">
        <v>0</v>
      </c>
      <c r="CE945" s="22" t="n">
        <v>0</v>
      </c>
      <c r="CG945" s="19" t="n">
        <v>0</v>
      </c>
      <c r="CI945" s="19" t="n">
        <v>0</v>
      </c>
      <c r="CK945" s="18" t="n">
        <v>0</v>
      </c>
      <c r="CM945" s="22" t="n">
        <v>0</v>
      </c>
      <c r="CO945" s="19" t="n">
        <v>0</v>
      </c>
      <c r="CQ945" s="19" t="n">
        <v>0</v>
      </c>
      <c r="CS945" s="18" t="n">
        <v>0</v>
      </c>
      <c r="CU945" s="22" t="n">
        <v>0</v>
      </c>
      <c r="CW945" s="19" t="n">
        <v>0</v>
      </c>
      <c r="CY945" s="19" t="n">
        <v>0</v>
      </c>
      <c r="DA945" s="18" t="n">
        <v>0</v>
      </c>
      <c r="DC945" s="22" t="n">
        <v>0</v>
      </c>
      <c r="DE945" s="19" t="n">
        <v>0</v>
      </c>
      <c r="DG945" s="19" t="n">
        <v>0</v>
      </c>
      <c r="DI945" s="18" t="n">
        <v>0</v>
      </c>
      <c r="DK945" s="22" t="n">
        <v>0</v>
      </c>
      <c r="DM945" s="19" t="n">
        <v>0</v>
      </c>
      <c r="DO945" s="19" t="n">
        <v>0</v>
      </c>
      <c r="DQ945" s="18" t="n">
        <v>0</v>
      </c>
      <c r="DS945" s="22" t="n">
        <v>0</v>
      </c>
      <c r="EC945" s="19" t="n">
        <v>0</v>
      </c>
      <c r="EE945" s="19" t="n">
        <v>0</v>
      </c>
      <c r="EG945" s="18" t="n">
        <v>0</v>
      </c>
      <c r="EI945" s="22" t="n">
        <v>0</v>
      </c>
      <c r="EK945" s="19" t="n">
        <v>0</v>
      </c>
      <c r="EM945" s="19" t="n">
        <v>0</v>
      </c>
      <c r="EO945" s="18" t="n">
        <v>0</v>
      </c>
      <c r="EQ945" s="22" t="n">
        <v>0</v>
      </c>
      <c r="ES945" s="19" t="n">
        <v>0</v>
      </c>
      <c r="EU945" s="19" t="n">
        <v>0</v>
      </c>
      <c r="EW945" s="18" t="n">
        <v>0</v>
      </c>
      <c r="EY945" s="22" t="n">
        <v>0</v>
      </c>
      <c r="FA945" s="19" t="n">
        <v>0</v>
      </c>
      <c r="FC945" s="19" t="n">
        <v>0</v>
      </c>
      <c r="FE945" s="18" t="n">
        <v>0</v>
      </c>
      <c r="FG945" s="22" t="n">
        <v>0</v>
      </c>
      <c r="FI945" s="19" t="n">
        <v>0</v>
      </c>
      <c r="FK945" s="19" t="n">
        <v>0</v>
      </c>
      <c r="FM945" s="18" t="n">
        <v>0</v>
      </c>
      <c r="FO945" s="22" t="n">
        <v>0</v>
      </c>
      <c r="FQ945" s="19" t="n">
        <v>0</v>
      </c>
      <c r="FS945" s="19" t="n">
        <v>0</v>
      </c>
      <c r="FU945" s="21" t="b">
        <f aca="false">FALSE()</f>
        <v>0</v>
      </c>
      <c r="FW945" s="22" t="n">
        <v>0</v>
      </c>
      <c r="GA945" s="19" t="s">
        <v>123</v>
      </c>
      <c r="GB945" s="22" t="s">
        <v>123</v>
      </c>
      <c r="GC945" s="18" t="n">
        <v>0</v>
      </c>
      <c r="GD945" s="18" t="n">
        <v>0</v>
      </c>
      <c r="GE945" s="18" t="n">
        <v>0</v>
      </c>
      <c r="GF945" s="18" t="n">
        <v>0</v>
      </c>
      <c r="GG945" s="18" t="n">
        <v>0</v>
      </c>
      <c r="GH945" s="18" t="n">
        <v>0</v>
      </c>
      <c r="GI945" s="18" t="n">
        <v>0</v>
      </c>
      <c r="GJ945" s="20" t="n">
        <v>0</v>
      </c>
    </row>
    <row r="946" customFormat="false" ht="13.8" hidden="false" customHeight="false" outlineLevel="0" collapsed="false">
      <c r="A946" s="16" t="s">
        <v>1827</v>
      </c>
      <c r="B946" s="16" t="s">
        <v>1962</v>
      </c>
      <c r="C946" s="1" t="s">
        <v>1963</v>
      </c>
      <c r="GI946" s="18" t="n">
        <v>1</v>
      </c>
      <c r="GJ946" s="20" t="n">
        <v>1</v>
      </c>
    </row>
    <row r="947" customFormat="false" ht="13.8" hidden="false" customHeight="false" outlineLevel="0" collapsed="false">
      <c r="A947" s="16" t="s">
        <v>1827</v>
      </c>
      <c r="B947" s="16" t="s">
        <v>1964</v>
      </c>
      <c r="C947" s="1" t="s">
        <v>1965</v>
      </c>
      <c r="E947" s="18" t="n">
        <v>1</v>
      </c>
      <c r="G947" s="18" t="n">
        <v>1</v>
      </c>
      <c r="I947" s="18" t="n">
        <v>0</v>
      </c>
      <c r="K947" s="20" t="n">
        <v>1</v>
      </c>
      <c r="M947" s="18" t="n">
        <v>1</v>
      </c>
      <c r="O947" s="18" t="n">
        <v>1</v>
      </c>
      <c r="Q947" s="18" t="n">
        <v>0</v>
      </c>
      <c r="S947" s="20" t="n">
        <v>1</v>
      </c>
      <c r="U947" s="18" t="n">
        <v>1</v>
      </c>
      <c r="W947" s="19" t="n">
        <v>0.5</v>
      </c>
      <c r="Y947" s="18" t="n">
        <v>0</v>
      </c>
      <c r="AA947" s="20" t="n">
        <v>1</v>
      </c>
      <c r="AC947" s="18" t="n">
        <v>1</v>
      </c>
      <c r="AE947" s="18" t="n">
        <v>1</v>
      </c>
      <c r="AG947" s="18" t="n">
        <v>0</v>
      </c>
      <c r="AI947" s="20" t="n">
        <v>1</v>
      </c>
      <c r="AK947" s="18" t="n">
        <v>1</v>
      </c>
      <c r="AM947" s="18" t="n">
        <v>1</v>
      </c>
      <c r="AO947" s="18" t="n">
        <v>0</v>
      </c>
      <c r="AQ947" s="20" t="n">
        <v>1</v>
      </c>
      <c r="AS947" s="18" t="n">
        <v>1</v>
      </c>
      <c r="AU947" s="18" t="n">
        <v>1</v>
      </c>
      <c r="AW947" s="18" t="n">
        <v>0</v>
      </c>
      <c r="AY947" s="20" t="n">
        <v>1</v>
      </c>
      <c r="BA947" s="18" t="n">
        <v>1</v>
      </c>
      <c r="BC947" s="18" t="n">
        <v>1</v>
      </c>
      <c r="BE947" s="18" t="n">
        <v>0</v>
      </c>
      <c r="BG947" s="20" t="n">
        <v>1</v>
      </c>
      <c r="BI947" s="18" t="n">
        <v>1</v>
      </c>
      <c r="BK947" s="18" t="n">
        <v>1</v>
      </c>
      <c r="BM947" s="18" t="n">
        <v>0</v>
      </c>
      <c r="BO947" s="20" t="n">
        <v>1</v>
      </c>
      <c r="BQ947" s="18" t="n">
        <v>1</v>
      </c>
      <c r="BS947" s="18" t="n">
        <v>1</v>
      </c>
      <c r="BU947" s="18" t="n">
        <v>0</v>
      </c>
      <c r="BW947" s="20" t="n">
        <v>1</v>
      </c>
      <c r="BY947" s="18" t="n">
        <v>1</v>
      </c>
      <c r="CA947" s="18" t="n">
        <v>1</v>
      </c>
      <c r="CC947" s="18" t="n">
        <v>0</v>
      </c>
      <c r="CE947" s="20" t="n">
        <v>1</v>
      </c>
      <c r="CG947" s="18" t="n">
        <v>1</v>
      </c>
      <c r="CI947" s="18" t="n">
        <v>1</v>
      </c>
      <c r="CK947" s="18" t="n">
        <v>0</v>
      </c>
      <c r="CM947" s="20" t="n">
        <v>1</v>
      </c>
      <c r="CO947" s="18" t="n">
        <v>1</v>
      </c>
      <c r="CQ947" s="18" t="n">
        <v>1</v>
      </c>
      <c r="CS947" s="18" t="n">
        <v>0</v>
      </c>
      <c r="CU947" s="20" t="n">
        <v>1</v>
      </c>
      <c r="CW947" s="18" t="n">
        <v>1</v>
      </c>
      <c r="CY947" s="18" t="n">
        <v>1</v>
      </c>
      <c r="DA947" s="18" t="n">
        <v>0</v>
      </c>
      <c r="DC947" s="20" t="n">
        <v>1</v>
      </c>
      <c r="DE947" s="19" t="n">
        <v>0.5</v>
      </c>
      <c r="DG947" s="19" t="n">
        <v>0.5</v>
      </c>
      <c r="DI947" s="18" t="n">
        <v>0</v>
      </c>
      <c r="DK947" s="22" t="n">
        <v>0.5</v>
      </c>
      <c r="DM947" s="19" t="n">
        <v>0</v>
      </c>
      <c r="DO947" s="19" t="n">
        <v>0</v>
      </c>
      <c r="DQ947" s="18" t="n">
        <v>0</v>
      </c>
      <c r="DS947" s="22" t="n">
        <v>0</v>
      </c>
      <c r="EC947" s="18" t="n">
        <v>1</v>
      </c>
      <c r="EE947" s="18" t="n">
        <v>1</v>
      </c>
      <c r="EG947" s="18" t="n">
        <v>0</v>
      </c>
      <c r="EI947" s="20" t="n">
        <v>1</v>
      </c>
      <c r="EK947" s="18" t="n">
        <v>1</v>
      </c>
      <c r="EM947" s="18" t="n">
        <v>1</v>
      </c>
      <c r="EO947" s="18" t="n">
        <v>0</v>
      </c>
      <c r="EQ947" s="20" t="n">
        <v>1</v>
      </c>
      <c r="ES947" s="18" t="n">
        <v>1</v>
      </c>
      <c r="EU947" s="18" t="n">
        <v>1</v>
      </c>
      <c r="EW947" s="18" t="n">
        <v>0</v>
      </c>
      <c r="EY947" s="20" t="n">
        <v>1</v>
      </c>
      <c r="FA947" s="18" t="n">
        <v>1</v>
      </c>
      <c r="FC947" s="18" t="n">
        <v>1</v>
      </c>
      <c r="FE947" s="18" t="n">
        <v>0</v>
      </c>
      <c r="FG947" s="20" t="n">
        <v>1</v>
      </c>
      <c r="FI947" s="18" t="n">
        <v>1</v>
      </c>
      <c r="FK947" s="18" t="n">
        <v>1</v>
      </c>
      <c r="FM947" s="18" t="n">
        <v>0</v>
      </c>
      <c r="FO947" s="20" t="n">
        <v>1</v>
      </c>
      <c r="FQ947" s="18" t="n">
        <v>1</v>
      </c>
      <c r="FS947" s="18" t="n">
        <v>1</v>
      </c>
      <c r="FU947" s="21" t="b">
        <f aca="false">FALSE()</f>
        <v>0</v>
      </c>
      <c r="FW947" s="20" t="n">
        <v>1</v>
      </c>
      <c r="FX947" s="18" t="s">
        <v>51</v>
      </c>
      <c r="FY947" s="23" t="s">
        <v>44</v>
      </c>
      <c r="FZ947" s="24" t="s">
        <v>45</v>
      </c>
      <c r="GA947" s="18" t="s">
        <v>46</v>
      </c>
      <c r="GB947" s="20" t="s">
        <v>46</v>
      </c>
      <c r="GC947" s="18" t="n">
        <v>0</v>
      </c>
      <c r="GD947" s="18" t="n">
        <v>1</v>
      </c>
      <c r="GE947" s="18" t="n">
        <v>0</v>
      </c>
      <c r="GF947" s="18" t="n">
        <v>1</v>
      </c>
      <c r="GG947" s="18" t="n">
        <v>0</v>
      </c>
      <c r="GH947" s="18" t="n">
        <v>1</v>
      </c>
      <c r="GI947" s="18" t="n">
        <v>0</v>
      </c>
      <c r="GJ947" s="20" t="n">
        <v>1</v>
      </c>
    </row>
    <row r="948" customFormat="false" ht="13.8" hidden="false" customHeight="false" outlineLevel="0" collapsed="false">
      <c r="A948" s="16" t="s">
        <v>1827</v>
      </c>
      <c r="B948" s="16" t="s">
        <v>1966</v>
      </c>
      <c r="C948" s="1" t="s">
        <v>1967</v>
      </c>
      <c r="GI948" s="18" t="n">
        <v>1</v>
      </c>
      <c r="GJ948" s="20" t="n">
        <v>1</v>
      </c>
    </row>
    <row r="949" customFormat="false" ht="13.8" hidden="false" customHeight="false" outlineLevel="0" collapsed="false">
      <c r="A949" s="16" t="s">
        <v>1827</v>
      </c>
      <c r="B949" s="16" t="s">
        <v>1968</v>
      </c>
      <c r="C949" s="1" t="s">
        <v>1969</v>
      </c>
      <c r="E949" s="18" t="n">
        <v>1</v>
      </c>
      <c r="G949" s="18" t="n">
        <v>1</v>
      </c>
      <c r="I949" s="18" t="n">
        <v>0</v>
      </c>
      <c r="K949" s="20" t="n">
        <v>1</v>
      </c>
      <c r="M949" s="18" t="n">
        <v>1</v>
      </c>
      <c r="O949" s="18" t="n">
        <v>1</v>
      </c>
      <c r="Q949" s="18" t="n">
        <v>0</v>
      </c>
      <c r="S949" s="20" t="n">
        <v>1</v>
      </c>
      <c r="U949" s="18" t="n">
        <v>1</v>
      </c>
      <c r="W949" s="18" t="n">
        <v>1</v>
      </c>
      <c r="Y949" s="18" t="n">
        <v>0</v>
      </c>
      <c r="AA949" s="20" t="n">
        <v>1</v>
      </c>
      <c r="AC949" s="18" t="n">
        <v>1</v>
      </c>
      <c r="AE949" s="19" t="n">
        <v>0.5</v>
      </c>
      <c r="AG949" s="18" t="n">
        <v>0</v>
      </c>
      <c r="AI949" s="20" t="n">
        <v>1</v>
      </c>
      <c r="AK949" s="18" t="n">
        <v>1</v>
      </c>
      <c r="AM949" s="19" t="n">
        <v>0.5</v>
      </c>
      <c r="AO949" s="18" t="n">
        <v>0</v>
      </c>
      <c r="AQ949" s="20" t="n">
        <v>1</v>
      </c>
      <c r="AS949" s="19" t="n">
        <v>0.5</v>
      </c>
      <c r="AU949" s="19" t="n">
        <v>0.5</v>
      </c>
      <c r="AW949" s="18" t="n">
        <v>0</v>
      </c>
      <c r="AY949" s="22" t="n">
        <v>0.5</v>
      </c>
      <c r="BA949" s="18" t="n">
        <v>1</v>
      </c>
      <c r="BC949" s="18" t="n">
        <v>1</v>
      </c>
      <c r="BE949" s="18" t="n">
        <v>0</v>
      </c>
      <c r="BG949" s="20" t="n">
        <v>1</v>
      </c>
      <c r="BI949" s="18" t="n">
        <v>1</v>
      </c>
      <c r="BK949" s="18" t="n">
        <v>1</v>
      </c>
      <c r="BM949" s="18" t="n">
        <v>0</v>
      </c>
      <c r="BO949" s="20" t="n">
        <v>1</v>
      </c>
      <c r="BQ949" s="18" t="n">
        <v>1</v>
      </c>
      <c r="BS949" s="18" t="n">
        <v>1</v>
      </c>
      <c r="BU949" s="18" t="n">
        <v>0</v>
      </c>
      <c r="BW949" s="20" t="n">
        <v>1</v>
      </c>
      <c r="BY949" s="18" t="n">
        <v>1</v>
      </c>
      <c r="CA949" s="18" t="n">
        <v>1</v>
      </c>
      <c r="CC949" s="18" t="n">
        <v>0</v>
      </c>
      <c r="CE949" s="20" t="n">
        <v>1</v>
      </c>
      <c r="CG949" s="18" t="n">
        <v>1</v>
      </c>
      <c r="CI949" s="18" t="n">
        <v>1</v>
      </c>
      <c r="CK949" s="18" t="n">
        <v>0</v>
      </c>
      <c r="CM949" s="20" t="n">
        <v>1</v>
      </c>
      <c r="CO949" s="19" t="n">
        <v>0.5</v>
      </c>
      <c r="CQ949" s="19" t="n">
        <v>0</v>
      </c>
      <c r="CS949" s="18" t="n">
        <v>0</v>
      </c>
      <c r="CU949" s="22" t="n">
        <v>0</v>
      </c>
      <c r="CW949" s="18" t="n">
        <v>1</v>
      </c>
      <c r="CY949" s="19" t="n">
        <v>0.5</v>
      </c>
      <c r="DA949" s="18" t="n">
        <v>0</v>
      </c>
      <c r="DC949" s="20" t="n">
        <v>1</v>
      </c>
      <c r="DE949" s="18" t="n">
        <v>1</v>
      </c>
      <c r="DG949" s="18" t="n">
        <v>1</v>
      </c>
      <c r="DI949" s="18" t="n">
        <v>0</v>
      </c>
      <c r="DK949" s="20" t="n">
        <v>1</v>
      </c>
      <c r="DM949" s="18" t="n">
        <v>1</v>
      </c>
      <c r="DO949" s="18" t="n">
        <v>1</v>
      </c>
      <c r="DQ949" s="18" t="n">
        <v>0</v>
      </c>
      <c r="DS949" s="20" t="n">
        <v>1</v>
      </c>
      <c r="EC949" s="18" t="n">
        <v>1</v>
      </c>
      <c r="EE949" s="19" t="n">
        <v>0.5</v>
      </c>
      <c r="EG949" s="18" t="n">
        <v>0</v>
      </c>
      <c r="EI949" s="20" t="n">
        <v>1</v>
      </c>
      <c r="EK949" s="18" t="n">
        <v>1</v>
      </c>
      <c r="EM949" s="19" t="n">
        <v>0.5</v>
      </c>
      <c r="EO949" s="18" t="n">
        <v>0</v>
      </c>
      <c r="EQ949" s="20" t="n">
        <v>1</v>
      </c>
      <c r="ES949" s="18" t="n">
        <v>1</v>
      </c>
      <c r="EU949" s="18" t="n">
        <v>1</v>
      </c>
      <c r="EW949" s="18" t="n">
        <v>0</v>
      </c>
      <c r="EY949" s="20" t="n">
        <v>1</v>
      </c>
      <c r="FA949" s="18" t="n">
        <v>1</v>
      </c>
      <c r="FC949" s="18" t="n">
        <v>1</v>
      </c>
      <c r="FE949" s="18" t="n">
        <v>0</v>
      </c>
      <c r="FG949" s="20" t="n">
        <v>1</v>
      </c>
      <c r="FI949" s="18" t="n">
        <v>1</v>
      </c>
      <c r="FK949" s="18" t="n">
        <v>1</v>
      </c>
      <c r="FM949" s="18" t="n">
        <v>0</v>
      </c>
      <c r="FO949" s="20" t="n">
        <v>1</v>
      </c>
      <c r="FQ949" s="18" t="n">
        <v>1</v>
      </c>
      <c r="FS949" s="18" t="n">
        <v>1</v>
      </c>
      <c r="FU949" s="21" t="b">
        <f aca="false">FALSE()</f>
        <v>0</v>
      </c>
      <c r="FW949" s="20" t="n">
        <v>1</v>
      </c>
      <c r="FX949" s="23" t="s">
        <v>45</v>
      </c>
      <c r="FY949" s="23" t="s">
        <v>44</v>
      </c>
      <c r="FZ949" s="24" t="s">
        <v>45</v>
      </c>
      <c r="GA949" s="18" t="s">
        <v>46</v>
      </c>
      <c r="GB949" s="20" t="s">
        <v>46</v>
      </c>
      <c r="GC949" s="19" t="n">
        <v>5</v>
      </c>
      <c r="GD949" s="19" t="n">
        <v>5</v>
      </c>
      <c r="GE949" s="19" t="n">
        <v>5</v>
      </c>
      <c r="GF949" s="19" t="n">
        <v>5</v>
      </c>
      <c r="GG949" s="19" t="n">
        <v>5</v>
      </c>
      <c r="GH949" s="19" t="n">
        <v>5</v>
      </c>
      <c r="GI949" s="19" t="n">
        <v>5</v>
      </c>
      <c r="GJ949" s="22" t="n">
        <v>5</v>
      </c>
    </row>
    <row r="950" customFormat="false" ht="13.8" hidden="false" customHeight="false" outlineLevel="0" collapsed="false">
      <c r="A950" s="16" t="s">
        <v>1827</v>
      </c>
      <c r="B950" s="16" t="s">
        <v>1970</v>
      </c>
      <c r="C950" s="1" t="s">
        <v>1971</v>
      </c>
      <c r="E950" s="18" t="n">
        <v>1</v>
      </c>
      <c r="G950" s="18" t="n">
        <v>1</v>
      </c>
      <c r="I950" s="18" t="n">
        <v>0</v>
      </c>
      <c r="K950" s="20" t="n">
        <v>1</v>
      </c>
      <c r="M950" s="18" t="n">
        <v>1</v>
      </c>
      <c r="O950" s="19" t="n">
        <v>0.5</v>
      </c>
      <c r="Q950" s="18" t="n">
        <v>0</v>
      </c>
      <c r="S950" s="20" t="n">
        <v>1</v>
      </c>
      <c r="U950" s="18" t="n">
        <v>1</v>
      </c>
      <c r="W950" s="18" t="n">
        <v>1</v>
      </c>
      <c r="Y950" s="18" t="n">
        <v>0</v>
      </c>
      <c r="AA950" s="20" t="n">
        <v>2</v>
      </c>
      <c r="AC950" s="18" t="n">
        <v>1</v>
      </c>
      <c r="AE950" s="18" t="n">
        <v>1</v>
      </c>
      <c r="AG950" s="18" t="n">
        <v>0</v>
      </c>
      <c r="AI950" s="20" t="n">
        <v>2</v>
      </c>
      <c r="AK950" s="18" t="n">
        <v>1</v>
      </c>
      <c r="AM950" s="19" t="n">
        <v>0.5</v>
      </c>
      <c r="AO950" s="18" t="n">
        <v>0</v>
      </c>
      <c r="AQ950" s="20" t="n">
        <v>1.99</v>
      </c>
      <c r="AS950" s="18" t="n">
        <v>1</v>
      </c>
      <c r="AU950" s="18" t="n">
        <v>1</v>
      </c>
      <c r="AW950" s="18" t="n">
        <v>0</v>
      </c>
      <c r="AY950" s="20" t="n">
        <v>1.99</v>
      </c>
      <c r="BA950" s="18" t="n">
        <v>1</v>
      </c>
      <c r="BC950" s="18" t="n">
        <v>1</v>
      </c>
      <c r="BE950" s="18" t="n">
        <v>0</v>
      </c>
      <c r="BG950" s="20" t="n">
        <v>2</v>
      </c>
      <c r="BI950" s="18" t="n">
        <v>1</v>
      </c>
      <c r="BK950" s="18" t="n">
        <v>1</v>
      </c>
      <c r="BM950" s="18" t="n">
        <v>0</v>
      </c>
      <c r="BO950" s="20" t="n">
        <v>1.99</v>
      </c>
      <c r="BQ950" s="18" t="n">
        <v>1</v>
      </c>
      <c r="BS950" s="18" t="n">
        <v>1</v>
      </c>
      <c r="BU950" s="18" t="n">
        <v>0</v>
      </c>
      <c r="BW950" s="20" t="n">
        <v>1.99</v>
      </c>
      <c r="BY950" s="18" t="n">
        <v>1</v>
      </c>
      <c r="CA950" s="18" t="n">
        <v>1</v>
      </c>
      <c r="CC950" s="18" t="n">
        <v>0</v>
      </c>
      <c r="CE950" s="20" t="n">
        <v>2</v>
      </c>
      <c r="CG950" s="18" t="n">
        <v>1</v>
      </c>
      <c r="CI950" s="18" t="n">
        <v>1</v>
      </c>
      <c r="CK950" s="18" t="n">
        <v>0</v>
      </c>
      <c r="CM950" s="20" t="n">
        <v>2</v>
      </c>
      <c r="CO950" s="18" t="n">
        <v>1</v>
      </c>
      <c r="CQ950" s="18" t="n">
        <v>1</v>
      </c>
      <c r="CS950" s="18" t="n">
        <v>0</v>
      </c>
      <c r="CU950" s="20" t="n">
        <v>2</v>
      </c>
      <c r="CW950" s="18" t="n">
        <v>1</v>
      </c>
      <c r="CY950" s="18" t="n">
        <v>1</v>
      </c>
      <c r="DA950" s="18" t="n">
        <v>0</v>
      </c>
      <c r="DC950" s="20" t="n">
        <v>1.99</v>
      </c>
      <c r="DE950" s="18" t="n">
        <v>1</v>
      </c>
      <c r="DG950" s="18" t="n">
        <v>1</v>
      </c>
      <c r="DI950" s="18" t="n">
        <v>0</v>
      </c>
      <c r="DK950" s="20" t="n">
        <v>2</v>
      </c>
      <c r="DM950" s="18" t="n">
        <v>1</v>
      </c>
      <c r="DO950" s="18" t="n">
        <v>1</v>
      </c>
      <c r="DQ950" s="18" t="n">
        <v>0</v>
      </c>
      <c r="DS950" s="20" t="n">
        <v>1.99</v>
      </c>
      <c r="EC950" s="18" t="n">
        <v>1</v>
      </c>
      <c r="EE950" s="19" t="n">
        <v>0.5</v>
      </c>
      <c r="EG950" s="18" t="n">
        <v>0</v>
      </c>
      <c r="EI950" s="20" t="n">
        <v>2</v>
      </c>
      <c r="EK950" s="18" t="n">
        <v>1</v>
      </c>
      <c r="EM950" s="18" t="n">
        <v>1</v>
      </c>
      <c r="EO950" s="18" t="n">
        <v>0</v>
      </c>
      <c r="EQ950" s="20" t="n">
        <v>1.99</v>
      </c>
      <c r="ES950" s="18" t="n">
        <v>1</v>
      </c>
      <c r="EU950" s="18" t="n">
        <v>1</v>
      </c>
      <c r="EW950" s="18" t="n">
        <v>0</v>
      </c>
      <c r="EY950" s="20" t="n">
        <v>1.99</v>
      </c>
      <c r="FA950" s="18" t="n">
        <v>1</v>
      </c>
      <c r="FC950" s="18" t="n">
        <v>1</v>
      </c>
      <c r="FE950" s="18" t="n">
        <v>0</v>
      </c>
      <c r="FG950" s="20" t="n">
        <v>1.66</v>
      </c>
      <c r="FI950" s="18" t="n">
        <v>1</v>
      </c>
      <c r="FK950" s="18" t="n">
        <v>1</v>
      </c>
      <c r="FM950" s="18" t="n">
        <v>0</v>
      </c>
      <c r="FO950" s="20" t="n">
        <v>1.99</v>
      </c>
      <c r="FQ950" s="18" t="n">
        <v>1</v>
      </c>
      <c r="FS950" s="18" t="n">
        <v>1</v>
      </c>
      <c r="FU950" s="21" t="b">
        <f aca="false">FALSE()</f>
        <v>0</v>
      </c>
      <c r="FW950" s="20" t="n">
        <v>1.5</v>
      </c>
      <c r="FX950" s="18" t="s">
        <v>51</v>
      </c>
      <c r="FY950" s="23" t="s">
        <v>44</v>
      </c>
      <c r="FZ950" s="22" t="s">
        <v>1068</v>
      </c>
      <c r="GA950" s="23" t="s">
        <v>54</v>
      </c>
      <c r="GB950" s="24" t="s">
        <v>54</v>
      </c>
      <c r="GC950" s="18" t="n">
        <v>0</v>
      </c>
      <c r="GD950" s="18" t="n">
        <v>0</v>
      </c>
      <c r="GE950" s="18" t="n">
        <v>0</v>
      </c>
      <c r="GF950" s="18" t="n">
        <v>0</v>
      </c>
      <c r="GG950" s="18" t="n">
        <v>0</v>
      </c>
      <c r="GH950" s="18" t="n">
        <v>0</v>
      </c>
      <c r="GI950" s="18" t="n">
        <v>0</v>
      </c>
      <c r="GJ950" s="20" t="n">
        <v>0</v>
      </c>
    </row>
    <row r="951" customFormat="false" ht="13.8" hidden="false" customHeight="false" outlineLevel="0" collapsed="false">
      <c r="A951" s="16" t="s">
        <v>1827</v>
      </c>
      <c r="B951" s="16" t="s">
        <v>1972</v>
      </c>
      <c r="C951" s="1" t="s">
        <v>1973</v>
      </c>
      <c r="GC951" s="18" t="n">
        <v>0</v>
      </c>
      <c r="GD951" s="18" t="n">
        <v>0</v>
      </c>
      <c r="GE951" s="18" t="n">
        <v>0</v>
      </c>
      <c r="GF951" s="18" t="n">
        <v>0</v>
      </c>
      <c r="GG951" s="18" t="n">
        <v>0</v>
      </c>
      <c r="GH951" s="18" t="n">
        <v>0</v>
      </c>
      <c r="GI951" s="18" t="n">
        <v>0</v>
      </c>
      <c r="GJ951" s="20" t="n">
        <v>0</v>
      </c>
    </row>
    <row r="952" customFormat="false" ht="13.8" hidden="false" customHeight="false" outlineLevel="0" collapsed="false">
      <c r="A952" s="16" t="s">
        <v>1827</v>
      </c>
      <c r="B952" s="16" t="s">
        <v>1974</v>
      </c>
      <c r="C952" s="1" t="s">
        <v>1975</v>
      </c>
      <c r="GI952" s="18" t="n">
        <v>1</v>
      </c>
      <c r="GJ952" s="20" t="n">
        <v>1</v>
      </c>
    </row>
    <row r="953" customFormat="false" ht="13.8" hidden="false" customHeight="false" outlineLevel="0" collapsed="false">
      <c r="A953" s="16" t="s">
        <v>1827</v>
      </c>
      <c r="B953" s="16" t="s">
        <v>1976</v>
      </c>
      <c r="C953" s="1" t="s">
        <v>1977</v>
      </c>
      <c r="E953" s="18" t="n">
        <v>1</v>
      </c>
      <c r="G953" s="18" t="n">
        <v>1</v>
      </c>
      <c r="I953" s="18" t="n">
        <v>0</v>
      </c>
      <c r="K953" s="20" t="n">
        <v>1</v>
      </c>
      <c r="M953" s="18" t="n">
        <v>1</v>
      </c>
      <c r="O953" s="18" t="n">
        <v>1</v>
      </c>
      <c r="Q953" s="18" t="n">
        <v>0</v>
      </c>
      <c r="S953" s="20" t="n">
        <v>1</v>
      </c>
      <c r="U953" s="18" t="n">
        <v>1</v>
      </c>
      <c r="W953" s="18" t="n">
        <v>1</v>
      </c>
      <c r="Y953" s="18" t="n">
        <v>0</v>
      </c>
      <c r="AA953" s="20" t="n">
        <v>1</v>
      </c>
      <c r="AC953" s="18" t="n">
        <v>1</v>
      </c>
      <c r="AE953" s="18" t="n">
        <v>1</v>
      </c>
      <c r="AG953" s="18" t="n">
        <v>0</v>
      </c>
      <c r="AI953" s="20" t="n">
        <v>1</v>
      </c>
      <c r="AK953" s="18" t="n">
        <v>1</v>
      </c>
      <c r="AM953" s="18" t="n">
        <v>1</v>
      </c>
      <c r="AO953" s="18" t="n">
        <v>0</v>
      </c>
      <c r="AQ953" s="20" t="n">
        <v>1</v>
      </c>
      <c r="AS953" s="18" t="n">
        <v>1</v>
      </c>
      <c r="AU953" s="18" t="n">
        <v>1</v>
      </c>
      <c r="AW953" s="18" t="n">
        <v>0</v>
      </c>
      <c r="AY953" s="20" t="n">
        <v>1</v>
      </c>
      <c r="BA953" s="18" t="n">
        <v>1</v>
      </c>
      <c r="BC953" s="18" t="n">
        <v>1</v>
      </c>
      <c r="BE953" s="18" t="n">
        <v>0</v>
      </c>
      <c r="BG953" s="20" t="n">
        <v>1</v>
      </c>
      <c r="BI953" s="18" t="n">
        <v>1</v>
      </c>
      <c r="BK953" s="18" t="n">
        <v>1</v>
      </c>
      <c r="BM953" s="18" t="n">
        <v>0</v>
      </c>
      <c r="BO953" s="20" t="n">
        <v>1</v>
      </c>
      <c r="BQ953" s="18" t="n">
        <v>1</v>
      </c>
      <c r="BS953" s="18" t="n">
        <v>1</v>
      </c>
      <c r="BU953" s="18" t="n">
        <v>0</v>
      </c>
      <c r="BW953" s="20" t="n">
        <v>1</v>
      </c>
      <c r="BY953" s="18" t="n">
        <v>1</v>
      </c>
      <c r="CA953" s="18" t="n">
        <v>1</v>
      </c>
      <c r="CC953" s="18" t="n">
        <v>0</v>
      </c>
      <c r="CE953" s="20" t="n">
        <v>1</v>
      </c>
      <c r="CG953" s="18" t="n">
        <v>1</v>
      </c>
      <c r="CI953" s="18" t="n">
        <v>1</v>
      </c>
      <c r="CK953" s="18" t="n">
        <v>0</v>
      </c>
      <c r="CM953" s="20" t="n">
        <v>1</v>
      </c>
      <c r="CO953" s="18" t="n">
        <v>1</v>
      </c>
      <c r="CQ953" s="18" t="n">
        <v>1</v>
      </c>
      <c r="CS953" s="18" t="n">
        <v>0</v>
      </c>
      <c r="CU953" s="20" t="n">
        <v>1</v>
      </c>
      <c r="CW953" s="19" t="n">
        <v>0</v>
      </c>
      <c r="CY953" s="19" t="n">
        <v>0</v>
      </c>
      <c r="DA953" s="18" t="n">
        <v>0</v>
      </c>
      <c r="DC953" s="22" t="n">
        <v>0</v>
      </c>
      <c r="DE953" s="19" t="n">
        <v>0</v>
      </c>
      <c r="DG953" s="19" t="n">
        <v>0</v>
      </c>
      <c r="DI953" s="18" t="n">
        <v>0</v>
      </c>
      <c r="DK953" s="22" t="n">
        <v>0</v>
      </c>
      <c r="DM953" s="19" t="n">
        <v>0</v>
      </c>
      <c r="DO953" s="19" t="n">
        <v>0</v>
      </c>
      <c r="DQ953" s="18" t="n">
        <v>0</v>
      </c>
      <c r="DS953" s="22" t="n">
        <v>0</v>
      </c>
      <c r="EC953" s="19" t="n">
        <v>0</v>
      </c>
      <c r="EE953" s="19" t="n">
        <v>0</v>
      </c>
      <c r="EG953" s="18" t="n">
        <v>0</v>
      </c>
      <c r="EI953" s="22" t="n">
        <v>0</v>
      </c>
      <c r="EK953" s="19" t="n">
        <v>0</v>
      </c>
      <c r="EM953" s="19" t="n">
        <v>0</v>
      </c>
      <c r="EO953" s="18" t="n">
        <v>0</v>
      </c>
      <c r="EQ953" s="22" t="n">
        <v>0</v>
      </c>
      <c r="ES953" s="19" t="n">
        <v>0</v>
      </c>
      <c r="EU953" s="19" t="n">
        <v>0</v>
      </c>
      <c r="EW953" s="18" t="n">
        <v>0</v>
      </c>
      <c r="EY953" s="22" t="n">
        <v>0</v>
      </c>
      <c r="FA953" s="19" t="n">
        <v>0</v>
      </c>
      <c r="FC953" s="19" t="n">
        <v>0</v>
      </c>
      <c r="FE953" s="18" t="n">
        <v>0</v>
      </c>
      <c r="FG953" s="22" t="n">
        <v>0</v>
      </c>
      <c r="FI953" s="19" t="n">
        <v>0</v>
      </c>
      <c r="FK953" s="19" t="n">
        <v>0</v>
      </c>
      <c r="FM953" s="18" t="n">
        <v>0</v>
      </c>
      <c r="FO953" s="22" t="n">
        <v>0</v>
      </c>
      <c r="FQ953" s="19" t="n">
        <v>0</v>
      </c>
      <c r="FS953" s="19" t="n">
        <v>0</v>
      </c>
      <c r="FU953" s="21" t="b">
        <f aca="false">FALSE()</f>
        <v>0</v>
      </c>
      <c r="FW953" s="22" t="n">
        <v>0</v>
      </c>
      <c r="GA953" s="19" t="s">
        <v>123</v>
      </c>
      <c r="GB953" s="22" t="s">
        <v>123</v>
      </c>
      <c r="GC953" s="18" t="n">
        <v>0</v>
      </c>
      <c r="GD953" s="18" t="n">
        <v>0</v>
      </c>
      <c r="GE953" s="18" t="n">
        <v>0</v>
      </c>
      <c r="GF953" s="18" t="n">
        <v>0</v>
      </c>
      <c r="GG953" s="18" t="n">
        <v>0</v>
      </c>
      <c r="GH953" s="18" t="n">
        <v>0</v>
      </c>
      <c r="GI953" s="18" t="n">
        <v>0</v>
      </c>
      <c r="GJ953" s="20" t="n">
        <v>0</v>
      </c>
    </row>
    <row r="954" customFormat="false" ht="13.8" hidden="false" customHeight="false" outlineLevel="0" collapsed="false">
      <c r="A954" s="16" t="s">
        <v>1827</v>
      </c>
      <c r="B954" s="16" t="s">
        <v>1978</v>
      </c>
      <c r="C954" s="1" t="s">
        <v>1979</v>
      </c>
      <c r="E954" s="18" t="n">
        <v>1</v>
      </c>
      <c r="G954" s="18" t="n">
        <v>1</v>
      </c>
      <c r="I954" s="18" t="n">
        <v>0</v>
      </c>
      <c r="K954" s="20" t="n">
        <v>1</v>
      </c>
      <c r="M954" s="18" t="n">
        <v>1</v>
      </c>
      <c r="O954" s="18" t="n">
        <v>1</v>
      </c>
      <c r="Q954" s="18" t="n">
        <v>0</v>
      </c>
      <c r="S954" s="20" t="n">
        <v>1</v>
      </c>
      <c r="U954" s="18" t="n">
        <v>1</v>
      </c>
      <c r="W954" s="18" t="n">
        <v>1</v>
      </c>
      <c r="Y954" s="18" t="n">
        <v>0</v>
      </c>
      <c r="AA954" s="20" t="n">
        <v>1</v>
      </c>
      <c r="AC954" s="18" t="n">
        <v>1</v>
      </c>
      <c r="AE954" s="18" t="n">
        <v>1</v>
      </c>
      <c r="AG954" s="18" t="n">
        <v>0</v>
      </c>
      <c r="AI954" s="20" t="n">
        <v>1</v>
      </c>
      <c r="AK954" s="18" t="n">
        <v>1</v>
      </c>
      <c r="AM954" s="18" t="n">
        <v>1</v>
      </c>
      <c r="AO954" s="18" t="n">
        <v>0</v>
      </c>
      <c r="AQ954" s="20" t="n">
        <v>1</v>
      </c>
      <c r="AS954" s="18" t="n">
        <v>1</v>
      </c>
      <c r="AU954" s="18" t="n">
        <v>1</v>
      </c>
      <c r="AW954" s="18" t="n">
        <v>0</v>
      </c>
      <c r="AY954" s="20" t="n">
        <v>1</v>
      </c>
      <c r="BA954" s="18" t="n">
        <v>1</v>
      </c>
      <c r="BC954" s="18" t="n">
        <v>1</v>
      </c>
      <c r="BE954" s="18" t="n">
        <v>0</v>
      </c>
      <c r="BG954" s="20" t="n">
        <v>1</v>
      </c>
      <c r="BI954" s="18" t="n">
        <v>1</v>
      </c>
      <c r="BK954" s="18" t="n">
        <v>1</v>
      </c>
      <c r="BM954" s="18" t="n">
        <v>0</v>
      </c>
      <c r="BO954" s="20" t="n">
        <v>1</v>
      </c>
      <c r="BQ954" s="18" t="n">
        <v>1</v>
      </c>
      <c r="BS954" s="18" t="n">
        <v>1</v>
      </c>
      <c r="BU954" s="18" t="n">
        <v>0</v>
      </c>
      <c r="BW954" s="20" t="n">
        <v>1</v>
      </c>
      <c r="BY954" s="18" t="n">
        <v>1</v>
      </c>
      <c r="CA954" s="18" t="n">
        <v>1</v>
      </c>
      <c r="CC954" s="18" t="n">
        <v>0</v>
      </c>
      <c r="CE954" s="20" t="n">
        <v>1</v>
      </c>
      <c r="CG954" s="18" t="n">
        <v>1</v>
      </c>
      <c r="CI954" s="18" t="n">
        <v>1</v>
      </c>
      <c r="CK954" s="18" t="n">
        <v>0</v>
      </c>
      <c r="CM954" s="20" t="n">
        <v>1</v>
      </c>
      <c r="CO954" s="18" t="n">
        <v>1</v>
      </c>
      <c r="CQ954" s="18" t="n">
        <v>1</v>
      </c>
      <c r="CS954" s="18" t="n">
        <v>0</v>
      </c>
      <c r="CU954" s="20" t="n">
        <v>1</v>
      </c>
      <c r="CW954" s="18" t="n">
        <v>1</v>
      </c>
      <c r="CY954" s="18" t="n">
        <v>1</v>
      </c>
      <c r="DA954" s="18" t="n">
        <v>0</v>
      </c>
      <c r="DC954" s="20" t="n">
        <v>1</v>
      </c>
      <c r="DE954" s="18" t="n">
        <v>1</v>
      </c>
      <c r="DG954" s="18" t="n">
        <v>1</v>
      </c>
      <c r="DI954" s="18" t="n">
        <v>0</v>
      </c>
      <c r="DK954" s="20" t="n">
        <v>1</v>
      </c>
      <c r="DM954" s="18" t="n">
        <v>1</v>
      </c>
      <c r="DO954" s="18" t="n">
        <v>1</v>
      </c>
      <c r="DQ954" s="18" t="n">
        <v>0</v>
      </c>
      <c r="DS954" s="20" t="n">
        <v>1</v>
      </c>
      <c r="EC954" s="18" t="n">
        <v>1</v>
      </c>
      <c r="EE954" s="19" t="n">
        <v>0.5</v>
      </c>
      <c r="EG954" s="18" t="n">
        <v>0</v>
      </c>
      <c r="EI954" s="20" t="n">
        <v>1</v>
      </c>
      <c r="EK954" s="18" t="n">
        <v>1</v>
      </c>
      <c r="EM954" s="18" t="n">
        <v>1</v>
      </c>
      <c r="EO954" s="18" t="n">
        <v>0</v>
      </c>
      <c r="EQ954" s="20" t="n">
        <v>1</v>
      </c>
      <c r="ES954" s="18" t="n">
        <v>1</v>
      </c>
      <c r="EU954" s="18" t="n">
        <v>1</v>
      </c>
      <c r="EW954" s="18" t="n">
        <v>0</v>
      </c>
      <c r="EY954" s="20" t="n">
        <v>1</v>
      </c>
      <c r="FA954" s="18" t="n">
        <v>1</v>
      </c>
      <c r="FC954" s="18" t="n">
        <v>1</v>
      </c>
      <c r="FE954" s="18" t="n">
        <v>0</v>
      </c>
      <c r="FG954" s="20" t="n">
        <v>1</v>
      </c>
      <c r="FI954" s="18" t="n">
        <v>1</v>
      </c>
      <c r="FK954" s="18" t="n">
        <v>1</v>
      </c>
      <c r="FM954" s="18" t="n">
        <v>0</v>
      </c>
      <c r="FO954" s="20" t="n">
        <v>1</v>
      </c>
      <c r="FQ954" s="18" t="n">
        <v>1</v>
      </c>
      <c r="FS954" s="18" t="n">
        <v>1</v>
      </c>
      <c r="FU954" s="21" t="b">
        <f aca="false">FALSE()</f>
        <v>0</v>
      </c>
      <c r="FW954" s="20" t="n">
        <v>1</v>
      </c>
      <c r="FX954" s="23" t="s">
        <v>44</v>
      </c>
      <c r="FY954" s="18" t="s">
        <v>51</v>
      </c>
      <c r="FZ954" s="20" t="s">
        <v>51</v>
      </c>
      <c r="GA954" s="18" t="s">
        <v>46</v>
      </c>
      <c r="GB954" s="20" t="s">
        <v>46</v>
      </c>
      <c r="GC954" s="23" t="n">
        <v>2</v>
      </c>
      <c r="GD954" s="23" t="n">
        <v>2</v>
      </c>
      <c r="GE954" s="23" t="n">
        <v>2</v>
      </c>
      <c r="GF954" s="23" t="n">
        <v>2</v>
      </c>
      <c r="GG954" s="23" t="n">
        <v>2</v>
      </c>
      <c r="GH954" s="23" t="n">
        <v>2</v>
      </c>
      <c r="GI954" s="23" t="n">
        <v>2</v>
      </c>
      <c r="GJ954" s="24" t="n">
        <v>2</v>
      </c>
    </row>
    <row r="955" customFormat="false" ht="13.8" hidden="false" customHeight="false" outlineLevel="0" collapsed="false">
      <c r="A955" s="16" t="s">
        <v>1827</v>
      </c>
      <c r="B955" s="16" t="s">
        <v>1980</v>
      </c>
      <c r="C955" s="1" t="s">
        <v>1981</v>
      </c>
      <c r="GI955" s="18" t="n">
        <v>0</v>
      </c>
      <c r="GJ955" s="20" t="n">
        <v>0</v>
      </c>
    </row>
    <row r="956" customFormat="false" ht="13.8" hidden="false" customHeight="false" outlineLevel="0" collapsed="false">
      <c r="A956" s="16" t="s">
        <v>1827</v>
      </c>
      <c r="B956" s="16" t="s">
        <v>1982</v>
      </c>
      <c r="C956" s="1" t="s">
        <v>1983</v>
      </c>
      <c r="GI956" s="18" t="n">
        <v>1</v>
      </c>
      <c r="GJ956" s="20" t="n">
        <v>1</v>
      </c>
    </row>
    <row r="957" customFormat="false" ht="13.8" hidden="false" customHeight="false" outlineLevel="0" collapsed="false">
      <c r="A957" s="16" t="s">
        <v>1827</v>
      </c>
      <c r="B957" s="16" t="s">
        <v>1984</v>
      </c>
      <c r="C957" s="1" t="s">
        <v>1985</v>
      </c>
      <c r="E957" s="19" t="n">
        <v>0</v>
      </c>
      <c r="G957" s="19" t="n">
        <v>0</v>
      </c>
      <c r="I957" s="18" t="n">
        <v>0</v>
      </c>
      <c r="K957" s="22" t="n">
        <v>0</v>
      </c>
      <c r="M957" s="19" t="n">
        <v>0.5</v>
      </c>
      <c r="O957" s="19" t="n">
        <v>0.5</v>
      </c>
      <c r="Q957" s="18" t="n">
        <v>0</v>
      </c>
      <c r="S957" s="22" t="n">
        <v>0.5</v>
      </c>
      <c r="U957" s="18" t="n">
        <v>1</v>
      </c>
      <c r="W957" s="18" t="n">
        <v>1</v>
      </c>
      <c r="Y957" s="18" t="n">
        <v>0</v>
      </c>
      <c r="AA957" s="20" t="n">
        <v>1</v>
      </c>
      <c r="AC957" s="18" t="n">
        <v>1</v>
      </c>
      <c r="AE957" s="18" t="n">
        <v>1</v>
      </c>
      <c r="AG957" s="18" t="n">
        <v>0</v>
      </c>
      <c r="AI957" s="20" t="n">
        <v>1</v>
      </c>
      <c r="AK957" s="18" t="n">
        <v>1</v>
      </c>
      <c r="AM957" s="18" t="n">
        <v>1</v>
      </c>
      <c r="AO957" s="18" t="n">
        <v>0</v>
      </c>
      <c r="AQ957" s="20" t="n">
        <v>1</v>
      </c>
      <c r="AS957" s="18" t="n">
        <v>1</v>
      </c>
      <c r="AU957" s="18" t="n">
        <v>1</v>
      </c>
      <c r="AW957" s="18" t="n">
        <v>0</v>
      </c>
      <c r="AY957" s="20" t="n">
        <v>1</v>
      </c>
      <c r="BA957" s="18" t="n">
        <v>1</v>
      </c>
      <c r="BC957" s="18" t="n">
        <v>1</v>
      </c>
      <c r="BE957" s="18" t="n">
        <v>0</v>
      </c>
      <c r="BG957" s="20" t="n">
        <v>1</v>
      </c>
      <c r="BI957" s="18" t="n">
        <v>1</v>
      </c>
      <c r="BK957" s="18" t="n">
        <v>1</v>
      </c>
      <c r="BM957" s="18" t="n">
        <v>0</v>
      </c>
      <c r="BO957" s="20" t="n">
        <v>1</v>
      </c>
      <c r="BQ957" s="18" t="n">
        <v>1</v>
      </c>
      <c r="BS957" s="18" t="n">
        <v>1</v>
      </c>
      <c r="BU957" s="18" t="n">
        <v>0</v>
      </c>
      <c r="BW957" s="20" t="n">
        <v>1</v>
      </c>
      <c r="BY957" s="18" t="n">
        <v>1</v>
      </c>
      <c r="CA957" s="18" t="n">
        <v>1</v>
      </c>
      <c r="CC957" s="18" t="n">
        <v>0</v>
      </c>
      <c r="CE957" s="20" t="n">
        <v>1</v>
      </c>
      <c r="CG957" s="18" t="n">
        <v>1</v>
      </c>
      <c r="CI957" s="19" t="n">
        <v>0.5</v>
      </c>
      <c r="CK957" s="18" t="n">
        <v>0</v>
      </c>
      <c r="CM957" s="20" t="n">
        <v>1</v>
      </c>
      <c r="CO957" s="18" t="n">
        <v>1</v>
      </c>
      <c r="CQ957" s="18" t="n">
        <v>1</v>
      </c>
      <c r="CS957" s="18" t="n">
        <v>0</v>
      </c>
      <c r="CU957" s="20" t="n">
        <v>1</v>
      </c>
      <c r="CW957" s="18" t="n">
        <v>1</v>
      </c>
      <c r="CY957" s="18" t="n">
        <v>1</v>
      </c>
      <c r="DA957" s="18" t="n">
        <v>0</v>
      </c>
      <c r="DC957" s="20" t="n">
        <v>1</v>
      </c>
      <c r="DE957" s="19" t="n">
        <v>0</v>
      </c>
      <c r="DG957" s="19" t="n">
        <v>0</v>
      </c>
      <c r="DI957" s="18" t="n">
        <v>0</v>
      </c>
      <c r="DK957" s="22" t="n">
        <v>0</v>
      </c>
      <c r="DM957" s="19" t="n">
        <v>0.5</v>
      </c>
      <c r="DO957" s="19" t="n">
        <v>0.5</v>
      </c>
      <c r="DQ957" s="18" t="n">
        <v>0</v>
      </c>
      <c r="DS957" s="22" t="n">
        <v>0.5</v>
      </c>
      <c r="EC957" s="18" t="n">
        <v>1</v>
      </c>
      <c r="EE957" s="19" t="n">
        <v>0.5</v>
      </c>
      <c r="EG957" s="18" t="n">
        <v>0</v>
      </c>
      <c r="EI957" s="20" t="n">
        <v>1</v>
      </c>
      <c r="EK957" s="18" t="n">
        <v>1</v>
      </c>
      <c r="EM957" s="18" t="n">
        <v>1</v>
      </c>
      <c r="EO957" s="18" t="n">
        <v>0</v>
      </c>
      <c r="EQ957" s="20" t="n">
        <v>1</v>
      </c>
      <c r="ES957" s="18" t="n">
        <v>1</v>
      </c>
      <c r="EU957" s="18" t="n">
        <v>1</v>
      </c>
      <c r="EW957" s="18" t="n">
        <v>0</v>
      </c>
      <c r="EY957" s="20" t="n">
        <v>1</v>
      </c>
      <c r="FA957" s="18" t="n">
        <v>1</v>
      </c>
      <c r="FC957" s="18" t="n">
        <v>1</v>
      </c>
      <c r="FE957" s="18" t="n">
        <v>0</v>
      </c>
      <c r="FG957" s="20" t="n">
        <v>1</v>
      </c>
      <c r="FI957" s="18" t="n">
        <v>1</v>
      </c>
      <c r="FK957" s="18" t="n">
        <v>1</v>
      </c>
      <c r="FM957" s="18" t="n">
        <v>0</v>
      </c>
      <c r="FO957" s="20" t="n">
        <v>1</v>
      </c>
      <c r="FQ957" s="18" t="n">
        <v>1</v>
      </c>
      <c r="FS957" s="18" t="n">
        <v>1</v>
      </c>
      <c r="FU957" s="21" t="b">
        <f aca="false">FALSE()</f>
        <v>0</v>
      </c>
      <c r="FW957" s="20" t="n">
        <v>1</v>
      </c>
      <c r="FX957" s="18" t="s">
        <v>51</v>
      </c>
      <c r="FY957" s="23" t="s">
        <v>44</v>
      </c>
      <c r="FZ957" s="24" t="s">
        <v>45</v>
      </c>
      <c r="GA957" s="18" t="s">
        <v>46</v>
      </c>
      <c r="GB957" s="20" t="s">
        <v>46</v>
      </c>
      <c r="GC957" s="18" t="n">
        <v>0</v>
      </c>
      <c r="GD957" s="18" t="n">
        <v>0</v>
      </c>
      <c r="GE957" s="18" t="n">
        <v>0</v>
      </c>
      <c r="GF957" s="18" t="n">
        <v>0</v>
      </c>
      <c r="GG957" s="18" t="n">
        <v>0</v>
      </c>
      <c r="GH957" s="18" t="n">
        <v>0</v>
      </c>
      <c r="GI957" s="18" t="n">
        <v>0</v>
      </c>
      <c r="GJ957" s="20" t="n">
        <v>0</v>
      </c>
    </row>
    <row r="958" customFormat="false" ht="13.8" hidden="false" customHeight="false" outlineLevel="0" collapsed="false">
      <c r="A958" s="16" t="s">
        <v>1827</v>
      </c>
      <c r="B958" s="16" t="s">
        <v>1986</v>
      </c>
      <c r="C958" s="1" t="s">
        <v>1987</v>
      </c>
      <c r="M958" s="19" t="n">
        <v>0</v>
      </c>
      <c r="O958" s="19" t="n">
        <v>0</v>
      </c>
      <c r="Q958" s="18" t="n">
        <v>0</v>
      </c>
      <c r="S958" s="22" t="n">
        <v>0</v>
      </c>
      <c r="U958" s="19" t="n">
        <v>0</v>
      </c>
      <c r="W958" s="19" t="n">
        <v>0</v>
      </c>
      <c r="Y958" s="18" t="n">
        <v>0</v>
      </c>
      <c r="AA958" s="22" t="n">
        <v>0</v>
      </c>
      <c r="AC958" s="19" t="n">
        <v>0</v>
      </c>
      <c r="AE958" s="19" t="n">
        <v>0</v>
      </c>
      <c r="AG958" s="18" t="n">
        <v>0</v>
      </c>
      <c r="AI958" s="20" t="n">
        <v>1</v>
      </c>
      <c r="AK958" s="19" t="n">
        <v>0</v>
      </c>
      <c r="AM958" s="19" t="n">
        <v>0</v>
      </c>
      <c r="AO958" s="18" t="n">
        <v>0</v>
      </c>
      <c r="AQ958" s="20" t="n">
        <v>1</v>
      </c>
      <c r="AS958" s="19" t="n">
        <v>0</v>
      </c>
      <c r="AU958" s="19" t="n">
        <v>0</v>
      </c>
      <c r="AW958" s="18" t="n">
        <v>0</v>
      </c>
      <c r="AY958" s="20" t="n">
        <v>1</v>
      </c>
      <c r="BA958" s="19" t="n">
        <v>0</v>
      </c>
      <c r="BC958" s="19" t="n">
        <v>0</v>
      </c>
      <c r="BE958" s="18" t="n">
        <v>0</v>
      </c>
      <c r="BG958" s="20" t="n">
        <v>1</v>
      </c>
      <c r="BI958" s="19" t="n">
        <v>0</v>
      </c>
      <c r="BK958" s="19" t="n">
        <v>0</v>
      </c>
      <c r="BM958" s="18" t="n">
        <v>0</v>
      </c>
      <c r="BO958" s="22" t="n">
        <v>0</v>
      </c>
      <c r="BQ958" s="19" t="n">
        <v>0</v>
      </c>
      <c r="BS958" s="19" t="n">
        <v>0</v>
      </c>
      <c r="BU958" s="18" t="n">
        <v>0</v>
      </c>
      <c r="BW958" s="22" t="n">
        <v>0</v>
      </c>
      <c r="BY958" s="19" t="n">
        <v>0</v>
      </c>
      <c r="CA958" s="19" t="n">
        <v>0</v>
      </c>
      <c r="CC958" s="18" t="n">
        <v>0</v>
      </c>
      <c r="CE958" s="22" t="n">
        <v>0</v>
      </c>
      <c r="CG958" s="19" t="n">
        <v>0</v>
      </c>
      <c r="CI958" s="19" t="n">
        <v>0</v>
      </c>
      <c r="CK958" s="18" t="n">
        <v>0</v>
      </c>
      <c r="CM958" s="22" t="n">
        <v>0</v>
      </c>
      <c r="CO958" s="19" t="n">
        <v>0</v>
      </c>
      <c r="CQ958" s="19" t="n">
        <v>0</v>
      </c>
      <c r="CS958" s="18" t="n">
        <v>0</v>
      </c>
      <c r="CU958" s="22" t="n">
        <v>0</v>
      </c>
      <c r="CW958" s="19" t="n">
        <v>0</v>
      </c>
      <c r="CY958" s="19" t="n">
        <v>0</v>
      </c>
      <c r="DA958" s="18" t="n">
        <v>0</v>
      </c>
      <c r="DC958" s="22" t="n">
        <v>0</v>
      </c>
      <c r="DE958" s="18" t="n">
        <v>1</v>
      </c>
      <c r="DG958" s="18" t="n">
        <v>1</v>
      </c>
      <c r="DI958" s="18" t="n">
        <v>0</v>
      </c>
      <c r="DK958" s="20" t="n">
        <v>1</v>
      </c>
      <c r="DM958" s="18" t="n">
        <v>1</v>
      </c>
      <c r="DO958" s="18" t="n">
        <v>1</v>
      </c>
      <c r="DQ958" s="18" t="n">
        <v>0</v>
      </c>
      <c r="DS958" s="20" t="n">
        <v>1</v>
      </c>
      <c r="EC958" s="18" t="n">
        <v>1</v>
      </c>
      <c r="EE958" s="19" t="n">
        <v>0.5</v>
      </c>
      <c r="EG958" s="18" t="n">
        <v>0</v>
      </c>
      <c r="EI958" s="20" t="n">
        <v>1</v>
      </c>
      <c r="EK958" s="18" t="n">
        <v>1</v>
      </c>
      <c r="EM958" s="19" t="n">
        <v>0.5</v>
      </c>
      <c r="EO958" s="18" t="n">
        <v>0</v>
      </c>
      <c r="EQ958" s="20" t="n">
        <v>1</v>
      </c>
      <c r="ES958" s="18" t="n">
        <v>1</v>
      </c>
      <c r="EU958" s="18" t="n">
        <v>1</v>
      </c>
      <c r="EW958" s="18" t="n">
        <v>0</v>
      </c>
      <c r="EY958" s="20" t="n">
        <v>1</v>
      </c>
      <c r="FA958" s="18" t="n">
        <v>1</v>
      </c>
      <c r="FC958" s="18" t="n">
        <v>1</v>
      </c>
      <c r="FE958" s="18" t="n">
        <v>0</v>
      </c>
      <c r="FG958" s="20" t="n">
        <v>1</v>
      </c>
      <c r="FI958" s="18" t="n">
        <v>1</v>
      </c>
      <c r="FK958" s="18" t="n">
        <v>1</v>
      </c>
      <c r="FM958" s="18" t="n">
        <v>0</v>
      </c>
      <c r="FO958" s="20" t="n">
        <v>1</v>
      </c>
      <c r="FQ958" s="18" t="n">
        <v>1</v>
      </c>
      <c r="FS958" s="18" t="n">
        <v>1</v>
      </c>
      <c r="FU958" s="21" t="b">
        <f aca="false">FALSE()</f>
        <v>0</v>
      </c>
      <c r="FW958" s="20" t="n">
        <v>1</v>
      </c>
      <c r="GA958" s="19" t="s">
        <v>1278</v>
      </c>
      <c r="GB958" s="20" t="s">
        <v>46</v>
      </c>
      <c r="GC958" s="18" t="n">
        <v>0</v>
      </c>
      <c r="GD958" s="18" t="n">
        <v>0</v>
      </c>
      <c r="GE958" s="18" t="n">
        <v>0</v>
      </c>
      <c r="GF958" s="18" t="n">
        <v>0</v>
      </c>
      <c r="GG958" s="18" t="n">
        <v>0</v>
      </c>
      <c r="GH958" s="18" t="n">
        <v>0</v>
      </c>
      <c r="GI958" s="18" t="n">
        <v>0</v>
      </c>
      <c r="GJ958" s="20" t="n">
        <v>0</v>
      </c>
    </row>
    <row r="959" customFormat="false" ht="13.8" hidden="false" customHeight="false" outlineLevel="0" collapsed="false">
      <c r="A959" s="16" t="s">
        <v>1827</v>
      </c>
      <c r="B959" s="16" t="s">
        <v>1988</v>
      </c>
      <c r="C959" s="1" t="s">
        <v>1989</v>
      </c>
      <c r="GC959" s="18" t="n">
        <v>1</v>
      </c>
      <c r="GD959" s="18" t="n">
        <v>1</v>
      </c>
      <c r="GE959" s="18" t="n">
        <v>1</v>
      </c>
      <c r="GF959" s="18" t="n">
        <v>1</v>
      </c>
      <c r="GG959" s="18" t="n">
        <v>1</v>
      </c>
      <c r="GH959" s="18" t="n">
        <v>1</v>
      </c>
      <c r="GI959" s="18" t="n">
        <v>1</v>
      </c>
      <c r="GJ959" s="20" t="n">
        <v>1</v>
      </c>
    </row>
    <row r="960" customFormat="false" ht="13.8" hidden="false" customHeight="false" outlineLevel="0" collapsed="false">
      <c r="A960" s="16" t="s">
        <v>1827</v>
      </c>
      <c r="B960" s="16" t="s">
        <v>1990</v>
      </c>
      <c r="C960" s="1" t="s">
        <v>1991</v>
      </c>
      <c r="GC960" s="18" t="n">
        <v>0</v>
      </c>
      <c r="GD960" s="18" t="n">
        <v>0</v>
      </c>
      <c r="GE960" s="18" t="n">
        <v>0</v>
      </c>
      <c r="GF960" s="18" t="n">
        <v>0</v>
      </c>
      <c r="GG960" s="18" t="n">
        <v>0</v>
      </c>
      <c r="GH960" s="18" t="n">
        <v>0</v>
      </c>
      <c r="GI960" s="18" t="n">
        <v>0</v>
      </c>
      <c r="GJ960" s="20" t="n">
        <v>0</v>
      </c>
    </row>
    <row r="961" customFormat="false" ht="13.8" hidden="false" customHeight="false" outlineLevel="0" collapsed="false">
      <c r="A961" s="16" t="s">
        <v>1827</v>
      </c>
      <c r="B961" s="16" t="s">
        <v>121</v>
      </c>
      <c r="C961" s="1" t="s">
        <v>1992</v>
      </c>
      <c r="E961" s="18" t="n">
        <v>1</v>
      </c>
      <c r="G961" s="18" t="n">
        <v>1</v>
      </c>
      <c r="I961" s="18" t="n">
        <v>0</v>
      </c>
      <c r="K961" s="20" t="n">
        <v>1</v>
      </c>
      <c r="M961" s="18" t="n">
        <v>1</v>
      </c>
      <c r="O961" s="18" t="n">
        <v>1</v>
      </c>
      <c r="Q961" s="18" t="n">
        <v>0</v>
      </c>
      <c r="S961" s="20" t="n">
        <v>1</v>
      </c>
      <c r="U961" s="18" t="n">
        <v>1</v>
      </c>
      <c r="W961" s="18" t="n">
        <v>1</v>
      </c>
      <c r="Y961" s="18" t="n">
        <v>0</v>
      </c>
      <c r="AA961" s="20" t="n">
        <v>1</v>
      </c>
      <c r="AC961" s="18" t="n">
        <v>1</v>
      </c>
      <c r="AE961" s="18" t="n">
        <v>1</v>
      </c>
      <c r="AG961" s="18" t="n">
        <v>0</v>
      </c>
      <c r="AI961" s="20" t="n">
        <v>1</v>
      </c>
      <c r="AK961" s="18" t="n">
        <v>1</v>
      </c>
      <c r="AM961" s="18" t="n">
        <v>1</v>
      </c>
      <c r="AO961" s="18" t="n">
        <v>0</v>
      </c>
      <c r="AQ961" s="20" t="n">
        <v>1</v>
      </c>
      <c r="AS961" s="18" t="n">
        <v>1</v>
      </c>
      <c r="AU961" s="18" t="n">
        <v>1</v>
      </c>
      <c r="AW961" s="18" t="n">
        <v>0</v>
      </c>
      <c r="AY961" s="20" t="n">
        <v>1</v>
      </c>
      <c r="BA961" s="18" t="n">
        <v>1</v>
      </c>
      <c r="BC961" s="18" t="n">
        <v>1</v>
      </c>
      <c r="BE961" s="18" t="n">
        <v>0</v>
      </c>
      <c r="BG961" s="20" t="n">
        <v>1</v>
      </c>
      <c r="BI961" s="19" t="n">
        <v>0.5</v>
      </c>
      <c r="BK961" s="19" t="n">
        <v>0.5</v>
      </c>
      <c r="BM961" s="18" t="n">
        <v>0</v>
      </c>
      <c r="BO961" s="22" t="n">
        <v>0.5</v>
      </c>
      <c r="BQ961" s="19" t="n">
        <v>0</v>
      </c>
      <c r="BS961" s="19" t="n">
        <v>0</v>
      </c>
      <c r="BU961" s="18" t="n">
        <v>0</v>
      </c>
      <c r="BW961" s="22" t="n">
        <v>0</v>
      </c>
      <c r="BY961" s="19" t="n">
        <v>0</v>
      </c>
      <c r="CA961" s="19" t="n">
        <v>0</v>
      </c>
      <c r="CC961" s="18" t="n">
        <v>0</v>
      </c>
      <c r="CE961" s="22" t="n">
        <v>0</v>
      </c>
      <c r="CG961" s="19" t="n">
        <v>0</v>
      </c>
      <c r="CI961" s="19" t="n">
        <v>0</v>
      </c>
      <c r="CK961" s="18" t="n">
        <v>0</v>
      </c>
      <c r="CM961" s="22" t="n">
        <v>0</v>
      </c>
      <c r="CO961" s="19" t="n">
        <v>0</v>
      </c>
      <c r="CQ961" s="19" t="n">
        <v>0</v>
      </c>
      <c r="CS961" s="18" t="n">
        <v>0</v>
      </c>
      <c r="CU961" s="22" t="n">
        <v>0</v>
      </c>
      <c r="CW961" s="19" t="n">
        <v>0</v>
      </c>
      <c r="CY961" s="19" t="n">
        <v>0</v>
      </c>
      <c r="DA961" s="18" t="n">
        <v>0</v>
      </c>
      <c r="DC961" s="22" t="n">
        <v>0</v>
      </c>
      <c r="DE961" s="19" t="n">
        <v>0</v>
      </c>
      <c r="DG961" s="19" t="n">
        <v>0</v>
      </c>
      <c r="DI961" s="18" t="n">
        <v>0</v>
      </c>
      <c r="DK961" s="22" t="n">
        <v>0</v>
      </c>
      <c r="DM961" s="19" t="n">
        <v>0</v>
      </c>
      <c r="DO961" s="19" t="n">
        <v>0</v>
      </c>
      <c r="DQ961" s="18" t="n">
        <v>0</v>
      </c>
      <c r="DS961" s="22" t="n">
        <v>0</v>
      </c>
      <c r="EC961" s="19" t="n">
        <v>0</v>
      </c>
      <c r="EE961" s="19" t="n">
        <v>0</v>
      </c>
      <c r="EG961" s="18" t="n">
        <v>0</v>
      </c>
      <c r="EI961" s="22" t="n">
        <v>0</v>
      </c>
      <c r="EK961" s="19" t="n">
        <v>0</v>
      </c>
      <c r="EM961" s="19" t="n">
        <v>0</v>
      </c>
      <c r="EO961" s="18" t="n">
        <v>0</v>
      </c>
      <c r="EQ961" s="22" t="n">
        <v>0</v>
      </c>
      <c r="ES961" s="19" t="n">
        <v>0</v>
      </c>
      <c r="EU961" s="19" t="n">
        <v>0</v>
      </c>
      <c r="EW961" s="18" t="n">
        <v>0</v>
      </c>
      <c r="EY961" s="22" t="n">
        <v>0</v>
      </c>
      <c r="FA961" s="19" t="n">
        <v>0</v>
      </c>
      <c r="FC961" s="19" t="n">
        <v>0</v>
      </c>
      <c r="FE961" s="18" t="n">
        <v>0</v>
      </c>
      <c r="FG961" s="22" t="n">
        <v>0</v>
      </c>
      <c r="FI961" s="19" t="n">
        <v>0</v>
      </c>
      <c r="FK961" s="19" t="n">
        <v>0</v>
      </c>
      <c r="FM961" s="18" t="n">
        <v>0</v>
      </c>
      <c r="FO961" s="22" t="n">
        <v>0</v>
      </c>
      <c r="FQ961" s="19" t="n">
        <v>0</v>
      </c>
      <c r="FS961" s="19" t="n">
        <v>0</v>
      </c>
      <c r="FU961" s="21" t="b">
        <f aca="false">FALSE()</f>
        <v>0</v>
      </c>
      <c r="FW961" s="22" t="n">
        <v>0</v>
      </c>
      <c r="GA961" s="19" t="s">
        <v>123</v>
      </c>
      <c r="GB961" s="22" t="s">
        <v>123</v>
      </c>
      <c r="GC961" s="18" t="n">
        <v>0</v>
      </c>
      <c r="GD961" s="18" t="n">
        <v>0</v>
      </c>
      <c r="GE961" s="18" t="n">
        <v>0</v>
      </c>
      <c r="GF961" s="18" t="n">
        <v>0</v>
      </c>
      <c r="GG961" s="18" t="n">
        <v>0</v>
      </c>
      <c r="GH961" s="18" t="n">
        <v>0</v>
      </c>
      <c r="GI961" s="23" t="n">
        <v>2</v>
      </c>
      <c r="GJ961" s="24" t="n">
        <v>2</v>
      </c>
    </row>
    <row r="962" customFormat="false" ht="13.8" hidden="false" customHeight="false" outlineLevel="0" collapsed="false">
      <c r="A962" s="16" t="s">
        <v>1827</v>
      </c>
      <c r="B962" s="16" t="s">
        <v>1993</v>
      </c>
      <c r="C962" s="1" t="s">
        <v>1994</v>
      </c>
      <c r="E962" s="18" t="n">
        <v>1</v>
      </c>
      <c r="G962" s="18" t="n">
        <v>1</v>
      </c>
      <c r="I962" s="18" t="n">
        <v>0</v>
      </c>
      <c r="K962" s="20" t="n">
        <v>1</v>
      </c>
      <c r="M962" s="18" t="n">
        <v>1</v>
      </c>
      <c r="O962" s="18" t="n">
        <v>1</v>
      </c>
      <c r="Q962" s="18" t="n">
        <v>0</v>
      </c>
      <c r="S962" s="20" t="n">
        <v>1</v>
      </c>
      <c r="U962" s="18" t="n">
        <v>1</v>
      </c>
      <c r="W962" s="18" t="n">
        <v>1</v>
      </c>
      <c r="Y962" s="18" t="n">
        <v>0</v>
      </c>
      <c r="AA962" s="20" t="n">
        <v>1</v>
      </c>
      <c r="AC962" s="18" t="n">
        <v>1</v>
      </c>
      <c r="AE962" s="18" t="n">
        <v>1</v>
      </c>
      <c r="AG962" s="18" t="n">
        <v>0</v>
      </c>
      <c r="AI962" s="20" t="n">
        <v>1</v>
      </c>
      <c r="AK962" s="18" t="n">
        <v>1</v>
      </c>
      <c r="AM962" s="18" t="n">
        <v>1</v>
      </c>
      <c r="AO962" s="18" t="n">
        <v>0</v>
      </c>
      <c r="AQ962" s="20" t="n">
        <v>1</v>
      </c>
      <c r="AS962" s="18" t="n">
        <v>1</v>
      </c>
      <c r="AU962" s="18" t="n">
        <v>1</v>
      </c>
      <c r="AW962" s="18" t="n">
        <v>0</v>
      </c>
      <c r="AY962" s="20" t="n">
        <v>1</v>
      </c>
      <c r="BA962" s="18" t="n">
        <v>1</v>
      </c>
      <c r="BC962" s="18" t="n">
        <v>1</v>
      </c>
      <c r="BE962" s="18" t="n">
        <v>0</v>
      </c>
      <c r="BG962" s="20" t="n">
        <v>1</v>
      </c>
      <c r="BI962" s="18" t="n">
        <v>1</v>
      </c>
      <c r="BK962" s="18" t="n">
        <v>1</v>
      </c>
      <c r="BM962" s="18" t="n">
        <v>0</v>
      </c>
      <c r="BO962" s="20" t="n">
        <v>1</v>
      </c>
      <c r="BQ962" s="18" t="n">
        <v>1</v>
      </c>
      <c r="BS962" s="18" t="n">
        <v>1</v>
      </c>
      <c r="BU962" s="18" t="n">
        <v>0</v>
      </c>
      <c r="BW962" s="20" t="n">
        <v>1</v>
      </c>
      <c r="BY962" s="18" t="n">
        <v>1</v>
      </c>
      <c r="CA962" s="18" t="n">
        <v>1</v>
      </c>
      <c r="CC962" s="18" t="n">
        <v>0</v>
      </c>
      <c r="CE962" s="20" t="n">
        <v>1</v>
      </c>
      <c r="CG962" s="18" t="n">
        <v>1</v>
      </c>
      <c r="CI962" s="18" t="n">
        <v>1</v>
      </c>
      <c r="CK962" s="18" t="n">
        <v>0</v>
      </c>
      <c r="CM962" s="20" t="n">
        <v>1</v>
      </c>
      <c r="CO962" s="18" t="n">
        <v>1</v>
      </c>
      <c r="CQ962" s="18" t="n">
        <v>1</v>
      </c>
      <c r="CS962" s="18" t="n">
        <v>0</v>
      </c>
      <c r="CU962" s="20" t="n">
        <v>1</v>
      </c>
      <c r="CW962" s="18" t="n">
        <v>1</v>
      </c>
      <c r="CY962" s="18" t="n">
        <v>1</v>
      </c>
      <c r="DA962" s="18" t="n">
        <v>0</v>
      </c>
      <c r="DC962" s="20" t="n">
        <v>1</v>
      </c>
      <c r="DE962" s="18" t="n">
        <v>1</v>
      </c>
      <c r="DG962" s="18" t="n">
        <v>1</v>
      </c>
      <c r="DI962" s="18" t="n">
        <v>0</v>
      </c>
      <c r="DK962" s="20" t="n">
        <v>1</v>
      </c>
      <c r="DM962" s="18" t="n">
        <v>1</v>
      </c>
      <c r="DO962" s="18" t="n">
        <v>1</v>
      </c>
      <c r="DQ962" s="18" t="n">
        <v>0</v>
      </c>
      <c r="DS962" s="20" t="n">
        <v>1</v>
      </c>
      <c r="EC962" s="18" t="n">
        <v>1</v>
      </c>
      <c r="EE962" s="19" t="n">
        <v>0.5</v>
      </c>
      <c r="EG962" s="18" t="n">
        <v>0</v>
      </c>
      <c r="EI962" s="20" t="n">
        <v>1</v>
      </c>
      <c r="EK962" s="18" t="n">
        <v>1</v>
      </c>
      <c r="EM962" s="19" t="n">
        <v>0</v>
      </c>
      <c r="EO962" s="18" t="n">
        <v>0</v>
      </c>
      <c r="EQ962" s="20" t="n">
        <v>1</v>
      </c>
      <c r="ES962" s="18" t="n">
        <v>1</v>
      </c>
      <c r="EU962" s="18" t="n">
        <v>1</v>
      </c>
      <c r="EW962" s="18" t="n">
        <v>0</v>
      </c>
      <c r="EY962" s="20" t="n">
        <v>1</v>
      </c>
      <c r="FA962" s="18" t="n">
        <v>1</v>
      </c>
      <c r="FC962" s="18" t="n">
        <v>1</v>
      </c>
      <c r="FE962" s="18" t="n">
        <v>0</v>
      </c>
      <c r="FG962" s="20" t="n">
        <v>1</v>
      </c>
      <c r="FI962" s="18" t="n">
        <v>1</v>
      </c>
      <c r="FK962" s="18" t="n">
        <v>1</v>
      </c>
      <c r="FM962" s="18" t="n">
        <v>0</v>
      </c>
      <c r="FO962" s="20" t="n">
        <v>1</v>
      </c>
      <c r="FQ962" s="18" t="n">
        <v>1</v>
      </c>
      <c r="FS962" s="19" t="n">
        <v>0.5</v>
      </c>
      <c r="FU962" s="21" t="b">
        <f aca="false">FALSE()</f>
        <v>0</v>
      </c>
      <c r="FW962" s="20" t="n">
        <v>1</v>
      </c>
      <c r="FX962" s="23" t="s">
        <v>44</v>
      </c>
      <c r="FY962" s="23" t="s">
        <v>44</v>
      </c>
      <c r="FZ962" s="20" t="s">
        <v>51</v>
      </c>
      <c r="GA962" s="18" t="s">
        <v>46</v>
      </c>
      <c r="GB962" s="20" t="s">
        <v>46</v>
      </c>
      <c r="GC962" s="18" t="n">
        <v>0</v>
      </c>
      <c r="GD962" s="18" t="n">
        <v>0</v>
      </c>
      <c r="GE962" s="18" t="n">
        <v>0</v>
      </c>
      <c r="GF962" s="18" t="n">
        <v>0</v>
      </c>
      <c r="GG962" s="18" t="n">
        <v>0</v>
      </c>
      <c r="GH962" s="18" t="n">
        <v>0</v>
      </c>
      <c r="GI962" s="18" t="n">
        <v>0</v>
      </c>
      <c r="GJ962" s="20" t="n">
        <v>0</v>
      </c>
    </row>
    <row r="963" customFormat="false" ht="13.8" hidden="false" customHeight="false" outlineLevel="0" collapsed="false">
      <c r="A963" s="16" t="s">
        <v>1827</v>
      </c>
      <c r="B963" s="16" t="s">
        <v>1995</v>
      </c>
      <c r="C963" s="1" t="s">
        <v>1996</v>
      </c>
      <c r="E963" s="19" t="n">
        <v>0.5</v>
      </c>
      <c r="G963" s="19" t="n">
        <v>0.5</v>
      </c>
      <c r="I963" s="18" t="n">
        <v>0</v>
      </c>
      <c r="K963" s="20" t="n">
        <v>1</v>
      </c>
      <c r="M963" s="18" t="n">
        <v>1</v>
      </c>
      <c r="O963" s="18" t="n">
        <v>1</v>
      </c>
      <c r="Q963" s="18" t="n">
        <v>0</v>
      </c>
      <c r="S963" s="20" t="n">
        <v>1</v>
      </c>
      <c r="U963" s="18" t="n">
        <v>1</v>
      </c>
      <c r="W963" s="18" t="n">
        <v>1</v>
      </c>
      <c r="Y963" s="18" t="n">
        <v>0</v>
      </c>
      <c r="AA963" s="20" t="n">
        <v>2</v>
      </c>
      <c r="AC963" s="18" t="n">
        <v>1</v>
      </c>
      <c r="AE963" s="18" t="n">
        <v>1</v>
      </c>
      <c r="AG963" s="18" t="n">
        <v>0</v>
      </c>
      <c r="AI963" s="20" t="n">
        <v>2</v>
      </c>
      <c r="AK963" s="18" t="n">
        <v>1</v>
      </c>
      <c r="AM963" s="18" t="n">
        <v>1</v>
      </c>
      <c r="AO963" s="18" t="n">
        <v>0</v>
      </c>
      <c r="AQ963" s="20" t="n">
        <v>1.99</v>
      </c>
      <c r="AS963" s="18" t="n">
        <v>1</v>
      </c>
      <c r="AU963" s="19" t="n">
        <v>0.5</v>
      </c>
      <c r="AW963" s="18" t="n">
        <v>0</v>
      </c>
      <c r="AY963" s="20" t="n">
        <v>2</v>
      </c>
      <c r="BA963" s="18" t="n">
        <v>1</v>
      </c>
      <c r="BC963" s="19" t="n">
        <v>0.5</v>
      </c>
      <c r="BE963" s="18" t="n">
        <v>0</v>
      </c>
      <c r="BG963" s="20" t="n">
        <v>1</v>
      </c>
      <c r="BI963" s="19" t="n">
        <v>0.5</v>
      </c>
      <c r="BK963" s="19" t="n">
        <v>0</v>
      </c>
      <c r="BM963" s="18" t="n">
        <v>0</v>
      </c>
      <c r="BO963" s="22" t="n">
        <v>0</v>
      </c>
      <c r="BQ963" s="19" t="n">
        <v>0.5</v>
      </c>
      <c r="BS963" s="19" t="n">
        <v>0.5</v>
      </c>
      <c r="BU963" s="18" t="n">
        <v>0</v>
      </c>
      <c r="BW963" s="20" t="n">
        <v>1</v>
      </c>
      <c r="BY963" s="19" t="n">
        <v>0.5</v>
      </c>
      <c r="CA963" s="19" t="n">
        <v>0.5</v>
      </c>
      <c r="CC963" s="18" t="n">
        <v>0</v>
      </c>
      <c r="CE963" s="20" t="n">
        <v>1</v>
      </c>
      <c r="CG963" s="19" t="n">
        <v>0.5</v>
      </c>
      <c r="CI963" s="19" t="n">
        <v>0.5</v>
      </c>
      <c r="CK963" s="18" t="n">
        <v>0</v>
      </c>
      <c r="CM963" s="20" t="n">
        <v>1</v>
      </c>
      <c r="CO963" s="18" t="n">
        <v>1</v>
      </c>
      <c r="CQ963" s="18" t="n">
        <v>1</v>
      </c>
      <c r="CS963" s="18" t="n">
        <v>0</v>
      </c>
      <c r="CU963" s="20" t="n">
        <v>2</v>
      </c>
      <c r="CW963" s="18" t="n">
        <v>1</v>
      </c>
      <c r="CY963" s="19" t="n">
        <v>0.5</v>
      </c>
      <c r="DA963" s="18" t="n">
        <v>0</v>
      </c>
      <c r="DC963" s="20" t="n">
        <v>1.99</v>
      </c>
      <c r="DE963" s="18" t="n">
        <v>1</v>
      </c>
      <c r="DG963" s="18" t="n">
        <v>1</v>
      </c>
      <c r="DI963" s="18" t="n">
        <v>0</v>
      </c>
      <c r="DK963" s="20" t="n">
        <v>2</v>
      </c>
      <c r="DM963" s="18" t="n">
        <v>1</v>
      </c>
      <c r="DO963" s="18" t="n">
        <v>1</v>
      </c>
      <c r="DQ963" s="18" t="n">
        <v>0</v>
      </c>
      <c r="DS963" s="20" t="n">
        <v>2</v>
      </c>
      <c r="EC963" s="18" t="n">
        <v>1</v>
      </c>
      <c r="EE963" s="19" t="n">
        <v>0.5</v>
      </c>
      <c r="EG963" s="18" t="n">
        <v>0</v>
      </c>
      <c r="EI963" s="20" t="n">
        <v>1.98</v>
      </c>
      <c r="EK963" s="18" t="n">
        <v>1</v>
      </c>
      <c r="EM963" s="18" t="n">
        <v>1</v>
      </c>
      <c r="EO963" s="18" t="n">
        <v>0</v>
      </c>
      <c r="EQ963" s="20" t="n">
        <v>2</v>
      </c>
      <c r="ES963" s="18" t="n">
        <v>1</v>
      </c>
      <c r="EU963" s="18" t="n">
        <v>1</v>
      </c>
      <c r="EW963" s="18" t="n">
        <v>0</v>
      </c>
      <c r="EY963" s="20" t="n">
        <v>1</v>
      </c>
      <c r="FA963" s="18" t="n">
        <v>1</v>
      </c>
      <c r="FC963" s="19" t="n">
        <v>0.5</v>
      </c>
      <c r="FE963" s="18" t="n">
        <v>0</v>
      </c>
      <c r="FG963" s="20" t="n">
        <v>1</v>
      </c>
      <c r="FI963" s="19" t="n">
        <v>0</v>
      </c>
      <c r="FK963" s="19" t="n">
        <v>0</v>
      </c>
      <c r="FM963" s="18" t="n">
        <v>0</v>
      </c>
      <c r="FO963" s="22" t="n">
        <v>0</v>
      </c>
      <c r="FQ963" s="19" t="n">
        <v>0.5</v>
      </c>
      <c r="FS963" s="19" t="n">
        <v>0.5</v>
      </c>
      <c r="FU963" s="21" t="b">
        <f aca="false">FALSE()</f>
        <v>0</v>
      </c>
      <c r="FW963" s="20" t="n">
        <v>0.99</v>
      </c>
      <c r="FX963" s="23" t="s">
        <v>44</v>
      </c>
      <c r="FY963" s="23" t="s">
        <v>44</v>
      </c>
      <c r="FZ963" s="22" t="s">
        <v>1068</v>
      </c>
      <c r="GA963" s="23" t="s">
        <v>54</v>
      </c>
      <c r="GB963" s="22" t="s">
        <v>123</v>
      </c>
      <c r="GC963" s="18" t="n">
        <v>0</v>
      </c>
      <c r="GD963" s="18" t="n">
        <v>0</v>
      </c>
      <c r="GE963" s="18" t="n">
        <v>0</v>
      </c>
      <c r="GF963" s="18" t="n">
        <v>0</v>
      </c>
      <c r="GG963" s="18" t="n">
        <v>0</v>
      </c>
      <c r="GH963" s="18" t="n">
        <v>0</v>
      </c>
      <c r="GI963" s="18" t="n">
        <v>0</v>
      </c>
      <c r="GJ963" s="20" t="n">
        <v>0</v>
      </c>
    </row>
    <row r="964" customFormat="false" ht="13.8" hidden="false" customHeight="false" outlineLevel="0" collapsed="false">
      <c r="A964" s="16" t="s">
        <v>1827</v>
      </c>
      <c r="B964" s="16" t="s">
        <v>1997</v>
      </c>
      <c r="C964" s="1" t="s">
        <v>1998</v>
      </c>
      <c r="GI964" s="18" t="n">
        <v>1</v>
      </c>
      <c r="GJ964" s="20" t="n">
        <v>1</v>
      </c>
    </row>
    <row r="965" customFormat="false" ht="13.8" hidden="false" customHeight="false" outlineLevel="0" collapsed="false">
      <c r="A965" s="16" t="s">
        <v>1827</v>
      </c>
      <c r="B965" s="16" t="s">
        <v>1999</v>
      </c>
      <c r="C965" s="1" t="s">
        <v>2000</v>
      </c>
      <c r="GC965" s="18" t="n">
        <v>0</v>
      </c>
      <c r="GD965" s="18" t="n">
        <v>0</v>
      </c>
      <c r="GE965" s="18" t="n">
        <v>0</v>
      </c>
      <c r="GF965" s="18" t="n">
        <v>0</v>
      </c>
      <c r="GG965" s="18" t="n">
        <v>0</v>
      </c>
      <c r="GH965" s="18" t="n">
        <v>0</v>
      </c>
      <c r="GI965" s="18" t="n">
        <v>0</v>
      </c>
      <c r="GJ965" s="20" t="n">
        <v>0</v>
      </c>
    </row>
    <row r="966" customFormat="false" ht="13.8" hidden="false" customHeight="false" outlineLevel="0" collapsed="false">
      <c r="A966" s="16" t="s">
        <v>1827</v>
      </c>
      <c r="B966" s="16" t="s">
        <v>2001</v>
      </c>
      <c r="C966" s="1" t="s">
        <v>2002</v>
      </c>
      <c r="E966" s="18" t="n">
        <v>1</v>
      </c>
      <c r="G966" s="19" t="n">
        <v>0</v>
      </c>
      <c r="I966" s="18" t="n">
        <v>0</v>
      </c>
      <c r="K966" s="20" t="n">
        <v>1</v>
      </c>
      <c r="M966" s="18" t="n">
        <v>1</v>
      </c>
      <c r="O966" s="19" t="n">
        <v>0.5</v>
      </c>
      <c r="Q966" s="18" t="n">
        <v>0</v>
      </c>
      <c r="S966" s="20" t="n">
        <v>1</v>
      </c>
      <c r="U966" s="18" t="n">
        <v>1</v>
      </c>
      <c r="W966" s="19" t="n">
        <v>0</v>
      </c>
      <c r="Y966" s="18" t="n">
        <v>0</v>
      </c>
      <c r="AA966" s="20" t="n">
        <v>1</v>
      </c>
      <c r="AC966" s="18" t="n">
        <v>1</v>
      </c>
      <c r="AE966" s="19" t="n">
        <v>0.5</v>
      </c>
      <c r="AG966" s="18" t="n">
        <v>0</v>
      </c>
      <c r="AI966" s="20" t="n">
        <v>1</v>
      </c>
      <c r="AK966" s="18" t="n">
        <v>1</v>
      </c>
      <c r="AM966" s="19" t="n">
        <v>0.5</v>
      </c>
      <c r="AO966" s="18" t="n">
        <v>0</v>
      </c>
      <c r="AQ966" s="20" t="n">
        <v>1</v>
      </c>
      <c r="AS966" s="18" t="n">
        <v>1</v>
      </c>
      <c r="AU966" s="19" t="n">
        <v>0</v>
      </c>
      <c r="AW966" s="18" t="n">
        <v>0</v>
      </c>
      <c r="AY966" s="20" t="n">
        <v>1</v>
      </c>
      <c r="BA966" s="18" t="n">
        <v>1</v>
      </c>
      <c r="BC966" s="19" t="n">
        <v>0</v>
      </c>
      <c r="BE966" s="18" t="n">
        <v>0</v>
      </c>
      <c r="BG966" s="20" t="n">
        <v>1</v>
      </c>
      <c r="BI966" s="18" t="n">
        <v>1</v>
      </c>
      <c r="BK966" s="19" t="n">
        <v>0</v>
      </c>
      <c r="BM966" s="18" t="n">
        <v>0</v>
      </c>
      <c r="BO966" s="20" t="n">
        <v>1</v>
      </c>
      <c r="BQ966" s="18" t="n">
        <v>1</v>
      </c>
      <c r="BS966" s="19" t="n">
        <v>0</v>
      </c>
      <c r="BU966" s="18" t="n">
        <v>0</v>
      </c>
      <c r="BW966" s="20" t="n">
        <v>1</v>
      </c>
      <c r="BY966" s="18" t="n">
        <v>1</v>
      </c>
      <c r="CA966" s="19" t="n">
        <v>0</v>
      </c>
      <c r="CC966" s="18" t="n">
        <v>0</v>
      </c>
      <c r="CE966" s="20" t="n">
        <v>1</v>
      </c>
      <c r="CG966" s="18" t="n">
        <v>1</v>
      </c>
      <c r="CI966" s="19" t="n">
        <v>0</v>
      </c>
      <c r="CK966" s="18" t="n">
        <v>0</v>
      </c>
      <c r="CM966" s="20" t="n">
        <v>1</v>
      </c>
      <c r="CO966" s="18" t="n">
        <v>1</v>
      </c>
      <c r="CQ966" s="19" t="n">
        <v>0.5</v>
      </c>
      <c r="CS966" s="18" t="n">
        <v>0</v>
      </c>
      <c r="CU966" s="20" t="n">
        <v>1</v>
      </c>
      <c r="CW966" s="18" t="n">
        <v>1</v>
      </c>
      <c r="CY966" s="19" t="n">
        <v>0</v>
      </c>
      <c r="DA966" s="18" t="n">
        <v>0</v>
      </c>
      <c r="DC966" s="20" t="n">
        <v>1</v>
      </c>
      <c r="DE966" s="18" t="n">
        <v>1</v>
      </c>
      <c r="DG966" s="19" t="n">
        <v>0</v>
      </c>
      <c r="DI966" s="18" t="n">
        <v>0</v>
      </c>
      <c r="DK966" s="20" t="n">
        <v>1</v>
      </c>
      <c r="DM966" s="18" t="n">
        <v>1</v>
      </c>
      <c r="DO966" s="19" t="n">
        <v>0.5</v>
      </c>
      <c r="DQ966" s="18" t="n">
        <v>0</v>
      </c>
      <c r="DS966" s="20" t="n">
        <v>1</v>
      </c>
      <c r="EC966" s="18" t="n">
        <v>1</v>
      </c>
      <c r="EE966" s="19" t="n">
        <v>0</v>
      </c>
      <c r="EG966" s="18" t="n">
        <v>0</v>
      </c>
      <c r="EI966" s="20" t="n">
        <v>1</v>
      </c>
      <c r="EK966" s="18" t="n">
        <v>1</v>
      </c>
      <c r="EM966" s="18" t="n">
        <v>1</v>
      </c>
      <c r="EO966" s="18" t="n">
        <v>0</v>
      </c>
      <c r="EQ966" s="20" t="n">
        <v>1</v>
      </c>
      <c r="ES966" s="18" t="n">
        <v>1</v>
      </c>
      <c r="EU966" s="18" t="n">
        <v>1</v>
      </c>
      <c r="EW966" s="18" t="n">
        <v>0</v>
      </c>
      <c r="EY966" s="20" t="n">
        <v>1</v>
      </c>
      <c r="FA966" s="18" t="n">
        <v>1</v>
      </c>
      <c r="FC966" s="18" t="n">
        <v>1</v>
      </c>
      <c r="FE966" s="18" t="n">
        <v>0</v>
      </c>
      <c r="FG966" s="20" t="n">
        <v>1</v>
      </c>
      <c r="FI966" s="18" t="n">
        <v>1</v>
      </c>
      <c r="FK966" s="18" t="n">
        <v>1</v>
      </c>
      <c r="FM966" s="18" t="n">
        <v>0</v>
      </c>
      <c r="FO966" s="20" t="n">
        <v>1</v>
      </c>
      <c r="FQ966" s="18" t="n">
        <v>1</v>
      </c>
      <c r="FS966" s="18" t="n">
        <v>1</v>
      </c>
      <c r="FU966" s="21" t="b">
        <f aca="false">FALSE()</f>
        <v>0</v>
      </c>
      <c r="FW966" s="20" t="n">
        <v>1</v>
      </c>
      <c r="FX966" s="18" t="s">
        <v>51</v>
      </c>
      <c r="FY966" s="18" t="s">
        <v>51</v>
      </c>
      <c r="FZ966" s="24" t="s">
        <v>45</v>
      </c>
      <c r="GA966" s="23" t="s">
        <v>389</v>
      </c>
      <c r="GB966" s="24" t="s">
        <v>1491</v>
      </c>
      <c r="GC966" s="18" t="n">
        <v>0</v>
      </c>
      <c r="GD966" s="19" t="n">
        <v>5</v>
      </c>
      <c r="GE966" s="18" t="n">
        <v>0</v>
      </c>
      <c r="GF966" s="19" t="n">
        <v>5</v>
      </c>
      <c r="GG966" s="18" t="n">
        <v>0</v>
      </c>
      <c r="GH966" s="19" t="n">
        <v>5</v>
      </c>
      <c r="GI966" s="18" t="n">
        <v>0</v>
      </c>
      <c r="GJ966" s="22" t="n">
        <v>5</v>
      </c>
    </row>
    <row r="967" customFormat="false" ht="13.8" hidden="false" customHeight="false" outlineLevel="0" collapsed="false">
      <c r="A967" s="16" t="s">
        <v>1827</v>
      </c>
      <c r="B967" s="16" t="s">
        <v>2003</v>
      </c>
      <c r="C967" s="1" t="s">
        <v>2004</v>
      </c>
      <c r="E967" s="18" t="n">
        <v>1</v>
      </c>
      <c r="G967" s="19" t="n">
        <v>0.5</v>
      </c>
      <c r="I967" s="18" t="n">
        <v>0</v>
      </c>
      <c r="K967" s="20" t="n">
        <v>1</v>
      </c>
      <c r="M967" s="18" t="n">
        <v>1</v>
      </c>
      <c r="O967" s="19" t="n">
        <v>0</v>
      </c>
      <c r="Q967" s="18" t="n">
        <v>0</v>
      </c>
      <c r="S967" s="20" t="n">
        <v>1</v>
      </c>
      <c r="U967" s="18" t="n">
        <v>1</v>
      </c>
      <c r="W967" s="19" t="n">
        <v>0.5</v>
      </c>
      <c r="Y967" s="18" t="n">
        <v>0</v>
      </c>
      <c r="AA967" s="20" t="n">
        <v>1</v>
      </c>
      <c r="AC967" s="18" t="n">
        <v>1</v>
      </c>
      <c r="AE967" s="18" t="n">
        <v>1</v>
      </c>
      <c r="AG967" s="18" t="n">
        <v>0</v>
      </c>
      <c r="AI967" s="20" t="n">
        <v>1</v>
      </c>
      <c r="AK967" s="18" t="n">
        <v>1</v>
      </c>
      <c r="AM967" s="18" t="n">
        <v>1</v>
      </c>
      <c r="AO967" s="18" t="n">
        <v>0</v>
      </c>
      <c r="AQ967" s="20" t="n">
        <v>1</v>
      </c>
      <c r="AS967" s="18" t="n">
        <v>1</v>
      </c>
      <c r="AU967" s="18" t="n">
        <v>1</v>
      </c>
      <c r="AW967" s="18" t="n">
        <v>0</v>
      </c>
      <c r="AY967" s="20" t="n">
        <v>1</v>
      </c>
      <c r="BA967" s="18" t="n">
        <v>1</v>
      </c>
      <c r="BC967" s="18" t="n">
        <v>1</v>
      </c>
      <c r="BE967" s="18" t="n">
        <v>0</v>
      </c>
      <c r="BG967" s="20" t="n">
        <v>1</v>
      </c>
      <c r="BI967" s="18" t="n">
        <v>1</v>
      </c>
      <c r="BK967" s="18" t="n">
        <v>1</v>
      </c>
      <c r="BM967" s="18" t="n">
        <v>0</v>
      </c>
      <c r="BO967" s="20" t="n">
        <v>1</v>
      </c>
      <c r="BQ967" s="18" t="n">
        <v>1</v>
      </c>
      <c r="BS967" s="18" t="n">
        <v>1</v>
      </c>
      <c r="BU967" s="18" t="n">
        <v>0</v>
      </c>
      <c r="BW967" s="20" t="n">
        <v>1</v>
      </c>
      <c r="BY967" s="18" t="n">
        <v>1</v>
      </c>
      <c r="CA967" s="19" t="n">
        <v>0.5</v>
      </c>
      <c r="CC967" s="18" t="n">
        <v>0</v>
      </c>
      <c r="CE967" s="20" t="n">
        <v>1</v>
      </c>
      <c r="CG967" s="18" t="n">
        <v>1</v>
      </c>
      <c r="CI967" s="18" t="n">
        <v>1</v>
      </c>
      <c r="CK967" s="18" t="n">
        <v>0</v>
      </c>
      <c r="CM967" s="20" t="n">
        <v>1</v>
      </c>
      <c r="CO967" s="18" t="n">
        <v>1</v>
      </c>
      <c r="CQ967" s="19" t="n">
        <v>0.5</v>
      </c>
      <c r="CS967" s="18" t="n">
        <v>0</v>
      </c>
      <c r="CU967" s="20" t="n">
        <v>1</v>
      </c>
      <c r="CW967" s="18" t="n">
        <v>1</v>
      </c>
      <c r="CY967" s="18" t="n">
        <v>1</v>
      </c>
      <c r="DA967" s="18" t="n">
        <v>0</v>
      </c>
      <c r="DC967" s="20" t="n">
        <v>1</v>
      </c>
      <c r="DE967" s="18" t="n">
        <v>1</v>
      </c>
      <c r="DG967" s="18" t="n">
        <v>1</v>
      </c>
      <c r="DI967" s="18" t="n">
        <v>0</v>
      </c>
      <c r="DK967" s="20" t="n">
        <v>1</v>
      </c>
      <c r="DM967" s="18" t="n">
        <v>1</v>
      </c>
      <c r="DO967" s="18" t="n">
        <v>1</v>
      </c>
      <c r="DQ967" s="18" t="n">
        <v>0</v>
      </c>
      <c r="DS967" s="20" t="n">
        <v>1</v>
      </c>
      <c r="EC967" s="18" t="n">
        <v>1</v>
      </c>
      <c r="EE967" s="19" t="n">
        <v>0.5</v>
      </c>
      <c r="EG967" s="18" t="n">
        <v>0</v>
      </c>
      <c r="EI967" s="20" t="n">
        <v>1</v>
      </c>
      <c r="EK967" s="18" t="n">
        <v>1</v>
      </c>
      <c r="EM967" s="19" t="n">
        <v>0.5</v>
      </c>
      <c r="EO967" s="18" t="n">
        <v>0</v>
      </c>
      <c r="EQ967" s="20" t="n">
        <v>1</v>
      </c>
      <c r="ES967" s="18" t="n">
        <v>1</v>
      </c>
      <c r="EU967" s="18" t="n">
        <v>1</v>
      </c>
      <c r="EW967" s="18" t="n">
        <v>0</v>
      </c>
      <c r="EY967" s="20" t="n">
        <v>1</v>
      </c>
      <c r="FA967" s="18" t="n">
        <v>1</v>
      </c>
      <c r="FC967" s="18" t="n">
        <v>1</v>
      </c>
      <c r="FE967" s="18" t="n">
        <v>0</v>
      </c>
      <c r="FG967" s="20" t="n">
        <v>1</v>
      </c>
      <c r="FI967" s="18" t="n">
        <v>1</v>
      </c>
      <c r="FK967" s="18" t="n">
        <v>1</v>
      </c>
      <c r="FM967" s="18" t="n">
        <v>0</v>
      </c>
      <c r="FO967" s="20" t="n">
        <v>1</v>
      </c>
      <c r="FQ967" s="18" t="n">
        <v>1</v>
      </c>
      <c r="FS967" s="18" t="n">
        <v>1</v>
      </c>
      <c r="FU967" s="21" t="b">
        <f aca="false">FALSE()</f>
        <v>0</v>
      </c>
      <c r="FW967" s="20" t="n">
        <v>1</v>
      </c>
      <c r="FX967" s="23" t="s">
        <v>44</v>
      </c>
      <c r="FY967" s="18" t="s">
        <v>51</v>
      </c>
      <c r="FZ967" s="20" t="s">
        <v>51</v>
      </c>
      <c r="GA967" s="18" t="s">
        <v>46</v>
      </c>
      <c r="GB967" s="20" t="s">
        <v>46</v>
      </c>
      <c r="GC967" s="23" t="n">
        <v>2</v>
      </c>
      <c r="GD967" s="19" t="n">
        <v>4</v>
      </c>
      <c r="GE967" s="23" t="n">
        <v>2</v>
      </c>
      <c r="GF967" s="19" t="n">
        <v>4</v>
      </c>
      <c r="GG967" s="23" t="n">
        <v>2</v>
      </c>
      <c r="GH967" s="19" t="n">
        <v>4</v>
      </c>
      <c r="GI967" s="23" t="n">
        <v>2</v>
      </c>
      <c r="GJ967" s="22" t="n">
        <v>4</v>
      </c>
    </row>
    <row r="968" customFormat="false" ht="13.8" hidden="false" customHeight="false" outlineLevel="0" collapsed="false">
      <c r="A968" s="16" t="s">
        <v>1827</v>
      </c>
      <c r="B968" s="16" t="s">
        <v>2005</v>
      </c>
      <c r="C968" s="1" t="s">
        <v>2006</v>
      </c>
      <c r="GC968" s="18" t="n">
        <v>1</v>
      </c>
      <c r="GD968" s="18" t="n">
        <v>1</v>
      </c>
      <c r="GE968" s="18" t="n">
        <v>1</v>
      </c>
      <c r="GF968" s="18" t="n">
        <v>1</v>
      </c>
      <c r="GG968" s="18" t="n">
        <v>1</v>
      </c>
      <c r="GH968" s="18" t="n">
        <v>1</v>
      </c>
      <c r="GI968" s="18" t="n">
        <v>1</v>
      </c>
      <c r="GJ968" s="20" t="n">
        <v>1</v>
      </c>
    </row>
    <row r="969" customFormat="false" ht="13.8" hidden="false" customHeight="false" outlineLevel="0" collapsed="false">
      <c r="A969" s="16" t="s">
        <v>1827</v>
      </c>
      <c r="B969" s="16" t="s">
        <v>2007</v>
      </c>
      <c r="C969" s="1" t="s">
        <v>2008</v>
      </c>
      <c r="E969" s="18" t="n">
        <v>1</v>
      </c>
      <c r="G969" s="18" t="n">
        <v>1</v>
      </c>
      <c r="I969" s="18" t="n">
        <v>0</v>
      </c>
      <c r="K969" s="20" t="n">
        <v>1</v>
      </c>
      <c r="M969" s="18" t="n">
        <v>1</v>
      </c>
      <c r="O969" s="18" t="n">
        <v>1</v>
      </c>
      <c r="Q969" s="18" t="n">
        <v>0</v>
      </c>
      <c r="S969" s="20" t="n">
        <v>1</v>
      </c>
      <c r="U969" s="18" t="n">
        <v>1</v>
      </c>
      <c r="W969" s="18" t="n">
        <v>1</v>
      </c>
      <c r="Y969" s="18" t="n">
        <v>0</v>
      </c>
      <c r="AA969" s="20" t="n">
        <v>1</v>
      </c>
      <c r="AC969" s="18" t="n">
        <v>1</v>
      </c>
      <c r="AE969" s="19" t="n">
        <v>0.5</v>
      </c>
      <c r="AG969" s="18" t="n">
        <v>0</v>
      </c>
      <c r="AI969" s="22" t="n">
        <v>0.5</v>
      </c>
      <c r="AK969" s="18" t="n">
        <v>1</v>
      </c>
      <c r="AM969" s="18" t="n">
        <v>1</v>
      </c>
      <c r="AO969" s="18" t="n">
        <v>0</v>
      </c>
      <c r="AQ969" s="20" t="n">
        <v>1</v>
      </c>
      <c r="AS969" s="18" t="n">
        <v>1</v>
      </c>
      <c r="AU969" s="19" t="n">
        <v>0</v>
      </c>
      <c r="AW969" s="18" t="n">
        <v>0</v>
      </c>
      <c r="AY969" s="20" t="n">
        <v>1</v>
      </c>
      <c r="BA969" s="18" t="n">
        <v>1</v>
      </c>
      <c r="BC969" s="19" t="n">
        <v>0.5</v>
      </c>
      <c r="BE969" s="18" t="n">
        <v>0</v>
      </c>
      <c r="BG969" s="20" t="n">
        <v>1</v>
      </c>
      <c r="BI969" s="18" t="n">
        <v>1</v>
      </c>
      <c r="BK969" s="18" t="n">
        <v>1</v>
      </c>
      <c r="BM969" s="18" t="n">
        <v>0</v>
      </c>
      <c r="BO969" s="20" t="n">
        <v>1</v>
      </c>
      <c r="BQ969" s="18" t="n">
        <v>1</v>
      </c>
      <c r="BS969" s="18" t="n">
        <v>1</v>
      </c>
      <c r="BU969" s="18" t="n">
        <v>0</v>
      </c>
      <c r="BW969" s="20" t="n">
        <v>1</v>
      </c>
      <c r="BY969" s="18" t="n">
        <v>1</v>
      </c>
      <c r="CA969" s="18" t="n">
        <v>1</v>
      </c>
      <c r="CC969" s="18" t="n">
        <v>0</v>
      </c>
      <c r="CE969" s="20" t="n">
        <v>1</v>
      </c>
      <c r="CG969" s="18" t="n">
        <v>1</v>
      </c>
      <c r="CI969" s="18" t="n">
        <v>1</v>
      </c>
      <c r="CK969" s="18" t="n">
        <v>0</v>
      </c>
      <c r="CM969" s="20" t="n">
        <v>1</v>
      </c>
      <c r="CO969" s="18" t="n">
        <v>1</v>
      </c>
      <c r="CQ969" s="18" t="n">
        <v>1</v>
      </c>
      <c r="CS969" s="18" t="n">
        <v>0</v>
      </c>
      <c r="CU969" s="20" t="n">
        <v>1</v>
      </c>
      <c r="CW969" s="18" t="n">
        <v>1</v>
      </c>
      <c r="CY969" s="19" t="n">
        <v>0.5</v>
      </c>
      <c r="DA969" s="18" t="n">
        <v>0</v>
      </c>
      <c r="DC969" s="20" t="n">
        <v>1</v>
      </c>
      <c r="DE969" s="18" t="n">
        <v>1</v>
      </c>
      <c r="DG969" s="18" t="n">
        <v>1</v>
      </c>
      <c r="DI969" s="18" t="n">
        <v>0</v>
      </c>
      <c r="DK969" s="20" t="n">
        <v>1</v>
      </c>
      <c r="DM969" s="18" t="n">
        <v>1</v>
      </c>
      <c r="DO969" s="18" t="n">
        <v>1</v>
      </c>
      <c r="DQ969" s="18" t="n">
        <v>0</v>
      </c>
      <c r="DS969" s="20" t="n">
        <v>1</v>
      </c>
      <c r="EC969" s="18" t="n">
        <v>1</v>
      </c>
      <c r="EE969" s="19" t="n">
        <v>0</v>
      </c>
      <c r="EG969" s="18" t="n">
        <v>0</v>
      </c>
      <c r="EI969" s="20" t="n">
        <v>1</v>
      </c>
      <c r="EK969" s="18" t="n">
        <v>1</v>
      </c>
      <c r="EM969" s="18" t="n">
        <v>1</v>
      </c>
      <c r="EO969" s="18" t="n">
        <v>0</v>
      </c>
      <c r="EQ969" s="20" t="n">
        <v>1</v>
      </c>
      <c r="ES969" s="18" t="n">
        <v>1</v>
      </c>
      <c r="EU969" s="18" t="n">
        <v>1</v>
      </c>
      <c r="EW969" s="18" t="n">
        <v>0</v>
      </c>
      <c r="EY969" s="20" t="n">
        <v>1</v>
      </c>
      <c r="FA969" s="19" t="n">
        <v>0.5</v>
      </c>
      <c r="FC969" s="19" t="n">
        <v>0.5</v>
      </c>
      <c r="FE969" s="18" t="n">
        <v>0</v>
      </c>
      <c r="FG969" s="22" t="n">
        <v>0.5</v>
      </c>
      <c r="FI969" s="18" t="n">
        <v>1</v>
      </c>
      <c r="FK969" s="18" t="n">
        <v>1</v>
      </c>
      <c r="FM969" s="18" t="n">
        <v>0</v>
      </c>
      <c r="FO969" s="20" t="n">
        <v>1</v>
      </c>
      <c r="FQ969" s="18" t="n">
        <v>1</v>
      </c>
      <c r="FS969" s="19" t="n">
        <v>0.5</v>
      </c>
      <c r="FU969" s="21" t="b">
        <f aca="false">FALSE()</f>
        <v>0</v>
      </c>
      <c r="FW969" s="20" t="n">
        <v>1</v>
      </c>
      <c r="FX969" s="18" t="s">
        <v>51</v>
      </c>
      <c r="FY969" s="23" t="s">
        <v>44</v>
      </c>
      <c r="FZ969" s="24" t="s">
        <v>45</v>
      </c>
      <c r="GA969" s="19" t="s">
        <v>123</v>
      </c>
      <c r="GB969" s="20" t="s">
        <v>46</v>
      </c>
      <c r="GC969" s="18" t="n">
        <v>0</v>
      </c>
      <c r="GD969" s="18" t="n">
        <v>0</v>
      </c>
      <c r="GE969" s="18" t="n">
        <v>0</v>
      </c>
      <c r="GF969" s="18" t="n">
        <v>0</v>
      </c>
      <c r="GG969" s="18" t="n">
        <v>0</v>
      </c>
      <c r="GH969" s="18" t="n">
        <v>0</v>
      </c>
      <c r="GI969" s="18" t="n">
        <v>0</v>
      </c>
      <c r="GJ969" s="20" t="n">
        <v>0</v>
      </c>
    </row>
    <row r="970" customFormat="false" ht="13.8" hidden="false" customHeight="false" outlineLevel="0" collapsed="false">
      <c r="A970" s="16" t="s">
        <v>1827</v>
      </c>
      <c r="B970" s="16" t="s">
        <v>2009</v>
      </c>
      <c r="C970" s="1" t="s">
        <v>2010</v>
      </c>
      <c r="GG970" s="18" t="n">
        <v>0</v>
      </c>
      <c r="GH970" s="18" t="n">
        <v>0</v>
      </c>
      <c r="GI970" s="18" t="n">
        <v>0</v>
      </c>
      <c r="GJ970" s="20" t="n">
        <v>0</v>
      </c>
    </row>
    <row r="971" customFormat="false" ht="13.8" hidden="false" customHeight="false" outlineLevel="0" collapsed="false">
      <c r="A971" s="16" t="s">
        <v>1827</v>
      </c>
      <c r="B971" s="16" t="s">
        <v>2011</v>
      </c>
      <c r="C971" s="1" t="s">
        <v>2012</v>
      </c>
      <c r="E971" s="18" t="n">
        <v>1</v>
      </c>
      <c r="G971" s="18" t="n">
        <v>1</v>
      </c>
      <c r="I971" s="18" t="n">
        <v>0</v>
      </c>
      <c r="K971" s="20" t="n">
        <v>1</v>
      </c>
      <c r="M971" s="18" t="n">
        <v>1</v>
      </c>
      <c r="O971" s="18" t="n">
        <v>1</v>
      </c>
      <c r="Q971" s="18" t="n">
        <v>0</v>
      </c>
      <c r="S971" s="20" t="n">
        <v>1</v>
      </c>
      <c r="U971" s="18" t="n">
        <v>1</v>
      </c>
      <c r="W971" s="19" t="n">
        <v>0.5</v>
      </c>
      <c r="Y971" s="18" t="n">
        <v>0</v>
      </c>
      <c r="AA971" s="20" t="n">
        <v>1</v>
      </c>
      <c r="AC971" s="18" t="n">
        <v>1</v>
      </c>
      <c r="AE971" s="18" t="n">
        <v>1</v>
      </c>
      <c r="AG971" s="18" t="n">
        <v>0</v>
      </c>
      <c r="AI971" s="20" t="n">
        <v>1</v>
      </c>
      <c r="AK971" s="18" t="n">
        <v>1</v>
      </c>
      <c r="AM971" s="18" t="n">
        <v>1</v>
      </c>
      <c r="AO971" s="18" t="n">
        <v>0</v>
      </c>
      <c r="AQ971" s="20" t="n">
        <v>1</v>
      </c>
      <c r="AS971" s="19" t="n">
        <v>0</v>
      </c>
      <c r="AU971" s="19" t="n">
        <v>0</v>
      </c>
      <c r="AW971" s="18" t="n">
        <v>0</v>
      </c>
      <c r="AY971" s="22" t="n">
        <v>0</v>
      </c>
      <c r="BA971" s="18" t="n">
        <v>1</v>
      </c>
      <c r="BC971" s="18" t="n">
        <v>1</v>
      </c>
      <c r="BE971" s="18" t="n">
        <v>0</v>
      </c>
      <c r="BG971" s="20" t="n">
        <v>1</v>
      </c>
      <c r="BI971" s="18" t="n">
        <v>1</v>
      </c>
      <c r="BK971" s="19" t="n">
        <v>0.5</v>
      </c>
      <c r="BM971" s="18" t="n">
        <v>0</v>
      </c>
      <c r="BO971" s="20" t="n">
        <v>1</v>
      </c>
      <c r="BQ971" s="19" t="n">
        <v>0.5</v>
      </c>
      <c r="BS971" s="19" t="n">
        <v>0.5</v>
      </c>
      <c r="BU971" s="18" t="n">
        <v>0</v>
      </c>
      <c r="BW971" s="22" t="n">
        <v>0.5</v>
      </c>
      <c r="BY971" s="18" t="n">
        <v>1</v>
      </c>
      <c r="CA971" s="19" t="n">
        <v>0.5</v>
      </c>
      <c r="CC971" s="18" t="n">
        <v>0</v>
      </c>
      <c r="CE971" s="20" t="n">
        <v>1</v>
      </c>
      <c r="CG971" s="19" t="n">
        <v>0.5</v>
      </c>
      <c r="CI971" s="19" t="n">
        <v>0.5</v>
      </c>
      <c r="CK971" s="18" t="n">
        <v>0</v>
      </c>
      <c r="CM971" s="22" t="n">
        <v>0.5</v>
      </c>
      <c r="CO971" s="18" t="n">
        <v>1</v>
      </c>
      <c r="CQ971" s="19" t="n">
        <v>0.5</v>
      </c>
      <c r="CS971" s="18" t="n">
        <v>0</v>
      </c>
      <c r="CU971" s="22" t="n">
        <v>0.5</v>
      </c>
      <c r="CW971" s="18" t="n">
        <v>1</v>
      </c>
      <c r="CY971" s="19" t="n">
        <v>0.5</v>
      </c>
      <c r="DA971" s="18" t="n">
        <v>0</v>
      </c>
      <c r="DC971" s="20" t="n">
        <v>1</v>
      </c>
      <c r="DE971" s="18" t="n">
        <v>1</v>
      </c>
      <c r="DG971" s="19" t="n">
        <v>0.5</v>
      </c>
      <c r="DI971" s="18" t="n">
        <v>0</v>
      </c>
      <c r="DK971" s="20" t="n">
        <v>1</v>
      </c>
      <c r="DM971" s="18" t="n">
        <v>1</v>
      </c>
      <c r="DO971" s="18" t="n">
        <v>1</v>
      </c>
      <c r="DQ971" s="18" t="n">
        <v>0</v>
      </c>
      <c r="DS971" s="20" t="n">
        <v>1</v>
      </c>
      <c r="EC971" s="18" t="n">
        <v>1</v>
      </c>
      <c r="EE971" s="19" t="n">
        <v>0</v>
      </c>
      <c r="EG971" s="18" t="n">
        <v>0</v>
      </c>
      <c r="EI971" s="22" t="n">
        <v>0.5</v>
      </c>
      <c r="EK971" s="18" t="n">
        <v>1</v>
      </c>
      <c r="EM971" s="18" t="n">
        <v>1</v>
      </c>
      <c r="EO971" s="18" t="n">
        <v>0</v>
      </c>
      <c r="EQ971" s="20" t="n">
        <v>1</v>
      </c>
      <c r="ES971" s="19" t="n">
        <v>0</v>
      </c>
      <c r="EU971" s="19" t="n">
        <v>0</v>
      </c>
      <c r="EW971" s="18" t="n">
        <v>0</v>
      </c>
      <c r="EY971" s="22" t="n">
        <v>0</v>
      </c>
      <c r="FA971" s="19" t="n">
        <v>0</v>
      </c>
      <c r="FC971" s="19" t="n">
        <v>0</v>
      </c>
      <c r="FE971" s="18" t="n">
        <v>0</v>
      </c>
      <c r="FG971" s="22" t="n">
        <v>0</v>
      </c>
      <c r="FI971" s="19" t="n">
        <v>0</v>
      </c>
      <c r="FK971" s="19" t="n">
        <v>0</v>
      </c>
      <c r="FM971" s="18" t="n">
        <v>0</v>
      </c>
      <c r="FO971" s="22" t="n">
        <v>0</v>
      </c>
      <c r="FQ971" s="19" t="n">
        <v>0</v>
      </c>
      <c r="FS971" s="19" t="n">
        <v>0</v>
      </c>
      <c r="FU971" s="21" t="b">
        <f aca="false">FALSE()</f>
        <v>0</v>
      </c>
      <c r="FW971" s="22" t="n">
        <v>0</v>
      </c>
      <c r="GC971" s="18" t="n">
        <v>0</v>
      </c>
      <c r="GD971" s="18" t="n">
        <v>0</v>
      </c>
      <c r="GE971" s="18" t="n">
        <v>0</v>
      </c>
      <c r="GF971" s="18" t="n">
        <v>0</v>
      </c>
      <c r="GG971" s="18" t="n">
        <v>0</v>
      </c>
      <c r="GH971" s="18" t="n">
        <v>0</v>
      </c>
      <c r="GI971" s="18" t="n">
        <v>0</v>
      </c>
      <c r="GJ971" s="20" t="n">
        <v>0</v>
      </c>
    </row>
    <row r="972" customFormat="false" ht="13.8" hidden="false" customHeight="false" outlineLevel="0" collapsed="false">
      <c r="A972" s="16" t="s">
        <v>1827</v>
      </c>
      <c r="B972" s="16" t="s">
        <v>2013</v>
      </c>
      <c r="C972" s="1" t="s">
        <v>2014</v>
      </c>
      <c r="E972" s="19" t="n">
        <v>0</v>
      </c>
      <c r="G972" s="19" t="n">
        <v>0</v>
      </c>
      <c r="I972" s="18" t="n">
        <v>0</v>
      </c>
      <c r="K972" s="22" t="n">
        <v>0</v>
      </c>
      <c r="M972" s="19" t="n">
        <v>0</v>
      </c>
      <c r="O972" s="19" t="n">
        <v>0</v>
      </c>
      <c r="Q972" s="18" t="n">
        <v>0</v>
      </c>
      <c r="S972" s="22" t="n">
        <v>0</v>
      </c>
      <c r="U972" s="19" t="n">
        <v>0</v>
      </c>
      <c r="W972" s="19" t="n">
        <v>0</v>
      </c>
      <c r="Y972" s="18" t="n">
        <v>0</v>
      </c>
      <c r="AA972" s="22" t="n">
        <v>0</v>
      </c>
      <c r="AC972" s="19" t="n">
        <v>0</v>
      </c>
      <c r="AE972" s="19" t="n">
        <v>0</v>
      </c>
      <c r="AG972" s="18" t="n">
        <v>0</v>
      </c>
      <c r="AI972" s="22" t="n">
        <v>0</v>
      </c>
      <c r="AK972" s="19" t="n">
        <v>0</v>
      </c>
      <c r="AM972" s="19" t="n">
        <v>0</v>
      </c>
      <c r="AO972" s="18" t="n">
        <v>0</v>
      </c>
      <c r="AQ972" s="22" t="n">
        <v>0</v>
      </c>
      <c r="AS972" s="19" t="n">
        <v>0</v>
      </c>
      <c r="AU972" s="19" t="n">
        <v>0</v>
      </c>
      <c r="AW972" s="18" t="n">
        <v>0</v>
      </c>
      <c r="AY972" s="22" t="n">
        <v>0</v>
      </c>
      <c r="BA972" s="19" t="n">
        <v>0</v>
      </c>
      <c r="BC972" s="19" t="n">
        <v>0</v>
      </c>
      <c r="BE972" s="18" t="n">
        <v>0</v>
      </c>
      <c r="BG972" s="22" t="n">
        <v>0</v>
      </c>
      <c r="BI972" s="19" t="n">
        <v>0</v>
      </c>
      <c r="BK972" s="19" t="n">
        <v>0</v>
      </c>
      <c r="BM972" s="18" t="n">
        <v>0</v>
      </c>
      <c r="BO972" s="22" t="n">
        <v>0</v>
      </c>
      <c r="BQ972" s="19" t="n">
        <v>0</v>
      </c>
      <c r="BS972" s="19" t="n">
        <v>0</v>
      </c>
      <c r="BU972" s="18" t="n">
        <v>0</v>
      </c>
      <c r="BW972" s="22" t="n">
        <v>0</v>
      </c>
      <c r="BY972" s="19" t="n">
        <v>0</v>
      </c>
      <c r="CA972" s="19" t="n">
        <v>0</v>
      </c>
      <c r="CC972" s="18" t="n">
        <v>0</v>
      </c>
      <c r="CE972" s="22" t="n">
        <v>0</v>
      </c>
      <c r="CG972" s="19" t="n">
        <v>0</v>
      </c>
      <c r="CI972" s="19" t="n">
        <v>0</v>
      </c>
      <c r="CK972" s="18" t="n">
        <v>0</v>
      </c>
      <c r="CM972" s="22" t="n">
        <v>0</v>
      </c>
      <c r="CO972" s="19" t="n">
        <v>0</v>
      </c>
      <c r="CQ972" s="19" t="n">
        <v>0</v>
      </c>
      <c r="CS972" s="18" t="n">
        <v>0</v>
      </c>
      <c r="CU972" s="22" t="n">
        <v>0</v>
      </c>
      <c r="CW972" s="19" t="n">
        <v>0</v>
      </c>
      <c r="CY972" s="19" t="n">
        <v>0</v>
      </c>
      <c r="DA972" s="18" t="n">
        <v>0</v>
      </c>
      <c r="DC972" s="22" t="n">
        <v>0</v>
      </c>
      <c r="DE972" s="19" t="n">
        <v>0</v>
      </c>
      <c r="DG972" s="19" t="n">
        <v>0</v>
      </c>
      <c r="DI972" s="18" t="n">
        <v>0</v>
      </c>
      <c r="DK972" s="22" t="n">
        <v>0</v>
      </c>
      <c r="DM972" s="19" t="n">
        <v>0</v>
      </c>
      <c r="DO972" s="19" t="n">
        <v>0</v>
      </c>
      <c r="DQ972" s="18" t="n">
        <v>0</v>
      </c>
      <c r="DS972" s="22" t="n">
        <v>0</v>
      </c>
      <c r="EC972" s="19" t="n">
        <v>0</v>
      </c>
      <c r="EE972" s="19" t="n">
        <v>0</v>
      </c>
      <c r="EG972" s="18" t="n">
        <v>0</v>
      </c>
      <c r="EI972" s="22" t="n">
        <v>0</v>
      </c>
      <c r="EK972" s="19" t="n">
        <v>0</v>
      </c>
      <c r="EM972" s="19" t="n">
        <v>0</v>
      </c>
      <c r="EO972" s="18" t="n">
        <v>0</v>
      </c>
      <c r="EQ972" s="22" t="n">
        <v>0</v>
      </c>
      <c r="ES972" s="19" t="n">
        <v>0</v>
      </c>
      <c r="EU972" s="19" t="n">
        <v>0</v>
      </c>
      <c r="EW972" s="18" t="n">
        <v>0</v>
      </c>
      <c r="EY972" s="22" t="n">
        <v>0</v>
      </c>
      <c r="FA972" s="19" t="n">
        <v>0</v>
      </c>
      <c r="FC972" s="19" t="n">
        <v>0</v>
      </c>
      <c r="FE972" s="18" t="n">
        <v>0</v>
      </c>
      <c r="FG972" s="22" t="n">
        <v>0</v>
      </c>
      <c r="FI972" s="19" t="n">
        <v>0</v>
      </c>
      <c r="FK972" s="19" t="n">
        <v>0</v>
      </c>
      <c r="FM972" s="18" t="n">
        <v>0</v>
      </c>
      <c r="FO972" s="22" t="n">
        <v>0</v>
      </c>
      <c r="FQ972" s="19" t="n">
        <v>0</v>
      </c>
      <c r="FS972" s="19" t="n">
        <v>0</v>
      </c>
      <c r="FU972" s="21" t="b">
        <f aca="false">FALSE()</f>
        <v>0</v>
      </c>
      <c r="FW972" s="22" t="n">
        <v>0</v>
      </c>
      <c r="GC972" s="18" t="n">
        <v>0</v>
      </c>
      <c r="GD972" s="18" t="n">
        <v>0</v>
      </c>
      <c r="GE972" s="18" t="n">
        <v>0</v>
      </c>
      <c r="GF972" s="18" t="n">
        <v>0</v>
      </c>
      <c r="GG972" s="18" t="n">
        <v>0</v>
      </c>
      <c r="GH972" s="18" t="n">
        <v>0</v>
      </c>
      <c r="GI972" s="18" t="n">
        <v>0</v>
      </c>
      <c r="GJ972" s="20" t="n">
        <v>0</v>
      </c>
    </row>
    <row r="973" customFormat="false" ht="13.8" hidden="false" customHeight="false" outlineLevel="0" collapsed="false">
      <c r="A973" s="16" t="s">
        <v>1827</v>
      </c>
      <c r="B973" s="16" t="s">
        <v>2015</v>
      </c>
      <c r="C973" s="1" t="s">
        <v>2016</v>
      </c>
      <c r="E973" s="18" t="n">
        <v>1</v>
      </c>
      <c r="G973" s="18" t="n">
        <v>1</v>
      </c>
      <c r="I973" s="18" t="n">
        <v>0</v>
      </c>
      <c r="K973" s="20" t="n">
        <v>1</v>
      </c>
      <c r="M973" s="18" t="n">
        <v>1</v>
      </c>
      <c r="O973" s="18" t="n">
        <v>1</v>
      </c>
      <c r="Q973" s="18" t="n">
        <v>0</v>
      </c>
      <c r="S973" s="20" t="n">
        <v>1</v>
      </c>
      <c r="U973" s="18" t="n">
        <v>1</v>
      </c>
      <c r="W973" s="18" t="n">
        <v>1</v>
      </c>
      <c r="Y973" s="18" t="n">
        <v>0</v>
      </c>
      <c r="AA973" s="20" t="n">
        <v>1</v>
      </c>
      <c r="AC973" s="18" t="n">
        <v>1</v>
      </c>
      <c r="AE973" s="18" t="n">
        <v>1</v>
      </c>
      <c r="AG973" s="18" t="n">
        <v>0</v>
      </c>
      <c r="AI973" s="20" t="n">
        <v>1</v>
      </c>
      <c r="AK973" s="18" t="n">
        <v>1</v>
      </c>
      <c r="AM973" s="18" t="n">
        <v>1</v>
      </c>
      <c r="AO973" s="18" t="n">
        <v>0</v>
      </c>
      <c r="AQ973" s="20" t="n">
        <v>1</v>
      </c>
      <c r="AS973" s="18" t="n">
        <v>1</v>
      </c>
      <c r="AU973" s="18" t="n">
        <v>1</v>
      </c>
      <c r="AW973" s="18" t="n">
        <v>0</v>
      </c>
      <c r="AY973" s="20" t="n">
        <v>1</v>
      </c>
      <c r="BA973" s="18" t="n">
        <v>1</v>
      </c>
      <c r="BC973" s="18" t="n">
        <v>1</v>
      </c>
      <c r="BE973" s="18" t="n">
        <v>0</v>
      </c>
      <c r="BG973" s="20" t="n">
        <v>1</v>
      </c>
      <c r="BI973" s="18" t="n">
        <v>1</v>
      </c>
      <c r="BK973" s="18" t="n">
        <v>1</v>
      </c>
      <c r="BM973" s="18" t="n">
        <v>0</v>
      </c>
      <c r="BO973" s="20" t="n">
        <v>1</v>
      </c>
      <c r="BQ973" s="18" t="n">
        <v>1</v>
      </c>
      <c r="BS973" s="18" t="n">
        <v>1</v>
      </c>
      <c r="BU973" s="18" t="n">
        <v>0</v>
      </c>
      <c r="BW973" s="20" t="n">
        <v>1</v>
      </c>
      <c r="BY973" s="18" t="n">
        <v>1</v>
      </c>
      <c r="CA973" s="18" t="n">
        <v>1</v>
      </c>
      <c r="CC973" s="18" t="n">
        <v>0</v>
      </c>
      <c r="CE973" s="20" t="n">
        <v>1</v>
      </c>
      <c r="CG973" s="18" t="n">
        <v>1</v>
      </c>
      <c r="CI973" s="18" t="n">
        <v>1</v>
      </c>
      <c r="CK973" s="18" t="n">
        <v>0</v>
      </c>
      <c r="CM973" s="20" t="n">
        <v>1</v>
      </c>
      <c r="CO973" s="18" t="n">
        <v>1</v>
      </c>
      <c r="CQ973" s="18" t="n">
        <v>1</v>
      </c>
      <c r="CS973" s="18" t="n">
        <v>0</v>
      </c>
      <c r="CU973" s="20" t="n">
        <v>1</v>
      </c>
      <c r="CW973" s="18" t="n">
        <v>1</v>
      </c>
      <c r="CY973" s="18" t="n">
        <v>1</v>
      </c>
      <c r="DA973" s="18" t="n">
        <v>0</v>
      </c>
      <c r="DC973" s="20" t="n">
        <v>1</v>
      </c>
      <c r="DE973" s="18" t="n">
        <v>1</v>
      </c>
      <c r="DG973" s="18" t="n">
        <v>1</v>
      </c>
      <c r="DI973" s="18" t="n">
        <v>0</v>
      </c>
      <c r="DK973" s="20" t="n">
        <v>1</v>
      </c>
      <c r="DM973" s="18" t="n">
        <v>1</v>
      </c>
      <c r="DO973" s="18" t="n">
        <v>1</v>
      </c>
      <c r="DQ973" s="18" t="n">
        <v>0</v>
      </c>
      <c r="DS973" s="20" t="n">
        <v>1</v>
      </c>
      <c r="EC973" s="18" t="n">
        <v>1</v>
      </c>
      <c r="EE973" s="19" t="n">
        <v>0</v>
      </c>
      <c r="EG973" s="18" t="n">
        <v>0</v>
      </c>
      <c r="EI973" s="20" t="n">
        <v>1</v>
      </c>
      <c r="EK973" s="18" t="n">
        <v>1</v>
      </c>
      <c r="EM973" s="18" t="n">
        <v>1</v>
      </c>
      <c r="EO973" s="18" t="n">
        <v>0</v>
      </c>
      <c r="EQ973" s="20" t="n">
        <v>1</v>
      </c>
      <c r="ES973" s="18" t="n">
        <v>1</v>
      </c>
      <c r="EU973" s="18" t="n">
        <v>1</v>
      </c>
      <c r="EW973" s="18" t="n">
        <v>0</v>
      </c>
      <c r="EY973" s="20" t="n">
        <v>1</v>
      </c>
      <c r="FA973" s="18" t="n">
        <v>1</v>
      </c>
      <c r="FC973" s="18" t="n">
        <v>1</v>
      </c>
      <c r="FE973" s="18" t="n">
        <v>0</v>
      </c>
      <c r="FG973" s="20" t="n">
        <v>1</v>
      </c>
      <c r="FI973" s="18" t="n">
        <v>1</v>
      </c>
      <c r="FK973" s="18" t="n">
        <v>1</v>
      </c>
      <c r="FM973" s="18" t="n">
        <v>0</v>
      </c>
      <c r="FO973" s="20" t="n">
        <v>1</v>
      </c>
      <c r="FQ973" s="18" t="n">
        <v>1</v>
      </c>
      <c r="FS973" s="18" t="n">
        <v>1</v>
      </c>
      <c r="FU973" s="21" t="b">
        <f aca="false">FALSE()</f>
        <v>0</v>
      </c>
      <c r="FW973" s="20" t="n">
        <v>1</v>
      </c>
      <c r="FX973" s="18" t="s">
        <v>51</v>
      </c>
      <c r="FY973" s="18" t="s">
        <v>51</v>
      </c>
      <c r="FZ973" s="24" t="s">
        <v>45</v>
      </c>
      <c r="GA973" s="18" t="s">
        <v>46</v>
      </c>
      <c r="GB973" s="20" t="s">
        <v>46</v>
      </c>
      <c r="GC973" s="18" t="n">
        <v>0</v>
      </c>
      <c r="GD973" s="18" t="n">
        <v>0</v>
      </c>
      <c r="GE973" s="18" t="n">
        <v>0</v>
      </c>
      <c r="GF973" s="18" t="n">
        <v>0</v>
      </c>
      <c r="GG973" s="18" t="n">
        <v>0</v>
      </c>
      <c r="GH973" s="18" t="n">
        <v>0</v>
      </c>
      <c r="GI973" s="18" t="n">
        <v>0</v>
      </c>
      <c r="GJ973" s="20" t="n">
        <v>0</v>
      </c>
    </row>
    <row r="974" customFormat="false" ht="13.8" hidden="false" customHeight="false" outlineLevel="0" collapsed="false">
      <c r="A974" s="16" t="s">
        <v>1827</v>
      </c>
      <c r="B974" s="16" t="s">
        <v>2017</v>
      </c>
      <c r="C974" s="1" t="s">
        <v>2018</v>
      </c>
      <c r="E974" s="18" t="n">
        <v>1</v>
      </c>
      <c r="G974" s="18" t="n">
        <v>1</v>
      </c>
      <c r="I974" s="18" t="n">
        <v>0</v>
      </c>
      <c r="K974" s="20" t="n">
        <v>1</v>
      </c>
      <c r="M974" s="18" t="n">
        <v>1</v>
      </c>
      <c r="O974" s="18" t="n">
        <v>1</v>
      </c>
      <c r="Q974" s="18" t="n">
        <v>0</v>
      </c>
      <c r="S974" s="20" t="n">
        <v>1</v>
      </c>
      <c r="U974" s="18" t="n">
        <v>1</v>
      </c>
      <c r="W974" s="18" t="n">
        <v>1</v>
      </c>
      <c r="Y974" s="18" t="n">
        <v>0</v>
      </c>
      <c r="AA974" s="20" t="n">
        <v>1</v>
      </c>
      <c r="AC974" s="18" t="n">
        <v>1</v>
      </c>
      <c r="AE974" s="19" t="n">
        <v>0.5</v>
      </c>
      <c r="AG974" s="18" t="n">
        <v>0</v>
      </c>
      <c r="AI974" s="20" t="n">
        <v>1</v>
      </c>
      <c r="AK974" s="18" t="n">
        <v>1</v>
      </c>
      <c r="AM974" s="18" t="n">
        <v>1</v>
      </c>
      <c r="AO974" s="18" t="n">
        <v>0</v>
      </c>
      <c r="AQ974" s="20" t="n">
        <v>1</v>
      </c>
      <c r="AS974" s="18" t="n">
        <v>1</v>
      </c>
      <c r="AU974" s="18" t="n">
        <v>1</v>
      </c>
      <c r="AW974" s="18" t="n">
        <v>0</v>
      </c>
      <c r="AY974" s="20" t="n">
        <v>1</v>
      </c>
      <c r="BA974" s="18" t="n">
        <v>1</v>
      </c>
      <c r="BC974" s="18" t="n">
        <v>1</v>
      </c>
      <c r="BE974" s="18" t="n">
        <v>0</v>
      </c>
      <c r="BG974" s="20" t="n">
        <v>1</v>
      </c>
      <c r="BI974" s="18" t="n">
        <v>1</v>
      </c>
      <c r="BK974" s="19" t="n">
        <v>0.5</v>
      </c>
      <c r="BM974" s="18" t="n">
        <v>0</v>
      </c>
      <c r="BO974" s="20" t="n">
        <v>1</v>
      </c>
      <c r="BQ974" s="18" t="n">
        <v>1</v>
      </c>
      <c r="BS974" s="18" t="n">
        <v>1</v>
      </c>
      <c r="BU974" s="18" t="n">
        <v>0</v>
      </c>
      <c r="BW974" s="20" t="n">
        <v>1</v>
      </c>
      <c r="BY974" s="18" t="n">
        <v>1</v>
      </c>
      <c r="CA974" s="19" t="n">
        <v>0.5</v>
      </c>
      <c r="CC974" s="18" t="n">
        <v>0</v>
      </c>
      <c r="CE974" s="20" t="n">
        <v>1</v>
      </c>
      <c r="CG974" s="18" t="n">
        <v>1</v>
      </c>
      <c r="CI974" s="18" t="n">
        <v>1</v>
      </c>
      <c r="CK974" s="18" t="n">
        <v>0</v>
      </c>
      <c r="CM974" s="20" t="n">
        <v>1</v>
      </c>
      <c r="CO974" s="18" t="n">
        <v>1</v>
      </c>
      <c r="CQ974" s="18" t="n">
        <v>1</v>
      </c>
      <c r="CS974" s="18" t="n">
        <v>0</v>
      </c>
      <c r="CU974" s="20" t="n">
        <v>1</v>
      </c>
      <c r="CW974" s="18" t="n">
        <v>1</v>
      </c>
      <c r="CY974" s="18" t="n">
        <v>1</v>
      </c>
      <c r="DA974" s="18" t="n">
        <v>0</v>
      </c>
      <c r="DC974" s="20" t="n">
        <v>1</v>
      </c>
      <c r="DE974" s="18" t="n">
        <v>1</v>
      </c>
      <c r="DG974" s="19" t="n">
        <v>0</v>
      </c>
      <c r="DI974" s="18" t="n">
        <v>0</v>
      </c>
      <c r="DK974" s="20" t="n">
        <v>1</v>
      </c>
      <c r="DM974" s="18" t="n">
        <v>1</v>
      </c>
      <c r="DO974" s="18" t="n">
        <v>1</v>
      </c>
      <c r="DQ974" s="18" t="n">
        <v>0</v>
      </c>
      <c r="DS974" s="20" t="n">
        <v>1</v>
      </c>
      <c r="EC974" s="18" t="n">
        <v>1</v>
      </c>
      <c r="EE974" s="19" t="n">
        <v>0</v>
      </c>
      <c r="EG974" s="18" t="n">
        <v>0</v>
      </c>
      <c r="EI974" s="22" t="n">
        <v>0.08</v>
      </c>
      <c r="EK974" s="18" t="n">
        <v>1</v>
      </c>
      <c r="EM974" s="19" t="n">
        <v>0</v>
      </c>
      <c r="EO974" s="18" t="n">
        <v>0</v>
      </c>
      <c r="EQ974" s="22" t="n">
        <v>0.5</v>
      </c>
      <c r="ES974" s="19" t="n">
        <v>0.5</v>
      </c>
      <c r="EU974" s="19" t="n">
        <v>0</v>
      </c>
      <c r="EW974" s="18" t="n">
        <v>0</v>
      </c>
      <c r="EY974" s="22" t="n">
        <v>0</v>
      </c>
      <c r="FA974" s="19" t="n">
        <v>0</v>
      </c>
      <c r="FC974" s="19" t="n">
        <v>0</v>
      </c>
      <c r="FE974" s="18" t="n">
        <v>0</v>
      </c>
      <c r="FG974" s="22" t="n">
        <v>0</v>
      </c>
      <c r="FI974" s="19" t="n">
        <v>0</v>
      </c>
      <c r="FK974" s="19" t="n">
        <v>0</v>
      </c>
      <c r="FM974" s="18" t="n">
        <v>0</v>
      </c>
      <c r="FO974" s="22" t="n">
        <v>0</v>
      </c>
      <c r="FQ974" s="19" t="n">
        <v>0</v>
      </c>
      <c r="FS974" s="19" t="n">
        <v>0</v>
      </c>
      <c r="FU974" s="21" t="b">
        <f aca="false">FALSE()</f>
        <v>0</v>
      </c>
      <c r="FW974" s="22" t="n">
        <v>0</v>
      </c>
      <c r="GA974" s="19" t="s">
        <v>123</v>
      </c>
      <c r="GB974" s="22" t="s">
        <v>123</v>
      </c>
      <c r="GC974" s="18" t="n">
        <v>0</v>
      </c>
      <c r="GD974" s="18" t="n">
        <v>0</v>
      </c>
      <c r="GE974" s="18" t="n">
        <v>0</v>
      </c>
      <c r="GF974" s="18" t="n">
        <v>0</v>
      </c>
      <c r="GG974" s="18" t="n">
        <v>0</v>
      </c>
      <c r="GH974" s="18" t="n">
        <v>0</v>
      </c>
      <c r="GI974" s="18" t="n">
        <v>0</v>
      </c>
      <c r="GJ974" s="20" t="n">
        <v>0</v>
      </c>
    </row>
    <row r="975" customFormat="false" ht="13.8" hidden="false" customHeight="false" outlineLevel="0" collapsed="false">
      <c r="A975" s="16" t="s">
        <v>1827</v>
      </c>
      <c r="B975" s="16" t="s">
        <v>2019</v>
      </c>
      <c r="C975" s="1" t="s">
        <v>2020</v>
      </c>
      <c r="GI975" s="18" t="n">
        <v>1</v>
      </c>
      <c r="GJ975" s="20" t="n">
        <v>1</v>
      </c>
    </row>
    <row r="976" customFormat="false" ht="13.8" hidden="false" customHeight="false" outlineLevel="0" collapsed="false">
      <c r="A976" s="16" t="s">
        <v>1827</v>
      </c>
      <c r="B976" s="16" t="s">
        <v>2021</v>
      </c>
      <c r="C976" s="1" t="s">
        <v>2022</v>
      </c>
      <c r="E976" s="18" t="n">
        <v>1</v>
      </c>
      <c r="G976" s="18" t="n">
        <v>1</v>
      </c>
      <c r="I976" s="18" t="n">
        <v>0</v>
      </c>
      <c r="K976" s="20" t="n">
        <v>1</v>
      </c>
      <c r="M976" s="18" t="n">
        <v>1</v>
      </c>
      <c r="O976" s="18" t="n">
        <v>1</v>
      </c>
      <c r="Q976" s="18" t="n">
        <v>0</v>
      </c>
      <c r="S976" s="20" t="n">
        <v>1</v>
      </c>
      <c r="U976" s="18" t="n">
        <v>1</v>
      </c>
      <c r="W976" s="18" t="n">
        <v>1</v>
      </c>
      <c r="Y976" s="18" t="n">
        <v>0</v>
      </c>
      <c r="AA976" s="20" t="n">
        <v>1</v>
      </c>
      <c r="AC976" s="18" t="n">
        <v>1</v>
      </c>
      <c r="AE976" s="18" t="n">
        <v>1</v>
      </c>
      <c r="AG976" s="18" t="n">
        <v>0</v>
      </c>
      <c r="AI976" s="20" t="n">
        <v>1</v>
      </c>
      <c r="AK976" s="18" t="n">
        <v>1</v>
      </c>
      <c r="AM976" s="18" t="n">
        <v>1</v>
      </c>
      <c r="AO976" s="18" t="n">
        <v>0</v>
      </c>
      <c r="AQ976" s="20" t="n">
        <v>1</v>
      </c>
      <c r="AS976" s="18" t="n">
        <v>1</v>
      </c>
      <c r="AU976" s="18" t="n">
        <v>1</v>
      </c>
      <c r="AW976" s="18" t="n">
        <v>0</v>
      </c>
      <c r="AY976" s="20" t="n">
        <v>1</v>
      </c>
      <c r="BA976" s="18" t="n">
        <v>1</v>
      </c>
      <c r="BC976" s="18" t="n">
        <v>1</v>
      </c>
      <c r="BE976" s="18" t="n">
        <v>0</v>
      </c>
      <c r="BG976" s="20" t="n">
        <v>1</v>
      </c>
      <c r="BI976" s="19" t="n">
        <v>0.5</v>
      </c>
      <c r="BK976" s="19" t="n">
        <v>0.5</v>
      </c>
      <c r="BM976" s="18" t="n">
        <v>0</v>
      </c>
      <c r="BO976" s="22" t="n">
        <v>0.5</v>
      </c>
      <c r="BQ976" s="18" t="n">
        <v>1</v>
      </c>
      <c r="BS976" s="18" t="n">
        <v>1</v>
      </c>
      <c r="BU976" s="18" t="n">
        <v>0</v>
      </c>
      <c r="BW976" s="20" t="n">
        <v>1</v>
      </c>
      <c r="BY976" s="19" t="n">
        <v>0</v>
      </c>
      <c r="CA976" s="19" t="n">
        <v>0</v>
      </c>
      <c r="CC976" s="18" t="n">
        <v>0</v>
      </c>
      <c r="CE976" s="22" t="n">
        <v>0</v>
      </c>
      <c r="CG976" s="19" t="n">
        <v>0</v>
      </c>
      <c r="CI976" s="19" t="n">
        <v>0</v>
      </c>
      <c r="CK976" s="18" t="n">
        <v>0</v>
      </c>
      <c r="CM976" s="22" t="n">
        <v>0</v>
      </c>
      <c r="CO976" s="19" t="n">
        <v>0</v>
      </c>
      <c r="CQ976" s="19" t="n">
        <v>0</v>
      </c>
      <c r="CS976" s="18" t="n">
        <v>0</v>
      </c>
      <c r="CU976" s="22" t="n">
        <v>0</v>
      </c>
      <c r="CW976" s="19" t="n">
        <v>0</v>
      </c>
      <c r="CY976" s="19" t="n">
        <v>0</v>
      </c>
      <c r="DA976" s="18" t="n">
        <v>0</v>
      </c>
      <c r="DC976" s="22" t="n">
        <v>0</v>
      </c>
      <c r="DE976" s="19" t="n">
        <v>0</v>
      </c>
      <c r="DG976" s="19" t="n">
        <v>0</v>
      </c>
      <c r="DI976" s="18" t="n">
        <v>0</v>
      </c>
      <c r="DK976" s="22" t="n">
        <v>0</v>
      </c>
      <c r="DM976" s="19" t="n">
        <v>0</v>
      </c>
      <c r="DO976" s="19" t="n">
        <v>0</v>
      </c>
      <c r="DQ976" s="18" t="n">
        <v>0</v>
      </c>
      <c r="DS976" s="22" t="n">
        <v>0</v>
      </c>
      <c r="EC976" s="19" t="n">
        <v>0</v>
      </c>
      <c r="EE976" s="19" t="n">
        <v>0</v>
      </c>
      <c r="EG976" s="18" t="n">
        <v>0</v>
      </c>
      <c r="EI976" s="22" t="n">
        <v>0</v>
      </c>
      <c r="EK976" s="19" t="n">
        <v>0</v>
      </c>
      <c r="EM976" s="19" t="n">
        <v>0</v>
      </c>
      <c r="EO976" s="18" t="n">
        <v>0</v>
      </c>
      <c r="EQ976" s="22" t="n">
        <v>0</v>
      </c>
      <c r="ES976" s="19" t="n">
        <v>0</v>
      </c>
      <c r="EU976" s="19" t="n">
        <v>0</v>
      </c>
      <c r="EW976" s="18" t="n">
        <v>0</v>
      </c>
      <c r="EY976" s="22" t="n">
        <v>0</v>
      </c>
      <c r="FA976" s="19" t="n">
        <v>0</v>
      </c>
      <c r="FC976" s="19" t="n">
        <v>0</v>
      </c>
      <c r="FE976" s="18" t="n">
        <v>0</v>
      </c>
      <c r="FG976" s="22" t="n">
        <v>0</v>
      </c>
      <c r="FI976" s="19" t="n">
        <v>0.5</v>
      </c>
      <c r="FK976" s="19" t="n">
        <v>0.5</v>
      </c>
      <c r="FM976" s="18" t="n">
        <v>0</v>
      </c>
      <c r="FO976" s="22" t="n">
        <v>0.5</v>
      </c>
      <c r="FQ976" s="18" t="n">
        <v>1</v>
      </c>
      <c r="FS976" s="18" t="n">
        <v>1</v>
      </c>
      <c r="FU976" s="21" t="b">
        <f aca="false">FALSE()</f>
        <v>0</v>
      </c>
      <c r="FW976" s="20" t="n">
        <v>1</v>
      </c>
      <c r="GA976" s="19" t="s">
        <v>123</v>
      </c>
      <c r="GB976" s="22" t="s">
        <v>123</v>
      </c>
      <c r="GC976" s="18" t="n">
        <v>0</v>
      </c>
      <c r="GD976" s="18" t="n">
        <v>0</v>
      </c>
      <c r="GE976" s="18" t="n">
        <v>0</v>
      </c>
      <c r="GF976" s="18" t="n">
        <v>0</v>
      </c>
      <c r="GG976" s="18" t="n">
        <v>0</v>
      </c>
      <c r="GH976" s="18" t="n">
        <v>0</v>
      </c>
      <c r="GI976" s="18" t="n">
        <v>0</v>
      </c>
      <c r="GJ976" s="20" t="n">
        <v>0</v>
      </c>
    </row>
    <row r="977" customFormat="false" ht="13.8" hidden="false" customHeight="false" outlineLevel="0" collapsed="false">
      <c r="A977" s="16" t="s">
        <v>1827</v>
      </c>
      <c r="B977" s="16" t="s">
        <v>2023</v>
      </c>
      <c r="C977" s="1" t="s">
        <v>2024</v>
      </c>
      <c r="GC977" s="18" t="n">
        <v>1</v>
      </c>
      <c r="GD977" s="18" t="n">
        <v>1</v>
      </c>
      <c r="GE977" s="18" t="n">
        <v>1</v>
      </c>
      <c r="GF977" s="18" t="n">
        <v>1</v>
      </c>
      <c r="GG977" s="18" t="n">
        <v>1</v>
      </c>
      <c r="GH977" s="18" t="n">
        <v>1</v>
      </c>
      <c r="GI977" s="18" t="n">
        <v>1</v>
      </c>
      <c r="GJ977" s="20" t="n">
        <v>1</v>
      </c>
    </row>
    <row r="978" customFormat="false" ht="13.8" hidden="false" customHeight="false" outlineLevel="0" collapsed="false">
      <c r="A978" s="16" t="s">
        <v>1827</v>
      </c>
      <c r="B978" s="16" t="s">
        <v>2025</v>
      </c>
      <c r="C978" s="1" t="s">
        <v>2026</v>
      </c>
      <c r="E978" s="18" t="n">
        <v>1</v>
      </c>
      <c r="G978" s="18" t="n">
        <v>1</v>
      </c>
      <c r="I978" s="18" t="n">
        <v>0</v>
      </c>
      <c r="K978" s="20" t="n">
        <v>1</v>
      </c>
      <c r="M978" s="18" t="n">
        <v>1</v>
      </c>
      <c r="O978" s="18" t="n">
        <v>1</v>
      </c>
      <c r="Q978" s="18" t="n">
        <v>0</v>
      </c>
      <c r="S978" s="20" t="n">
        <v>1</v>
      </c>
      <c r="U978" s="18" t="n">
        <v>1</v>
      </c>
      <c r="W978" s="18" t="n">
        <v>1</v>
      </c>
      <c r="Y978" s="18" t="n">
        <v>0</v>
      </c>
      <c r="AA978" s="20" t="n">
        <v>1</v>
      </c>
      <c r="AC978" s="18" t="n">
        <v>1</v>
      </c>
      <c r="AE978" s="18" t="n">
        <v>1</v>
      </c>
      <c r="AG978" s="18" t="n">
        <v>0</v>
      </c>
      <c r="AI978" s="20" t="n">
        <v>1</v>
      </c>
      <c r="AK978" s="18" t="n">
        <v>1</v>
      </c>
      <c r="AM978" s="18" t="n">
        <v>1</v>
      </c>
      <c r="AO978" s="18" t="n">
        <v>0</v>
      </c>
      <c r="AQ978" s="20" t="n">
        <v>1</v>
      </c>
      <c r="AS978" s="18" t="n">
        <v>1</v>
      </c>
      <c r="AU978" s="18" t="n">
        <v>1</v>
      </c>
      <c r="AW978" s="18" t="n">
        <v>0</v>
      </c>
      <c r="AY978" s="20" t="n">
        <v>1</v>
      </c>
      <c r="BA978" s="18" t="n">
        <v>1</v>
      </c>
      <c r="BC978" s="18" t="n">
        <v>1</v>
      </c>
      <c r="BE978" s="18" t="n">
        <v>0</v>
      </c>
      <c r="BG978" s="20" t="n">
        <v>1</v>
      </c>
      <c r="BI978" s="18" t="n">
        <v>1</v>
      </c>
      <c r="BK978" s="18" t="n">
        <v>1</v>
      </c>
      <c r="BM978" s="18" t="n">
        <v>0</v>
      </c>
      <c r="BO978" s="20" t="n">
        <v>1</v>
      </c>
      <c r="BQ978" s="18" t="n">
        <v>1</v>
      </c>
      <c r="BS978" s="18" t="n">
        <v>1</v>
      </c>
      <c r="BU978" s="18" t="n">
        <v>0</v>
      </c>
      <c r="BW978" s="20" t="n">
        <v>1</v>
      </c>
      <c r="BY978" s="18" t="n">
        <v>1</v>
      </c>
      <c r="CA978" s="18" t="n">
        <v>1</v>
      </c>
      <c r="CC978" s="18" t="n">
        <v>0</v>
      </c>
      <c r="CE978" s="20" t="n">
        <v>1</v>
      </c>
      <c r="CG978" s="18" t="n">
        <v>1</v>
      </c>
      <c r="CI978" s="18" t="n">
        <v>1</v>
      </c>
      <c r="CK978" s="18" t="n">
        <v>0</v>
      </c>
      <c r="CM978" s="20" t="n">
        <v>1</v>
      </c>
      <c r="CO978" s="18" t="n">
        <v>1</v>
      </c>
      <c r="CQ978" s="18" t="n">
        <v>1</v>
      </c>
      <c r="CS978" s="18" t="n">
        <v>0</v>
      </c>
      <c r="CU978" s="20" t="n">
        <v>1</v>
      </c>
      <c r="CW978" s="18" t="n">
        <v>1</v>
      </c>
      <c r="CY978" s="18" t="n">
        <v>1</v>
      </c>
      <c r="DA978" s="18" t="n">
        <v>0</v>
      </c>
      <c r="DC978" s="20" t="n">
        <v>1</v>
      </c>
      <c r="DE978" s="18" t="n">
        <v>1</v>
      </c>
      <c r="DG978" s="18" t="n">
        <v>1</v>
      </c>
      <c r="DI978" s="18" t="n">
        <v>0</v>
      </c>
      <c r="DK978" s="20" t="n">
        <v>1</v>
      </c>
      <c r="DM978" s="18" t="n">
        <v>1</v>
      </c>
      <c r="DO978" s="18" t="n">
        <v>1</v>
      </c>
      <c r="DQ978" s="18" t="n">
        <v>0</v>
      </c>
      <c r="DS978" s="20" t="n">
        <v>1</v>
      </c>
      <c r="EC978" s="18" t="n">
        <v>1</v>
      </c>
      <c r="EE978" s="18" t="n">
        <v>1</v>
      </c>
      <c r="EG978" s="18" t="n">
        <v>0</v>
      </c>
      <c r="EI978" s="20" t="n">
        <v>1</v>
      </c>
      <c r="EK978" s="18" t="n">
        <v>1</v>
      </c>
      <c r="EM978" s="19" t="n">
        <v>0.5</v>
      </c>
      <c r="EO978" s="18" t="n">
        <v>0</v>
      </c>
      <c r="EQ978" s="20" t="n">
        <v>1</v>
      </c>
      <c r="ES978" s="18" t="n">
        <v>1</v>
      </c>
      <c r="EU978" s="18" t="n">
        <v>1</v>
      </c>
      <c r="EW978" s="18" t="n">
        <v>0</v>
      </c>
      <c r="EY978" s="20" t="n">
        <v>1</v>
      </c>
      <c r="FA978" s="18" t="n">
        <v>1</v>
      </c>
      <c r="FC978" s="18" t="n">
        <v>1</v>
      </c>
      <c r="FE978" s="18" t="n">
        <v>0</v>
      </c>
      <c r="FG978" s="20" t="n">
        <v>1</v>
      </c>
      <c r="FI978" s="18" t="n">
        <v>1</v>
      </c>
      <c r="FK978" s="18" t="n">
        <v>1</v>
      </c>
      <c r="FM978" s="18" t="n">
        <v>0</v>
      </c>
      <c r="FO978" s="20" t="n">
        <v>1</v>
      </c>
      <c r="FQ978" s="18" t="n">
        <v>1</v>
      </c>
      <c r="FS978" s="18" t="n">
        <v>1</v>
      </c>
      <c r="FU978" s="21" t="b">
        <f aca="false">FALSE()</f>
        <v>0</v>
      </c>
      <c r="FW978" s="20" t="n">
        <v>1</v>
      </c>
      <c r="FX978" s="23" t="s">
        <v>44</v>
      </c>
      <c r="FY978" s="23" t="s">
        <v>44</v>
      </c>
      <c r="FZ978" s="24" t="s">
        <v>45</v>
      </c>
      <c r="GA978" s="18" t="s">
        <v>46</v>
      </c>
      <c r="GB978" s="20" t="s">
        <v>46</v>
      </c>
      <c r="GC978" s="18" t="n">
        <v>0</v>
      </c>
      <c r="GD978" s="18" t="n">
        <v>0</v>
      </c>
      <c r="GE978" s="18" t="n">
        <v>0</v>
      </c>
      <c r="GF978" s="18" t="n">
        <v>0</v>
      </c>
      <c r="GG978" s="18" t="n">
        <v>0</v>
      </c>
      <c r="GH978" s="18" t="n">
        <v>0</v>
      </c>
      <c r="GI978" s="18" t="n">
        <v>0</v>
      </c>
      <c r="GJ978" s="20" t="n">
        <v>0</v>
      </c>
    </row>
    <row r="979" customFormat="false" ht="13.8" hidden="false" customHeight="false" outlineLevel="0" collapsed="false">
      <c r="A979" s="16" t="s">
        <v>1827</v>
      </c>
      <c r="B979" s="16" t="s">
        <v>1348</v>
      </c>
      <c r="C979" s="1" t="s">
        <v>2027</v>
      </c>
      <c r="E979" s="18" t="n">
        <v>1</v>
      </c>
      <c r="G979" s="18" t="n">
        <v>1</v>
      </c>
      <c r="I979" s="18" t="n">
        <v>0</v>
      </c>
      <c r="K979" s="20" t="n">
        <v>1</v>
      </c>
      <c r="M979" s="18" t="n">
        <v>1</v>
      </c>
      <c r="O979" s="19" t="n">
        <v>0.5</v>
      </c>
      <c r="Q979" s="18" t="n">
        <v>0</v>
      </c>
      <c r="S979" s="20" t="n">
        <v>1</v>
      </c>
      <c r="U979" s="18" t="n">
        <v>1</v>
      </c>
      <c r="W979" s="18" t="n">
        <v>1</v>
      </c>
      <c r="Y979" s="18" t="n">
        <v>0</v>
      </c>
      <c r="AA979" s="20" t="n">
        <v>1</v>
      </c>
      <c r="AC979" s="18" t="n">
        <v>1</v>
      </c>
      <c r="AE979" s="18" t="n">
        <v>1</v>
      </c>
      <c r="AG979" s="18" t="n">
        <v>0</v>
      </c>
      <c r="AI979" s="20" t="n">
        <v>1</v>
      </c>
      <c r="AK979" s="18" t="n">
        <v>1</v>
      </c>
      <c r="AM979" s="18" t="n">
        <v>1</v>
      </c>
      <c r="AO979" s="18" t="n">
        <v>0</v>
      </c>
      <c r="AQ979" s="20" t="n">
        <v>1</v>
      </c>
      <c r="AS979" s="18" t="n">
        <v>1</v>
      </c>
      <c r="AU979" s="18" t="n">
        <v>1</v>
      </c>
      <c r="AW979" s="18" t="n">
        <v>0</v>
      </c>
      <c r="AY979" s="20" t="n">
        <v>1</v>
      </c>
      <c r="BA979" s="18" t="n">
        <v>1</v>
      </c>
      <c r="BC979" s="18" t="n">
        <v>1</v>
      </c>
      <c r="BE979" s="18" t="n">
        <v>0</v>
      </c>
      <c r="BG979" s="20" t="n">
        <v>1</v>
      </c>
      <c r="BI979" s="18" t="n">
        <v>1</v>
      </c>
      <c r="BK979" s="18" t="n">
        <v>1</v>
      </c>
      <c r="BM979" s="18" t="n">
        <v>0</v>
      </c>
      <c r="BO979" s="20" t="n">
        <v>1</v>
      </c>
      <c r="BQ979" s="18" t="n">
        <v>1</v>
      </c>
      <c r="BS979" s="18" t="n">
        <v>1</v>
      </c>
      <c r="BU979" s="18" t="n">
        <v>0</v>
      </c>
      <c r="BW979" s="20" t="n">
        <v>1</v>
      </c>
      <c r="BY979" s="18" t="n">
        <v>1</v>
      </c>
      <c r="CA979" s="18" t="n">
        <v>1</v>
      </c>
      <c r="CC979" s="18" t="n">
        <v>0</v>
      </c>
      <c r="CE979" s="20" t="n">
        <v>1</v>
      </c>
      <c r="CG979" s="18" t="n">
        <v>1</v>
      </c>
      <c r="CI979" s="18" t="n">
        <v>1</v>
      </c>
      <c r="CK979" s="18" t="n">
        <v>0</v>
      </c>
      <c r="CM979" s="20" t="n">
        <v>1</v>
      </c>
      <c r="CO979" s="18" t="n">
        <v>1</v>
      </c>
      <c r="CQ979" s="18" t="n">
        <v>1</v>
      </c>
      <c r="CS979" s="18" t="n">
        <v>0</v>
      </c>
      <c r="CU979" s="20" t="n">
        <v>1</v>
      </c>
      <c r="CW979" s="18" t="n">
        <v>1</v>
      </c>
      <c r="CY979" s="18" t="n">
        <v>1</v>
      </c>
      <c r="DA979" s="18" t="n">
        <v>0</v>
      </c>
      <c r="DC979" s="20" t="n">
        <v>1</v>
      </c>
      <c r="DE979" s="18" t="n">
        <v>1</v>
      </c>
      <c r="DG979" s="18" t="n">
        <v>1</v>
      </c>
      <c r="DI979" s="18" t="n">
        <v>0</v>
      </c>
      <c r="DK979" s="20" t="n">
        <v>1</v>
      </c>
      <c r="DM979" s="18" t="n">
        <v>1</v>
      </c>
      <c r="DO979" s="18" t="n">
        <v>1</v>
      </c>
      <c r="DQ979" s="18" t="n">
        <v>0</v>
      </c>
      <c r="DS979" s="20" t="n">
        <v>1</v>
      </c>
      <c r="EC979" s="18" t="n">
        <v>1</v>
      </c>
      <c r="EE979" s="18" t="n">
        <v>1</v>
      </c>
      <c r="EG979" s="18" t="n">
        <v>0</v>
      </c>
      <c r="EI979" s="20" t="n">
        <v>1</v>
      </c>
      <c r="EK979" s="18" t="n">
        <v>1</v>
      </c>
      <c r="EM979" s="19" t="n">
        <v>0.5</v>
      </c>
      <c r="EO979" s="18" t="n">
        <v>0</v>
      </c>
      <c r="EQ979" s="20" t="n">
        <v>1</v>
      </c>
      <c r="ES979" s="18" t="n">
        <v>1</v>
      </c>
      <c r="EU979" s="18" t="n">
        <v>1</v>
      </c>
      <c r="EW979" s="18" t="n">
        <v>0</v>
      </c>
      <c r="EY979" s="20" t="n">
        <v>1</v>
      </c>
      <c r="FA979" s="18" t="n">
        <v>1</v>
      </c>
      <c r="FC979" s="18" t="n">
        <v>1</v>
      </c>
      <c r="FE979" s="18" t="n">
        <v>0</v>
      </c>
      <c r="FG979" s="20" t="n">
        <v>1</v>
      </c>
      <c r="FI979" s="18" t="n">
        <v>1</v>
      </c>
      <c r="FK979" s="18" t="n">
        <v>1</v>
      </c>
      <c r="FM979" s="18" t="n">
        <v>0</v>
      </c>
      <c r="FO979" s="20" t="n">
        <v>1</v>
      </c>
      <c r="FQ979" s="18" t="n">
        <v>1</v>
      </c>
      <c r="FS979" s="18" t="n">
        <v>1</v>
      </c>
      <c r="FU979" s="21" t="b">
        <f aca="false">FALSE()</f>
        <v>0</v>
      </c>
      <c r="FW979" s="20" t="n">
        <v>1</v>
      </c>
      <c r="FX979" s="18" t="s">
        <v>51</v>
      </c>
      <c r="FY979" s="18" t="s">
        <v>51</v>
      </c>
      <c r="FZ979" s="24" t="s">
        <v>45</v>
      </c>
      <c r="GA979" s="18" t="s">
        <v>46</v>
      </c>
      <c r="GB979" s="20" t="s">
        <v>46</v>
      </c>
      <c r="GC979" s="18" t="n">
        <v>0</v>
      </c>
      <c r="GD979" s="18" t="n">
        <v>0</v>
      </c>
      <c r="GE979" s="18" t="n">
        <v>0</v>
      </c>
      <c r="GF979" s="18" t="n">
        <v>0</v>
      </c>
      <c r="GG979" s="18" t="n">
        <v>0</v>
      </c>
      <c r="GH979" s="18" t="n">
        <v>0</v>
      </c>
      <c r="GI979" s="18" t="n">
        <v>0</v>
      </c>
      <c r="GJ979" s="20" t="n">
        <v>0</v>
      </c>
    </row>
    <row r="980" customFormat="false" ht="13.8" hidden="false" customHeight="false" outlineLevel="0" collapsed="false">
      <c r="A980" s="16" t="s">
        <v>1827</v>
      </c>
      <c r="B980" s="16" t="s">
        <v>2028</v>
      </c>
      <c r="C980" s="1" t="s">
        <v>2029</v>
      </c>
      <c r="E980" s="18" t="n">
        <v>1</v>
      </c>
      <c r="G980" s="18" t="n">
        <v>1</v>
      </c>
      <c r="I980" s="18" t="n">
        <v>0</v>
      </c>
      <c r="K980" s="20" t="n">
        <v>1</v>
      </c>
      <c r="M980" s="18" t="n">
        <v>1</v>
      </c>
      <c r="O980" s="18" t="n">
        <v>1</v>
      </c>
      <c r="Q980" s="18" t="n">
        <v>0</v>
      </c>
      <c r="S980" s="20" t="n">
        <v>1</v>
      </c>
      <c r="U980" s="18" t="n">
        <v>1</v>
      </c>
      <c r="W980" s="18" t="n">
        <v>1</v>
      </c>
      <c r="Y980" s="18" t="n">
        <v>0</v>
      </c>
      <c r="AA980" s="20" t="n">
        <v>1</v>
      </c>
      <c r="AC980" s="18" t="n">
        <v>1</v>
      </c>
      <c r="AE980" s="18" t="n">
        <v>1</v>
      </c>
      <c r="AG980" s="18" t="n">
        <v>0</v>
      </c>
      <c r="AI980" s="20" t="n">
        <v>1</v>
      </c>
      <c r="AK980" s="18" t="n">
        <v>1</v>
      </c>
      <c r="AM980" s="19" t="n">
        <v>0.5</v>
      </c>
      <c r="AO980" s="18" t="n">
        <v>0</v>
      </c>
      <c r="AQ980" s="20" t="n">
        <v>1</v>
      </c>
      <c r="AS980" s="18" t="n">
        <v>1</v>
      </c>
      <c r="AU980" s="18" t="n">
        <v>1</v>
      </c>
      <c r="AW980" s="18" t="n">
        <v>0</v>
      </c>
      <c r="AY980" s="20" t="n">
        <v>1</v>
      </c>
      <c r="BA980" s="18" t="n">
        <v>1</v>
      </c>
      <c r="BC980" s="18" t="n">
        <v>1</v>
      </c>
      <c r="BE980" s="18" t="n">
        <v>0</v>
      </c>
      <c r="BG980" s="20" t="n">
        <v>1</v>
      </c>
      <c r="BI980" s="18" t="n">
        <v>1</v>
      </c>
      <c r="BK980" s="18" t="n">
        <v>1</v>
      </c>
      <c r="BM980" s="18" t="n">
        <v>0</v>
      </c>
      <c r="BO980" s="20" t="n">
        <v>1</v>
      </c>
      <c r="BQ980" s="19" t="n">
        <v>0.5</v>
      </c>
      <c r="BS980" s="19" t="n">
        <v>0</v>
      </c>
      <c r="BU980" s="18" t="n">
        <v>0</v>
      </c>
      <c r="BW980" s="22" t="n">
        <v>0.5</v>
      </c>
      <c r="BY980" s="19" t="n">
        <v>0</v>
      </c>
      <c r="CA980" s="19" t="n">
        <v>0</v>
      </c>
      <c r="CC980" s="18" t="n">
        <v>0</v>
      </c>
      <c r="CE980" s="22" t="n">
        <v>0</v>
      </c>
      <c r="CG980" s="18" t="n">
        <v>1</v>
      </c>
      <c r="CI980" s="18" t="n">
        <v>1</v>
      </c>
      <c r="CK980" s="18" t="n">
        <v>0</v>
      </c>
      <c r="CM980" s="20" t="n">
        <v>1</v>
      </c>
      <c r="CO980" s="18" t="n">
        <v>1</v>
      </c>
      <c r="CQ980" s="18" t="n">
        <v>1</v>
      </c>
      <c r="CS980" s="18" t="n">
        <v>0</v>
      </c>
      <c r="CU980" s="20" t="n">
        <v>1</v>
      </c>
      <c r="CW980" s="18" t="n">
        <v>1</v>
      </c>
      <c r="CY980" s="18" t="n">
        <v>1</v>
      </c>
      <c r="DA980" s="18" t="n">
        <v>0</v>
      </c>
      <c r="DC980" s="20" t="n">
        <v>1</v>
      </c>
      <c r="DE980" s="18" t="n">
        <v>1</v>
      </c>
      <c r="DG980" s="18" t="n">
        <v>1</v>
      </c>
      <c r="DI980" s="18" t="n">
        <v>0</v>
      </c>
      <c r="DK980" s="20" t="n">
        <v>1</v>
      </c>
      <c r="DM980" s="18" t="n">
        <v>1</v>
      </c>
      <c r="DO980" s="18" t="n">
        <v>1</v>
      </c>
      <c r="DQ980" s="18" t="n">
        <v>0</v>
      </c>
      <c r="DS980" s="20" t="n">
        <v>1</v>
      </c>
      <c r="GC980" s="18" t="n">
        <v>0</v>
      </c>
      <c r="GD980" s="18" t="n">
        <v>0</v>
      </c>
      <c r="GE980" s="18" t="n">
        <v>0</v>
      </c>
      <c r="GF980" s="18" t="n">
        <v>0</v>
      </c>
      <c r="GG980" s="18" t="n">
        <v>0</v>
      </c>
      <c r="GH980" s="18" t="n">
        <v>0</v>
      </c>
      <c r="GI980" s="18" t="n">
        <v>0</v>
      </c>
      <c r="GJ980" s="20" t="n">
        <v>0</v>
      </c>
    </row>
    <row r="981" customFormat="false" ht="13.8" hidden="false" customHeight="false" outlineLevel="0" collapsed="false">
      <c r="A981" s="16" t="s">
        <v>1827</v>
      </c>
      <c r="B981" s="16" t="s">
        <v>2030</v>
      </c>
      <c r="C981" s="1" t="s">
        <v>2031</v>
      </c>
      <c r="E981" s="18" t="n">
        <v>1</v>
      </c>
      <c r="G981" s="19" t="n">
        <v>0</v>
      </c>
      <c r="I981" s="18" t="n">
        <v>0</v>
      </c>
      <c r="K981" s="20" t="n">
        <v>1</v>
      </c>
      <c r="M981" s="18" t="n">
        <v>1</v>
      </c>
      <c r="O981" s="18" t="n">
        <v>1</v>
      </c>
      <c r="Q981" s="18" t="n">
        <v>0</v>
      </c>
      <c r="S981" s="20" t="n">
        <v>1</v>
      </c>
      <c r="U981" s="18" t="n">
        <v>1</v>
      </c>
      <c r="W981" s="19" t="n">
        <v>0</v>
      </c>
      <c r="Y981" s="18" t="n">
        <v>0</v>
      </c>
      <c r="AA981" s="20" t="n">
        <v>1</v>
      </c>
      <c r="AC981" s="18" t="n">
        <v>1</v>
      </c>
      <c r="AE981" s="19" t="n">
        <v>0</v>
      </c>
      <c r="AG981" s="18" t="n">
        <v>0</v>
      </c>
      <c r="AI981" s="20" t="n">
        <v>1</v>
      </c>
      <c r="AK981" s="18" t="n">
        <v>1</v>
      </c>
      <c r="AM981" s="19" t="n">
        <v>0.5</v>
      </c>
      <c r="AO981" s="18" t="n">
        <v>0</v>
      </c>
      <c r="AQ981" s="20" t="n">
        <v>1</v>
      </c>
      <c r="AS981" s="18" t="n">
        <v>1</v>
      </c>
      <c r="AU981" s="19" t="n">
        <v>0</v>
      </c>
      <c r="AW981" s="18" t="n">
        <v>0</v>
      </c>
      <c r="AY981" s="20" t="n">
        <v>1</v>
      </c>
      <c r="BA981" s="18" t="n">
        <v>1</v>
      </c>
      <c r="BC981" s="19" t="n">
        <v>0</v>
      </c>
      <c r="BE981" s="18" t="n">
        <v>0</v>
      </c>
      <c r="BG981" s="20" t="n">
        <v>1</v>
      </c>
      <c r="BI981" s="18" t="n">
        <v>1</v>
      </c>
      <c r="BK981" s="18" t="n">
        <v>1</v>
      </c>
      <c r="BM981" s="18" t="n">
        <v>0</v>
      </c>
      <c r="BO981" s="20" t="n">
        <v>1</v>
      </c>
      <c r="BQ981" s="18" t="n">
        <v>1</v>
      </c>
      <c r="BS981" s="19" t="n">
        <v>0.5</v>
      </c>
      <c r="BU981" s="18" t="n">
        <v>0</v>
      </c>
      <c r="BW981" s="20" t="n">
        <v>1.01</v>
      </c>
      <c r="BY981" s="18" t="n">
        <v>1</v>
      </c>
      <c r="CA981" s="19" t="n">
        <v>0</v>
      </c>
      <c r="CC981" s="18" t="n">
        <v>0</v>
      </c>
      <c r="CE981" s="20" t="n">
        <v>1</v>
      </c>
      <c r="CG981" s="18" t="n">
        <v>1</v>
      </c>
      <c r="CI981" s="19" t="n">
        <v>0</v>
      </c>
      <c r="CK981" s="18" t="n">
        <v>0</v>
      </c>
      <c r="CM981" s="22" t="n">
        <v>0</v>
      </c>
      <c r="CO981" s="18" t="n">
        <v>1</v>
      </c>
      <c r="CQ981" s="19" t="n">
        <v>0.5</v>
      </c>
      <c r="CS981" s="18" t="n">
        <v>0</v>
      </c>
      <c r="CU981" s="20" t="n">
        <v>1</v>
      </c>
      <c r="CW981" s="18" t="n">
        <v>1</v>
      </c>
      <c r="CY981" s="19" t="n">
        <v>0</v>
      </c>
      <c r="DA981" s="18" t="n">
        <v>0</v>
      </c>
      <c r="DC981" s="20" t="n">
        <v>1</v>
      </c>
      <c r="DE981" s="18" t="n">
        <v>1</v>
      </c>
      <c r="DG981" s="19" t="n">
        <v>0</v>
      </c>
      <c r="DI981" s="18" t="n">
        <v>0</v>
      </c>
      <c r="DK981" s="20" t="n">
        <v>1</v>
      </c>
      <c r="DM981" s="18" t="n">
        <v>1</v>
      </c>
      <c r="DO981" s="19" t="n">
        <v>0</v>
      </c>
      <c r="DQ981" s="18" t="n">
        <v>0</v>
      </c>
      <c r="DS981" s="22" t="n">
        <v>0.5</v>
      </c>
      <c r="EC981" s="18" t="n">
        <v>1</v>
      </c>
      <c r="EE981" s="19" t="n">
        <v>0</v>
      </c>
      <c r="EG981" s="18" t="n">
        <v>0</v>
      </c>
      <c r="EI981" s="22" t="n">
        <v>0.5</v>
      </c>
      <c r="EK981" s="18" t="n">
        <v>1</v>
      </c>
      <c r="EM981" s="19" t="n">
        <v>0.5</v>
      </c>
      <c r="EO981" s="18" t="n">
        <v>0</v>
      </c>
      <c r="EQ981" s="20" t="n">
        <v>1</v>
      </c>
      <c r="ES981" s="19" t="n">
        <v>0</v>
      </c>
      <c r="EU981" s="19" t="n">
        <v>0</v>
      </c>
      <c r="EW981" s="18" t="n">
        <v>0</v>
      </c>
      <c r="EY981" s="22" t="n">
        <v>0</v>
      </c>
      <c r="FA981" s="19" t="n">
        <v>0</v>
      </c>
      <c r="FC981" s="19" t="n">
        <v>0</v>
      </c>
      <c r="FE981" s="18" t="n">
        <v>0</v>
      </c>
      <c r="FG981" s="22" t="n">
        <v>0</v>
      </c>
      <c r="FI981" s="18" t="n">
        <v>1</v>
      </c>
      <c r="FK981" s="18" t="n">
        <v>1</v>
      </c>
      <c r="FM981" s="18" t="n">
        <v>0</v>
      </c>
      <c r="FO981" s="20" t="n">
        <v>1</v>
      </c>
      <c r="FQ981" s="18" t="n">
        <v>1</v>
      </c>
      <c r="FS981" s="18" t="n">
        <v>1</v>
      </c>
      <c r="FU981" s="21" t="b">
        <f aca="false">FALSE()</f>
        <v>0</v>
      </c>
      <c r="FW981" s="20" t="n">
        <v>1</v>
      </c>
      <c r="FX981" s="18" t="s">
        <v>51</v>
      </c>
      <c r="FY981" s="18" t="s">
        <v>51</v>
      </c>
      <c r="FZ981" s="24" t="s">
        <v>45</v>
      </c>
      <c r="GC981" s="18" t="n">
        <v>0</v>
      </c>
      <c r="GD981" s="18" t="n">
        <v>0</v>
      </c>
      <c r="GE981" s="18" t="n">
        <v>0</v>
      </c>
      <c r="GF981" s="18" t="n">
        <v>0</v>
      </c>
      <c r="GG981" s="18" t="n">
        <v>0</v>
      </c>
      <c r="GH981" s="18" t="n">
        <v>0</v>
      </c>
      <c r="GI981" s="18" t="n">
        <v>0</v>
      </c>
      <c r="GJ981" s="20" t="n">
        <v>0</v>
      </c>
    </row>
    <row r="982" customFormat="false" ht="13.8" hidden="false" customHeight="false" outlineLevel="0" collapsed="false">
      <c r="A982" s="16" t="s">
        <v>1827</v>
      </c>
      <c r="B982" s="16" t="s">
        <v>2032</v>
      </c>
      <c r="C982" s="1" t="s">
        <v>2033</v>
      </c>
      <c r="E982" s="18" t="n">
        <v>1</v>
      </c>
      <c r="G982" s="18" t="n">
        <v>1</v>
      </c>
      <c r="I982" s="18" t="n">
        <v>0</v>
      </c>
      <c r="K982" s="20" t="n">
        <v>1</v>
      </c>
      <c r="M982" s="18" t="n">
        <v>1</v>
      </c>
      <c r="O982" s="18" t="n">
        <v>1</v>
      </c>
      <c r="Q982" s="18" t="n">
        <v>0</v>
      </c>
      <c r="S982" s="20" t="n">
        <v>1</v>
      </c>
      <c r="U982" s="18" t="n">
        <v>1</v>
      </c>
      <c r="W982" s="18" t="n">
        <v>1</v>
      </c>
      <c r="Y982" s="18" t="n">
        <v>0</v>
      </c>
      <c r="AA982" s="20" t="n">
        <v>1</v>
      </c>
      <c r="AC982" s="19" t="n">
        <v>0.5</v>
      </c>
      <c r="AE982" s="19" t="n">
        <v>0.5</v>
      </c>
      <c r="AG982" s="18" t="n">
        <v>0</v>
      </c>
      <c r="AI982" s="22" t="n">
        <v>0.5</v>
      </c>
      <c r="AK982" s="18" t="n">
        <v>1</v>
      </c>
      <c r="AM982" s="19" t="n">
        <v>0.5</v>
      </c>
      <c r="AO982" s="18" t="n">
        <v>0</v>
      </c>
      <c r="AQ982" s="20" t="n">
        <v>1</v>
      </c>
      <c r="AS982" s="18" t="n">
        <v>1</v>
      </c>
      <c r="AU982" s="18" t="n">
        <v>1</v>
      </c>
      <c r="AW982" s="18" t="n">
        <v>0</v>
      </c>
      <c r="AY982" s="20" t="n">
        <v>1</v>
      </c>
      <c r="BA982" s="18" t="n">
        <v>1</v>
      </c>
      <c r="BC982" s="18" t="n">
        <v>1</v>
      </c>
      <c r="BE982" s="18" t="n">
        <v>0</v>
      </c>
      <c r="BG982" s="20" t="n">
        <v>1</v>
      </c>
      <c r="BI982" s="18" t="n">
        <v>1</v>
      </c>
      <c r="BK982" s="18" t="n">
        <v>1</v>
      </c>
      <c r="BM982" s="18" t="n">
        <v>0</v>
      </c>
      <c r="BO982" s="20" t="n">
        <v>1</v>
      </c>
      <c r="BQ982" s="18" t="n">
        <v>1</v>
      </c>
      <c r="BS982" s="18" t="n">
        <v>1</v>
      </c>
      <c r="BU982" s="18" t="n">
        <v>0</v>
      </c>
      <c r="BW982" s="20" t="n">
        <v>1</v>
      </c>
      <c r="BY982" s="18" t="n">
        <v>1</v>
      </c>
      <c r="CA982" s="18" t="n">
        <v>1</v>
      </c>
      <c r="CC982" s="18" t="n">
        <v>0</v>
      </c>
      <c r="CE982" s="20" t="n">
        <v>1</v>
      </c>
      <c r="CG982" s="18" t="n">
        <v>1</v>
      </c>
      <c r="CI982" s="19" t="n">
        <v>0.5</v>
      </c>
      <c r="CK982" s="18" t="n">
        <v>0</v>
      </c>
      <c r="CM982" s="20" t="n">
        <v>1</v>
      </c>
      <c r="CO982" s="18" t="n">
        <v>1</v>
      </c>
      <c r="CQ982" s="18" t="n">
        <v>1</v>
      </c>
      <c r="CS982" s="18" t="n">
        <v>0</v>
      </c>
      <c r="CU982" s="20" t="n">
        <v>1</v>
      </c>
      <c r="CW982" s="18" t="n">
        <v>1</v>
      </c>
      <c r="CY982" s="18" t="n">
        <v>1</v>
      </c>
      <c r="DA982" s="18" t="n">
        <v>0</v>
      </c>
      <c r="DC982" s="20" t="n">
        <v>1</v>
      </c>
      <c r="DE982" s="19" t="n">
        <v>0.5</v>
      </c>
      <c r="DG982" s="19" t="n">
        <v>0.5</v>
      </c>
      <c r="DI982" s="18" t="n">
        <v>0</v>
      </c>
      <c r="DK982" s="22" t="n">
        <v>0.5</v>
      </c>
      <c r="DM982" s="18" t="n">
        <v>1</v>
      </c>
      <c r="DO982" s="18" t="n">
        <v>1</v>
      </c>
      <c r="DQ982" s="18" t="n">
        <v>0</v>
      </c>
      <c r="DS982" s="20" t="n">
        <v>1</v>
      </c>
      <c r="EC982" s="18" t="n">
        <v>1</v>
      </c>
      <c r="EE982" s="19" t="n">
        <v>0</v>
      </c>
      <c r="EG982" s="18" t="n">
        <v>0</v>
      </c>
      <c r="EI982" s="20" t="n">
        <v>1</v>
      </c>
      <c r="EK982" s="18" t="n">
        <v>1</v>
      </c>
      <c r="EM982" s="18" t="n">
        <v>1</v>
      </c>
      <c r="EO982" s="18" t="n">
        <v>0</v>
      </c>
      <c r="EQ982" s="20" t="n">
        <v>1</v>
      </c>
      <c r="ES982" s="18" t="n">
        <v>1</v>
      </c>
      <c r="EU982" s="18" t="n">
        <v>1</v>
      </c>
      <c r="EW982" s="18" t="n">
        <v>0</v>
      </c>
      <c r="EY982" s="20" t="n">
        <v>1</v>
      </c>
      <c r="FA982" s="18" t="n">
        <v>1</v>
      </c>
      <c r="FC982" s="18" t="n">
        <v>1</v>
      </c>
      <c r="FE982" s="18" t="n">
        <v>0</v>
      </c>
      <c r="FG982" s="20" t="n">
        <v>1</v>
      </c>
      <c r="FI982" s="18" t="n">
        <v>1</v>
      </c>
      <c r="FK982" s="18" t="n">
        <v>1</v>
      </c>
      <c r="FM982" s="18" t="n">
        <v>0</v>
      </c>
      <c r="FO982" s="20" t="n">
        <v>1</v>
      </c>
      <c r="FQ982" s="18" t="n">
        <v>1</v>
      </c>
      <c r="FS982" s="18" t="n">
        <v>1</v>
      </c>
      <c r="FU982" s="21" t="b">
        <f aca="false">FALSE()</f>
        <v>0</v>
      </c>
      <c r="FW982" s="20" t="n">
        <v>1</v>
      </c>
      <c r="FX982" s="23" t="s">
        <v>44</v>
      </c>
      <c r="FY982" s="23" t="s">
        <v>44</v>
      </c>
      <c r="FZ982" s="20" t="s">
        <v>51</v>
      </c>
      <c r="GA982" s="18" t="s">
        <v>46</v>
      </c>
      <c r="GB982" s="20" t="s">
        <v>46</v>
      </c>
      <c r="GC982" s="18" t="n">
        <v>0</v>
      </c>
      <c r="GD982" s="18" t="n">
        <v>0</v>
      </c>
      <c r="GE982" s="18" t="n">
        <v>0</v>
      </c>
      <c r="GF982" s="18" t="n">
        <v>0</v>
      </c>
      <c r="GG982" s="18" t="n">
        <v>0</v>
      </c>
      <c r="GH982" s="18" t="n">
        <v>0</v>
      </c>
      <c r="GI982" s="18" t="n">
        <v>0</v>
      </c>
      <c r="GJ982" s="20" t="n">
        <v>0</v>
      </c>
    </row>
    <row r="983" customFormat="false" ht="13.8" hidden="false" customHeight="false" outlineLevel="0" collapsed="false">
      <c r="A983" s="16" t="s">
        <v>1827</v>
      </c>
      <c r="B983" s="16" t="s">
        <v>2034</v>
      </c>
      <c r="C983" s="1" t="s">
        <v>2035</v>
      </c>
      <c r="GC983" s="18" t="n">
        <v>0</v>
      </c>
      <c r="GD983" s="18" t="n">
        <v>0</v>
      </c>
      <c r="GE983" s="18" t="n">
        <v>0</v>
      </c>
      <c r="GF983" s="18" t="n">
        <v>0</v>
      </c>
      <c r="GG983" s="18" t="n">
        <v>0</v>
      </c>
      <c r="GH983" s="18" t="n">
        <v>0</v>
      </c>
      <c r="GI983" s="18" t="n">
        <v>0</v>
      </c>
      <c r="GJ983" s="20" t="n">
        <v>0</v>
      </c>
    </row>
    <row r="984" customFormat="false" ht="13.8" hidden="false" customHeight="false" outlineLevel="0" collapsed="false">
      <c r="A984" s="16" t="s">
        <v>1827</v>
      </c>
      <c r="B984" s="16" t="s">
        <v>2036</v>
      </c>
      <c r="C984" s="1" t="s">
        <v>2037</v>
      </c>
      <c r="E984" s="18" t="n">
        <v>1</v>
      </c>
      <c r="G984" s="19" t="n">
        <v>0</v>
      </c>
      <c r="I984" s="18" t="n">
        <v>0</v>
      </c>
      <c r="K984" s="20" t="n">
        <v>1</v>
      </c>
      <c r="M984" s="18" t="n">
        <v>1</v>
      </c>
      <c r="O984" s="19" t="n">
        <v>0</v>
      </c>
      <c r="Q984" s="18" t="n">
        <v>0</v>
      </c>
      <c r="S984" s="20" t="n">
        <v>1</v>
      </c>
      <c r="U984" s="18" t="n">
        <v>1</v>
      </c>
      <c r="W984" s="19" t="n">
        <v>0</v>
      </c>
      <c r="Y984" s="18" t="n">
        <v>0</v>
      </c>
      <c r="AA984" s="20" t="n">
        <v>1</v>
      </c>
      <c r="AC984" s="18" t="n">
        <v>1</v>
      </c>
      <c r="AE984" s="19" t="n">
        <v>0</v>
      </c>
      <c r="AG984" s="18" t="n">
        <v>0</v>
      </c>
      <c r="AI984" s="20" t="n">
        <v>1</v>
      </c>
      <c r="AK984" s="18" t="n">
        <v>1</v>
      </c>
      <c r="AM984" s="19" t="n">
        <v>0.5</v>
      </c>
      <c r="AO984" s="18" t="n">
        <v>0</v>
      </c>
      <c r="AQ984" s="20" t="n">
        <v>1</v>
      </c>
      <c r="AS984" s="18" t="n">
        <v>1</v>
      </c>
      <c r="AU984" s="19" t="n">
        <v>0.5</v>
      </c>
      <c r="AW984" s="18" t="n">
        <v>0</v>
      </c>
      <c r="AY984" s="20" t="n">
        <v>1</v>
      </c>
      <c r="BA984" s="18" t="n">
        <v>1</v>
      </c>
      <c r="BC984" s="19" t="n">
        <v>0</v>
      </c>
      <c r="BE984" s="18" t="n">
        <v>0</v>
      </c>
      <c r="BG984" s="20" t="n">
        <v>1</v>
      </c>
      <c r="BI984" s="18" t="n">
        <v>1</v>
      </c>
      <c r="BK984" s="19" t="n">
        <v>0</v>
      </c>
      <c r="BM984" s="18" t="n">
        <v>0</v>
      </c>
      <c r="BO984" s="20" t="n">
        <v>1</v>
      </c>
      <c r="BQ984" s="18" t="n">
        <v>1</v>
      </c>
      <c r="BS984" s="19" t="n">
        <v>0.5</v>
      </c>
      <c r="BU984" s="18" t="n">
        <v>0</v>
      </c>
      <c r="BW984" s="20" t="n">
        <v>1</v>
      </c>
      <c r="BY984" s="18" t="n">
        <v>1</v>
      </c>
      <c r="CA984" s="19" t="n">
        <v>0.5</v>
      </c>
      <c r="CC984" s="18" t="n">
        <v>0</v>
      </c>
      <c r="CE984" s="20" t="n">
        <v>1</v>
      </c>
      <c r="CG984" s="18" t="n">
        <v>1</v>
      </c>
      <c r="CI984" s="19" t="n">
        <v>0.5</v>
      </c>
      <c r="CK984" s="18" t="n">
        <v>0</v>
      </c>
      <c r="CM984" s="24" t="n">
        <v>0.89</v>
      </c>
      <c r="CO984" s="18" t="n">
        <v>1</v>
      </c>
      <c r="CQ984" s="19" t="n">
        <v>0</v>
      </c>
      <c r="CS984" s="18" t="n">
        <v>0</v>
      </c>
      <c r="CU984" s="20" t="n">
        <v>1</v>
      </c>
      <c r="CW984" s="18" t="n">
        <v>1</v>
      </c>
      <c r="CY984" s="19" t="n">
        <v>0</v>
      </c>
      <c r="DA984" s="18" t="n">
        <v>0</v>
      </c>
      <c r="DC984" s="20" t="n">
        <v>1</v>
      </c>
      <c r="DE984" s="18" t="n">
        <v>1</v>
      </c>
      <c r="DG984" s="19" t="n">
        <v>0.5</v>
      </c>
      <c r="DI984" s="18" t="n">
        <v>0</v>
      </c>
      <c r="DK984" s="20" t="n">
        <v>1</v>
      </c>
      <c r="DM984" s="18" t="n">
        <v>1</v>
      </c>
      <c r="DO984" s="19" t="n">
        <v>0.5</v>
      </c>
      <c r="DQ984" s="18" t="n">
        <v>0</v>
      </c>
      <c r="DS984" s="20" t="n">
        <v>1</v>
      </c>
      <c r="EC984" s="18" t="n">
        <v>1</v>
      </c>
      <c r="EE984" s="19" t="n">
        <v>0</v>
      </c>
      <c r="EG984" s="18" t="n">
        <v>0</v>
      </c>
      <c r="EI984" s="20" t="n">
        <v>1</v>
      </c>
      <c r="EK984" s="18" t="n">
        <v>1</v>
      </c>
      <c r="EM984" s="18" t="n">
        <v>1</v>
      </c>
      <c r="EO984" s="18" t="n">
        <v>0</v>
      </c>
      <c r="EQ984" s="20" t="n">
        <v>1</v>
      </c>
      <c r="ES984" s="18" t="n">
        <v>1</v>
      </c>
      <c r="EU984" s="18" t="n">
        <v>1</v>
      </c>
      <c r="EW984" s="18" t="n">
        <v>0</v>
      </c>
      <c r="EY984" s="20" t="n">
        <v>1</v>
      </c>
      <c r="FA984" s="18" t="n">
        <v>1</v>
      </c>
      <c r="FC984" s="18" t="n">
        <v>1</v>
      </c>
      <c r="FE984" s="18" t="n">
        <v>0</v>
      </c>
      <c r="FG984" s="20" t="n">
        <v>1</v>
      </c>
      <c r="FI984" s="18" t="n">
        <v>1</v>
      </c>
      <c r="FK984" s="18" t="n">
        <v>1</v>
      </c>
      <c r="FM984" s="18" t="n">
        <v>0</v>
      </c>
      <c r="FO984" s="20" t="n">
        <v>1</v>
      </c>
      <c r="FQ984" s="18" t="n">
        <v>1</v>
      </c>
      <c r="FS984" s="19" t="n">
        <v>0.5</v>
      </c>
      <c r="FU984" s="21" t="b">
        <f aca="false">FALSE()</f>
        <v>0</v>
      </c>
      <c r="FW984" s="22" t="n">
        <v>0.5</v>
      </c>
      <c r="FX984" s="23" t="s">
        <v>45</v>
      </c>
      <c r="FY984" s="18" t="s">
        <v>51</v>
      </c>
      <c r="FZ984" s="24" t="s">
        <v>45</v>
      </c>
      <c r="GC984" s="18" t="n">
        <v>0</v>
      </c>
      <c r="GD984" s="18" t="n">
        <v>0</v>
      </c>
      <c r="GE984" s="18" t="n">
        <v>0</v>
      </c>
      <c r="GF984" s="18" t="n">
        <v>0</v>
      </c>
      <c r="GG984" s="18" t="n">
        <v>0</v>
      </c>
      <c r="GH984" s="18" t="n">
        <v>0</v>
      </c>
      <c r="GI984" s="18" t="n">
        <v>0</v>
      </c>
      <c r="GJ984" s="20" t="n">
        <v>0</v>
      </c>
    </row>
    <row r="985" customFormat="false" ht="13.8" hidden="false" customHeight="false" outlineLevel="0" collapsed="false">
      <c r="A985" s="16" t="s">
        <v>1827</v>
      </c>
      <c r="B985" s="16" t="s">
        <v>2038</v>
      </c>
      <c r="C985" s="1" t="s">
        <v>2039</v>
      </c>
      <c r="GI985" s="18" t="n">
        <v>0</v>
      </c>
      <c r="GJ985" s="20" t="n">
        <v>0</v>
      </c>
    </row>
    <row r="986" customFormat="false" ht="13.8" hidden="false" customHeight="false" outlineLevel="0" collapsed="false">
      <c r="A986" s="16" t="s">
        <v>1827</v>
      </c>
      <c r="B986" s="16" t="s">
        <v>2040</v>
      </c>
      <c r="C986" s="1" t="s">
        <v>2041</v>
      </c>
      <c r="GI986" s="18" t="n">
        <v>0</v>
      </c>
      <c r="GJ986" s="20" t="n">
        <v>0</v>
      </c>
    </row>
    <row r="987" customFormat="false" ht="13.8" hidden="false" customHeight="false" outlineLevel="0" collapsed="false">
      <c r="A987" s="16" t="s">
        <v>1827</v>
      </c>
      <c r="B987" s="16" t="s">
        <v>2042</v>
      </c>
      <c r="C987" s="1" t="s">
        <v>2043</v>
      </c>
      <c r="GC987" s="18" t="n">
        <v>0</v>
      </c>
      <c r="GD987" s="18" t="n">
        <v>0</v>
      </c>
      <c r="GE987" s="18" t="n">
        <v>0</v>
      </c>
      <c r="GF987" s="18" t="n">
        <v>0</v>
      </c>
      <c r="GG987" s="18" t="n">
        <v>0</v>
      </c>
      <c r="GH987" s="18" t="n">
        <v>0</v>
      </c>
      <c r="GI987" s="18" t="n">
        <v>0</v>
      </c>
      <c r="GJ987" s="20" t="n">
        <v>0</v>
      </c>
    </row>
    <row r="988" customFormat="false" ht="13.8" hidden="false" customHeight="false" outlineLevel="0" collapsed="false">
      <c r="A988" s="16" t="s">
        <v>1827</v>
      </c>
      <c r="B988" s="16" t="s">
        <v>2044</v>
      </c>
      <c r="C988" s="1" t="s">
        <v>2045</v>
      </c>
      <c r="GC988" s="18" t="n">
        <v>1</v>
      </c>
      <c r="GD988" s="18" t="n">
        <v>1</v>
      </c>
      <c r="GE988" s="18" t="n">
        <v>1</v>
      </c>
      <c r="GF988" s="18" t="n">
        <v>1</v>
      </c>
      <c r="GG988" s="18" t="n">
        <v>1</v>
      </c>
      <c r="GH988" s="18" t="n">
        <v>1</v>
      </c>
      <c r="GI988" s="18" t="n">
        <v>1</v>
      </c>
      <c r="GJ988" s="20" t="n">
        <v>1</v>
      </c>
    </row>
    <row r="989" customFormat="false" ht="13.8" hidden="false" customHeight="false" outlineLevel="0" collapsed="false">
      <c r="A989" s="16" t="s">
        <v>1827</v>
      </c>
      <c r="B989" s="16" t="s">
        <v>2046</v>
      </c>
      <c r="C989" s="1" t="s">
        <v>2047</v>
      </c>
      <c r="E989" s="18" t="n">
        <v>1</v>
      </c>
      <c r="G989" s="18" t="n">
        <v>1</v>
      </c>
      <c r="I989" s="18" t="n">
        <v>0</v>
      </c>
      <c r="K989" s="20" t="n">
        <v>1</v>
      </c>
      <c r="M989" s="18" t="n">
        <v>1</v>
      </c>
      <c r="O989" s="18" t="n">
        <v>1</v>
      </c>
      <c r="Q989" s="18" t="n">
        <v>0</v>
      </c>
      <c r="S989" s="20" t="n">
        <v>1</v>
      </c>
      <c r="U989" s="18" t="n">
        <v>1</v>
      </c>
      <c r="W989" s="18" t="n">
        <v>1</v>
      </c>
      <c r="Y989" s="18" t="n">
        <v>0</v>
      </c>
      <c r="AA989" s="20" t="n">
        <v>1</v>
      </c>
      <c r="AC989" s="18" t="n">
        <v>1</v>
      </c>
      <c r="AE989" s="18" t="n">
        <v>1</v>
      </c>
      <c r="AG989" s="18" t="n">
        <v>0</v>
      </c>
      <c r="AI989" s="20" t="n">
        <v>1</v>
      </c>
      <c r="AK989" s="18" t="n">
        <v>1</v>
      </c>
      <c r="AM989" s="18" t="n">
        <v>1</v>
      </c>
      <c r="AO989" s="18" t="n">
        <v>0</v>
      </c>
      <c r="AQ989" s="20" t="n">
        <v>1</v>
      </c>
      <c r="AS989" s="18" t="n">
        <v>1</v>
      </c>
      <c r="AU989" s="18" t="n">
        <v>1</v>
      </c>
      <c r="AW989" s="18" t="n">
        <v>0</v>
      </c>
      <c r="AY989" s="20" t="n">
        <v>1</v>
      </c>
      <c r="BA989" s="18" t="n">
        <v>1</v>
      </c>
      <c r="BC989" s="18" t="n">
        <v>1</v>
      </c>
      <c r="BE989" s="18" t="n">
        <v>0</v>
      </c>
      <c r="BG989" s="20" t="n">
        <v>1</v>
      </c>
      <c r="BI989" s="18" t="n">
        <v>1</v>
      </c>
      <c r="BK989" s="18" t="n">
        <v>1</v>
      </c>
      <c r="BM989" s="18" t="n">
        <v>0</v>
      </c>
      <c r="BO989" s="20" t="n">
        <v>1</v>
      </c>
      <c r="BQ989" s="18" t="n">
        <v>1</v>
      </c>
      <c r="BS989" s="18" t="n">
        <v>1</v>
      </c>
      <c r="BU989" s="18" t="n">
        <v>0</v>
      </c>
      <c r="BW989" s="20" t="n">
        <v>1</v>
      </c>
      <c r="BY989" s="18" t="n">
        <v>1</v>
      </c>
      <c r="CA989" s="18" t="n">
        <v>1</v>
      </c>
      <c r="CC989" s="18" t="n">
        <v>0</v>
      </c>
      <c r="CE989" s="20" t="n">
        <v>1</v>
      </c>
      <c r="CG989" s="18" t="n">
        <v>1</v>
      </c>
      <c r="CI989" s="18" t="n">
        <v>1</v>
      </c>
      <c r="CK989" s="18" t="n">
        <v>0</v>
      </c>
      <c r="CM989" s="20" t="n">
        <v>1</v>
      </c>
      <c r="CO989" s="18" t="n">
        <v>1</v>
      </c>
      <c r="CQ989" s="18" t="n">
        <v>1</v>
      </c>
      <c r="CS989" s="18" t="n">
        <v>0</v>
      </c>
      <c r="CU989" s="20" t="n">
        <v>1</v>
      </c>
      <c r="CW989" s="18" t="n">
        <v>1</v>
      </c>
      <c r="CY989" s="18" t="n">
        <v>1</v>
      </c>
      <c r="DA989" s="18" t="n">
        <v>0</v>
      </c>
      <c r="DC989" s="20" t="n">
        <v>1</v>
      </c>
      <c r="DE989" s="18" t="n">
        <v>1</v>
      </c>
      <c r="DG989" s="18" t="n">
        <v>1</v>
      </c>
      <c r="DI989" s="18" t="n">
        <v>0</v>
      </c>
      <c r="DK989" s="20" t="n">
        <v>1</v>
      </c>
      <c r="DM989" s="18" t="n">
        <v>1</v>
      </c>
      <c r="DO989" s="18" t="n">
        <v>1</v>
      </c>
      <c r="DQ989" s="18" t="n">
        <v>0</v>
      </c>
      <c r="DS989" s="20" t="n">
        <v>1</v>
      </c>
      <c r="EC989" s="18" t="n">
        <v>1</v>
      </c>
      <c r="EE989" s="19" t="n">
        <v>0.5</v>
      </c>
      <c r="EG989" s="18" t="n">
        <v>0</v>
      </c>
      <c r="EI989" s="20" t="n">
        <v>1</v>
      </c>
      <c r="EK989" s="18" t="n">
        <v>1</v>
      </c>
      <c r="EM989" s="18" t="n">
        <v>1</v>
      </c>
      <c r="EO989" s="18" t="n">
        <v>0</v>
      </c>
      <c r="EQ989" s="20" t="n">
        <v>1</v>
      </c>
      <c r="ES989" s="18" t="n">
        <v>1</v>
      </c>
      <c r="EU989" s="18" t="n">
        <v>1</v>
      </c>
      <c r="EW989" s="18" t="n">
        <v>0</v>
      </c>
      <c r="EY989" s="20" t="n">
        <v>1</v>
      </c>
      <c r="FA989" s="18" t="n">
        <v>1</v>
      </c>
      <c r="FC989" s="18" t="n">
        <v>1</v>
      </c>
      <c r="FE989" s="18" t="n">
        <v>0</v>
      </c>
      <c r="FG989" s="20" t="n">
        <v>1</v>
      </c>
      <c r="FI989" s="18" t="n">
        <v>1</v>
      </c>
      <c r="FK989" s="18" t="n">
        <v>1</v>
      </c>
      <c r="FM989" s="18" t="n">
        <v>0</v>
      </c>
      <c r="FO989" s="20" t="n">
        <v>1</v>
      </c>
      <c r="FQ989" s="18" t="n">
        <v>1</v>
      </c>
      <c r="FS989" s="18" t="n">
        <v>1</v>
      </c>
      <c r="FU989" s="21" t="b">
        <f aca="false">FALSE()</f>
        <v>0</v>
      </c>
      <c r="FW989" s="20" t="n">
        <v>1</v>
      </c>
      <c r="FX989" s="18" t="s">
        <v>51</v>
      </c>
      <c r="FY989" s="18" t="s">
        <v>51</v>
      </c>
      <c r="FZ989" s="20" t="s">
        <v>51</v>
      </c>
      <c r="GA989" s="18" t="s">
        <v>46</v>
      </c>
      <c r="GB989" s="20" t="s">
        <v>46</v>
      </c>
      <c r="GC989" s="18" t="n">
        <v>0</v>
      </c>
      <c r="GD989" s="18" t="n">
        <v>0</v>
      </c>
      <c r="GE989" s="18" t="n">
        <v>0</v>
      </c>
      <c r="GF989" s="18" t="n">
        <v>0</v>
      </c>
      <c r="GG989" s="18" t="n">
        <v>0</v>
      </c>
      <c r="GH989" s="18" t="n">
        <v>0</v>
      </c>
      <c r="GI989" s="18" t="n">
        <v>0</v>
      </c>
      <c r="GJ989" s="20" t="n">
        <v>0</v>
      </c>
    </row>
    <row r="990" customFormat="false" ht="13.8" hidden="false" customHeight="false" outlineLevel="0" collapsed="false">
      <c r="A990" s="16" t="s">
        <v>1827</v>
      </c>
      <c r="B990" s="16" t="s">
        <v>2048</v>
      </c>
      <c r="C990" s="1" t="s">
        <v>2049</v>
      </c>
      <c r="GI990" s="18" t="n">
        <v>0</v>
      </c>
      <c r="GJ990" s="20" t="n">
        <v>0</v>
      </c>
    </row>
    <row r="991" customFormat="false" ht="13.8" hidden="false" customHeight="false" outlineLevel="0" collapsed="false">
      <c r="A991" s="16" t="s">
        <v>1827</v>
      </c>
      <c r="B991" s="16" t="s">
        <v>2050</v>
      </c>
      <c r="C991" s="1" t="s">
        <v>2051</v>
      </c>
      <c r="GC991" s="18" t="n">
        <v>0</v>
      </c>
      <c r="GD991" s="18" t="n">
        <v>0</v>
      </c>
      <c r="GE991" s="18" t="n">
        <v>0</v>
      </c>
      <c r="GF991" s="18" t="n">
        <v>0</v>
      </c>
      <c r="GG991" s="18" t="n">
        <v>0</v>
      </c>
      <c r="GH991" s="18" t="n">
        <v>0</v>
      </c>
      <c r="GI991" s="18" t="n">
        <v>0</v>
      </c>
      <c r="GJ991" s="20" t="n">
        <v>0</v>
      </c>
    </row>
    <row r="992" customFormat="false" ht="13.8" hidden="false" customHeight="false" outlineLevel="0" collapsed="false">
      <c r="A992" s="16" t="s">
        <v>1827</v>
      </c>
      <c r="B992" s="16" t="s">
        <v>2052</v>
      </c>
      <c r="C992" s="1" t="s">
        <v>2053</v>
      </c>
      <c r="E992" s="18" t="n">
        <v>1</v>
      </c>
      <c r="G992" s="18" t="n">
        <v>1</v>
      </c>
      <c r="I992" s="18" t="n">
        <v>0</v>
      </c>
      <c r="K992" s="20" t="n">
        <v>1</v>
      </c>
      <c r="M992" s="18" t="n">
        <v>1</v>
      </c>
      <c r="O992" s="18" t="n">
        <v>1</v>
      </c>
      <c r="Q992" s="18" t="n">
        <v>0</v>
      </c>
      <c r="S992" s="20" t="n">
        <v>1</v>
      </c>
      <c r="U992" s="18" t="n">
        <v>1</v>
      </c>
      <c r="W992" s="18" t="n">
        <v>1</v>
      </c>
      <c r="Y992" s="18" t="n">
        <v>0</v>
      </c>
      <c r="AA992" s="20" t="n">
        <v>1</v>
      </c>
      <c r="AC992" s="18" t="n">
        <v>1</v>
      </c>
      <c r="AE992" s="18" t="n">
        <v>1</v>
      </c>
      <c r="AG992" s="18" t="n">
        <v>0</v>
      </c>
      <c r="AI992" s="20" t="n">
        <v>1</v>
      </c>
      <c r="AK992" s="18" t="n">
        <v>1</v>
      </c>
      <c r="AM992" s="18" t="n">
        <v>1</v>
      </c>
      <c r="AO992" s="18" t="n">
        <v>0</v>
      </c>
      <c r="AQ992" s="20" t="n">
        <v>1</v>
      </c>
      <c r="AS992" s="18" t="n">
        <v>1</v>
      </c>
      <c r="AU992" s="18" t="n">
        <v>1</v>
      </c>
      <c r="AW992" s="18" t="n">
        <v>0</v>
      </c>
      <c r="AY992" s="20" t="n">
        <v>1</v>
      </c>
      <c r="BA992" s="18" t="n">
        <v>1</v>
      </c>
      <c r="BC992" s="18" t="n">
        <v>1</v>
      </c>
      <c r="BE992" s="18" t="n">
        <v>0</v>
      </c>
      <c r="BG992" s="20" t="n">
        <v>1</v>
      </c>
      <c r="BI992" s="18" t="n">
        <v>1</v>
      </c>
      <c r="BK992" s="18" t="n">
        <v>1</v>
      </c>
      <c r="BM992" s="18" t="n">
        <v>0</v>
      </c>
      <c r="BO992" s="20" t="n">
        <v>1</v>
      </c>
      <c r="BQ992" s="18" t="n">
        <v>1</v>
      </c>
      <c r="BS992" s="18" t="n">
        <v>1</v>
      </c>
      <c r="BU992" s="18" t="n">
        <v>0</v>
      </c>
      <c r="BW992" s="20" t="n">
        <v>1</v>
      </c>
      <c r="BY992" s="18" t="n">
        <v>1</v>
      </c>
      <c r="CA992" s="18" t="n">
        <v>1</v>
      </c>
      <c r="CC992" s="18" t="n">
        <v>0</v>
      </c>
      <c r="CE992" s="20" t="n">
        <v>1</v>
      </c>
      <c r="CG992" s="18" t="n">
        <v>1</v>
      </c>
      <c r="CI992" s="18" t="n">
        <v>1</v>
      </c>
      <c r="CK992" s="18" t="n">
        <v>0</v>
      </c>
      <c r="CM992" s="20" t="n">
        <v>1</v>
      </c>
      <c r="CO992" s="18" t="n">
        <v>1</v>
      </c>
      <c r="CQ992" s="18" t="n">
        <v>1</v>
      </c>
      <c r="CS992" s="18" t="n">
        <v>0</v>
      </c>
      <c r="CU992" s="20" t="n">
        <v>1</v>
      </c>
      <c r="CW992" s="18" t="n">
        <v>1</v>
      </c>
      <c r="CY992" s="18" t="n">
        <v>1</v>
      </c>
      <c r="DA992" s="18" t="n">
        <v>0</v>
      </c>
      <c r="DC992" s="20" t="n">
        <v>1</v>
      </c>
      <c r="DE992" s="18" t="n">
        <v>1</v>
      </c>
      <c r="DG992" s="18" t="n">
        <v>1</v>
      </c>
      <c r="DI992" s="18" t="n">
        <v>0</v>
      </c>
      <c r="DK992" s="20" t="n">
        <v>1</v>
      </c>
      <c r="DM992" s="18" t="n">
        <v>1</v>
      </c>
      <c r="DO992" s="18" t="n">
        <v>1</v>
      </c>
      <c r="DQ992" s="18" t="n">
        <v>0</v>
      </c>
      <c r="DS992" s="20" t="n">
        <v>1</v>
      </c>
      <c r="EC992" s="18" t="n">
        <v>1</v>
      </c>
      <c r="EE992" s="19" t="n">
        <v>0.5</v>
      </c>
      <c r="EG992" s="18" t="n">
        <v>0</v>
      </c>
      <c r="EI992" s="20" t="n">
        <v>1</v>
      </c>
      <c r="EK992" s="18" t="n">
        <v>1</v>
      </c>
      <c r="EM992" s="18" t="n">
        <v>1</v>
      </c>
      <c r="EO992" s="18" t="n">
        <v>0</v>
      </c>
      <c r="EQ992" s="20" t="n">
        <v>1</v>
      </c>
      <c r="ES992" s="18" t="n">
        <v>1</v>
      </c>
      <c r="EU992" s="18" t="n">
        <v>1</v>
      </c>
      <c r="EW992" s="18" t="n">
        <v>0</v>
      </c>
      <c r="EY992" s="20" t="n">
        <v>1</v>
      </c>
      <c r="FA992" s="18" t="n">
        <v>1</v>
      </c>
      <c r="FC992" s="18" t="n">
        <v>1</v>
      </c>
      <c r="FE992" s="18" t="n">
        <v>0</v>
      </c>
      <c r="FG992" s="20" t="n">
        <v>1</v>
      </c>
      <c r="FI992" s="18" t="n">
        <v>1</v>
      </c>
      <c r="FK992" s="18" t="n">
        <v>1</v>
      </c>
      <c r="FM992" s="18" t="n">
        <v>0</v>
      </c>
      <c r="FO992" s="20" t="n">
        <v>1</v>
      </c>
      <c r="FQ992" s="18" t="n">
        <v>1</v>
      </c>
      <c r="FS992" s="18" t="n">
        <v>1</v>
      </c>
      <c r="FU992" s="21" t="b">
        <f aca="false">FALSE()</f>
        <v>0</v>
      </c>
      <c r="FW992" s="20" t="n">
        <v>1</v>
      </c>
      <c r="FX992" s="18" t="s">
        <v>51</v>
      </c>
      <c r="FY992" s="18" t="s">
        <v>51</v>
      </c>
      <c r="FZ992" s="20" t="s">
        <v>51</v>
      </c>
      <c r="GA992" s="18" t="s">
        <v>46</v>
      </c>
      <c r="GB992" s="20" t="s">
        <v>46</v>
      </c>
      <c r="GC992" s="18" t="n">
        <v>0</v>
      </c>
      <c r="GD992" s="18" t="n">
        <v>0</v>
      </c>
      <c r="GE992" s="18" t="n">
        <v>0</v>
      </c>
      <c r="GF992" s="18" t="n">
        <v>0</v>
      </c>
      <c r="GG992" s="18" t="n">
        <v>0</v>
      </c>
      <c r="GH992" s="18" t="n">
        <v>0</v>
      </c>
      <c r="GI992" s="18" t="n">
        <v>0</v>
      </c>
      <c r="GJ992" s="20" t="n">
        <v>0</v>
      </c>
    </row>
    <row r="993" customFormat="false" ht="13.8" hidden="false" customHeight="false" outlineLevel="0" collapsed="false">
      <c r="A993" s="16" t="s">
        <v>1827</v>
      </c>
      <c r="B993" s="16" t="s">
        <v>2054</v>
      </c>
      <c r="C993" s="1" t="s">
        <v>2055</v>
      </c>
      <c r="E993" s="18" t="n">
        <v>1</v>
      </c>
      <c r="G993" s="19" t="n">
        <v>0</v>
      </c>
      <c r="I993" s="18" t="n">
        <v>0</v>
      </c>
      <c r="K993" s="20" t="n">
        <v>1</v>
      </c>
      <c r="M993" s="18" t="n">
        <v>1</v>
      </c>
      <c r="O993" s="18" t="n">
        <v>1</v>
      </c>
      <c r="Q993" s="18" t="n">
        <v>0</v>
      </c>
      <c r="S993" s="20" t="n">
        <v>1</v>
      </c>
      <c r="U993" s="18" t="n">
        <v>1</v>
      </c>
      <c r="W993" s="18" t="n">
        <v>1</v>
      </c>
      <c r="Y993" s="18" t="n">
        <v>0</v>
      </c>
      <c r="AA993" s="20" t="n">
        <v>1</v>
      </c>
      <c r="AC993" s="18" t="n">
        <v>1</v>
      </c>
      <c r="AE993" s="18" t="n">
        <v>1</v>
      </c>
      <c r="AG993" s="18" t="n">
        <v>0</v>
      </c>
      <c r="AI993" s="20" t="n">
        <v>1</v>
      </c>
      <c r="AK993" s="18" t="n">
        <v>1</v>
      </c>
      <c r="AM993" s="18" t="n">
        <v>1</v>
      </c>
      <c r="AO993" s="18" t="n">
        <v>0</v>
      </c>
      <c r="AQ993" s="20" t="n">
        <v>1</v>
      </c>
      <c r="AS993" s="18" t="n">
        <v>1</v>
      </c>
      <c r="AU993" s="19" t="n">
        <v>0.5</v>
      </c>
      <c r="AW993" s="18" t="n">
        <v>0</v>
      </c>
      <c r="AY993" s="20" t="n">
        <v>1</v>
      </c>
      <c r="BA993" s="18" t="n">
        <v>1</v>
      </c>
      <c r="BC993" s="18" t="n">
        <v>1</v>
      </c>
      <c r="BE993" s="18" t="n">
        <v>0</v>
      </c>
      <c r="BG993" s="20" t="n">
        <v>1</v>
      </c>
      <c r="BI993" s="18" t="n">
        <v>1</v>
      </c>
      <c r="BK993" s="18" t="n">
        <v>1</v>
      </c>
      <c r="BM993" s="18" t="n">
        <v>0</v>
      </c>
      <c r="BO993" s="20" t="n">
        <v>1</v>
      </c>
      <c r="BQ993" s="18" t="n">
        <v>1</v>
      </c>
      <c r="BS993" s="19" t="n">
        <v>0.5</v>
      </c>
      <c r="BU993" s="18" t="n">
        <v>0</v>
      </c>
      <c r="BW993" s="20" t="n">
        <v>1</v>
      </c>
      <c r="BY993" s="18" t="n">
        <v>1</v>
      </c>
      <c r="CA993" s="19" t="n">
        <v>0</v>
      </c>
      <c r="CC993" s="18" t="n">
        <v>0</v>
      </c>
      <c r="CE993" s="20" t="n">
        <v>1</v>
      </c>
      <c r="CG993" s="18" t="n">
        <v>1</v>
      </c>
      <c r="CI993" s="18" t="n">
        <v>1</v>
      </c>
      <c r="CK993" s="18" t="n">
        <v>0</v>
      </c>
      <c r="CM993" s="20" t="n">
        <v>1</v>
      </c>
      <c r="CO993" s="18" t="n">
        <v>1</v>
      </c>
      <c r="CQ993" s="18" t="n">
        <v>1</v>
      </c>
      <c r="CS993" s="18" t="n">
        <v>0</v>
      </c>
      <c r="CU993" s="20" t="n">
        <v>1</v>
      </c>
      <c r="CW993" s="18" t="n">
        <v>1</v>
      </c>
      <c r="CY993" s="18" t="n">
        <v>1</v>
      </c>
      <c r="DA993" s="18" t="n">
        <v>0</v>
      </c>
      <c r="DC993" s="20" t="n">
        <v>1</v>
      </c>
      <c r="DE993" s="18" t="n">
        <v>1</v>
      </c>
      <c r="DG993" s="18" t="n">
        <v>1</v>
      </c>
      <c r="DI993" s="18" t="n">
        <v>0</v>
      </c>
      <c r="DK993" s="20" t="n">
        <v>1</v>
      </c>
      <c r="DM993" s="18" t="n">
        <v>1</v>
      </c>
      <c r="DO993" s="18" t="n">
        <v>1</v>
      </c>
      <c r="DQ993" s="18" t="n">
        <v>0</v>
      </c>
      <c r="DS993" s="20" t="n">
        <v>1</v>
      </c>
      <c r="EC993" s="18" t="n">
        <v>1</v>
      </c>
      <c r="EE993" s="19" t="n">
        <v>0.5</v>
      </c>
      <c r="EG993" s="18" t="n">
        <v>0</v>
      </c>
      <c r="EI993" s="20" t="n">
        <v>1</v>
      </c>
      <c r="EK993" s="18" t="n">
        <v>1</v>
      </c>
      <c r="EM993" s="19" t="n">
        <v>0.5</v>
      </c>
      <c r="EO993" s="18" t="n">
        <v>0</v>
      </c>
      <c r="EQ993" s="20" t="n">
        <v>1</v>
      </c>
      <c r="ES993" s="19" t="n">
        <v>0</v>
      </c>
      <c r="EU993" s="19" t="n">
        <v>0</v>
      </c>
      <c r="EW993" s="18" t="n">
        <v>0</v>
      </c>
      <c r="EY993" s="22" t="n">
        <v>0</v>
      </c>
      <c r="FA993" s="19" t="n">
        <v>0</v>
      </c>
      <c r="FC993" s="19" t="n">
        <v>0</v>
      </c>
      <c r="FE993" s="18" t="n">
        <v>0</v>
      </c>
      <c r="FG993" s="22" t="n">
        <v>0</v>
      </c>
      <c r="FI993" s="18" t="n">
        <v>1</v>
      </c>
      <c r="FK993" s="18" t="n">
        <v>1</v>
      </c>
      <c r="FM993" s="18" t="n">
        <v>0</v>
      </c>
      <c r="FO993" s="20" t="n">
        <v>1</v>
      </c>
      <c r="FQ993" s="18" t="n">
        <v>1</v>
      </c>
      <c r="FS993" s="18" t="n">
        <v>1</v>
      </c>
      <c r="FU993" s="21" t="b">
        <f aca="false">FALSE()</f>
        <v>0</v>
      </c>
      <c r="FW993" s="20" t="n">
        <v>1</v>
      </c>
      <c r="FX993" s="23" t="s">
        <v>44</v>
      </c>
      <c r="FY993" s="23" t="s">
        <v>44</v>
      </c>
      <c r="FZ993" s="20" t="s">
        <v>51</v>
      </c>
      <c r="GA993" s="19" t="s">
        <v>123</v>
      </c>
      <c r="GB993" s="20" t="s">
        <v>46</v>
      </c>
      <c r="GC993" s="18" t="n">
        <v>0</v>
      </c>
      <c r="GD993" s="19" t="n">
        <v>4</v>
      </c>
      <c r="GE993" s="18" t="n">
        <v>0</v>
      </c>
      <c r="GF993" s="19" t="n">
        <v>4</v>
      </c>
      <c r="GG993" s="18" t="n">
        <v>0</v>
      </c>
      <c r="GH993" s="19" t="n">
        <v>4</v>
      </c>
      <c r="GI993" s="18" t="n">
        <v>0</v>
      </c>
      <c r="GJ993" s="22" t="n">
        <v>4</v>
      </c>
    </row>
    <row r="994" customFormat="false" ht="13.8" hidden="false" customHeight="false" outlineLevel="0" collapsed="false">
      <c r="A994" s="16" t="s">
        <v>1827</v>
      </c>
      <c r="B994" s="16" t="s">
        <v>2056</v>
      </c>
      <c r="C994" s="1" t="s">
        <v>2057</v>
      </c>
      <c r="E994" s="18" t="n">
        <v>1</v>
      </c>
      <c r="G994" s="18" t="n">
        <v>1</v>
      </c>
      <c r="I994" s="18" t="n">
        <v>0</v>
      </c>
      <c r="K994" s="20" t="n">
        <v>1</v>
      </c>
      <c r="M994" s="18" t="n">
        <v>1</v>
      </c>
      <c r="O994" s="18" t="n">
        <v>1</v>
      </c>
      <c r="Q994" s="18" t="n">
        <v>0</v>
      </c>
      <c r="S994" s="20" t="n">
        <v>1</v>
      </c>
      <c r="U994" s="18" t="n">
        <v>1</v>
      </c>
      <c r="W994" s="18" t="n">
        <v>1</v>
      </c>
      <c r="Y994" s="18" t="n">
        <v>0</v>
      </c>
      <c r="AA994" s="20" t="n">
        <v>1</v>
      </c>
      <c r="AC994" s="18" t="n">
        <v>1</v>
      </c>
      <c r="AE994" s="18" t="n">
        <v>1</v>
      </c>
      <c r="AG994" s="18" t="n">
        <v>0</v>
      </c>
      <c r="AI994" s="20" t="n">
        <v>1</v>
      </c>
      <c r="AK994" s="18" t="n">
        <v>1</v>
      </c>
      <c r="AM994" s="18" t="n">
        <v>1</v>
      </c>
      <c r="AO994" s="18" t="n">
        <v>0</v>
      </c>
      <c r="AQ994" s="20" t="n">
        <v>1</v>
      </c>
      <c r="AS994" s="18" t="n">
        <v>1</v>
      </c>
      <c r="AU994" s="18" t="n">
        <v>1</v>
      </c>
      <c r="AW994" s="18" t="n">
        <v>0</v>
      </c>
      <c r="AY994" s="20" t="n">
        <v>1</v>
      </c>
      <c r="BA994" s="18" t="n">
        <v>1</v>
      </c>
      <c r="BC994" s="18" t="n">
        <v>1</v>
      </c>
      <c r="BE994" s="18" t="n">
        <v>0</v>
      </c>
      <c r="BG994" s="20" t="n">
        <v>1</v>
      </c>
      <c r="BI994" s="18" t="n">
        <v>1</v>
      </c>
      <c r="BK994" s="18" t="n">
        <v>1</v>
      </c>
      <c r="BM994" s="18" t="n">
        <v>0</v>
      </c>
      <c r="BO994" s="20" t="n">
        <v>1</v>
      </c>
      <c r="BQ994" s="18" t="n">
        <v>1</v>
      </c>
      <c r="BS994" s="18" t="n">
        <v>1</v>
      </c>
      <c r="BU994" s="18" t="n">
        <v>0</v>
      </c>
      <c r="BW994" s="20" t="n">
        <v>1</v>
      </c>
      <c r="BY994" s="18" t="n">
        <v>1</v>
      </c>
      <c r="CA994" s="18" t="n">
        <v>1</v>
      </c>
      <c r="CC994" s="18" t="n">
        <v>0</v>
      </c>
      <c r="CE994" s="20" t="n">
        <v>1</v>
      </c>
      <c r="CG994" s="18" t="n">
        <v>1</v>
      </c>
      <c r="CI994" s="18" t="n">
        <v>1</v>
      </c>
      <c r="CK994" s="18" t="n">
        <v>0</v>
      </c>
      <c r="CM994" s="20" t="n">
        <v>1</v>
      </c>
      <c r="CO994" s="18" t="n">
        <v>1</v>
      </c>
      <c r="CQ994" s="18" t="n">
        <v>1</v>
      </c>
      <c r="CS994" s="18" t="n">
        <v>0</v>
      </c>
      <c r="CU994" s="20" t="n">
        <v>1</v>
      </c>
      <c r="CW994" s="18" t="n">
        <v>1</v>
      </c>
      <c r="CY994" s="18" t="n">
        <v>1</v>
      </c>
      <c r="DA994" s="18" t="n">
        <v>0</v>
      </c>
      <c r="DC994" s="20" t="n">
        <v>1</v>
      </c>
      <c r="DE994" s="18" t="n">
        <v>1</v>
      </c>
      <c r="DG994" s="18" t="n">
        <v>1</v>
      </c>
      <c r="DI994" s="18" t="n">
        <v>0</v>
      </c>
      <c r="DK994" s="20" t="n">
        <v>1</v>
      </c>
      <c r="DM994" s="18" t="n">
        <v>1</v>
      </c>
      <c r="DO994" s="18" t="n">
        <v>1</v>
      </c>
      <c r="DQ994" s="18" t="n">
        <v>0</v>
      </c>
      <c r="DS994" s="20" t="n">
        <v>1</v>
      </c>
      <c r="EC994" s="18" t="n">
        <v>1</v>
      </c>
      <c r="EE994" s="18" t="n">
        <v>1</v>
      </c>
      <c r="EG994" s="18" t="n">
        <v>0</v>
      </c>
      <c r="EI994" s="20" t="n">
        <v>1</v>
      </c>
      <c r="EK994" s="18" t="n">
        <v>1</v>
      </c>
      <c r="EM994" s="19" t="n">
        <v>0.5</v>
      </c>
      <c r="EO994" s="18" t="n">
        <v>0</v>
      </c>
      <c r="EQ994" s="20" t="n">
        <v>1</v>
      </c>
      <c r="ES994" s="18" t="n">
        <v>1</v>
      </c>
      <c r="EU994" s="18" t="n">
        <v>1</v>
      </c>
      <c r="EW994" s="18" t="n">
        <v>0</v>
      </c>
      <c r="EY994" s="20" t="n">
        <v>1</v>
      </c>
      <c r="FA994" s="18" t="n">
        <v>1</v>
      </c>
      <c r="FC994" s="18" t="n">
        <v>1</v>
      </c>
      <c r="FE994" s="18" t="n">
        <v>0</v>
      </c>
      <c r="FG994" s="20" t="n">
        <v>1</v>
      </c>
      <c r="FI994" s="18" t="n">
        <v>1</v>
      </c>
      <c r="FK994" s="18" t="n">
        <v>1</v>
      </c>
      <c r="FM994" s="18" t="n">
        <v>0</v>
      </c>
      <c r="FO994" s="20" t="n">
        <v>1</v>
      </c>
      <c r="FQ994" s="18" t="n">
        <v>1</v>
      </c>
      <c r="FS994" s="18" t="n">
        <v>1</v>
      </c>
      <c r="FU994" s="21" t="b">
        <f aca="false">FALSE()</f>
        <v>0</v>
      </c>
      <c r="FW994" s="20" t="n">
        <v>1</v>
      </c>
      <c r="FX994" s="18" t="s">
        <v>51</v>
      </c>
      <c r="FY994" s="23" t="s">
        <v>44</v>
      </c>
      <c r="FZ994" s="20" t="s">
        <v>51</v>
      </c>
      <c r="GA994" s="18" t="s">
        <v>46</v>
      </c>
      <c r="GB994" s="20" t="s">
        <v>46</v>
      </c>
      <c r="GC994" s="18" t="n">
        <v>0</v>
      </c>
      <c r="GD994" s="19" t="n">
        <v>4</v>
      </c>
      <c r="GE994" s="18" t="n">
        <v>0</v>
      </c>
      <c r="GF994" s="19" t="n">
        <v>4</v>
      </c>
      <c r="GG994" s="18" t="n">
        <v>0</v>
      </c>
      <c r="GH994" s="19" t="n">
        <v>4</v>
      </c>
      <c r="GI994" s="18" t="n">
        <v>0</v>
      </c>
      <c r="GJ994" s="22" t="n">
        <v>4</v>
      </c>
    </row>
    <row r="995" customFormat="false" ht="13.8" hidden="false" customHeight="false" outlineLevel="0" collapsed="false">
      <c r="A995" s="16" t="s">
        <v>1827</v>
      </c>
      <c r="B995" s="16" t="s">
        <v>2058</v>
      </c>
      <c r="C995" s="1" t="s">
        <v>2059</v>
      </c>
      <c r="GC995" s="18" t="n">
        <v>0</v>
      </c>
      <c r="GD995" s="18" t="n">
        <v>0</v>
      </c>
      <c r="GE995" s="18" t="n">
        <v>0</v>
      </c>
      <c r="GF995" s="18" t="n">
        <v>0</v>
      </c>
      <c r="GG995" s="18" t="n">
        <v>0</v>
      </c>
      <c r="GH995" s="18" t="n">
        <v>0</v>
      </c>
      <c r="GI995" s="18" t="n">
        <v>0</v>
      </c>
      <c r="GJ995" s="20" t="n">
        <v>0</v>
      </c>
    </row>
    <row r="996" customFormat="false" ht="13.8" hidden="false" customHeight="false" outlineLevel="0" collapsed="false">
      <c r="A996" s="16" t="s">
        <v>1827</v>
      </c>
      <c r="B996" s="16" t="s">
        <v>2060</v>
      </c>
      <c r="C996" s="1" t="s">
        <v>2061</v>
      </c>
      <c r="GI996" s="18" t="n">
        <v>1</v>
      </c>
      <c r="GJ996" s="20" t="n">
        <v>1</v>
      </c>
    </row>
    <row r="997" customFormat="false" ht="13.8" hidden="false" customHeight="false" outlineLevel="0" collapsed="false">
      <c r="A997" s="16" t="s">
        <v>1827</v>
      </c>
      <c r="B997" s="16" t="s">
        <v>1352</v>
      </c>
      <c r="C997" s="1" t="s">
        <v>2062</v>
      </c>
      <c r="E997" s="18" t="n">
        <v>1</v>
      </c>
      <c r="G997" s="18" t="n">
        <v>1</v>
      </c>
      <c r="I997" s="18" t="n">
        <v>0</v>
      </c>
      <c r="K997" s="20" t="n">
        <v>1</v>
      </c>
      <c r="M997" s="18" t="n">
        <v>1</v>
      </c>
      <c r="O997" s="18" t="n">
        <v>1</v>
      </c>
      <c r="Q997" s="18" t="n">
        <v>0</v>
      </c>
      <c r="S997" s="20" t="n">
        <v>1</v>
      </c>
      <c r="U997" s="18" t="n">
        <v>1</v>
      </c>
      <c r="W997" s="18" t="n">
        <v>1</v>
      </c>
      <c r="Y997" s="18" t="n">
        <v>0</v>
      </c>
      <c r="AA997" s="20" t="n">
        <v>1</v>
      </c>
      <c r="AC997" s="18" t="n">
        <v>1</v>
      </c>
      <c r="AE997" s="18" t="n">
        <v>1</v>
      </c>
      <c r="AG997" s="18" t="n">
        <v>0</v>
      </c>
      <c r="AI997" s="20" t="n">
        <v>1</v>
      </c>
      <c r="AK997" s="18" t="n">
        <v>1</v>
      </c>
      <c r="AM997" s="18" t="n">
        <v>1</v>
      </c>
      <c r="AO997" s="18" t="n">
        <v>0</v>
      </c>
      <c r="AQ997" s="20" t="n">
        <v>1</v>
      </c>
      <c r="AS997" s="18" t="n">
        <v>1</v>
      </c>
      <c r="AU997" s="18" t="n">
        <v>1</v>
      </c>
      <c r="AW997" s="18" t="n">
        <v>0</v>
      </c>
      <c r="AY997" s="20" t="n">
        <v>1</v>
      </c>
      <c r="BA997" s="18" t="n">
        <v>1</v>
      </c>
      <c r="BC997" s="18" t="n">
        <v>1</v>
      </c>
      <c r="BE997" s="18" t="n">
        <v>0</v>
      </c>
      <c r="BG997" s="20" t="n">
        <v>1</v>
      </c>
      <c r="BI997" s="18" t="n">
        <v>1</v>
      </c>
      <c r="BK997" s="18" t="n">
        <v>1</v>
      </c>
      <c r="BM997" s="18" t="n">
        <v>0</v>
      </c>
      <c r="BO997" s="20" t="n">
        <v>1</v>
      </c>
      <c r="BQ997" s="18" t="n">
        <v>1</v>
      </c>
      <c r="BS997" s="18" t="n">
        <v>1</v>
      </c>
      <c r="BU997" s="18" t="n">
        <v>0</v>
      </c>
      <c r="BW997" s="20" t="n">
        <v>1</v>
      </c>
      <c r="BY997" s="19" t="n">
        <v>0</v>
      </c>
      <c r="CA997" s="19" t="n">
        <v>0</v>
      </c>
      <c r="CC997" s="18" t="n">
        <v>0</v>
      </c>
      <c r="CE997" s="22" t="n">
        <v>0</v>
      </c>
      <c r="CG997" s="19" t="n">
        <v>0</v>
      </c>
      <c r="CI997" s="19" t="n">
        <v>0</v>
      </c>
      <c r="CK997" s="18" t="n">
        <v>0</v>
      </c>
      <c r="CM997" s="22" t="n">
        <v>0</v>
      </c>
      <c r="CO997" s="18" t="n">
        <v>1</v>
      </c>
      <c r="CQ997" s="18" t="n">
        <v>1</v>
      </c>
      <c r="CS997" s="18" t="n">
        <v>0</v>
      </c>
      <c r="CU997" s="20" t="n">
        <v>1</v>
      </c>
      <c r="CW997" s="18" t="n">
        <v>1</v>
      </c>
      <c r="CY997" s="19" t="n">
        <v>0.5</v>
      </c>
      <c r="DA997" s="18" t="n">
        <v>0</v>
      </c>
      <c r="DC997" s="20" t="n">
        <v>1</v>
      </c>
      <c r="DE997" s="18" t="n">
        <v>1</v>
      </c>
      <c r="DG997" s="18" t="n">
        <v>1</v>
      </c>
      <c r="DI997" s="18" t="n">
        <v>0</v>
      </c>
      <c r="DK997" s="20" t="n">
        <v>1</v>
      </c>
      <c r="DM997" s="18" t="n">
        <v>1</v>
      </c>
      <c r="DO997" s="19" t="n">
        <v>0.5</v>
      </c>
      <c r="DQ997" s="18" t="n">
        <v>0</v>
      </c>
      <c r="DS997" s="20" t="n">
        <v>1</v>
      </c>
      <c r="EC997" s="18" t="n">
        <v>1</v>
      </c>
      <c r="EE997" s="19" t="n">
        <v>0.5</v>
      </c>
      <c r="EG997" s="18" t="n">
        <v>0</v>
      </c>
      <c r="EI997" s="20" t="n">
        <v>1</v>
      </c>
      <c r="EK997" s="18" t="n">
        <v>1</v>
      </c>
      <c r="EM997" s="18" t="n">
        <v>1</v>
      </c>
      <c r="EO997" s="18" t="n">
        <v>0</v>
      </c>
      <c r="EQ997" s="20" t="n">
        <v>1</v>
      </c>
      <c r="ES997" s="18" t="n">
        <v>1</v>
      </c>
      <c r="EU997" s="18" t="n">
        <v>1</v>
      </c>
      <c r="EW997" s="18" t="n">
        <v>0</v>
      </c>
      <c r="EY997" s="20" t="n">
        <v>1</v>
      </c>
      <c r="FA997" s="18" t="n">
        <v>1</v>
      </c>
      <c r="FC997" s="18" t="n">
        <v>1</v>
      </c>
      <c r="FE997" s="18" t="n">
        <v>0</v>
      </c>
      <c r="FG997" s="20" t="n">
        <v>1</v>
      </c>
      <c r="FI997" s="18" t="n">
        <v>1</v>
      </c>
      <c r="FK997" s="18" t="n">
        <v>1</v>
      </c>
      <c r="FM997" s="18" t="n">
        <v>0</v>
      </c>
      <c r="FO997" s="20" t="n">
        <v>1</v>
      </c>
      <c r="FQ997" s="18" t="n">
        <v>1</v>
      </c>
      <c r="FS997" s="18" t="n">
        <v>1</v>
      </c>
      <c r="FU997" s="21" t="b">
        <f aca="false">FALSE()</f>
        <v>0</v>
      </c>
      <c r="FW997" s="20" t="n">
        <v>1</v>
      </c>
      <c r="FX997" s="18" t="s">
        <v>51</v>
      </c>
      <c r="FY997" s="18" t="s">
        <v>51</v>
      </c>
      <c r="FZ997" s="24" t="s">
        <v>45</v>
      </c>
      <c r="GA997" s="18" t="s">
        <v>46</v>
      </c>
      <c r="GB997" s="20" t="s">
        <v>46</v>
      </c>
      <c r="GC997" s="18" t="n">
        <v>0</v>
      </c>
      <c r="GD997" s="19" t="n">
        <v>4</v>
      </c>
      <c r="GE997" s="18" t="n">
        <v>0</v>
      </c>
      <c r="GF997" s="19" t="n">
        <v>4</v>
      </c>
      <c r="GG997" s="18" t="n">
        <v>0</v>
      </c>
      <c r="GH997" s="19" t="n">
        <v>4</v>
      </c>
      <c r="GI997" s="18" t="n">
        <v>0</v>
      </c>
      <c r="GJ997" s="22" t="n">
        <v>4</v>
      </c>
    </row>
    <row r="998" customFormat="false" ht="13.8" hidden="false" customHeight="false" outlineLevel="0" collapsed="false">
      <c r="A998" s="16" t="s">
        <v>2063</v>
      </c>
      <c r="B998" s="16" t="s">
        <v>2064</v>
      </c>
      <c r="C998" s="1" t="s">
        <v>2065</v>
      </c>
      <c r="E998" s="18" t="n">
        <v>1</v>
      </c>
      <c r="G998" s="19" t="n">
        <v>0.5</v>
      </c>
      <c r="I998" s="18" t="n">
        <v>0</v>
      </c>
      <c r="K998" s="20" t="n">
        <v>1</v>
      </c>
      <c r="M998" s="18" t="n">
        <v>1</v>
      </c>
      <c r="O998" s="18" t="n">
        <v>1</v>
      </c>
      <c r="Q998" s="18" t="n">
        <v>0</v>
      </c>
      <c r="S998" s="20" t="n">
        <v>1</v>
      </c>
      <c r="U998" s="18" t="n">
        <v>1</v>
      </c>
      <c r="W998" s="18" t="n">
        <v>1</v>
      </c>
      <c r="Y998" s="18" t="n">
        <v>0</v>
      </c>
      <c r="AA998" s="20" t="n">
        <v>1</v>
      </c>
      <c r="AC998" s="18" t="n">
        <v>1</v>
      </c>
      <c r="AE998" s="18" t="n">
        <v>1</v>
      </c>
      <c r="AG998" s="18" t="n">
        <v>0</v>
      </c>
      <c r="AI998" s="20" t="n">
        <v>1</v>
      </c>
      <c r="AK998" s="18" t="n">
        <v>1</v>
      </c>
      <c r="AM998" s="18" t="n">
        <v>1</v>
      </c>
      <c r="AO998" s="18" t="n">
        <v>0</v>
      </c>
      <c r="AQ998" s="20" t="n">
        <v>1</v>
      </c>
      <c r="AS998" s="18" t="n">
        <v>1</v>
      </c>
      <c r="AU998" s="18" t="n">
        <v>1</v>
      </c>
      <c r="AW998" s="18" t="n">
        <v>0</v>
      </c>
      <c r="AY998" s="20" t="n">
        <v>1</v>
      </c>
      <c r="BA998" s="18" t="n">
        <v>1</v>
      </c>
      <c r="BC998" s="18" t="n">
        <v>1</v>
      </c>
      <c r="BE998" s="18" t="n">
        <v>0</v>
      </c>
      <c r="BG998" s="20" t="n">
        <v>1</v>
      </c>
      <c r="BI998" s="18" t="n">
        <v>1</v>
      </c>
      <c r="BK998" s="18" t="n">
        <v>1</v>
      </c>
      <c r="BM998" s="18" t="n">
        <v>0</v>
      </c>
      <c r="BO998" s="20" t="n">
        <v>1</v>
      </c>
      <c r="BQ998" s="18" t="n">
        <v>1</v>
      </c>
      <c r="BS998" s="18" t="n">
        <v>1</v>
      </c>
      <c r="BU998" s="18" t="n">
        <v>0</v>
      </c>
      <c r="BW998" s="20" t="n">
        <v>1</v>
      </c>
      <c r="BY998" s="18" t="n">
        <v>1</v>
      </c>
      <c r="CA998" s="18" t="n">
        <v>1</v>
      </c>
      <c r="CC998" s="18" t="n">
        <v>0</v>
      </c>
      <c r="CE998" s="20" t="n">
        <v>1</v>
      </c>
      <c r="CG998" s="18" t="n">
        <v>1</v>
      </c>
      <c r="CI998" s="18" t="n">
        <v>1</v>
      </c>
      <c r="CK998" s="18" t="n">
        <v>0</v>
      </c>
      <c r="CM998" s="20" t="n">
        <v>1</v>
      </c>
      <c r="CO998" s="18" t="n">
        <v>1</v>
      </c>
      <c r="CQ998" s="18" t="n">
        <v>1</v>
      </c>
      <c r="CS998" s="18" t="n">
        <v>0</v>
      </c>
      <c r="CU998" s="20" t="n">
        <v>1</v>
      </c>
      <c r="CW998" s="18" t="n">
        <v>1</v>
      </c>
      <c r="CY998" s="18" t="n">
        <v>1</v>
      </c>
      <c r="DA998" s="18" t="n">
        <v>0</v>
      </c>
      <c r="DC998" s="20" t="n">
        <v>1</v>
      </c>
      <c r="DE998" s="18" t="n">
        <v>1</v>
      </c>
      <c r="DG998" s="18" t="n">
        <v>1</v>
      </c>
      <c r="DI998" s="18" t="n">
        <v>0</v>
      </c>
      <c r="DK998" s="20" t="n">
        <v>1</v>
      </c>
      <c r="DM998" s="18" t="n">
        <v>1</v>
      </c>
      <c r="DO998" s="18" t="n">
        <v>1</v>
      </c>
      <c r="DQ998" s="18" t="n">
        <v>0</v>
      </c>
      <c r="DS998" s="20" t="n">
        <v>1</v>
      </c>
      <c r="EC998" s="18" t="n">
        <v>1</v>
      </c>
      <c r="EE998" s="19" t="n">
        <v>0.5</v>
      </c>
      <c r="EG998" s="18" t="n">
        <v>0</v>
      </c>
      <c r="EI998" s="20" t="n">
        <v>1</v>
      </c>
      <c r="EK998" s="18" t="n">
        <v>1</v>
      </c>
      <c r="EM998" s="19" t="n">
        <v>0.5</v>
      </c>
      <c r="EO998" s="18" t="n">
        <v>0</v>
      </c>
      <c r="EQ998" s="20" t="n">
        <v>1</v>
      </c>
      <c r="ES998" s="18" t="n">
        <v>1</v>
      </c>
      <c r="EU998" s="18" t="n">
        <v>1</v>
      </c>
      <c r="EW998" s="18" t="n">
        <v>0</v>
      </c>
      <c r="EY998" s="20" t="n">
        <v>1</v>
      </c>
      <c r="FA998" s="18" t="n">
        <v>1</v>
      </c>
      <c r="FC998" s="18" t="n">
        <v>1</v>
      </c>
      <c r="FE998" s="18" t="n">
        <v>0</v>
      </c>
      <c r="FG998" s="20" t="n">
        <v>1</v>
      </c>
      <c r="FI998" s="18" t="n">
        <v>1</v>
      </c>
      <c r="FK998" s="18" t="n">
        <v>1</v>
      </c>
      <c r="FM998" s="18" t="n">
        <v>0</v>
      </c>
      <c r="FO998" s="20" t="n">
        <v>1</v>
      </c>
      <c r="FQ998" s="18" t="n">
        <v>1</v>
      </c>
      <c r="FS998" s="18" t="n">
        <v>1</v>
      </c>
      <c r="FU998" s="21" t="b">
        <f aca="false">FALSE()</f>
        <v>0</v>
      </c>
      <c r="FW998" s="20" t="n">
        <v>1</v>
      </c>
      <c r="FX998" s="23" t="s">
        <v>44</v>
      </c>
      <c r="FY998" s="23" t="s">
        <v>44</v>
      </c>
      <c r="FZ998" s="20" t="s">
        <v>51</v>
      </c>
      <c r="GA998" s="18" t="s">
        <v>46</v>
      </c>
      <c r="GB998" s="20" t="s">
        <v>46</v>
      </c>
      <c r="GC998" s="18" t="n">
        <v>0</v>
      </c>
      <c r="GD998" s="18" t="n">
        <v>0</v>
      </c>
      <c r="GE998" s="18" t="n">
        <v>0</v>
      </c>
      <c r="GF998" s="18" t="n">
        <v>0</v>
      </c>
      <c r="GG998" s="18" t="n">
        <v>0</v>
      </c>
      <c r="GH998" s="18" t="n">
        <v>0</v>
      </c>
      <c r="GI998" s="18" t="n">
        <v>0</v>
      </c>
      <c r="GJ998" s="20" t="n">
        <v>0</v>
      </c>
    </row>
    <row r="999" customFormat="false" ht="13.8" hidden="false" customHeight="false" outlineLevel="0" collapsed="false">
      <c r="A999" s="16" t="s">
        <v>2063</v>
      </c>
      <c r="B999" s="16" t="s">
        <v>2066</v>
      </c>
      <c r="C999" s="1" t="s">
        <v>2067</v>
      </c>
      <c r="E999" s="18" t="n">
        <v>1</v>
      </c>
      <c r="G999" s="18" t="n">
        <v>1</v>
      </c>
      <c r="I999" s="18" t="n">
        <v>0</v>
      </c>
      <c r="K999" s="20" t="n">
        <v>1</v>
      </c>
      <c r="M999" s="18" t="n">
        <v>1</v>
      </c>
      <c r="O999" s="18" t="n">
        <v>1</v>
      </c>
      <c r="Q999" s="18" t="n">
        <v>0</v>
      </c>
      <c r="S999" s="20" t="n">
        <v>1</v>
      </c>
      <c r="U999" s="18" t="n">
        <v>1</v>
      </c>
      <c r="W999" s="18" t="n">
        <v>1</v>
      </c>
      <c r="Y999" s="18" t="n">
        <v>0</v>
      </c>
      <c r="AA999" s="20" t="n">
        <v>1</v>
      </c>
      <c r="AC999" s="18" t="n">
        <v>1</v>
      </c>
      <c r="AE999" s="18" t="n">
        <v>1</v>
      </c>
      <c r="AG999" s="18" t="n">
        <v>0</v>
      </c>
      <c r="AI999" s="20" t="n">
        <v>1</v>
      </c>
      <c r="AK999" s="18" t="n">
        <v>1</v>
      </c>
      <c r="AM999" s="18" t="n">
        <v>1</v>
      </c>
      <c r="AO999" s="18" t="n">
        <v>0</v>
      </c>
      <c r="AQ999" s="20" t="n">
        <v>1</v>
      </c>
      <c r="AS999" s="18" t="n">
        <v>1</v>
      </c>
      <c r="AU999" s="18" t="n">
        <v>1</v>
      </c>
      <c r="AW999" s="18" t="n">
        <v>0</v>
      </c>
      <c r="AY999" s="20" t="n">
        <v>1</v>
      </c>
      <c r="BA999" s="18" t="n">
        <v>1</v>
      </c>
      <c r="BC999" s="18" t="n">
        <v>1</v>
      </c>
      <c r="BE999" s="18" t="n">
        <v>0</v>
      </c>
      <c r="BG999" s="20" t="n">
        <v>1</v>
      </c>
      <c r="BI999" s="18" t="n">
        <v>1</v>
      </c>
      <c r="BK999" s="18" t="n">
        <v>1</v>
      </c>
      <c r="BM999" s="18" t="n">
        <v>0</v>
      </c>
      <c r="BO999" s="20" t="n">
        <v>1</v>
      </c>
      <c r="BQ999" s="18" t="n">
        <v>1</v>
      </c>
      <c r="BS999" s="18" t="n">
        <v>1</v>
      </c>
      <c r="BU999" s="18" t="n">
        <v>0</v>
      </c>
      <c r="BW999" s="20" t="n">
        <v>1</v>
      </c>
      <c r="BY999" s="18" t="n">
        <v>1</v>
      </c>
      <c r="CA999" s="18" t="n">
        <v>1</v>
      </c>
      <c r="CC999" s="18" t="n">
        <v>0</v>
      </c>
      <c r="CE999" s="20" t="n">
        <v>1</v>
      </c>
      <c r="CG999" s="18" t="n">
        <v>1</v>
      </c>
      <c r="CI999" s="18" t="n">
        <v>1</v>
      </c>
      <c r="CK999" s="18" t="n">
        <v>0</v>
      </c>
      <c r="CM999" s="20" t="n">
        <v>1</v>
      </c>
      <c r="CO999" s="18" t="n">
        <v>1</v>
      </c>
      <c r="CQ999" s="18" t="n">
        <v>1</v>
      </c>
      <c r="CS999" s="18" t="n">
        <v>0</v>
      </c>
      <c r="CU999" s="20" t="n">
        <v>1</v>
      </c>
      <c r="CW999" s="18" t="n">
        <v>1</v>
      </c>
      <c r="CY999" s="18" t="n">
        <v>1</v>
      </c>
      <c r="DA999" s="18" t="n">
        <v>0</v>
      </c>
      <c r="DC999" s="20" t="n">
        <v>1</v>
      </c>
      <c r="DE999" s="18" t="n">
        <v>1</v>
      </c>
      <c r="DG999" s="18" t="n">
        <v>1</v>
      </c>
      <c r="DI999" s="18" t="n">
        <v>0</v>
      </c>
      <c r="DK999" s="20" t="n">
        <v>1</v>
      </c>
      <c r="DM999" s="18" t="n">
        <v>1</v>
      </c>
      <c r="DO999" s="19" t="n">
        <v>0</v>
      </c>
      <c r="DQ999" s="18" t="n">
        <v>0</v>
      </c>
      <c r="DS999" s="22" t="n">
        <v>0.01</v>
      </c>
      <c r="EC999" s="19" t="n">
        <v>0.5</v>
      </c>
      <c r="EE999" s="19" t="n">
        <v>0</v>
      </c>
      <c r="EG999" s="18" t="n">
        <v>0</v>
      </c>
      <c r="EI999" s="22" t="n">
        <v>0.5</v>
      </c>
      <c r="EK999" s="19" t="n">
        <v>0</v>
      </c>
      <c r="EM999" s="19" t="n">
        <v>0</v>
      </c>
      <c r="EO999" s="18" t="n">
        <v>0</v>
      </c>
      <c r="EQ999" s="22" t="n">
        <v>0</v>
      </c>
      <c r="ES999" s="19" t="n">
        <v>0</v>
      </c>
      <c r="EU999" s="19" t="n">
        <v>0</v>
      </c>
      <c r="EW999" s="18" t="n">
        <v>0</v>
      </c>
      <c r="EY999" s="22" t="n">
        <v>0</v>
      </c>
      <c r="FA999" s="18" t="n">
        <v>1</v>
      </c>
      <c r="FC999" s="18" t="n">
        <v>1</v>
      </c>
      <c r="FE999" s="18" t="n">
        <v>0</v>
      </c>
      <c r="FG999" s="20" t="n">
        <v>1</v>
      </c>
      <c r="FI999" s="18" t="n">
        <v>1</v>
      </c>
      <c r="FK999" s="18" t="n">
        <v>1</v>
      </c>
      <c r="FM999" s="18" t="n">
        <v>0</v>
      </c>
      <c r="FO999" s="20" t="n">
        <v>1</v>
      </c>
      <c r="FQ999" s="18" t="n">
        <v>1</v>
      </c>
      <c r="FS999" s="19" t="n">
        <v>0.5</v>
      </c>
      <c r="FU999" s="21" t="b">
        <f aca="false">FALSE()</f>
        <v>0</v>
      </c>
      <c r="FW999" s="20" t="n">
        <v>1</v>
      </c>
      <c r="FX999" s="18" t="s">
        <v>51</v>
      </c>
      <c r="FY999" s="18" t="s">
        <v>51</v>
      </c>
      <c r="FZ999" s="20" t="s">
        <v>51</v>
      </c>
      <c r="GA999" s="18" t="s">
        <v>46</v>
      </c>
      <c r="GB999" s="20" t="s">
        <v>46</v>
      </c>
      <c r="GC999" s="18" t="n">
        <v>0</v>
      </c>
      <c r="GD999" s="18" t="n">
        <v>0</v>
      </c>
      <c r="GE999" s="18" t="n">
        <v>0</v>
      </c>
      <c r="GF999" s="18" t="n">
        <v>0</v>
      </c>
      <c r="GG999" s="18" t="n">
        <v>0</v>
      </c>
      <c r="GH999" s="18" t="n">
        <v>0</v>
      </c>
      <c r="GI999" s="18" t="n">
        <v>0</v>
      </c>
      <c r="GJ999" s="20" t="n">
        <v>0</v>
      </c>
    </row>
    <row r="1000" customFormat="false" ht="13.8" hidden="false" customHeight="false" outlineLevel="0" collapsed="false">
      <c r="A1000" s="16" t="s">
        <v>2063</v>
      </c>
      <c r="B1000" s="16" t="s">
        <v>2068</v>
      </c>
      <c r="C1000" s="1" t="s">
        <v>2069</v>
      </c>
      <c r="E1000" s="18" t="n">
        <v>1</v>
      </c>
      <c r="G1000" s="18" t="n">
        <v>1</v>
      </c>
      <c r="I1000" s="18" t="n">
        <v>0</v>
      </c>
      <c r="K1000" s="20" t="n">
        <v>1</v>
      </c>
      <c r="M1000" s="18" t="n">
        <v>1</v>
      </c>
      <c r="O1000" s="18" t="n">
        <v>1</v>
      </c>
      <c r="Q1000" s="18" t="n">
        <v>0</v>
      </c>
      <c r="S1000" s="20" t="n">
        <v>1</v>
      </c>
      <c r="U1000" s="18" t="n">
        <v>1</v>
      </c>
      <c r="W1000" s="18" t="n">
        <v>1</v>
      </c>
      <c r="Y1000" s="18" t="n">
        <v>0</v>
      </c>
      <c r="AA1000" s="20" t="n">
        <v>2</v>
      </c>
      <c r="AC1000" s="18" t="n">
        <v>1</v>
      </c>
      <c r="AE1000" s="18" t="n">
        <v>1</v>
      </c>
      <c r="AG1000" s="18" t="n">
        <v>0</v>
      </c>
      <c r="AI1000" s="20" t="n">
        <v>1.99</v>
      </c>
      <c r="AK1000" s="18" t="n">
        <v>1</v>
      </c>
      <c r="AM1000" s="18" t="n">
        <v>1</v>
      </c>
      <c r="AO1000" s="18" t="n">
        <v>0</v>
      </c>
      <c r="AQ1000" s="20" t="n">
        <v>1.99</v>
      </c>
      <c r="AS1000" s="19" t="n">
        <v>0.5</v>
      </c>
      <c r="AU1000" s="19" t="n">
        <v>0.5</v>
      </c>
      <c r="AW1000" s="18" t="n">
        <v>0</v>
      </c>
      <c r="AY1000" s="20" t="n">
        <v>1</v>
      </c>
      <c r="BA1000" s="19" t="n">
        <v>0</v>
      </c>
      <c r="BC1000" s="19" t="n">
        <v>0</v>
      </c>
      <c r="BE1000" s="18" t="n">
        <v>0</v>
      </c>
      <c r="BG1000" s="22" t="n">
        <v>0</v>
      </c>
      <c r="BI1000" s="18" t="n">
        <v>1</v>
      </c>
      <c r="BK1000" s="18" t="n">
        <v>1</v>
      </c>
      <c r="BM1000" s="18" t="n">
        <v>0</v>
      </c>
      <c r="BO1000" s="20" t="n">
        <v>2</v>
      </c>
      <c r="BQ1000" s="18" t="n">
        <v>1</v>
      </c>
      <c r="BS1000" s="18" t="n">
        <v>1</v>
      </c>
      <c r="BU1000" s="18" t="n">
        <v>0</v>
      </c>
      <c r="BW1000" s="20" t="n">
        <v>2</v>
      </c>
      <c r="BY1000" s="18" t="n">
        <v>1</v>
      </c>
      <c r="CA1000" s="18" t="n">
        <v>1</v>
      </c>
      <c r="CC1000" s="18" t="n">
        <v>0</v>
      </c>
      <c r="CE1000" s="20" t="n">
        <v>2</v>
      </c>
      <c r="CG1000" s="18" t="n">
        <v>1</v>
      </c>
      <c r="CI1000" s="18" t="n">
        <v>1</v>
      </c>
      <c r="CK1000" s="18" t="n">
        <v>0</v>
      </c>
      <c r="CM1000" s="20" t="n">
        <v>1.99</v>
      </c>
      <c r="CO1000" s="18" t="n">
        <v>1</v>
      </c>
      <c r="CQ1000" s="18" t="n">
        <v>1</v>
      </c>
      <c r="CS1000" s="18" t="n">
        <v>0</v>
      </c>
      <c r="CU1000" s="20" t="n">
        <v>2</v>
      </c>
      <c r="CW1000" s="18" t="n">
        <v>1</v>
      </c>
      <c r="CY1000" s="18" t="n">
        <v>1</v>
      </c>
      <c r="DA1000" s="18" t="n">
        <v>0</v>
      </c>
      <c r="DC1000" s="20" t="n">
        <v>2</v>
      </c>
      <c r="DE1000" s="18" t="n">
        <v>1</v>
      </c>
      <c r="DG1000" s="18" t="n">
        <v>1</v>
      </c>
      <c r="DI1000" s="18" t="n">
        <v>0</v>
      </c>
      <c r="DK1000" s="20" t="n">
        <v>2</v>
      </c>
      <c r="DM1000" s="19" t="n">
        <v>0</v>
      </c>
      <c r="DO1000" s="19" t="n">
        <v>0</v>
      </c>
      <c r="DQ1000" s="18" t="n">
        <v>0</v>
      </c>
      <c r="DS1000" s="22" t="n">
        <v>0</v>
      </c>
      <c r="EC1000" s="18" t="n">
        <v>1</v>
      </c>
      <c r="EE1000" s="19" t="n">
        <v>0.5</v>
      </c>
      <c r="EG1000" s="18" t="n">
        <v>0</v>
      </c>
      <c r="EI1000" s="20" t="n">
        <v>2</v>
      </c>
      <c r="EK1000" s="18" t="n">
        <v>1</v>
      </c>
      <c r="EM1000" s="19" t="n">
        <v>0.5</v>
      </c>
      <c r="EO1000" s="18" t="n">
        <v>0</v>
      </c>
      <c r="EQ1000" s="20" t="n">
        <v>2</v>
      </c>
      <c r="ES1000" s="18" t="n">
        <v>1</v>
      </c>
      <c r="EU1000" s="18" t="n">
        <v>1</v>
      </c>
      <c r="EW1000" s="18" t="n">
        <v>0</v>
      </c>
      <c r="EY1000" s="20" t="n">
        <v>1.99</v>
      </c>
      <c r="FA1000" s="18" t="n">
        <v>1</v>
      </c>
      <c r="FC1000" s="18" t="n">
        <v>1</v>
      </c>
      <c r="FE1000" s="18" t="n">
        <v>0</v>
      </c>
      <c r="FG1000" s="20" t="n">
        <v>1.99</v>
      </c>
      <c r="FI1000" s="18" t="n">
        <v>1</v>
      </c>
      <c r="FK1000" s="18" t="n">
        <v>1</v>
      </c>
      <c r="FM1000" s="18" t="n">
        <v>0</v>
      </c>
      <c r="FO1000" s="20" t="n">
        <v>1.99</v>
      </c>
      <c r="FQ1000" s="18" t="n">
        <v>1</v>
      </c>
      <c r="FS1000" s="18" t="n">
        <v>1</v>
      </c>
      <c r="FU1000" s="21" t="b">
        <f aca="false">FALSE()</f>
        <v>0</v>
      </c>
      <c r="FW1000" s="20" t="n">
        <v>1.98</v>
      </c>
      <c r="FX1000" s="23" t="s">
        <v>44</v>
      </c>
      <c r="FY1000" s="23" t="s">
        <v>44</v>
      </c>
      <c r="FZ1000" s="22" t="s">
        <v>1068</v>
      </c>
      <c r="GA1000" s="23" t="s">
        <v>54</v>
      </c>
      <c r="GB1000" s="24" t="s">
        <v>54</v>
      </c>
      <c r="GC1000" s="18" t="n">
        <v>0</v>
      </c>
      <c r="GD1000" s="18" t="n">
        <v>0</v>
      </c>
      <c r="GE1000" s="18" t="n">
        <v>0</v>
      </c>
      <c r="GF1000" s="18" t="n">
        <v>0</v>
      </c>
      <c r="GG1000" s="18" t="n">
        <v>0</v>
      </c>
      <c r="GH1000" s="18" t="n">
        <v>0</v>
      </c>
      <c r="GI1000" s="18" t="n">
        <v>0</v>
      </c>
      <c r="GJ1000" s="20" t="n">
        <v>0</v>
      </c>
    </row>
    <row r="1001" customFormat="false" ht="13.8" hidden="false" customHeight="false" outlineLevel="0" collapsed="false">
      <c r="A1001" s="16" t="s">
        <v>2063</v>
      </c>
      <c r="B1001" s="16" t="s">
        <v>2070</v>
      </c>
      <c r="C1001" s="1" t="s">
        <v>2071</v>
      </c>
      <c r="E1001" s="18" t="n">
        <v>1</v>
      </c>
      <c r="G1001" s="18" t="n">
        <v>1</v>
      </c>
      <c r="I1001" s="18" t="n">
        <v>0</v>
      </c>
      <c r="K1001" s="20" t="n">
        <v>1</v>
      </c>
      <c r="M1001" s="18" t="n">
        <v>1</v>
      </c>
      <c r="O1001" s="18" t="n">
        <v>1</v>
      </c>
      <c r="Q1001" s="18" t="n">
        <v>0</v>
      </c>
      <c r="S1001" s="20" t="n">
        <v>1</v>
      </c>
      <c r="U1001" s="18" t="n">
        <v>1</v>
      </c>
      <c r="W1001" s="18" t="n">
        <v>1</v>
      </c>
      <c r="Y1001" s="18" t="n">
        <v>0</v>
      </c>
      <c r="AA1001" s="20" t="n">
        <v>1</v>
      </c>
      <c r="AC1001" s="18" t="n">
        <v>1</v>
      </c>
      <c r="AE1001" s="18" t="n">
        <v>1</v>
      </c>
      <c r="AG1001" s="18" t="n">
        <v>0</v>
      </c>
      <c r="AI1001" s="20" t="n">
        <v>1</v>
      </c>
      <c r="AK1001" s="18" t="n">
        <v>1</v>
      </c>
      <c r="AM1001" s="18" t="n">
        <v>1</v>
      </c>
      <c r="AO1001" s="18" t="n">
        <v>0</v>
      </c>
      <c r="AQ1001" s="20" t="n">
        <v>1</v>
      </c>
      <c r="AS1001" s="19" t="n">
        <v>0.5</v>
      </c>
      <c r="AU1001" s="19" t="n">
        <v>0.5</v>
      </c>
      <c r="AW1001" s="18" t="n">
        <v>0</v>
      </c>
      <c r="AY1001" s="22" t="n">
        <v>0.5</v>
      </c>
      <c r="BA1001" s="18" t="n">
        <v>1</v>
      </c>
      <c r="BC1001" s="18" t="n">
        <v>1</v>
      </c>
      <c r="BE1001" s="18" t="n">
        <v>0</v>
      </c>
      <c r="BG1001" s="20" t="n">
        <v>1</v>
      </c>
      <c r="BI1001" s="18" t="n">
        <v>1</v>
      </c>
      <c r="BK1001" s="18" t="n">
        <v>1</v>
      </c>
      <c r="BM1001" s="18" t="n">
        <v>0</v>
      </c>
      <c r="BO1001" s="20" t="n">
        <v>1</v>
      </c>
      <c r="BQ1001" s="18" t="n">
        <v>1</v>
      </c>
      <c r="BS1001" s="18" t="n">
        <v>1</v>
      </c>
      <c r="BU1001" s="18" t="n">
        <v>0</v>
      </c>
      <c r="BW1001" s="20" t="n">
        <v>1</v>
      </c>
      <c r="BY1001" s="18" t="n">
        <v>1</v>
      </c>
      <c r="CA1001" s="18" t="n">
        <v>1</v>
      </c>
      <c r="CC1001" s="18" t="n">
        <v>0</v>
      </c>
      <c r="CE1001" s="20" t="n">
        <v>1</v>
      </c>
      <c r="CG1001" s="19" t="n">
        <v>0.5</v>
      </c>
      <c r="CI1001" s="19" t="n">
        <v>0.5</v>
      </c>
      <c r="CK1001" s="18" t="n">
        <v>0</v>
      </c>
      <c r="CM1001" s="22" t="n">
        <v>0.5</v>
      </c>
      <c r="CO1001" s="18" t="n">
        <v>1</v>
      </c>
      <c r="CQ1001" s="18" t="n">
        <v>1</v>
      </c>
      <c r="CS1001" s="18" t="n">
        <v>0</v>
      </c>
      <c r="CU1001" s="20" t="n">
        <v>1</v>
      </c>
      <c r="CW1001" s="18" t="n">
        <v>1</v>
      </c>
      <c r="CY1001" s="18" t="n">
        <v>1</v>
      </c>
      <c r="DA1001" s="18" t="n">
        <v>0</v>
      </c>
      <c r="DC1001" s="20" t="n">
        <v>1</v>
      </c>
      <c r="DE1001" s="19" t="n">
        <v>0.5</v>
      </c>
      <c r="DG1001" s="19" t="n">
        <v>0</v>
      </c>
      <c r="DI1001" s="18" t="n">
        <v>0</v>
      </c>
      <c r="DK1001" s="22" t="n">
        <v>0.5</v>
      </c>
      <c r="DM1001" s="18" t="n">
        <v>1</v>
      </c>
      <c r="DO1001" s="19" t="n">
        <v>0</v>
      </c>
      <c r="DQ1001" s="18" t="n">
        <v>0</v>
      </c>
      <c r="DS1001" s="20" t="n">
        <v>1</v>
      </c>
      <c r="EC1001" s="18" t="n">
        <v>1</v>
      </c>
      <c r="EE1001" s="19" t="n">
        <v>0</v>
      </c>
      <c r="EG1001" s="18" t="n">
        <v>0</v>
      </c>
      <c r="EI1001" s="20" t="n">
        <v>1</v>
      </c>
      <c r="EK1001" s="18" t="n">
        <v>1</v>
      </c>
      <c r="EM1001" s="18" t="n">
        <v>1</v>
      </c>
      <c r="EO1001" s="18" t="n">
        <v>0</v>
      </c>
      <c r="EQ1001" s="20" t="n">
        <v>1</v>
      </c>
      <c r="ES1001" s="18" t="n">
        <v>1</v>
      </c>
      <c r="EU1001" s="18" t="n">
        <v>1</v>
      </c>
      <c r="EW1001" s="18" t="n">
        <v>0</v>
      </c>
      <c r="EY1001" s="20" t="n">
        <v>1</v>
      </c>
      <c r="FA1001" s="18" t="n">
        <v>1</v>
      </c>
      <c r="FC1001" s="18" t="n">
        <v>1</v>
      </c>
      <c r="FE1001" s="18" t="n">
        <v>0</v>
      </c>
      <c r="FG1001" s="20" t="n">
        <v>1</v>
      </c>
      <c r="FI1001" s="18" t="n">
        <v>1</v>
      </c>
      <c r="FK1001" s="18" t="n">
        <v>1</v>
      </c>
      <c r="FM1001" s="18" t="n">
        <v>0</v>
      </c>
      <c r="FO1001" s="20" t="n">
        <v>1</v>
      </c>
      <c r="FQ1001" s="18" t="n">
        <v>1</v>
      </c>
      <c r="FS1001" s="18" t="n">
        <v>1</v>
      </c>
      <c r="FU1001" s="21" t="b">
        <f aca="false">FALSE()</f>
        <v>0</v>
      </c>
      <c r="FW1001" s="20" t="n">
        <v>1</v>
      </c>
      <c r="FX1001" s="23" t="s">
        <v>44</v>
      </c>
      <c r="FY1001" s="23" t="s">
        <v>44</v>
      </c>
      <c r="FZ1001" s="20" t="s">
        <v>51</v>
      </c>
      <c r="GA1001" s="23" t="s">
        <v>54</v>
      </c>
      <c r="GB1001" s="20" t="s">
        <v>46</v>
      </c>
      <c r="GC1001" s="23" t="n">
        <v>2</v>
      </c>
      <c r="GD1001" s="19" t="n">
        <v>4</v>
      </c>
      <c r="GE1001" s="23" t="n">
        <v>2</v>
      </c>
      <c r="GF1001" s="19" t="n">
        <v>4</v>
      </c>
      <c r="GG1001" s="23" t="n">
        <v>2</v>
      </c>
      <c r="GH1001" s="19" t="n">
        <v>4</v>
      </c>
      <c r="GI1001" s="23" t="n">
        <v>2</v>
      </c>
      <c r="GJ1001" s="22" t="n">
        <v>4</v>
      </c>
    </row>
    <row r="1002" customFormat="false" ht="13.8" hidden="false" customHeight="false" outlineLevel="0" collapsed="false">
      <c r="A1002" s="16" t="s">
        <v>2063</v>
      </c>
      <c r="B1002" s="16" t="s">
        <v>2072</v>
      </c>
      <c r="C1002" s="1" t="s">
        <v>2073</v>
      </c>
      <c r="E1002" s="18" t="n">
        <v>1</v>
      </c>
      <c r="G1002" s="19" t="n">
        <v>0.5</v>
      </c>
      <c r="I1002" s="18" t="n">
        <v>0</v>
      </c>
      <c r="K1002" s="20" t="n">
        <v>1</v>
      </c>
      <c r="M1002" s="18" t="n">
        <v>1</v>
      </c>
      <c r="O1002" s="18" t="n">
        <v>1</v>
      </c>
      <c r="Q1002" s="18" t="n">
        <v>0</v>
      </c>
      <c r="S1002" s="20" t="n">
        <v>1</v>
      </c>
      <c r="U1002" s="18" t="n">
        <v>1</v>
      </c>
      <c r="W1002" s="18" t="n">
        <v>1</v>
      </c>
      <c r="Y1002" s="18" t="n">
        <v>0</v>
      </c>
      <c r="AA1002" s="20" t="n">
        <v>1</v>
      </c>
      <c r="AC1002" s="18" t="n">
        <v>1</v>
      </c>
      <c r="AE1002" s="18" t="n">
        <v>1</v>
      </c>
      <c r="AG1002" s="18" t="n">
        <v>0</v>
      </c>
      <c r="AI1002" s="20" t="n">
        <v>1</v>
      </c>
      <c r="AK1002" s="18" t="n">
        <v>1</v>
      </c>
      <c r="AM1002" s="18" t="n">
        <v>1</v>
      </c>
      <c r="AO1002" s="18" t="n">
        <v>0</v>
      </c>
      <c r="AQ1002" s="20" t="n">
        <v>1</v>
      </c>
      <c r="AS1002" s="19" t="n">
        <v>0.5</v>
      </c>
      <c r="AU1002" s="19" t="n">
        <v>0.5</v>
      </c>
      <c r="AW1002" s="18" t="n">
        <v>0</v>
      </c>
      <c r="AY1002" s="22" t="n">
        <v>0.5</v>
      </c>
      <c r="BA1002" s="18" t="n">
        <v>1</v>
      </c>
      <c r="BC1002" s="18" t="n">
        <v>1</v>
      </c>
      <c r="BE1002" s="18" t="n">
        <v>0</v>
      </c>
      <c r="BG1002" s="20" t="n">
        <v>1</v>
      </c>
      <c r="BI1002" s="18" t="n">
        <v>1</v>
      </c>
      <c r="BK1002" s="18" t="n">
        <v>1</v>
      </c>
      <c r="BM1002" s="18" t="n">
        <v>0</v>
      </c>
      <c r="BO1002" s="20" t="n">
        <v>1</v>
      </c>
      <c r="BQ1002" s="18" t="n">
        <v>1</v>
      </c>
      <c r="BS1002" s="18" t="n">
        <v>1</v>
      </c>
      <c r="BU1002" s="18" t="n">
        <v>0</v>
      </c>
      <c r="BW1002" s="20" t="n">
        <v>1</v>
      </c>
      <c r="BY1002" s="18" t="n">
        <v>1</v>
      </c>
      <c r="CA1002" s="18" t="n">
        <v>1</v>
      </c>
      <c r="CC1002" s="18" t="n">
        <v>0</v>
      </c>
      <c r="CE1002" s="20" t="n">
        <v>1</v>
      </c>
      <c r="CG1002" s="18" t="n">
        <v>1</v>
      </c>
      <c r="CI1002" s="19" t="n">
        <v>0.5</v>
      </c>
      <c r="CK1002" s="18" t="n">
        <v>0</v>
      </c>
      <c r="CM1002" s="20" t="n">
        <v>1</v>
      </c>
      <c r="CO1002" s="18" t="n">
        <v>1</v>
      </c>
      <c r="CQ1002" s="18" t="n">
        <v>1</v>
      </c>
      <c r="CS1002" s="18" t="n">
        <v>0</v>
      </c>
      <c r="CU1002" s="20" t="n">
        <v>1</v>
      </c>
      <c r="CW1002" s="18" t="n">
        <v>1</v>
      </c>
      <c r="CY1002" s="18" t="n">
        <v>1</v>
      </c>
      <c r="DA1002" s="18" t="n">
        <v>0</v>
      </c>
      <c r="DC1002" s="20" t="n">
        <v>1</v>
      </c>
      <c r="DE1002" s="18" t="n">
        <v>1</v>
      </c>
      <c r="DG1002" s="18" t="n">
        <v>1</v>
      </c>
      <c r="DI1002" s="18" t="n">
        <v>0</v>
      </c>
      <c r="DK1002" s="20" t="n">
        <v>1</v>
      </c>
      <c r="DM1002" s="18" t="n">
        <v>1</v>
      </c>
      <c r="DO1002" s="18" t="n">
        <v>1</v>
      </c>
      <c r="DQ1002" s="18" t="n">
        <v>0</v>
      </c>
      <c r="DS1002" s="20" t="n">
        <v>1</v>
      </c>
      <c r="EC1002" s="18" t="n">
        <v>1</v>
      </c>
      <c r="EE1002" s="19" t="n">
        <v>0.5</v>
      </c>
      <c r="EG1002" s="18" t="n">
        <v>0</v>
      </c>
      <c r="EI1002" s="20" t="n">
        <v>1</v>
      </c>
      <c r="EK1002" s="18" t="n">
        <v>1</v>
      </c>
      <c r="EM1002" s="18" t="n">
        <v>1</v>
      </c>
      <c r="EO1002" s="18" t="n">
        <v>0</v>
      </c>
      <c r="EQ1002" s="20" t="n">
        <v>1</v>
      </c>
      <c r="ES1002" s="18" t="n">
        <v>1</v>
      </c>
      <c r="EU1002" s="18" t="n">
        <v>1</v>
      </c>
      <c r="EW1002" s="18" t="n">
        <v>0</v>
      </c>
      <c r="EY1002" s="20" t="n">
        <v>1</v>
      </c>
      <c r="FA1002" s="18" t="n">
        <v>1</v>
      </c>
      <c r="FC1002" s="18" t="n">
        <v>1</v>
      </c>
      <c r="FE1002" s="18" t="n">
        <v>0</v>
      </c>
      <c r="FG1002" s="20" t="n">
        <v>1</v>
      </c>
      <c r="FI1002" s="18" t="n">
        <v>1</v>
      </c>
      <c r="FK1002" s="18" t="n">
        <v>1</v>
      </c>
      <c r="FM1002" s="18" t="n">
        <v>0</v>
      </c>
      <c r="FO1002" s="20" t="n">
        <v>1</v>
      </c>
      <c r="FQ1002" s="18" t="n">
        <v>1</v>
      </c>
      <c r="FS1002" s="18" t="n">
        <v>1</v>
      </c>
      <c r="FU1002" s="21" t="b">
        <f aca="false">FALSE()</f>
        <v>0</v>
      </c>
      <c r="FW1002" s="20" t="n">
        <v>1</v>
      </c>
      <c r="FX1002" s="23" t="s">
        <v>44</v>
      </c>
      <c r="FY1002" s="23" t="s">
        <v>44</v>
      </c>
      <c r="FZ1002" s="20" t="s">
        <v>51</v>
      </c>
      <c r="GA1002" s="18" t="s">
        <v>46</v>
      </c>
      <c r="GB1002" s="20" t="s">
        <v>46</v>
      </c>
      <c r="GC1002" s="18" t="n">
        <v>0</v>
      </c>
      <c r="GD1002" s="18" t="n">
        <v>0</v>
      </c>
      <c r="GE1002" s="18" t="n">
        <v>0</v>
      </c>
      <c r="GF1002" s="18" t="n">
        <v>0</v>
      </c>
      <c r="GG1002" s="18" t="n">
        <v>0</v>
      </c>
      <c r="GH1002" s="18" t="n">
        <v>0</v>
      </c>
      <c r="GI1002" s="18" t="n">
        <v>0</v>
      </c>
      <c r="GJ1002" s="20" t="n">
        <v>0</v>
      </c>
    </row>
    <row r="1003" customFormat="false" ht="13.8" hidden="false" customHeight="false" outlineLevel="0" collapsed="false">
      <c r="A1003" s="16" t="s">
        <v>2063</v>
      </c>
      <c r="B1003" s="16" t="s">
        <v>2074</v>
      </c>
      <c r="C1003" s="1" t="s">
        <v>2075</v>
      </c>
      <c r="E1003" s="18" t="n">
        <v>1</v>
      </c>
      <c r="G1003" s="18" t="n">
        <v>1</v>
      </c>
      <c r="I1003" s="18" t="n">
        <v>0</v>
      </c>
      <c r="K1003" s="20" t="n">
        <v>1</v>
      </c>
      <c r="M1003" s="18" t="n">
        <v>1</v>
      </c>
      <c r="O1003" s="18" t="n">
        <v>1</v>
      </c>
      <c r="Q1003" s="18" t="n">
        <v>0</v>
      </c>
      <c r="S1003" s="20" t="n">
        <v>1</v>
      </c>
      <c r="U1003" s="18" t="n">
        <v>1</v>
      </c>
      <c r="W1003" s="18" t="n">
        <v>1</v>
      </c>
      <c r="Y1003" s="18" t="n">
        <v>0</v>
      </c>
      <c r="AA1003" s="20" t="n">
        <v>1</v>
      </c>
      <c r="AC1003" s="18" t="n">
        <v>1</v>
      </c>
      <c r="AE1003" s="18" t="n">
        <v>1</v>
      </c>
      <c r="AG1003" s="18" t="n">
        <v>0</v>
      </c>
      <c r="AI1003" s="20" t="n">
        <v>1</v>
      </c>
      <c r="AK1003" s="18" t="n">
        <v>1</v>
      </c>
      <c r="AM1003" s="19" t="n">
        <v>0.5</v>
      </c>
      <c r="AO1003" s="18" t="n">
        <v>0</v>
      </c>
      <c r="AQ1003" s="20" t="n">
        <v>1</v>
      </c>
      <c r="AS1003" s="18" t="n">
        <v>1</v>
      </c>
      <c r="AU1003" s="18" t="n">
        <v>1</v>
      </c>
      <c r="AW1003" s="18" t="n">
        <v>0</v>
      </c>
      <c r="AY1003" s="20" t="n">
        <v>1</v>
      </c>
      <c r="BA1003" s="18" t="n">
        <v>1</v>
      </c>
      <c r="BC1003" s="18" t="n">
        <v>1</v>
      </c>
      <c r="BE1003" s="18" t="n">
        <v>0</v>
      </c>
      <c r="BG1003" s="20" t="n">
        <v>1</v>
      </c>
      <c r="BI1003" s="18" t="n">
        <v>1</v>
      </c>
      <c r="BK1003" s="18" t="n">
        <v>1</v>
      </c>
      <c r="BM1003" s="18" t="n">
        <v>0</v>
      </c>
      <c r="BO1003" s="20" t="n">
        <v>1</v>
      </c>
      <c r="BQ1003" s="18" t="n">
        <v>1</v>
      </c>
      <c r="BS1003" s="18" t="n">
        <v>1</v>
      </c>
      <c r="BU1003" s="18" t="n">
        <v>0</v>
      </c>
      <c r="BW1003" s="20" t="n">
        <v>1</v>
      </c>
      <c r="BY1003" s="18" t="n">
        <v>1</v>
      </c>
      <c r="CA1003" s="19" t="n">
        <v>0.5</v>
      </c>
      <c r="CC1003" s="18" t="n">
        <v>0</v>
      </c>
      <c r="CE1003" s="20" t="n">
        <v>1</v>
      </c>
      <c r="CG1003" s="18" t="n">
        <v>1</v>
      </c>
      <c r="CI1003" s="18" t="n">
        <v>1</v>
      </c>
      <c r="CK1003" s="18" t="n">
        <v>0</v>
      </c>
      <c r="CM1003" s="20" t="n">
        <v>1</v>
      </c>
      <c r="CO1003" s="18" t="n">
        <v>1</v>
      </c>
      <c r="CQ1003" s="18" t="n">
        <v>1</v>
      </c>
      <c r="CS1003" s="18" t="n">
        <v>0</v>
      </c>
      <c r="CU1003" s="20" t="n">
        <v>1</v>
      </c>
      <c r="CW1003" s="18" t="n">
        <v>1</v>
      </c>
      <c r="CY1003" s="19" t="n">
        <v>0.5</v>
      </c>
      <c r="DA1003" s="18" t="n">
        <v>0</v>
      </c>
      <c r="DC1003" s="20" t="n">
        <v>1</v>
      </c>
      <c r="DE1003" s="18" t="n">
        <v>1</v>
      </c>
      <c r="DG1003" s="18" t="n">
        <v>1</v>
      </c>
      <c r="DI1003" s="18" t="n">
        <v>0</v>
      </c>
      <c r="DK1003" s="20" t="n">
        <v>1</v>
      </c>
      <c r="DM1003" s="18" t="n">
        <v>1</v>
      </c>
      <c r="DO1003" s="18" t="n">
        <v>1</v>
      </c>
      <c r="DQ1003" s="18" t="n">
        <v>0</v>
      </c>
      <c r="DS1003" s="20" t="n">
        <v>1</v>
      </c>
      <c r="EC1003" s="18" t="n">
        <v>1</v>
      </c>
      <c r="EE1003" s="19" t="n">
        <v>0.5</v>
      </c>
      <c r="EG1003" s="18" t="n">
        <v>0</v>
      </c>
      <c r="EI1003" s="20" t="n">
        <v>1</v>
      </c>
      <c r="EK1003" s="18" t="n">
        <v>1</v>
      </c>
      <c r="EM1003" s="18" t="n">
        <v>1</v>
      </c>
      <c r="EO1003" s="18" t="n">
        <v>0</v>
      </c>
      <c r="EQ1003" s="20" t="n">
        <v>1</v>
      </c>
      <c r="ES1003" s="18" t="n">
        <v>1</v>
      </c>
      <c r="EU1003" s="18" t="n">
        <v>1</v>
      </c>
      <c r="EW1003" s="18" t="n">
        <v>0</v>
      </c>
      <c r="EY1003" s="20" t="n">
        <v>1</v>
      </c>
      <c r="FA1003" s="18" t="n">
        <v>1</v>
      </c>
      <c r="FC1003" s="18" t="n">
        <v>1</v>
      </c>
      <c r="FE1003" s="18" t="n">
        <v>0</v>
      </c>
      <c r="FG1003" s="20" t="n">
        <v>1</v>
      </c>
      <c r="FI1003" s="18" t="n">
        <v>1</v>
      </c>
      <c r="FK1003" s="18" t="n">
        <v>1</v>
      </c>
      <c r="FM1003" s="18" t="n">
        <v>0</v>
      </c>
      <c r="FO1003" s="20" t="n">
        <v>1</v>
      </c>
      <c r="FQ1003" s="18" t="n">
        <v>1</v>
      </c>
      <c r="FS1003" s="18" t="n">
        <v>1</v>
      </c>
      <c r="FU1003" s="21" t="b">
        <f aca="false">FALSE()</f>
        <v>0</v>
      </c>
      <c r="FW1003" s="20" t="n">
        <v>1</v>
      </c>
      <c r="FX1003" s="23" t="s">
        <v>44</v>
      </c>
      <c r="FY1003" s="23" t="s">
        <v>44</v>
      </c>
      <c r="FZ1003" s="20" t="s">
        <v>51</v>
      </c>
      <c r="GA1003" s="18" t="s">
        <v>46</v>
      </c>
      <c r="GB1003" s="20" t="s">
        <v>46</v>
      </c>
      <c r="GC1003" s="23" t="n">
        <v>2</v>
      </c>
      <c r="GD1003" s="23" t="n">
        <v>2</v>
      </c>
      <c r="GE1003" s="23" t="n">
        <v>2</v>
      </c>
      <c r="GF1003" s="23" t="n">
        <v>2</v>
      </c>
      <c r="GG1003" s="23" t="n">
        <v>2</v>
      </c>
      <c r="GH1003" s="23" t="n">
        <v>2</v>
      </c>
      <c r="GI1003" s="23" t="n">
        <v>2</v>
      </c>
      <c r="GJ1003" s="24" t="n">
        <v>2</v>
      </c>
    </row>
    <row r="1004" customFormat="false" ht="13.8" hidden="false" customHeight="false" outlineLevel="0" collapsed="false">
      <c r="A1004" s="16" t="s">
        <v>2063</v>
      </c>
      <c r="B1004" s="16" t="s">
        <v>2076</v>
      </c>
      <c r="C1004" s="1" t="s">
        <v>2077</v>
      </c>
      <c r="E1004" s="18" t="n">
        <v>1</v>
      </c>
      <c r="G1004" s="18" t="n">
        <v>1</v>
      </c>
      <c r="I1004" s="18" t="n">
        <v>0</v>
      </c>
      <c r="K1004" s="20" t="n">
        <v>1</v>
      </c>
      <c r="M1004" s="18" t="n">
        <v>1</v>
      </c>
      <c r="O1004" s="18" t="n">
        <v>1</v>
      </c>
      <c r="Q1004" s="18" t="n">
        <v>0</v>
      </c>
      <c r="S1004" s="20" t="n">
        <v>1</v>
      </c>
      <c r="U1004" s="18" t="n">
        <v>1</v>
      </c>
      <c r="W1004" s="18" t="n">
        <v>1</v>
      </c>
      <c r="Y1004" s="18" t="n">
        <v>0</v>
      </c>
      <c r="AA1004" s="20" t="n">
        <v>1</v>
      </c>
      <c r="AC1004" s="18" t="n">
        <v>1</v>
      </c>
      <c r="AE1004" s="18" t="n">
        <v>1</v>
      </c>
      <c r="AG1004" s="18" t="n">
        <v>0</v>
      </c>
      <c r="AI1004" s="20" t="n">
        <v>1</v>
      </c>
      <c r="AK1004" s="18" t="n">
        <v>1</v>
      </c>
      <c r="AM1004" s="18" t="n">
        <v>1</v>
      </c>
      <c r="AO1004" s="18" t="n">
        <v>0</v>
      </c>
      <c r="AQ1004" s="20" t="n">
        <v>1</v>
      </c>
      <c r="AS1004" s="18" t="n">
        <v>1</v>
      </c>
      <c r="AU1004" s="18" t="n">
        <v>1</v>
      </c>
      <c r="AW1004" s="18" t="n">
        <v>0</v>
      </c>
      <c r="AY1004" s="20" t="n">
        <v>1</v>
      </c>
      <c r="BA1004" s="18" t="n">
        <v>1</v>
      </c>
      <c r="BC1004" s="18" t="n">
        <v>1</v>
      </c>
      <c r="BE1004" s="18" t="n">
        <v>0</v>
      </c>
      <c r="BG1004" s="20" t="n">
        <v>1</v>
      </c>
      <c r="BI1004" s="18" t="n">
        <v>1</v>
      </c>
      <c r="BK1004" s="18" t="n">
        <v>1</v>
      </c>
      <c r="BM1004" s="18" t="n">
        <v>0</v>
      </c>
      <c r="BO1004" s="20" t="n">
        <v>1</v>
      </c>
      <c r="BQ1004" s="18" t="n">
        <v>1</v>
      </c>
      <c r="BS1004" s="18" t="n">
        <v>1</v>
      </c>
      <c r="BU1004" s="18" t="n">
        <v>0</v>
      </c>
      <c r="BW1004" s="20" t="n">
        <v>1</v>
      </c>
      <c r="BY1004" s="18" t="n">
        <v>1</v>
      </c>
      <c r="CA1004" s="18" t="n">
        <v>1</v>
      </c>
      <c r="CC1004" s="18" t="n">
        <v>0</v>
      </c>
      <c r="CE1004" s="20" t="n">
        <v>1</v>
      </c>
      <c r="CG1004" s="18" t="n">
        <v>1</v>
      </c>
      <c r="CI1004" s="18" t="n">
        <v>1</v>
      </c>
      <c r="CK1004" s="18" t="n">
        <v>0</v>
      </c>
      <c r="CM1004" s="20" t="n">
        <v>1</v>
      </c>
      <c r="CO1004" s="18" t="n">
        <v>1</v>
      </c>
      <c r="CQ1004" s="19" t="n">
        <v>0.5</v>
      </c>
      <c r="CS1004" s="18" t="n">
        <v>0</v>
      </c>
      <c r="CU1004" s="20" t="n">
        <v>1</v>
      </c>
      <c r="CW1004" s="18" t="n">
        <v>1</v>
      </c>
      <c r="CY1004" s="19" t="n">
        <v>0.5</v>
      </c>
      <c r="DA1004" s="18" t="n">
        <v>0</v>
      </c>
      <c r="DC1004" s="20" t="n">
        <v>1</v>
      </c>
      <c r="DE1004" s="18" t="n">
        <v>1</v>
      </c>
      <c r="DG1004" s="18" t="n">
        <v>1</v>
      </c>
      <c r="DI1004" s="18" t="n">
        <v>0</v>
      </c>
      <c r="DK1004" s="20" t="n">
        <v>1</v>
      </c>
      <c r="DM1004" s="18" t="n">
        <v>1</v>
      </c>
      <c r="DO1004" s="19" t="n">
        <v>0.5</v>
      </c>
      <c r="DQ1004" s="18" t="n">
        <v>0</v>
      </c>
      <c r="DS1004" s="20" t="n">
        <v>1</v>
      </c>
      <c r="EC1004" s="18" t="n">
        <v>1</v>
      </c>
      <c r="EE1004" s="19" t="n">
        <v>0.5</v>
      </c>
      <c r="EG1004" s="18" t="n">
        <v>0</v>
      </c>
      <c r="EI1004" s="20" t="n">
        <v>1</v>
      </c>
      <c r="EK1004" s="18" t="n">
        <v>1</v>
      </c>
      <c r="EM1004" s="18" t="n">
        <v>1</v>
      </c>
      <c r="EO1004" s="18" t="n">
        <v>0</v>
      </c>
      <c r="EQ1004" s="20" t="n">
        <v>1</v>
      </c>
      <c r="ES1004" s="18" t="n">
        <v>1</v>
      </c>
      <c r="EU1004" s="18" t="n">
        <v>1</v>
      </c>
      <c r="EW1004" s="18" t="n">
        <v>0</v>
      </c>
      <c r="EY1004" s="20" t="n">
        <v>1</v>
      </c>
      <c r="FA1004" s="18" t="n">
        <v>1</v>
      </c>
      <c r="FC1004" s="18" t="n">
        <v>1</v>
      </c>
      <c r="FE1004" s="18" t="n">
        <v>0</v>
      </c>
      <c r="FG1004" s="20" t="n">
        <v>1</v>
      </c>
      <c r="FI1004" s="18" t="n">
        <v>1</v>
      </c>
      <c r="FK1004" s="18" t="n">
        <v>1</v>
      </c>
      <c r="FM1004" s="18" t="n">
        <v>0</v>
      </c>
      <c r="FO1004" s="20" t="n">
        <v>1</v>
      </c>
      <c r="FQ1004" s="18" t="n">
        <v>1</v>
      </c>
      <c r="FS1004" s="18" t="n">
        <v>1</v>
      </c>
      <c r="FU1004" s="21" t="b">
        <f aca="false">FALSE()</f>
        <v>0</v>
      </c>
      <c r="FW1004" s="20" t="n">
        <v>1</v>
      </c>
      <c r="FX1004" s="18" t="s">
        <v>51</v>
      </c>
      <c r="FY1004" s="23" t="s">
        <v>44</v>
      </c>
      <c r="FZ1004" s="20" t="s">
        <v>51</v>
      </c>
      <c r="GA1004" s="18" t="s">
        <v>46</v>
      </c>
      <c r="GB1004" s="20" t="s">
        <v>46</v>
      </c>
      <c r="GC1004" s="18" t="n">
        <v>0</v>
      </c>
      <c r="GD1004" s="18" t="n">
        <v>1</v>
      </c>
      <c r="GE1004" s="18" t="n">
        <v>0</v>
      </c>
      <c r="GF1004" s="18" t="n">
        <v>1</v>
      </c>
      <c r="GG1004" s="18" t="n">
        <v>0</v>
      </c>
      <c r="GH1004" s="18" t="n">
        <v>1</v>
      </c>
      <c r="GI1004" s="18" t="n">
        <v>0</v>
      </c>
      <c r="GJ1004" s="20" t="n">
        <v>1</v>
      </c>
    </row>
    <row r="1005" customFormat="false" ht="13.8" hidden="false" customHeight="false" outlineLevel="0" collapsed="false">
      <c r="A1005" s="16" t="s">
        <v>2063</v>
      </c>
      <c r="B1005" s="16" t="s">
        <v>2078</v>
      </c>
      <c r="C1005" s="1" t="s">
        <v>2079</v>
      </c>
      <c r="E1005" s="18" t="n">
        <v>1</v>
      </c>
      <c r="G1005" s="18" t="n">
        <v>1</v>
      </c>
      <c r="I1005" s="18" t="n">
        <v>0</v>
      </c>
      <c r="K1005" s="20" t="n">
        <v>1</v>
      </c>
      <c r="M1005" s="18" t="n">
        <v>1</v>
      </c>
      <c r="O1005" s="18" t="n">
        <v>1</v>
      </c>
      <c r="Q1005" s="18" t="n">
        <v>0</v>
      </c>
      <c r="S1005" s="20" t="n">
        <v>1</v>
      </c>
      <c r="U1005" s="18" t="n">
        <v>1</v>
      </c>
      <c r="W1005" s="18" t="n">
        <v>1</v>
      </c>
      <c r="Y1005" s="18" t="n">
        <v>0</v>
      </c>
      <c r="AA1005" s="20" t="n">
        <v>1</v>
      </c>
      <c r="AC1005" s="18" t="n">
        <v>1</v>
      </c>
      <c r="AE1005" s="18" t="n">
        <v>1</v>
      </c>
      <c r="AG1005" s="18" t="n">
        <v>0</v>
      </c>
      <c r="AI1005" s="20" t="n">
        <v>1</v>
      </c>
      <c r="AK1005" s="18" t="n">
        <v>1</v>
      </c>
      <c r="AM1005" s="18" t="n">
        <v>1</v>
      </c>
      <c r="AO1005" s="18" t="n">
        <v>0</v>
      </c>
      <c r="AQ1005" s="20" t="n">
        <v>1</v>
      </c>
      <c r="AS1005" s="18" t="n">
        <v>1</v>
      </c>
      <c r="AU1005" s="18" t="n">
        <v>1</v>
      </c>
      <c r="AW1005" s="18" t="n">
        <v>0</v>
      </c>
      <c r="AY1005" s="20" t="n">
        <v>1</v>
      </c>
      <c r="BA1005" s="18" t="n">
        <v>1</v>
      </c>
      <c r="BC1005" s="18" t="n">
        <v>1</v>
      </c>
      <c r="BE1005" s="18" t="n">
        <v>0</v>
      </c>
      <c r="BG1005" s="20" t="n">
        <v>1</v>
      </c>
      <c r="BI1005" s="18" t="n">
        <v>1</v>
      </c>
      <c r="BK1005" s="18" t="n">
        <v>1</v>
      </c>
      <c r="BM1005" s="18" t="n">
        <v>0</v>
      </c>
      <c r="BO1005" s="20" t="n">
        <v>1</v>
      </c>
      <c r="BQ1005" s="18" t="n">
        <v>1</v>
      </c>
      <c r="BS1005" s="18" t="n">
        <v>1</v>
      </c>
      <c r="BU1005" s="18" t="n">
        <v>0</v>
      </c>
      <c r="BW1005" s="20" t="n">
        <v>1</v>
      </c>
      <c r="BY1005" s="18" t="n">
        <v>1</v>
      </c>
      <c r="CA1005" s="18" t="n">
        <v>1</v>
      </c>
      <c r="CC1005" s="18" t="n">
        <v>0</v>
      </c>
      <c r="CE1005" s="20" t="n">
        <v>1</v>
      </c>
      <c r="CG1005" s="18" t="n">
        <v>1</v>
      </c>
      <c r="CI1005" s="18" t="n">
        <v>1</v>
      </c>
      <c r="CK1005" s="18" t="n">
        <v>0</v>
      </c>
      <c r="CM1005" s="20" t="n">
        <v>1</v>
      </c>
      <c r="CO1005" s="18" t="n">
        <v>1</v>
      </c>
      <c r="CQ1005" s="18" t="n">
        <v>1</v>
      </c>
      <c r="CS1005" s="18" t="n">
        <v>0</v>
      </c>
      <c r="CU1005" s="20" t="n">
        <v>1</v>
      </c>
      <c r="CW1005" s="18" t="n">
        <v>1</v>
      </c>
      <c r="CY1005" s="19" t="n">
        <v>0.5</v>
      </c>
      <c r="DA1005" s="18" t="n">
        <v>0</v>
      </c>
      <c r="DC1005" s="20" t="n">
        <v>1</v>
      </c>
      <c r="DE1005" s="18" t="n">
        <v>1</v>
      </c>
      <c r="DG1005" s="18" t="n">
        <v>1</v>
      </c>
      <c r="DI1005" s="18" t="n">
        <v>0</v>
      </c>
      <c r="DK1005" s="20" t="n">
        <v>1</v>
      </c>
      <c r="DM1005" s="18" t="n">
        <v>1</v>
      </c>
      <c r="DO1005" s="18" t="n">
        <v>1</v>
      </c>
      <c r="DQ1005" s="18" t="n">
        <v>0</v>
      </c>
      <c r="DS1005" s="20" t="n">
        <v>1</v>
      </c>
      <c r="EC1005" s="18" t="n">
        <v>1</v>
      </c>
      <c r="EE1005" s="19" t="n">
        <v>0</v>
      </c>
      <c r="EG1005" s="18" t="n">
        <v>0</v>
      </c>
      <c r="EI1005" s="20" t="n">
        <v>1</v>
      </c>
      <c r="EK1005" s="18" t="n">
        <v>1</v>
      </c>
      <c r="EM1005" s="18" t="n">
        <v>1</v>
      </c>
      <c r="EO1005" s="18" t="n">
        <v>0</v>
      </c>
      <c r="EQ1005" s="20" t="n">
        <v>1</v>
      </c>
      <c r="ES1005" s="18" t="n">
        <v>1</v>
      </c>
      <c r="EU1005" s="18" t="n">
        <v>1</v>
      </c>
      <c r="EW1005" s="18" t="n">
        <v>0</v>
      </c>
      <c r="EY1005" s="20" t="n">
        <v>1</v>
      </c>
      <c r="FA1005" s="18" t="n">
        <v>1</v>
      </c>
      <c r="FC1005" s="18" t="n">
        <v>1</v>
      </c>
      <c r="FE1005" s="18" t="n">
        <v>0</v>
      </c>
      <c r="FG1005" s="20" t="n">
        <v>1</v>
      </c>
      <c r="FI1005" s="18" t="n">
        <v>1</v>
      </c>
      <c r="FK1005" s="18" t="n">
        <v>1</v>
      </c>
      <c r="FM1005" s="18" t="n">
        <v>0</v>
      </c>
      <c r="FO1005" s="20" t="n">
        <v>1</v>
      </c>
      <c r="FQ1005" s="18" t="n">
        <v>1</v>
      </c>
      <c r="FS1005" s="18" t="n">
        <v>1</v>
      </c>
      <c r="FU1005" s="21" t="b">
        <f aca="false">FALSE()</f>
        <v>0</v>
      </c>
      <c r="FW1005" s="20" t="n">
        <v>1</v>
      </c>
      <c r="FX1005" s="18" t="s">
        <v>51</v>
      </c>
      <c r="FY1005" s="23" t="s">
        <v>44</v>
      </c>
      <c r="FZ1005" s="20" t="s">
        <v>51</v>
      </c>
      <c r="GA1005" s="18" t="s">
        <v>46</v>
      </c>
      <c r="GB1005" s="20" t="s">
        <v>46</v>
      </c>
      <c r="GC1005" s="18" t="n">
        <v>0</v>
      </c>
      <c r="GD1005" s="18" t="n">
        <v>0</v>
      </c>
      <c r="GE1005" s="18" t="n">
        <v>0</v>
      </c>
      <c r="GF1005" s="18" t="n">
        <v>0</v>
      </c>
      <c r="GG1005" s="18" t="n">
        <v>0</v>
      </c>
      <c r="GH1005" s="18" t="n">
        <v>0</v>
      </c>
      <c r="GI1005" s="18" t="n">
        <v>0</v>
      </c>
      <c r="GJ1005" s="20" t="n">
        <v>0</v>
      </c>
    </row>
    <row r="1006" customFormat="false" ht="13.8" hidden="false" customHeight="false" outlineLevel="0" collapsed="false">
      <c r="A1006" s="16" t="s">
        <v>2063</v>
      </c>
      <c r="B1006" s="16" t="s">
        <v>2080</v>
      </c>
      <c r="C1006" s="1" t="s">
        <v>2081</v>
      </c>
      <c r="E1006" s="18" t="n">
        <v>1</v>
      </c>
      <c r="G1006" s="18" t="n">
        <v>1</v>
      </c>
      <c r="I1006" s="18" t="n">
        <v>0</v>
      </c>
      <c r="K1006" s="20" t="n">
        <v>1</v>
      </c>
      <c r="M1006" s="18" t="n">
        <v>1</v>
      </c>
      <c r="O1006" s="19" t="n">
        <v>0.5</v>
      </c>
      <c r="Q1006" s="18" t="n">
        <v>0</v>
      </c>
      <c r="S1006" s="20" t="n">
        <v>1</v>
      </c>
      <c r="U1006" s="19" t="n">
        <v>0.5</v>
      </c>
      <c r="W1006" s="19" t="n">
        <v>0.5</v>
      </c>
      <c r="Y1006" s="18" t="n">
        <v>0</v>
      </c>
      <c r="AA1006" s="22" t="n">
        <v>0.5</v>
      </c>
      <c r="AC1006" s="18" t="n">
        <v>1</v>
      </c>
      <c r="AE1006" s="18" t="n">
        <v>1</v>
      </c>
      <c r="AG1006" s="18" t="n">
        <v>0</v>
      </c>
      <c r="AI1006" s="20" t="n">
        <v>1</v>
      </c>
      <c r="AK1006" s="19" t="n">
        <v>0.5</v>
      </c>
      <c r="AM1006" s="19" t="n">
        <v>0.5</v>
      </c>
      <c r="AO1006" s="18" t="n">
        <v>0</v>
      </c>
      <c r="AQ1006" s="22" t="n">
        <v>0.5</v>
      </c>
      <c r="AS1006" s="18" t="n">
        <v>1</v>
      </c>
      <c r="AU1006" s="18" t="n">
        <v>1</v>
      </c>
      <c r="AW1006" s="18" t="n">
        <v>0</v>
      </c>
      <c r="AY1006" s="20" t="n">
        <v>1</v>
      </c>
      <c r="BA1006" s="18" t="n">
        <v>1</v>
      </c>
      <c r="BC1006" s="18" t="n">
        <v>1</v>
      </c>
      <c r="BE1006" s="18" t="n">
        <v>0</v>
      </c>
      <c r="BG1006" s="20" t="n">
        <v>1</v>
      </c>
      <c r="BI1006" s="18" t="n">
        <v>1</v>
      </c>
      <c r="BK1006" s="18" t="n">
        <v>1</v>
      </c>
      <c r="BM1006" s="18" t="n">
        <v>0</v>
      </c>
      <c r="BO1006" s="20" t="n">
        <v>1</v>
      </c>
      <c r="BQ1006" s="18" t="n">
        <v>1</v>
      </c>
      <c r="BS1006" s="18" t="n">
        <v>1</v>
      </c>
      <c r="BU1006" s="18" t="n">
        <v>0</v>
      </c>
      <c r="BW1006" s="20" t="n">
        <v>1</v>
      </c>
      <c r="BY1006" s="18" t="n">
        <v>1</v>
      </c>
      <c r="CA1006" s="18" t="n">
        <v>1</v>
      </c>
      <c r="CC1006" s="18" t="n">
        <v>0</v>
      </c>
      <c r="CE1006" s="20" t="n">
        <v>1</v>
      </c>
      <c r="CG1006" s="18" t="n">
        <v>1</v>
      </c>
      <c r="CI1006" s="18" t="n">
        <v>1</v>
      </c>
      <c r="CK1006" s="18" t="n">
        <v>0</v>
      </c>
      <c r="CM1006" s="20" t="n">
        <v>1</v>
      </c>
      <c r="CO1006" s="18" t="n">
        <v>1</v>
      </c>
      <c r="CQ1006" s="18" t="n">
        <v>1</v>
      </c>
      <c r="CS1006" s="18" t="n">
        <v>0</v>
      </c>
      <c r="CU1006" s="20" t="n">
        <v>1</v>
      </c>
      <c r="CW1006" s="18" t="n">
        <v>1</v>
      </c>
      <c r="CY1006" s="19" t="n">
        <v>0.5</v>
      </c>
      <c r="DA1006" s="18" t="n">
        <v>0</v>
      </c>
      <c r="DC1006" s="22" t="n">
        <v>0.5</v>
      </c>
      <c r="DE1006" s="18" t="n">
        <v>1</v>
      </c>
      <c r="DG1006" s="18" t="n">
        <v>1</v>
      </c>
      <c r="DI1006" s="18" t="n">
        <v>0</v>
      </c>
      <c r="DK1006" s="20" t="n">
        <v>1</v>
      </c>
      <c r="DM1006" s="18" t="n">
        <v>1</v>
      </c>
      <c r="DO1006" s="18" t="n">
        <v>1</v>
      </c>
      <c r="DQ1006" s="18" t="n">
        <v>0</v>
      </c>
      <c r="DS1006" s="20" t="n">
        <v>1</v>
      </c>
      <c r="EC1006" s="18" t="n">
        <v>1</v>
      </c>
      <c r="EE1006" s="18" t="n">
        <v>1</v>
      </c>
      <c r="EG1006" s="18" t="n">
        <v>0</v>
      </c>
      <c r="EI1006" s="20" t="n">
        <v>1</v>
      </c>
      <c r="EK1006" s="18" t="n">
        <v>1</v>
      </c>
      <c r="EM1006" s="19" t="n">
        <v>0.5</v>
      </c>
      <c r="EO1006" s="18" t="n">
        <v>0</v>
      </c>
      <c r="EQ1006" s="20" t="n">
        <v>1</v>
      </c>
      <c r="ES1006" s="18" t="n">
        <v>1</v>
      </c>
      <c r="EU1006" s="18" t="n">
        <v>1</v>
      </c>
      <c r="EW1006" s="18" t="n">
        <v>0</v>
      </c>
      <c r="EY1006" s="20" t="n">
        <v>1</v>
      </c>
      <c r="FA1006" s="18" t="n">
        <v>1</v>
      </c>
      <c r="FC1006" s="18" t="n">
        <v>1</v>
      </c>
      <c r="FE1006" s="18" t="n">
        <v>0</v>
      </c>
      <c r="FG1006" s="20" t="n">
        <v>1</v>
      </c>
      <c r="FI1006" s="18" t="n">
        <v>1</v>
      </c>
      <c r="FK1006" s="19" t="n">
        <v>0.5</v>
      </c>
      <c r="FM1006" s="18" t="n">
        <v>0</v>
      </c>
      <c r="FO1006" s="22" t="n">
        <v>0.5</v>
      </c>
      <c r="FQ1006" s="19" t="n">
        <v>0.5</v>
      </c>
      <c r="FS1006" s="19" t="n">
        <v>0.5</v>
      </c>
      <c r="FU1006" s="21" t="b">
        <f aca="false">FALSE()</f>
        <v>0</v>
      </c>
      <c r="FW1006" s="22" t="n">
        <v>0.5</v>
      </c>
      <c r="FX1006" s="18" t="s">
        <v>51</v>
      </c>
      <c r="FY1006" s="23" t="s">
        <v>44</v>
      </c>
      <c r="FZ1006" s="20" t="s">
        <v>51</v>
      </c>
      <c r="GA1006" s="18" t="s">
        <v>46</v>
      </c>
      <c r="GB1006" s="22" t="s">
        <v>123</v>
      </c>
      <c r="GC1006" s="18" t="n">
        <v>0</v>
      </c>
      <c r="GD1006" s="18" t="n">
        <v>0</v>
      </c>
      <c r="GE1006" s="18" t="n">
        <v>0</v>
      </c>
      <c r="GF1006" s="18" t="n">
        <v>0</v>
      </c>
      <c r="GG1006" s="18" t="n">
        <v>0</v>
      </c>
      <c r="GH1006" s="18" t="n">
        <v>0</v>
      </c>
      <c r="GI1006" s="18" t="n">
        <v>0</v>
      </c>
      <c r="GJ1006" s="20" t="n">
        <v>0</v>
      </c>
    </row>
    <row r="1007" customFormat="false" ht="13.8" hidden="false" customHeight="false" outlineLevel="0" collapsed="false">
      <c r="A1007" s="16" t="s">
        <v>2063</v>
      </c>
      <c r="B1007" s="16" t="s">
        <v>2082</v>
      </c>
      <c r="C1007" s="1" t="s">
        <v>2083</v>
      </c>
      <c r="E1007" s="19" t="n">
        <v>0.5</v>
      </c>
      <c r="G1007" s="19" t="n">
        <v>0.5</v>
      </c>
      <c r="I1007" s="18" t="n">
        <v>0</v>
      </c>
      <c r="K1007" s="20" t="n">
        <v>1</v>
      </c>
      <c r="M1007" s="18" t="n">
        <v>1</v>
      </c>
      <c r="O1007" s="18" t="n">
        <v>1</v>
      </c>
      <c r="Q1007" s="18" t="n">
        <v>0</v>
      </c>
      <c r="S1007" s="20" t="n">
        <v>1</v>
      </c>
      <c r="U1007" s="18" t="n">
        <v>1</v>
      </c>
      <c r="W1007" s="18" t="n">
        <v>1</v>
      </c>
      <c r="Y1007" s="18" t="n">
        <v>0</v>
      </c>
      <c r="AA1007" s="20" t="n">
        <v>2</v>
      </c>
      <c r="AC1007" s="18" t="n">
        <v>1</v>
      </c>
      <c r="AE1007" s="19" t="n">
        <v>0.5</v>
      </c>
      <c r="AG1007" s="18" t="n">
        <v>0</v>
      </c>
      <c r="AI1007" s="20" t="n">
        <v>1</v>
      </c>
      <c r="AK1007" s="18" t="n">
        <v>1</v>
      </c>
      <c r="AM1007" s="18" t="n">
        <v>1</v>
      </c>
      <c r="AO1007" s="18" t="n">
        <v>0</v>
      </c>
      <c r="AQ1007" s="20" t="n">
        <v>2</v>
      </c>
      <c r="AS1007" s="18" t="n">
        <v>1</v>
      </c>
      <c r="AU1007" s="19" t="n">
        <v>0.5</v>
      </c>
      <c r="AW1007" s="18" t="n">
        <v>0</v>
      </c>
      <c r="AY1007" s="20" t="n">
        <v>1</v>
      </c>
      <c r="BA1007" s="18" t="n">
        <v>1</v>
      </c>
      <c r="BC1007" s="18" t="n">
        <v>1</v>
      </c>
      <c r="BE1007" s="18" t="n">
        <v>0</v>
      </c>
      <c r="BG1007" s="20" t="n">
        <v>2</v>
      </c>
      <c r="BI1007" s="18" t="n">
        <v>1</v>
      </c>
      <c r="BK1007" s="18" t="n">
        <v>1</v>
      </c>
      <c r="BM1007" s="18" t="n">
        <v>0</v>
      </c>
      <c r="BO1007" s="20" t="n">
        <v>2</v>
      </c>
      <c r="BQ1007" s="18" t="n">
        <v>1</v>
      </c>
      <c r="BS1007" s="18" t="n">
        <v>1</v>
      </c>
      <c r="BU1007" s="18" t="n">
        <v>0</v>
      </c>
      <c r="BW1007" s="20" t="n">
        <v>2</v>
      </c>
      <c r="BY1007" s="18" t="n">
        <v>1</v>
      </c>
      <c r="CA1007" s="18" t="n">
        <v>1</v>
      </c>
      <c r="CC1007" s="18" t="n">
        <v>0</v>
      </c>
      <c r="CE1007" s="20" t="n">
        <v>1.99</v>
      </c>
      <c r="CG1007" s="18" t="n">
        <v>1</v>
      </c>
      <c r="CI1007" s="18" t="n">
        <v>1</v>
      </c>
      <c r="CK1007" s="18" t="n">
        <v>0</v>
      </c>
      <c r="CM1007" s="20" t="n">
        <v>2</v>
      </c>
      <c r="CO1007" s="18" t="n">
        <v>1</v>
      </c>
      <c r="CQ1007" s="18" t="n">
        <v>1</v>
      </c>
      <c r="CS1007" s="18" t="n">
        <v>0</v>
      </c>
      <c r="CU1007" s="20" t="n">
        <v>2</v>
      </c>
      <c r="CW1007" s="18" t="n">
        <v>1</v>
      </c>
      <c r="CY1007" s="18" t="n">
        <v>1</v>
      </c>
      <c r="DA1007" s="18" t="n">
        <v>0</v>
      </c>
      <c r="DC1007" s="20" t="n">
        <v>2</v>
      </c>
      <c r="DE1007" s="18" t="n">
        <v>1</v>
      </c>
      <c r="DG1007" s="18" t="n">
        <v>1</v>
      </c>
      <c r="DI1007" s="18" t="n">
        <v>0</v>
      </c>
      <c r="DK1007" s="20" t="n">
        <v>1.99</v>
      </c>
      <c r="DM1007" s="18" t="n">
        <v>1</v>
      </c>
      <c r="DO1007" s="18" t="n">
        <v>1</v>
      </c>
      <c r="DQ1007" s="18" t="n">
        <v>0</v>
      </c>
      <c r="DS1007" s="20" t="n">
        <v>2</v>
      </c>
      <c r="EC1007" s="18" t="n">
        <v>1</v>
      </c>
      <c r="EE1007" s="18" t="n">
        <v>1</v>
      </c>
      <c r="EG1007" s="18" t="n">
        <v>0</v>
      </c>
      <c r="EI1007" s="20" t="n">
        <v>2</v>
      </c>
      <c r="EK1007" s="18" t="n">
        <v>1</v>
      </c>
      <c r="EM1007" s="18" t="n">
        <v>1</v>
      </c>
      <c r="EO1007" s="18" t="n">
        <v>0</v>
      </c>
      <c r="EQ1007" s="20" t="n">
        <v>2</v>
      </c>
      <c r="ES1007" s="18" t="n">
        <v>1</v>
      </c>
      <c r="EU1007" s="18" t="n">
        <v>1</v>
      </c>
      <c r="EW1007" s="18" t="n">
        <v>0</v>
      </c>
      <c r="EY1007" s="20" t="n">
        <v>1.99</v>
      </c>
      <c r="FA1007" s="18" t="n">
        <v>1</v>
      </c>
      <c r="FC1007" s="18" t="n">
        <v>1</v>
      </c>
      <c r="FE1007" s="18" t="n">
        <v>0</v>
      </c>
      <c r="FG1007" s="20" t="n">
        <v>1.99</v>
      </c>
      <c r="FI1007" s="18" t="n">
        <v>1</v>
      </c>
      <c r="FK1007" s="18" t="n">
        <v>1</v>
      </c>
      <c r="FM1007" s="18" t="n">
        <v>0</v>
      </c>
      <c r="FO1007" s="20" t="n">
        <v>1.99</v>
      </c>
      <c r="FQ1007" s="18" t="n">
        <v>1</v>
      </c>
      <c r="FS1007" s="18" t="n">
        <v>1</v>
      </c>
      <c r="FU1007" s="21" t="b">
        <f aca="false">FALSE()</f>
        <v>0</v>
      </c>
      <c r="FW1007" s="20" t="n">
        <v>2</v>
      </c>
      <c r="FX1007" s="23" t="s">
        <v>44</v>
      </c>
      <c r="FY1007" s="23" t="s">
        <v>44</v>
      </c>
      <c r="FZ1007" s="22" t="s">
        <v>1068</v>
      </c>
      <c r="GA1007" s="23" t="s">
        <v>54</v>
      </c>
      <c r="GB1007" s="24" t="s">
        <v>54</v>
      </c>
      <c r="GC1007" s="18" t="n">
        <v>0</v>
      </c>
      <c r="GD1007" s="18" t="n">
        <v>0</v>
      </c>
      <c r="GE1007" s="18" t="n">
        <v>0</v>
      </c>
      <c r="GF1007" s="18" t="n">
        <v>0</v>
      </c>
      <c r="GG1007" s="18" t="n">
        <v>0</v>
      </c>
      <c r="GH1007" s="18" t="n">
        <v>0</v>
      </c>
      <c r="GI1007" s="18" t="n">
        <v>0</v>
      </c>
      <c r="GJ1007" s="20" t="n">
        <v>0</v>
      </c>
    </row>
    <row r="1008" customFormat="false" ht="13.8" hidden="false" customHeight="false" outlineLevel="0" collapsed="false">
      <c r="A1008" s="16" t="s">
        <v>2063</v>
      </c>
      <c r="B1008" s="16" t="s">
        <v>2084</v>
      </c>
      <c r="C1008" s="1" t="s">
        <v>2085</v>
      </c>
      <c r="E1008" s="18" t="n">
        <v>1</v>
      </c>
      <c r="G1008" s="18" t="n">
        <v>1</v>
      </c>
      <c r="I1008" s="18" t="n">
        <v>0</v>
      </c>
      <c r="K1008" s="20" t="n">
        <v>1</v>
      </c>
      <c r="M1008" s="18" t="n">
        <v>1</v>
      </c>
      <c r="O1008" s="18" t="n">
        <v>1</v>
      </c>
      <c r="Q1008" s="18" t="n">
        <v>0</v>
      </c>
      <c r="S1008" s="20" t="n">
        <v>1</v>
      </c>
      <c r="U1008" s="18" t="n">
        <v>1</v>
      </c>
      <c r="W1008" s="18" t="n">
        <v>1</v>
      </c>
      <c r="Y1008" s="18" t="n">
        <v>0</v>
      </c>
      <c r="AA1008" s="20" t="n">
        <v>1</v>
      </c>
      <c r="AC1008" s="18" t="n">
        <v>1</v>
      </c>
      <c r="AE1008" s="18" t="n">
        <v>1</v>
      </c>
      <c r="AG1008" s="18" t="n">
        <v>0</v>
      </c>
      <c r="AI1008" s="20" t="n">
        <v>1</v>
      </c>
      <c r="AK1008" s="18" t="n">
        <v>1</v>
      </c>
      <c r="AM1008" s="19" t="n">
        <v>0.5</v>
      </c>
      <c r="AO1008" s="18" t="n">
        <v>0</v>
      </c>
      <c r="AQ1008" s="20" t="n">
        <v>1</v>
      </c>
      <c r="AS1008" s="18" t="n">
        <v>1</v>
      </c>
      <c r="AU1008" s="18" t="n">
        <v>1</v>
      </c>
      <c r="AW1008" s="18" t="n">
        <v>0</v>
      </c>
      <c r="AY1008" s="20" t="n">
        <v>1</v>
      </c>
      <c r="BA1008" s="18" t="n">
        <v>1</v>
      </c>
      <c r="BC1008" s="19" t="n">
        <v>0.5</v>
      </c>
      <c r="BE1008" s="18" t="n">
        <v>0</v>
      </c>
      <c r="BG1008" s="20" t="n">
        <v>1</v>
      </c>
      <c r="BI1008" s="18" t="n">
        <v>1</v>
      </c>
      <c r="BK1008" s="18" t="n">
        <v>1</v>
      </c>
      <c r="BM1008" s="18" t="n">
        <v>0</v>
      </c>
      <c r="BO1008" s="20" t="n">
        <v>1</v>
      </c>
      <c r="BQ1008" s="18" t="n">
        <v>1</v>
      </c>
      <c r="BS1008" s="18" t="n">
        <v>1</v>
      </c>
      <c r="BU1008" s="18" t="n">
        <v>0</v>
      </c>
      <c r="BW1008" s="20" t="n">
        <v>1</v>
      </c>
      <c r="BY1008" s="18" t="n">
        <v>1</v>
      </c>
      <c r="CA1008" s="18" t="n">
        <v>1</v>
      </c>
      <c r="CC1008" s="18" t="n">
        <v>0</v>
      </c>
      <c r="CE1008" s="20" t="n">
        <v>1</v>
      </c>
      <c r="CG1008" s="18" t="n">
        <v>1</v>
      </c>
      <c r="CI1008" s="18" t="n">
        <v>1</v>
      </c>
      <c r="CK1008" s="18" t="n">
        <v>0</v>
      </c>
      <c r="CM1008" s="20" t="n">
        <v>1</v>
      </c>
      <c r="CO1008" s="18" t="n">
        <v>1</v>
      </c>
      <c r="CQ1008" s="18" t="n">
        <v>1</v>
      </c>
      <c r="CS1008" s="18" t="n">
        <v>0</v>
      </c>
      <c r="CU1008" s="20" t="n">
        <v>1</v>
      </c>
      <c r="CW1008" s="18" t="n">
        <v>1</v>
      </c>
      <c r="CY1008" s="18" t="n">
        <v>1</v>
      </c>
      <c r="DA1008" s="18" t="n">
        <v>0</v>
      </c>
      <c r="DC1008" s="20" t="n">
        <v>1</v>
      </c>
      <c r="DE1008" s="18" t="n">
        <v>1</v>
      </c>
      <c r="DG1008" s="18" t="n">
        <v>1</v>
      </c>
      <c r="DI1008" s="18" t="n">
        <v>0</v>
      </c>
      <c r="DK1008" s="20" t="n">
        <v>1</v>
      </c>
      <c r="DM1008" s="18" t="n">
        <v>1</v>
      </c>
      <c r="DO1008" s="18" t="n">
        <v>1</v>
      </c>
      <c r="DQ1008" s="18" t="n">
        <v>0</v>
      </c>
      <c r="DS1008" s="20" t="n">
        <v>1</v>
      </c>
      <c r="EC1008" s="18" t="n">
        <v>1</v>
      </c>
      <c r="EE1008" s="19" t="n">
        <v>0.5</v>
      </c>
      <c r="EG1008" s="18" t="n">
        <v>0</v>
      </c>
      <c r="EI1008" s="20" t="n">
        <v>1</v>
      </c>
      <c r="EK1008" s="18" t="n">
        <v>1</v>
      </c>
      <c r="EM1008" s="18" t="n">
        <v>1</v>
      </c>
      <c r="EO1008" s="18" t="n">
        <v>0</v>
      </c>
      <c r="EQ1008" s="20" t="n">
        <v>1</v>
      </c>
      <c r="ES1008" s="18" t="n">
        <v>1</v>
      </c>
      <c r="EU1008" s="18" t="n">
        <v>1</v>
      </c>
      <c r="EW1008" s="18" t="n">
        <v>0</v>
      </c>
      <c r="EY1008" s="20" t="n">
        <v>1</v>
      </c>
      <c r="FA1008" s="18" t="n">
        <v>1</v>
      </c>
      <c r="FC1008" s="18" t="n">
        <v>1</v>
      </c>
      <c r="FE1008" s="18" t="n">
        <v>0</v>
      </c>
      <c r="FG1008" s="20" t="n">
        <v>1</v>
      </c>
      <c r="FI1008" s="18" t="n">
        <v>1</v>
      </c>
      <c r="FK1008" s="18" t="n">
        <v>1</v>
      </c>
      <c r="FM1008" s="18" t="n">
        <v>0</v>
      </c>
      <c r="FO1008" s="20" t="n">
        <v>1</v>
      </c>
      <c r="FQ1008" s="18" t="n">
        <v>1</v>
      </c>
      <c r="FS1008" s="18" t="n">
        <v>1</v>
      </c>
      <c r="FU1008" s="21" t="b">
        <f aca="false">FALSE()</f>
        <v>0</v>
      </c>
      <c r="FW1008" s="20" t="n">
        <v>1</v>
      </c>
      <c r="FX1008" s="18" t="s">
        <v>51</v>
      </c>
      <c r="FY1008" s="23" t="s">
        <v>44</v>
      </c>
      <c r="FZ1008" s="24" t="s">
        <v>45</v>
      </c>
      <c r="GA1008" s="18" t="s">
        <v>46</v>
      </c>
      <c r="GB1008" s="22" t="s">
        <v>123</v>
      </c>
      <c r="GC1008" s="18" t="n">
        <v>0</v>
      </c>
      <c r="GD1008" s="18" t="n">
        <v>0</v>
      </c>
      <c r="GE1008" s="18" t="n">
        <v>0</v>
      </c>
      <c r="GF1008" s="18" t="n">
        <v>0</v>
      </c>
      <c r="GG1008" s="18" t="n">
        <v>0</v>
      </c>
      <c r="GH1008" s="18" t="n">
        <v>0</v>
      </c>
      <c r="GI1008" s="18" t="n">
        <v>0</v>
      </c>
      <c r="GJ1008" s="20" t="n">
        <v>0</v>
      </c>
    </row>
    <row r="1009" customFormat="false" ht="13.8" hidden="false" customHeight="false" outlineLevel="0" collapsed="false">
      <c r="A1009" s="16" t="s">
        <v>2063</v>
      </c>
      <c r="B1009" s="16" t="s">
        <v>2086</v>
      </c>
      <c r="C1009" s="1" t="s">
        <v>2087</v>
      </c>
      <c r="E1009" s="18" t="n">
        <v>1</v>
      </c>
      <c r="G1009" s="18" t="n">
        <v>1</v>
      </c>
      <c r="I1009" s="18" t="n">
        <v>0</v>
      </c>
      <c r="K1009" s="20" t="n">
        <v>1</v>
      </c>
      <c r="M1009" s="18" t="n">
        <v>1</v>
      </c>
      <c r="O1009" s="18" t="n">
        <v>1</v>
      </c>
      <c r="Q1009" s="18" t="n">
        <v>0</v>
      </c>
      <c r="S1009" s="20" t="n">
        <v>1</v>
      </c>
      <c r="U1009" s="18" t="n">
        <v>1</v>
      </c>
      <c r="W1009" s="18" t="n">
        <v>1</v>
      </c>
      <c r="Y1009" s="18" t="n">
        <v>0</v>
      </c>
      <c r="AA1009" s="20" t="n">
        <v>1</v>
      </c>
      <c r="AC1009" s="18" t="n">
        <v>1</v>
      </c>
      <c r="AE1009" s="18" t="n">
        <v>1</v>
      </c>
      <c r="AG1009" s="18" t="n">
        <v>0</v>
      </c>
      <c r="AI1009" s="20" t="n">
        <v>1</v>
      </c>
      <c r="AK1009" s="18" t="n">
        <v>1</v>
      </c>
      <c r="AM1009" s="18" t="n">
        <v>1</v>
      </c>
      <c r="AO1009" s="18" t="n">
        <v>0</v>
      </c>
      <c r="AQ1009" s="20" t="n">
        <v>1</v>
      </c>
      <c r="AS1009" s="18" t="n">
        <v>1</v>
      </c>
      <c r="AU1009" s="18" t="n">
        <v>1</v>
      </c>
      <c r="AW1009" s="18" t="n">
        <v>0</v>
      </c>
      <c r="AY1009" s="20" t="n">
        <v>1</v>
      </c>
      <c r="BA1009" s="18" t="n">
        <v>1</v>
      </c>
      <c r="BC1009" s="18" t="n">
        <v>1</v>
      </c>
      <c r="BE1009" s="18" t="n">
        <v>0</v>
      </c>
      <c r="BG1009" s="20" t="n">
        <v>1</v>
      </c>
      <c r="BI1009" s="18" t="n">
        <v>1</v>
      </c>
      <c r="BK1009" s="18" t="n">
        <v>1</v>
      </c>
      <c r="BM1009" s="18" t="n">
        <v>0</v>
      </c>
      <c r="BO1009" s="20" t="n">
        <v>1</v>
      </c>
      <c r="BQ1009" s="18" t="n">
        <v>1</v>
      </c>
      <c r="BS1009" s="18" t="n">
        <v>1</v>
      </c>
      <c r="BU1009" s="18" t="n">
        <v>0</v>
      </c>
      <c r="BW1009" s="20" t="n">
        <v>1</v>
      </c>
      <c r="BY1009" s="18" t="n">
        <v>1</v>
      </c>
      <c r="CA1009" s="18" t="n">
        <v>1</v>
      </c>
      <c r="CC1009" s="18" t="n">
        <v>0</v>
      </c>
      <c r="CE1009" s="20" t="n">
        <v>1</v>
      </c>
      <c r="CG1009" s="18" t="n">
        <v>1</v>
      </c>
      <c r="CI1009" s="18" t="n">
        <v>1</v>
      </c>
      <c r="CK1009" s="18" t="n">
        <v>0</v>
      </c>
      <c r="CM1009" s="20" t="n">
        <v>1</v>
      </c>
      <c r="CO1009" s="18" t="n">
        <v>1</v>
      </c>
      <c r="CQ1009" s="18" t="n">
        <v>1</v>
      </c>
      <c r="CS1009" s="18" t="n">
        <v>0</v>
      </c>
      <c r="CU1009" s="20" t="n">
        <v>1</v>
      </c>
      <c r="CW1009" s="18" t="n">
        <v>1</v>
      </c>
      <c r="CY1009" s="18" t="n">
        <v>1</v>
      </c>
      <c r="DA1009" s="18" t="n">
        <v>0</v>
      </c>
      <c r="DC1009" s="20" t="n">
        <v>1</v>
      </c>
      <c r="DE1009" s="18" t="n">
        <v>1</v>
      </c>
      <c r="DG1009" s="18" t="n">
        <v>1</v>
      </c>
      <c r="DI1009" s="18" t="n">
        <v>0</v>
      </c>
      <c r="DK1009" s="20" t="n">
        <v>1</v>
      </c>
      <c r="DM1009" s="18" t="n">
        <v>1</v>
      </c>
      <c r="DO1009" s="18" t="n">
        <v>1</v>
      </c>
      <c r="DQ1009" s="18" t="n">
        <v>0</v>
      </c>
      <c r="DS1009" s="20" t="n">
        <v>1</v>
      </c>
      <c r="EC1009" s="18" t="n">
        <v>1</v>
      </c>
      <c r="EE1009" s="18" t="n">
        <v>1</v>
      </c>
      <c r="EG1009" s="18" t="n">
        <v>0</v>
      </c>
      <c r="EI1009" s="20" t="n">
        <v>1</v>
      </c>
      <c r="EK1009" s="18" t="n">
        <v>1</v>
      </c>
      <c r="EM1009" s="18" t="n">
        <v>1</v>
      </c>
      <c r="EO1009" s="18" t="n">
        <v>0</v>
      </c>
      <c r="EQ1009" s="20" t="n">
        <v>1</v>
      </c>
      <c r="ES1009" s="18" t="n">
        <v>1</v>
      </c>
      <c r="EU1009" s="18" t="n">
        <v>1</v>
      </c>
      <c r="EW1009" s="18" t="n">
        <v>0</v>
      </c>
      <c r="EY1009" s="20" t="n">
        <v>1</v>
      </c>
      <c r="FA1009" s="18" t="n">
        <v>1</v>
      </c>
      <c r="FC1009" s="18" t="n">
        <v>1</v>
      </c>
      <c r="FE1009" s="18" t="n">
        <v>0</v>
      </c>
      <c r="FG1009" s="20" t="n">
        <v>1</v>
      </c>
      <c r="FI1009" s="18" t="n">
        <v>1</v>
      </c>
      <c r="FK1009" s="18" t="n">
        <v>1</v>
      </c>
      <c r="FM1009" s="18" t="n">
        <v>0</v>
      </c>
      <c r="FO1009" s="20" t="n">
        <v>1</v>
      </c>
      <c r="FQ1009" s="18" t="n">
        <v>1</v>
      </c>
      <c r="FS1009" s="18" t="n">
        <v>1</v>
      </c>
      <c r="FU1009" s="21" t="b">
        <f aca="false">FALSE()</f>
        <v>0</v>
      </c>
      <c r="FW1009" s="20" t="n">
        <v>1</v>
      </c>
      <c r="FX1009" s="18" t="s">
        <v>51</v>
      </c>
      <c r="FY1009" s="23" t="s">
        <v>44</v>
      </c>
      <c r="FZ1009" s="24" t="s">
        <v>45</v>
      </c>
      <c r="GA1009" s="18" t="s">
        <v>46</v>
      </c>
      <c r="GB1009" s="20" t="s">
        <v>46</v>
      </c>
      <c r="GC1009" s="18" t="n">
        <v>0</v>
      </c>
      <c r="GD1009" s="18" t="n">
        <v>0</v>
      </c>
      <c r="GE1009" s="18" t="n">
        <v>0</v>
      </c>
      <c r="GF1009" s="18" t="n">
        <v>0</v>
      </c>
      <c r="GG1009" s="18" t="n">
        <v>0</v>
      </c>
      <c r="GH1009" s="18" t="n">
        <v>0</v>
      </c>
      <c r="GI1009" s="18" t="n">
        <v>0</v>
      </c>
      <c r="GJ1009" s="20" t="n">
        <v>0</v>
      </c>
    </row>
    <row r="1010" customFormat="false" ht="13.8" hidden="false" customHeight="false" outlineLevel="0" collapsed="false">
      <c r="A1010" s="16" t="s">
        <v>2063</v>
      </c>
      <c r="B1010" s="16" t="s">
        <v>2088</v>
      </c>
      <c r="C1010" s="1" t="s">
        <v>2089</v>
      </c>
      <c r="E1010" s="18" t="n">
        <v>1</v>
      </c>
      <c r="G1010" s="19" t="n">
        <v>0.5</v>
      </c>
      <c r="I1010" s="18" t="n">
        <v>0</v>
      </c>
      <c r="K1010" s="20" t="n">
        <v>1</v>
      </c>
      <c r="M1010" s="18" t="n">
        <v>1</v>
      </c>
      <c r="O1010" s="19" t="n">
        <v>0</v>
      </c>
      <c r="Q1010" s="18" t="n">
        <v>0</v>
      </c>
      <c r="S1010" s="20" t="n">
        <v>1</v>
      </c>
      <c r="U1010" s="18" t="n">
        <v>1</v>
      </c>
      <c r="W1010" s="19" t="n">
        <v>0</v>
      </c>
      <c r="Y1010" s="18" t="n">
        <v>0</v>
      </c>
      <c r="AA1010" s="20" t="n">
        <v>1</v>
      </c>
      <c r="AC1010" s="18" t="n">
        <v>1</v>
      </c>
      <c r="AE1010" s="19" t="n">
        <v>0</v>
      </c>
      <c r="AG1010" s="18" t="n">
        <v>0</v>
      </c>
      <c r="AI1010" s="20" t="n">
        <v>1</v>
      </c>
      <c r="AK1010" s="18" t="n">
        <v>1</v>
      </c>
      <c r="AM1010" s="19" t="n">
        <v>0</v>
      </c>
      <c r="AO1010" s="18" t="n">
        <v>0</v>
      </c>
      <c r="AQ1010" s="20" t="n">
        <v>1</v>
      </c>
      <c r="AS1010" s="18" t="n">
        <v>1</v>
      </c>
      <c r="AU1010" s="19" t="n">
        <v>0</v>
      </c>
      <c r="AW1010" s="18" t="n">
        <v>0</v>
      </c>
      <c r="AY1010" s="20" t="n">
        <v>1</v>
      </c>
      <c r="BA1010" s="18" t="n">
        <v>1</v>
      </c>
      <c r="BC1010" s="19" t="n">
        <v>0</v>
      </c>
      <c r="BE1010" s="18" t="n">
        <v>0</v>
      </c>
      <c r="BG1010" s="20" t="n">
        <v>1</v>
      </c>
      <c r="BI1010" s="18" t="n">
        <v>1</v>
      </c>
      <c r="BK1010" s="19" t="n">
        <v>0</v>
      </c>
      <c r="BM1010" s="18" t="n">
        <v>0</v>
      </c>
      <c r="BO1010" s="20" t="n">
        <v>1</v>
      </c>
      <c r="BQ1010" s="18" t="n">
        <v>1</v>
      </c>
      <c r="BS1010" s="19" t="n">
        <v>0</v>
      </c>
      <c r="BU1010" s="18" t="n">
        <v>0</v>
      </c>
      <c r="BW1010" s="20" t="n">
        <v>1</v>
      </c>
      <c r="BY1010" s="18" t="n">
        <v>1</v>
      </c>
      <c r="CA1010" s="19" t="n">
        <v>0.5</v>
      </c>
      <c r="CC1010" s="18" t="n">
        <v>0</v>
      </c>
      <c r="CE1010" s="20" t="n">
        <v>1</v>
      </c>
      <c r="CG1010" s="18" t="n">
        <v>1</v>
      </c>
      <c r="CI1010" s="18" t="n">
        <v>1</v>
      </c>
      <c r="CK1010" s="18" t="n">
        <v>0</v>
      </c>
      <c r="CM1010" s="20" t="n">
        <v>1</v>
      </c>
      <c r="CO1010" s="18" t="n">
        <v>1</v>
      </c>
      <c r="CQ1010" s="19" t="n">
        <v>0.5</v>
      </c>
      <c r="CS1010" s="18" t="n">
        <v>0</v>
      </c>
      <c r="CU1010" s="20" t="n">
        <v>1</v>
      </c>
      <c r="CW1010" s="19" t="n">
        <v>0</v>
      </c>
      <c r="CY1010" s="19" t="n">
        <v>0</v>
      </c>
      <c r="DA1010" s="18" t="n">
        <v>0</v>
      </c>
      <c r="DC1010" s="22" t="n">
        <v>0</v>
      </c>
      <c r="DE1010" s="18" t="n">
        <v>1</v>
      </c>
      <c r="DG1010" s="18" t="n">
        <v>1</v>
      </c>
      <c r="DI1010" s="18" t="n">
        <v>0</v>
      </c>
      <c r="DK1010" s="20" t="n">
        <v>1</v>
      </c>
      <c r="DM1010" s="18" t="n">
        <v>1</v>
      </c>
      <c r="DO1010" s="18" t="n">
        <v>1</v>
      </c>
      <c r="DQ1010" s="18" t="n">
        <v>0</v>
      </c>
      <c r="DS1010" s="20" t="n">
        <v>1</v>
      </c>
      <c r="EC1010" s="19" t="n">
        <v>0.5</v>
      </c>
      <c r="EE1010" s="19" t="n">
        <v>0.5</v>
      </c>
      <c r="EG1010" s="18" t="n">
        <v>0</v>
      </c>
      <c r="EI1010" s="22" t="n">
        <v>0.5</v>
      </c>
      <c r="EK1010" s="18" t="n">
        <v>1</v>
      </c>
      <c r="EM1010" s="18" t="n">
        <v>1</v>
      </c>
      <c r="EO1010" s="18" t="n">
        <v>0</v>
      </c>
      <c r="EQ1010" s="20" t="n">
        <v>1</v>
      </c>
      <c r="ES1010" s="19" t="n">
        <v>0.5</v>
      </c>
      <c r="EU1010" s="19" t="n">
        <v>0.5</v>
      </c>
      <c r="EW1010" s="18" t="n">
        <v>0</v>
      </c>
      <c r="EY1010" s="22" t="n">
        <v>0.5</v>
      </c>
      <c r="FA1010" s="19" t="n">
        <v>0</v>
      </c>
      <c r="FC1010" s="19" t="n">
        <v>0</v>
      </c>
      <c r="FE1010" s="18" t="n">
        <v>0</v>
      </c>
      <c r="FG1010" s="22" t="n">
        <v>0</v>
      </c>
      <c r="FI1010" s="18" t="n">
        <v>1</v>
      </c>
      <c r="FK1010" s="18" t="n">
        <v>1</v>
      </c>
      <c r="FM1010" s="18" t="n">
        <v>0</v>
      </c>
      <c r="FO1010" s="20" t="n">
        <v>1</v>
      </c>
      <c r="FQ1010" s="18" t="n">
        <v>1</v>
      </c>
      <c r="FS1010" s="18" t="n">
        <v>1</v>
      </c>
      <c r="FU1010" s="21" t="b">
        <f aca="false">FALSE()</f>
        <v>0</v>
      </c>
      <c r="FW1010" s="20" t="n">
        <v>1</v>
      </c>
      <c r="FX1010" s="23" t="s">
        <v>44</v>
      </c>
      <c r="FY1010" s="23" t="s">
        <v>44</v>
      </c>
      <c r="FZ1010" s="20" t="s">
        <v>51</v>
      </c>
      <c r="GA1010" s="19" t="s">
        <v>123</v>
      </c>
      <c r="GB1010" s="20" t="s">
        <v>46</v>
      </c>
      <c r="GC1010" s="18" t="n">
        <v>0</v>
      </c>
      <c r="GD1010" s="18" t="n">
        <v>1</v>
      </c>
      <c r="GE1010" s="18" t="n">
        <v>0</v>
      </c>
      <c r="GF1010" s="18" t="n">
        <v>1</v>
      </c>
      <c r="GG1010" s="18" t="n">
        <v>0</v>
      </c>
      <c r="GH1010" s="18" t="n">
        <v>1</v>
      </c>
      <c r="GI1010" s="18" t="n">
        <v>0</v>
      </c>
      <c r="GJ1010" s="20" t="n">
        <v>1</v>
      </c>
    </row>
    <row r="1011" customFormat="false" ht="13.8" hidden="false" customHeight="false" outlineLevel="0" collapsed="false">
      <c r="A1011" s="16" t="s">
        <v>2063</v>
      </c>
      <c r="B1011" s="16" t="s">
        <v>2090</v>
      </c>
      <c r="C1011" s="1" t="s">
        <v>2091</v>
      </c>
      <c r="E1011" s="18" t="n">
        <v>1</v>
      </c>
      <c r="G1011" s="18" t="n">
        <v>1</v>
      </c>
      <c r="I1011" s="18" t="n">
        <v>0</v>
      </c>
      <c r="K1011" s="20" t="n">
        <v>1</v>
      </c>
      <c r="M1011" s="18" t="n">
        <v>1</v>
      </c>
      <c r="O1011" s="18" t="n">
        <v>1</v>
      </c>
      <c r="Q1011" s="18" t="n">
        <v>0</v>
      </c>
      <c r="S1011" s="20" t="n">
        <v>1</v>
      </c>
      <c r="U1011" s="18" t="n">
        <v>1</v>
      </c>
      <c r="W1011" s="18" t="n">
        <v>1</v>
      </c>
      <c r="Y1011" s="18" t="n">
        <v>0</v>
      </c>
      <c r="AA1011" s="20" t="n">
        <v>1</v>
      </c>
      <c r="AC1011" s="18" t="n">
        <v>1</v>
      </c>
      <c r="AE1011" s="18" t="n">
        <v>1</v>
      </c>
      <c r="AG1011" s="18" t="n">
        <v>0</v>
      </c>
      <c r="AI1011" s="20" t="n">
        <v>1</v>
      </c>
      <c r="AK1011" s="18" t="n">
        <v>1</v>
      </c>
      <c r="AM1011" s="18" t="n">
        <v>1</v>
      </c>
      <c r="AO1011" s="18" t="n">
        <v>0</v>
      </c>
      <c r="AQ1011" s="20" t="n">
        <v>1</v>
      </c>
      <c r="AS1011" s="18" t="n">
        <v>1</v>
      </c>
      <c r="AU1011" s="19" t="n">
        <v>0.5</v>
      </c>
      <c r="AW1011" s="18" t="n">
        <v>0</v>
      </c>
      <c r="AY1011" s="20" t="n">
        <v>1</v>
      </c>
      <c r="BA1011" s="18" t="n">
        <v>1</v>
      </c>
      <c r="BC1011" s="18" t="n">
        <v>1</v>
      </c>
      <c r="BE1011" s="18" t="n">
        <v>0</v>
      </c>
      <c r="BG1011" s="20" t="n">
        <v>1</v>
      </c>
      <c r="BI1011" s="18" t="n">
        <v>1</v>
      </c>
      <c r="BK1011" s="18" t="n">
        <v>1</v>
      </c>
      <c r="BM1011" s="18" t="n">
        <v>0</v>
      </c>
      <c r="BO1011" s="20" t="n">
        <v>1</v>
      </c>
      <c r="BQ1011" s="18" t="n">
        <v>1</v>
      </c>
      <c r="BS1011" s="18" t="n">
        <v>1</v>
      </c>
      <c r="BU1011" s="18" t="n">
        <v>0</v>
      </c>
      <c r="BW1011" s="20" t="n">
        <v>1</v>
      </c>
      <c r="BY1011" s="18" t="n">
        <v>1</v>
      </c>
      <c r="CA1011" s="18" t="n">
        <v>1</v>
      </c>
      <c r="CC1011" s="18" t="n">
        <v>0</v>
      </c>
      <c r="CE1011" s="20" t="n">
        <v>1</v>
      </c>
      <c r="CG1011" s="18" t="n">
        <v>1</v>
      </c>
      <c r="CI1011" s="18" t="n">
        <v>1</v>
      </c>
      <c r="CK1011" s="18" t="n">
        <v>0</v>
      </c>
      <c r="CM1011" s="20" t="n">
        <v>1</v>
      </c>
      <c r="CW1011" s="18" t="n">
        <v>1</v>
      </c>
      <c r="CY1011" s="18" t="n">
        <v>1</v>
      </c>
      <c r="DA1011" s="18" t="n">
        <v>0</v>
      </c>
      <c r="DC1011" s="20" t="n">
        <v>1</v>
      </c>
      <c r="DE1011" s="18" t="n">
        <v>1</v>
      </c>
      <c r="DG1011" s="18" t="n">
        <v>1</v>
      </c>
      <c r="DI1011" s="18" t="n">
        <v>0</v>
      </c>
      <c r="DK1011" s="20" t="n">
        <v>1</v>
      </c>
      <c r="DM1011" s="18" t="n">
        <v>1</v>
      </c>
      <c r="DO1011" s="18" t="n">
        <v>1</v>
      </c>
      <c r="DQ1011" s="18" t="n">
        <v>0</v>
      </c>
      <c r="DS1011" s="20" t="n">
        <v>1</v>
      </c>
      <c r="EC1011" s="18" t="n">
        <v>1</v>
      </c>
      <c r="EE1011" s="18" t="n">
        <v>1</v>
      </c>
      <c r="EG1011" s="18" t="n">
        <v>0</v>
      </c>
      <c r="EI1011" s="20" t="n">
        <v>1</v>
      </c>
      <c r="EK1011" s="18" t="n">
        <v>1</v>
      </c>
      <c r="EM1011" s="19" t="n">
        <v>0.5</v>
      </c>
      <c r="EO1011" s="18" t="n">
        <v>0</v>
      </c>
      <c r="EQ1011" s="20" t="n">
        <v>1</v>
      </c>
      <c r="ES1011" s="18" t="n">
        <v>1</v>
      </c>
      <c r="EU1011" s="18" t="n">
        <v>1</v>
      </c>
      <c r="EW1011" s="18" t="n">
        <v>0</v>
      </c>
      <c r="EY1011" s="20" t="n">
        <v>1</v>
      </c>
      <c r="FA1011" s="19" t="n">
        <v>0.5</v>
      </c>
      <c r="FC1011" s="19" t="n">
        <v>0.5</v>
      </c>
      <c r="FE1011" s="18" t="n">
        <v>0</v>
      </c>
      <c r="FG1011" s="22" t="n">
        <v>0.5</v>
      </c>
      <c r="FI1011" s="18" t="n">
        <v>1</v>
      </c>
      <c r="FK1011" s="18" t="n">
        <v>1</v>
      </c>
      <c r="FM1011" s="18" t="n">
        <v>0</v>
      </c>
      <c r="FO1011" s="20" t="n">
        <v>1</v>
      </c>
      <c r="FQ1011" s="18" t="n">
        <v>1</v>
      </c>
      <c r="FS1011" s="18" t="n">
        <v>1</v>
      </c>
      <c r="FU1011" s="21" t="b">
        <f aca="false">FALSE()</f>
        <v>0</v>
      </c>
      <c r="FW1011" s="20" t="n">
        <v>1</v>
      </c>
      <c r="FX1011" s="23" t="s">
        <v>44</v>
      </c>
      <c r="FY1011" s="23" t="s">
        <v>44</v>
      </c>
      <c r="FZ1011" s="20" t="s">
        <v>51</v>
      </c>
      <c r="GA1011" s="19" t="s">
        <v>123</v>
      </c>
      <c r="GB1011" s="20" t="s">
        <v>46</v>
      </c>
      <c r="GC1011" s="18" t="n">
        <v>1</v>
      </c>
      <c r="GD1011" s="18" t="n">
        <v>1</v>
      </c>
      <c r="GE1011" s="18" t="n">
        <v>1</v>
      </c>
      <c r="GF1011" s="18" t="n">
        <v>1</v>
      </c>
      <c r="GG1011" s="18" t="n">
        <v>1</v>
      </c>
      <c r="GH1011" s="18" t="n">
        <v>1</v>
      </c>
      <c r="GI1011" s="18" t="n">
        <v>1</v>
      </c>
      <c r="GJ1011" s="20" t="n">
        <v>1</v>
      </c>
    </row>
    <row r="1012" customFormat="false" ht="13.8" hidden="false" customHeight="false" outlineLevel="0" collapsed="false">
      <c r="A1012" s="16" t="s">
        <v>2063</v>
      </c>
      <c r="B1012" s="16" t="s">
        <v>2092</v>
      </c>
      <c r="C1012" s="1" t="s">
        <v>2093</v>
      </c>
      <c r="E1012" s="18" t="n">
        <v>1</v>
      </c>
      <c r="G1012" s="18" t="n">
        <v>1</v>
      </c>
      <c r="I1012" s="18" t="n">
        <v>0</v>
      </c>
      <c r="K1012" s="20" t="n">
        <v>1</v>
      </c>
      <c r="M1012" s="18" t="n">
        <v>1</v>
      </c>
      <c r="O1012" s="18" t="n">
        <v>1</v>
      </c>
      <c r="Q1012" s="18" t="n">
        <v>0</v>
      </c>
      <c r="S1012" s="20" t="n">
        <v>1</v>
      </c>
      <c r="U1012" s="18" t="n">
        <v>1</v>
      </c>
      <c r="W1012" s="18" t="n">
        <v>1</v>
      </c>
      <c r="Y1012" s="18" t="n">
        <v>0</v>
      </c>
      <c r="AA1012" s="20" t="n">
        <v>1</v>
      </c>
      <c r="AC1012" s="18" t="n">
        <v>1</v>
      </c>
      <c r="AE1012" s="19" t="n">
        <v>0.5</v>
      </c>
      <c r="AG1012" s="18" t="n">
        <v>0</v>
      </c>
      <c r="AI1012" s="20" t="n">
        <v>1</v>
      </c>
      <c r="AK1012" s="18" t="n">
        <v>1</v>
      </c>
      <c r="AM1012" s="18" t="n">
        <v>1</v>
      </c>
      <c r="AO1012" s="18" t="n">
        <v>0</v>
      </c>
      <c r="AQ1012" s="20" t="n">
        <v>1</v>
      </c>
      <c r="AS1012" s="18" t="n">
        <v>1</v>
      </c>
      <c r="AU1012" s="18" t="n">
        <v>1</v>
      </c>
      <c r="AW1012" s="18" t="n">
        <v>0</v>
      </c>
      <c r="AY1012" s="20" t="n">
        <v>1</v>
      </c>
      <c r="BA1012" s="18" t="n">
        <v>1</v>
      </c>
      <c r="BC1012" s="18" t="n">
        <v>1</v>
      </c>
      <c r="BE1012" s="18" t="n">
        <v>0</v>
      </c>
      <c r="BG1012" s="20" t="n">
        <v>1</v>
      </c>
      <c r="BI1012" s="18" t="n">
        <v>1</v>
      </c>
      <c r="BK1012" s="18" t="n">
        <v>1</v>
      </c>
      <c r="BM1012" s="18" t="n">
        <v>0</v>
      </c>
      <c r="BO1012" s="20" t="n">
        <v>1</v>
      </c>
      <c r="BQ1012" s="18" t="n">
        <v>1</v>
      </c>
      <c r="BS1012" s="18" t="n">
        <v>1</v>
      </c>
      <c r="BU1012" s="18" t="n">
        <v>0</v>
      </c>
      <c r="BW1012" s="20" t="n">
        <v>1</v>
      </c>
      <c r="BY1012" s="18" t="n">
        <v>1</v>
      </c>
      <c r="CA1012" s="18" t="n">
        <v>1</v>
      </c>
      <c r="CC1012" s="18" t="n">
        <v>0</v>
      </c>
      <c r="CE1012" s="20" t="n">
        <v>1</v>
      </c>
      <c r="CG1012" s="18" t="n">
        <v>1</v>
      </c>
      <c r="CI1012" s="19" t="n">
        <v>0</v>
      </c>
      <c r="CK1012" s="18" t="n">
        <v>0</v>
      </c>
      <c r="CM1012" s="22" t="n">
        <v>0.5</v>
      </c>
      <c r="CO1012" s="18" t="n">
        <v>1</v>
      </c>
      <c r="CQ1012" s="18" t="n">
        <v>1</v>
      </c>
      <c r="CS1012" s="18" t="n">
        <v>0</v>
      </c>
      <c r="CU1012" s="20" t="n">
        <v>1</v>
      </c>
      <c r="CW1012" s="18" t="n">
        <v>1</v>
      </c>
      <c r="CY1012" s="18" t="n">
        <v>1</v>
      </c>
      <c r="DA1012" s="18" t="n">
        <v>0</v>
      </c>
      <c r="DC1012" s="20" t="n">
        <v>1</v>
      </c>
      <c r="DE1012" s="18" t="n">
        <v>1</v>
      </c>
      <c r="DG1012" s="18" t="n">
        <v>1</v>
      </c>
      <c r="DI1012" s="18" t="n">
        <v>0</v>
      </c>
      <c r="DK1012" s="20" t="n">
        <v>1</v>
      </c>
      <c r="DM1012" s="19" t="n">
        <v>0.5</v>
      </c>
      <c r="DO1012" s="19" t="n">
        <v>0.5</v>
      </c>
      <c r="DQ1012" s="18" t="n">
        <v>0</v>
      </c>
      <c r="DS1012" s="22" t="n">
        <v>0.5</v>
      </c>
      <c r="EC1012" s="18" t="n">
        <v>1</v>
      </c>
      <c r="EE1012" s="19" t="n">
        <v>0.5</v>
      </c>
      <c r="EG1012" s="18" t="n">
        <v>0</v>
      </c>
      <c r="EI1012" s="20" t="n">
        <v>1</v>
      </c>
      <c r="EK1012" s="18" t="n">
        <v>1</v>
      </c>
      <c r="EM1012" s="18" t="n">
        <v>1</v>
      </c>
      <c r="EO1012" s="18" t="n">
        <v>0</v>
      </c>
      <c r="EQ1012" s="20" t="n">
        <v>1</v>
      </c>
      <c r="ES1012" s="18" t="n">
        <v>1</v>
      </c>
      <c r="EU1012" s="18" t="n">
        <v>1</v>
      </c>
      <c r="EW1012" s="18" t="n">
        <v>0</v>
      </c>
      <c r="EY1012" s="20" t="n">
        <v>1</v>
      </c>
      <c r="FA1012" s="18" t="n">
        <v>1</v>
      </c>
      <c r="FC1012" s="18" t="n">
        <v>1</v>
      </c>
      <c r="FE1012" s="18" t="n">
        <v>0</v>
      </c>
      <c r="FG1012" s="20" t="n">
        <v>1</v>
      </c>
      <c r="FI1012" s="18" t="n">
        <v>1</v>
      </c>
      <c r="FK1012" s="18" t="n">
        <v>1</v>
      </c>
      <c r="FM1012" s="18" t="n">
        <v>0</v>
      </c>
      <c r="FO1012" s="20" t="n">
        <v>1</v>
      </c>
      <c r="FQ1012" s="18" t="n">
        <v>1</v>
      </c>
      <c r="FS1012" s="18" t="n">
        <v>1</v>
      </c>
      <c r="FU1012" s="21" t="b">
        <f aca="false">FALSE()</f>
        <v>0</v>
      </c>
      <c r="FW1012" s="20" t="n">
        <v>1</v>
      </c>
      <c r="FX1012" s="18" t="s">
        <v>51</v>
      </c>
      <c r="FY1012" s="23" t="s">
        <v>44</v>
      </c>
      <c r="FZ1012" s="20" t="s">
        <v>51</v>
      </c>
      <c r="GA1012" s="18" t="s">
        <v>46</v>
      </c>
      <c r="GB1012" s="24" t="s">
        <v>389</v>
      </c>
      <c r="GC1012" s="18" t="n">
        <v>0</v>
      </c>
      <c r="GD1012" s="18" t="n">
        <v>0</v>
      </c>
      <c r="GE1012" s="18" t="n">
        <v>0</v>
      </c>
      <c r="GF1012" s="18" t="n">
        <v>0</v>
      </c>
      <c r="GG1012" s="18" t="n">
        <v>0</v>
      </c>
      <c r="GH1012" s="18" t="n">
        <v>0</v>
      </c>
      <c r="GI1012" s="18" t="n">
        <v>0</v>
      </c>
      <c r="GJ1012" s="20" t="n">
        <v>0</v>
      </c>
    </row>
    <row r="1013" customFormat="false" ht="13.8" hidden="false" customHeight="false" outlineLevel="0" collapsed="false">
      <c r="A1013" s="16" t="s">
        <v>2063</v>
      </c>
      <c r="B1013" s="16" t="s">
        <v>2094</v>
      </c>
      <c r="C1013" s="1" t="s">
        <v>2095</v>
      </c>
      <c r="E1013" s="18" t="n">
        <v>1</v>
      </c>
      <c r="G1013" s="18" t="n">
        <v>1</v>
      </c>
      <c r="I1013" s="18" t="n">
        <v>0</v>
      </c>
      <c r="K1013" s="20" t="n">
        <v>1</v>
      </c>
      <c r="M1013" s="18" t="n">
        <v>1</v>
      </c>
      <c r="O1013" s="18" t="n">
        <v>1</v>
      </c>
      <c r="Q1013" s="18" t="n">
        <v>0</v>
      </c>
      <c r="S1013" s="20" t="n">
        <v>1</v>
      </c>
      <c r="U1013" s="18" t="n">
        <v>1</v>
      </c>
      <c r="W1013" s="18" t="n">
        <v>1</v>
      </c>
      <c r="Y1013" s="18" t="n">
        <v>0</v>
      </c>
      <c r="AA1013" s="20" t="n">
        <v>1</v>
      </c>
      <c r="AC1013" s="18" t="n">
        <v>1</v>
      </c>
      <c r="AE1013" s="18" t="n">
        <v>1</v>
      </c>
      <c r="AG1013" s="18" t="n">
        <v>0</v>
      </c>
      <c r="AI1013" s="20" t="n">
        <v>1</v>
      </c>
      <c r="AK1013" s="18" t="n">
        <v>1</v>
      </c>
      <c r="AM1013" s="18" t="n">
        <v>1</v>
      </c>
      <c r="AO1013" s="18" t="n">
        <v>0</v>
      </c>
      <c r="AQ1013" s="20" t="n">
        <v>1</v>
      </c>
      <c r="AS1013" s="18" t="n">
        <v>1</v>
      </c>
      <c r="AU1013" s="18" t="n">
        <v>1</v>
      </c>
      <c r="AW1013" s="18" t="n">
        <v>0</v>
      </c>
      <c r="AY1013" s="20" t="n">
        <v>1</v>
      </c>
      <c r="BA1013" s="18" t="n">
        <v>1</v>
      </c>
      <c r="BC1013" s="18" t="n">
        <v>1</v>
      </c>
      <c r="BE1013" s="18" t="n">
        <v>0</v>
      </c>
      <c r="BG1013" s="20" t="n">
        <v>1</v>
      </c>
      <c r="BI1013" s="18" t="n">
        <v>1</v>
      </c>
      <c r="BK1013" s="18" t="n">
        <v>1</v>
      </c>
      <c r="BM1013" s="18" t="n">
        <v>0</v>
      </c>
      <c r="BO1013" s="20" t="n">
        <v>1</v>
      </c>
      <c r="BQ1013" s="18" t="n">
        <v>1</v>
      </c>
      <c r="BS1013" s="18" t="n">
        <v>1</v>
      </c>
      <c r="BU1013" s="18" t="n">
        <v>0</v>
      </c>
      <c r="BW1013" s="20" t="n">
        <v>1</v>
      </c>
      <c r="BY1013" s="18" t="n">
        <v>1</v>
      </c>
      <c r="CA1013" s="19" t="n">
        <v>0.5</v>
      </c>
      <c r="CC1013" s="18" t="n">
        <v>0</v>
      </c>
      <c r="CE1013" s="20" t="n">
        <v>1</v>
      </c>
      <c r="CG1013" s="18" t="n">
        <v>1</v>
      </c>
      <c r="CI1013" s="18" t="n">
        <v>1</v>
      </c>
      <c r="CK1013" s="18" t="n">
        <v>0</v>
      </c>
      <c r="CM1013" s="20" t="n">
        <v>1</v>
      </c>
      <c r="CO1013" s="18" t="n">
        <v>1</v>
      </c>
      <c r="CQ1013" s="18" t="n">
        <v>1</v>
      </c>
      <c r="CS1013" s="18" t="n">
        <v>0</v>
      </c>
      <c r="CU1013" s="20" t="n">
        <v>1</v>
      </c>
      <c r="CW1013" s="18" t="n">
        <v>1</v>
      </c>
      <c r="CY1013" s="18" t="n">
        <v>1</v>
      </c>
      <c r="DA1013" s="18" t="n">
        <v>0</v>
      </c>
      <c r="DC1013" s="20" t="n">
        <v>1</v>
      </c>
      <c r="DE1013" s="18" t="n">
        <v>1</v>
      </c>
      <c r="DG1013" s="18" t="n">
        <v>1</v>
      </c>
      <c r="DI1013" s="18" t="n">
        <v>0</v>
      </c>
      <c r="DK1013" s="20" t="n">
        <v>1</v>
      </c>
      <c r="DM1013" s="18" t="n">
        <v>1</v>
      </c>
      <c r="DO1013" s="18" t="n">
        <v>1</v>
      </c>
      <c r="DQ1013" s="18" t="n">
        <v>0</v>
      </c>
      <c r="DS1013" s="20" t="n">
        <v>1</v>
      </c>
      <c r="EC1013" s="18" t="n">
        <v>1</v>
      </c>
      <c r="EE1013" s="19" t="n">
        <v>0</v>
      </c>
      <c r="EG1013" s="18" t="n">
        <v>0</v>
      </c>
      <c r="EI1013" s="20" t="n">
        <v>1</v>
      </c>
      <c r="EK1013" s="18" t="n">
        <v>1</v>
      </c>
      <c r="EM1013" s="19" t="n">
        <v>0.5</v>
      </c>
      <c r="EO1013" s="18" t="n">
        <v>0</v>
      </c>
      <c r="EQ1013" s="20" t="n">
        <v>1</v>
      </c>
      <c r="ES1013" s="18" t="n">
        <v>1</v>
      </c>
      <c r="EU1013" s="18" t="n">
        <v>1</v>
      </c>
      <c r="EW1013" s="18" t="n">
        <v>0</v>
      </c>
      <c r="EY1013" s="20" t="n">
        <v>1</v>
      </c>
      <c r="FA1013" s="19" t="n">
        <v>0.5</v>
      </c>
      <c r="FC1013" s="19" t="n">
        <v>0.5</v>
      </c>
      <c r="FE1013" s="18" t="n">
        <v>0</v>
      </c>
      <c r="FG1013" s="22" t="n">
        <v>0.5</v>
      </c>
      <c r="FI1013" s="18" t="n">
        <v>1</v>
      </c>
      <c r="FK1013" s="18" t="n">
        <v>1</v>
      </c>
      <c r="FM1013" s="18" t="n">
        <v>0</v>
      </c>
      <c r="FO1013" s="20" t="n">
        <v>1</v>
      </c>
      <c r="FQ1013" s="18" t="n">
        <v>1</v>
      </c>
      <c r="FS1013" s="18" t="n">
        <v>1</v>
      </c>
      <c r="FU1013" s="21" t="b">
        <f aca="false">FALSE()</f>
        <v>0</v>
      </c>
      <c r="FW1013" s="20" t="n">
        <v>1</v>
      </c>
      <c r="FX1013" s="23" t="s">
        <v>44</v>
      </c>
      <c r="FY1013" s="18" t="s">
        <v>51</v>
      </c>
      <c r="FZ1013" s="24" t="s">
        <v>45</v>
      </c>
      <c r="GA1013" s="18" t="s">
        <v>46</v>
      </c>
      <c r="GB1013" s="20" t="s">
        <v>46</v>
      </c>
      <c r="GC1013" s="18" t="n">
        <v>0</v>
      </c>
      <c r="GD1013" s="18" t="n">
        <v>0</v>
      </c>
      <c r="GE1013" s="18" t="n">
        <v>0</v>
      </c>
      <c r="GF1013" s="18" t="n">
        <v>0</v>
      </c>
      <c r="GG1013" s="18" t="n">
        <v>0</v>
      </c>
      <c r="GH1013" s="18" t="n">
        <v>0</v>
      </c>
      <c r="GI1013" s="18" t="n">
        <v>0</v>
      </c>
      <c r="GJ1013" s="20" t="n">
        <v>0</v>
      </c>
    </row>
    <row r="1014" customFormat="false" ht="13.8" hidden="false" customHeight="false" outlineLevel="0" collapsed="false">
      <c r="A1014" s="16" t="s">
        <v>2063</v>
      </c>
      <c r="B1014" s="16" t="s">
        <v>2096</v>
      </c>
      <c r="C1014" s="1" t="s">
        <v>2097</v>
      </c>
      <c r="E1014" s="18" t="n">
        <v>1</v>
      </c>
      <c r="G1014" s="18" t="n">
        <v>1</v>
      </c>
      <c r="I1014" s="18" t="n">
        <v>0</v>
      </c>
      <c r="K1014" s="20" t="n">
        <v>1</v>
      </c>
      <c r="M1014" s="18" t="n">
        <v>1</v>
      </c>
      <c r="O1014" s="18" t="n">
        <v>1</v>
      </c>
      <c r="Q1014" s="18" t="n">
        <v>0</v>
      </c>
      <c r="S1014" s="20" t="n">
        <v>1</v>
      </c>
      <c r="U1014" s="19" t="n">
        <v>0.5</v>
      </c>
      <c r="W1014" s="19" t="n">
        <v>0</v>
      </c>
      <c r="Y1014" s="18" t="n">
        <v>0</v>
      </c>
      <c r="AA1014" s="22" t="n">
        <v>0.5</v>
      </c>
      <c r="AC1014" s="18" t="n">
        <v>1</v>
      </c>
      <c r="AE1014" s="18" t="n">
        <v>1</v>
      </c>
      <c r="AG1014" s="18" t="n">
        <v>0</v>
      </c>
      <c r="AI1014" s="20" t="n">
        <v>1</v>
      </c>
      <c r="AK1014" s="18" t="n">
        <v>1</v>
      </c>
      <c r="AM1014" s="18" t="n">
        <v>1</v>
      </c>
      <c r="AO1014" s="18" t="n">
        <v>0</v>
      </c>
      <c r="AQ1014" s="20" t="n">
        <v>1</v>
      </c>
      <c r="AS1014" s="19" t="n">
        <v>0.5</v>
      </c>
      <c r="AU1014" s="19" t="n">
        <v>0.5</v>
      </c>
      <c r="AW1014" s="18" t="n">
        <v>0</v>
      </c>
      <c r="AY1014" s="22" t="n">
        <v>0.5</v>
      </c>
      <c r="BA1014" s="18" t="n">
        <v>1</v>
      </c>
      <c r="BC1014" s="18" t="n">
        <v>1</v>
      </c>
      <c r="BE1014" s="18" t="n">
        <v>0</v>
      </c>
      <c r="BG1014" s="20" t="n">
        <v>1</v>
      </c>
      <c r="BI1014" s="18" t="n">
        <v>1</v>
      </c>
      <c r="BK1014" s="18" t="n">
        <v>1</v>
      </c>
      <c r="BM1014" s="18" t="n">
        <v>0</v>
      </c>
      <c r="BO1014" s="20" t="n">
        <v>1</v>
      </c>
      <c r="BQ1014" s="18" t="n">
        <v>1</v>
      </c>
      <c r="BS1014" s="18" t="n">
        <v>1</v>
      </c>
      <c r="BU1014" s="18" t="n">
        <v>0</v>
      </c>
      <c r="BW1014" s="20" t="n">
        <v>1</v>
      </c>
      <c r="BY1014" s="18" t="n">
        <v>1</v>
      </c>
      <c r="CA1014" s="18" t="n">
        <v>1</v>
      </c>
      <c r="CC1014" s="18" t="n">
        <v>0</v>
      </c>
      <c r="CE1014" s="20" t="n">
        <v>1</v>
      </c>
      <c r="CG1014" s="18" t="n">
        <v>1</v>
      </c>
      <c r="CI1014" s="18" t="n">
        <v>1</v>
      </c>
      <c r="CK1014" s="18" t="n">
        <v>0</v>
      </c>
      <c r="CM1014" s="20" t="n">
        <v>1</v>
      </c>
      <c r="CO1014" s="18" t="n">
        <v>1</v>
      </c>
      <c r="CQ1014" s="18" t="n">
        <v>1</v>
      </c>
      <c r="CS1014" s="18" t="n">
        <v>0</v>
      </c>
      <c r="CU1014" s="20" t="n">
        <v>1</v>
      </c>
      <c r="CW1014" s="18" t="n">
        <v>1</v>
      </c>
      <c r="CY1014" s="18" t="n">
        <v>1</v>
      </c>
      <c r="DA1014" s="18" t="n">
        <v>0</v>
      </c>
      <c r="DC1014" s="20" t="n">
        <v>1</v>
      </c>
      <c r="DE1014" s="18" t="n">
        <v>1</v>
      </c>
      <c r="DG1014" s="18" t="n">
        <v>1</v>
      </c>
      <c r="DI1014" s="18" t="n">
        <v>0</v>
      </c>
      <c r="DK1014" s="20" t="n">
        <v>1</v>
      </c>
      <c r="DM1014" s="18" t="n">
        <v>1</v>
      </c>
      <c r="DO1014" s="18" t="n">
        <v>1</v>
      </c>
      <c r="DQ1014" s="18" t="n">
        <v>0</v>
      </c>
      <c r="DS1014" s="20" t="n">
        <v>1</v>
      </c>
      <c r="EC1014" s="18" t="n">
        <v>1</v>
      </c>
      <c r="EE1014" s="19" t="n">
        <v>0.5</v>
      </c>
      <c r="EG1014" s="18" t="n">
        <v>0</v>
      </c>
      <c r="EI1014" s="20" t="n">
        <v>1</v>
      </c>
      <c r="EK1014" s="18" t="n">
        <v>1</v>
      </c>
      <c r="EM1014" s="19" t="n">
        <v>0.5</v>
      </c>
      <c r="EO1014" s="18" t="n">
        <v>0</v>
      </c>
      <c r="EQ1014" s="22" t="n">
        <v>0.5</v>
      </c>
      <c r="ES1014" s="18" t="n">
        <v>1</v>
      </c>
      <c r="EU1014" s="18" t="n">
        <v>1</v>
      </c>
      <c r="EW1014" s="18" t="n">
        <v>0</v>
      </c>
      <c r="EY1014" s="20" t="n">
        <v>1</v>
      </c>
      <c r="FA1014" s="18" t="n">
        <v>1</v>
      </c>
      <c r="FC1014" s="18" t="n">
        <v>1</v>
      </c>
      <c r="FE1014" s="18" t="n">
        <v>0</v>
      </c>
      <c r="FG1014" s="20" t="n">
        <v>1</v>
      </c>
      <c r="FI1014" s="18" t="n">
        <v>1</v>
      </c>
      <c r="FK1014" s="18" t="n">
        <v>1</v>
      </c>
      <c r="FM1014" s="18" t="n">
        <v>0</v>
      </c>
      <c r="FO1014" s="20" t="n">
        <v>1</v>
      </c>
      <c r="FQ1014" s="18" t="n">
        <v>1</v>
      </c>
      <c r="FS1014" s="18" t="n">
        <v>1</v>
      </c>
      <c r="FU1014" s="21" t="b">
        <f aca="false">FALSE()</f>
        <v>0</v>
      </c>
      <c r="FW1014" s="20" t="n">
        <v>1</v>
      </c>
      <c r="FX1014" s="23" t="s">
        <v>44</v>
      </c>
      <c r="FY1014" s="23" t="s">
        <v>44</v>
      </c>
      <c r="FZ1014" s="24" t="s">
        <v>45</v>
      </c>
      <c r="GA1014" s="18" t="s">
        <v>46</v>
      </c>
      <c r="GB1014" s="20" t="s">
        <v>46</v>
      </c>
      <c r="GC1014" s="18" t="n">
        <v>0</v>
      </c>
      <c r="GD1014" s="18" t="n">
        <v>0</v>
      </c>
      <c r="GE1014" s="18" t="n">
        <v>0</v>
      </c>
      <c r="GF1014" s="18" t="n">
        <v>0</v>
      </c>
      <c r="GG1014" s="18" t="n">
        <v>0</v>
      </c>
      <c r="GH1014" s="18" t="n">
        <v>0</v>
      </c>
      <c r="GI1014" s="18" t="n">
        <v>0</v>
      </c>
      <c r="GJ1014" s="20" t="n">
        <v>0</v>
      </c>
    </row>
    <row r="1015" customFormat="false" ht="13.8" hidden="false" customHeight="false" outlineLevel="0" collapsed="false">
      <c r="A1015" s="16" t="s">
        <v>2063</v>
      </c>
      <c r="B1015" s="16" t="s">
        <v>2098</v>
      </c>
      <c r="C1015" s="1" t="s">
        <v>2099</v>
      </c>
      <c r="E1015" s="18" t="n">
        <v>1</v>
      </c>
      <c r="G1015" s="19" t="n">
        <v>0.5</v>
      </c>
      <c r="I1015" s="18" t="n">
        <v>0</v>
      </c>
      <c r="K1015" s="20" t="n">
        <v>1</v>
      </c>
      <c r="M1015" s="18" t="n">
        <v>1</v>
      </c>
      <c r="O1015" s="18" t="n">
        <v>1</v>
      </c>
      <c r="Q1015" s="18" t="n">
        <v>0</v>
      </c>
      <c r="S1015" s="20" t="n">
        <v>1</v>
      </c>
      <c r="U1015" s="18" t="n">
        <v>1</v>
      </c>
      <c r="W1015" s="18" t="n">
        <v>1</v>
      </c>
      <c r="Y1015" s="18" t="n">
        <v>0</v>
      </c>
      <c r="AA1015" s="20" t="n">
        <v>1</v>
      </c>
      <c r="AC1015" s="18" t="n">
        <v>1</v>
      </c>
      <c r="AE1015" s="18" t="n">
        <v>1</v>
      </c>
      <c r="AG1015" s="18" t="n">
        <v>0</v>
      </c>
      <c r="AI1015" s="20" t="n">
        <v>1</v>
      </c>
      <c r="AK1015" s="18" t="n">
        <v>1</v>
      </c>
      <c r="AM1015" s="18" t="n">
        <v>1</v>
      </c>
      <c r="AO1015" s="18" t="n">
        <v>0</v>
      </c>
      <c r="AQ1015" s="20" t="n">
        <v>1</v>
      </c>
      <c r="AS1015" s="18" t="n">
        <v>1</v>
      </c>
      <c r="AU1015" s="19" t="n">
        <v>0.5</v>
      </c>
      <c r="AW1015" s="18" t="n">
        <v>0</v>
      </c>
      <c r="AY1015" s="20" t="n">
        <v>1</v>
      </c>
      <c r="BA1015" s="18" t="n">
        <v>1</v>
      </c>
      <c r="BC1015" s="18" t="n">
        <v>1</v>
      </c>
      <c r="BE1015" s="18" t="n">
        <v>0</v>
      </c>
      <c r="BG1015" s="20" t="n">
        <v>1</v>
      </c>
      <c r="BI1015" s="18" t="n">
        <v>1</v>
      </c>
      <c r="BK1015" s="19" t="n">
        <v>0.5</v>
      </c>
      <c r="BM1015" s="18" t="n">
        <v>0</v>
      </c>
      <c r="BO1015" s="22" t="n">
        <v>0.5</v>
      </c>
      <c r="BQ1015" s="19" t="n">
        <v>0</v>
      </c>
      <c r="BS1015" s="19" t="n">
        <v>0</v>
      </c>
      <c r="BU1015" s="18" t="n">
        <v>0</v>
      </c>
      <c r="BW1015" s="22" t="n">
        <v>0</v>
      </c>
      <c r="BY1015" s="18" t="n">
        <v>1</v>
      </c>
      <c r="CA1015" s="18" t="n">
        <v>1</v>
      </c>
      <c r="CC1015" s="18" t="n">
        <v>0</v>
      </c>
      <c r="CE1015" s="20" t="n">
        <v>1</v>
      </c>
      <c r="CG1015" s="18" t="n">
        <v>1</v>
      </c>
      <c r="CI1015" s="18" t="n">
        <v>1</v>
      </c>
      <c r="CK1015" s="18" t="n">
        <v>0</v>
      </c>
      <c r="CM1015" s="20" t="n">
        <v>1</v>
      </c>
      <c r="CO1015" s="18" t="n">
        <v>1</v>
      </c>
      <c r="CQ1015" s="18" t="n">
        <v>1</v>
      </c>
      <c r="CS1015" s="18" t="n">
        <v>0</v>
      </c>
      <c r="CU1015" s="20" t="n">
        <v>1</v>
      </c>
      <c r="CW1015" s="18" t="n">
        <v>1</v>
      </c>
      <c r="CY1015" s="18" t="n">
        <v>1</v>
      </c>
      <c r="DA1015" s="18" t="n">
        <v>0</v>
      </c>
      <c r="DC1015" s="20" t="n">
        <v>1</v>
      </c>
      <c r="DE1015" s="18" t="n">
        <v>1</v>
      </c>
      <c r="DG1015" s="18" t="n">
        <v>1</v>
      </c>
      <c r="DI1015" s="18" t="n">
        <v>0</v>
      </c>
      <c r="DK1015" s="20" t="n">
        <v>1</v>
      </c>
      <c r="DM1015" s="18" t="n">
        <v>1</v>
      </c>
      <c r="DO1015" s="18" t="n">
        <v>1</v>
      </c>
      <c r="DQ1015" s="18" t="n">
        <v>0</v>
      </c>
      <c r="DS1015" s="20" t="n">
        <v>1</v>
      </c>
      <c r="EC1015" s="18" t="n">
        <v>1</v>
      </c>
      <c r="EE1015" s="19" t="n">
        <v>0</v>
      </c>
      <c r="EG1015" s="18" t="n">
        <v>0</v>
      </c>
      <c r="EI1015" s="20" t="n">
        <v>1</v>
      </c>
      <c r="EK1015" s="18" t="n">
        <v>1</v>
      </c>
      <c r="EM1015" s="19" t="n">
        <v>0.5</v>
      </c>
      <c r="EO1015" s="18" t="n">
        <v>0</v>
      </c>
      <c r="EQ1015" s="20" t="n">
        <v>1</v>
      </c>
      <c r="ES1015" s="18" t="n">
        <v>1</v>
      </c>
      <c r="EU1015" s="18" t="n">
        <v>1</v>
      </c>
      <c r="EW1015" s="18" t="n">
        <v>0</v>
      </c>
      <c r="EY1015" s="20" t="n">
        <v>1</v>
      </c>
      <c r="FA1015" s="18" t="n">
        <v>1</v>
      </c>
      <c r="FC1015" s="18" t="n">
        <v>1</v>
      </c>
      <c r="FE1015" s="18" t="n">
        <v>0</v>
      </c>
      <c r="FG1015" s="20" t="n">
        <v>1</v>
      </c>
      <c r="FI1015" s="18" t="n">
        <v>1</v>
      </c>
      <c r="FK1015" s="18" t="n">
        <v>1</v>
      </c>
      <c r="FM1015" s="18" t="n">
        <v>0</v>
      </c>
      <c r="FO1015" s="20" t="n">
        <v>1</v>
      </c>
      <c r="FQ1015" s="18" t="n">
        <v>1</v>
      </c>
      <c r="FS1015" s="18" t="n">
        <v>1</v>
      </c>
      <c r="FU1015" s="21" t="b">
        <f aca="false">FALSE()</f>
        <v>0</v>
      </c>
      <c r="FW1015" s="20" t="n">
        <v>1</v>
      </c>
      <c r="FX1015" s="23" t="s">
        <v>44</v>
      </c>
      <c r="FY1015" s="23" t="s">
        <v>44</v>
      </c>
      <c r="FZ1015" s="20" t="s">
        <v>51</v>
      </c>
      <c r="GA1015" s="18" t="s">
        <v>46</v>
      </c>
      <c r="GB1015" s="20" t="s">
        <v>46</v>
      </c>
      <c r="GC1015" s="18" t="n">
        <v>0</v>
      </c>
      <c r="GD1015" s="18" t="n">
        <v>0</v>
      </c>
      <c r="GE1015" s="18" t="n">
        <v>0</v>
      </c>
      <c r="GF1015" s="18" t="n">
        <v>0</v>
      </c>
      <c r="GG1015" s="18" t="n">
        <v>0</v>
      </c>
      <c r="GH1015" s="18" t="n">
        <v>0</v>
      </c>
      <c r="GI1015" s="18" t="n">
        <v>0</v>
      </c>
      <c r="GJ1015" s="20" t="n">
        <v>0</v>
      </c>
    </row>
    <row r="1016" customFormat="false" ht="13.8" hidden="false" customHeight="false" outlineLevel="0" collapsed="false">
      <c r="A1016" s="16" t="s">
        <v>2063</v>
      </c>
      <c r="B1016" s="16" t="s">
        <v>2100</v>
      </c>
      <c r="C1016" s="1" t="s">
        <v>2101</v>
      </c>
      <c r="E1016" s="18" t="n">
        <v>1</v>
      </c>
      <c r="G1016" s="18" t="n">
        <v>1</v>
      </c>
      <c r="I1016" s="18" t="n">
        <v>0</v>
      </c>
      <c r="K1016" s="20" t="n">
        <v>1</v>
      </c>
      <c r="M1016" s="18" t="n">
        <v>1</v>
      </c>
      <c r="O1016" s="18" t="n">
        <v>1</v>
      </c>
      <c r="Q1016" s="18" t="n">
        <v>0</v>
      </c>
      <c r="S1016" s="20" t="n">
        <v>1</v>
      </c>
      <c r="U1016" s="18" t="n">
        <v>1</v>
      </c>
      <c r="W1016" s="18" t="n">
        <v>1</v>
      </c>
      <c r="Y1016" s="18" t="n">
        <v>0</v>
      </c>
      <c r="AA1016" s="20" t="n">
        <v>1</v>
      </c>
      <c r="AC1016" s="18" t="n">
        <v>1</v>
      </c>
      <c r="AE1016" s="18" t="n">
        <v>1</v>
      </c>
      <c r="AG1016" s="18" t="n">
        <v>0</v>
      </c>
      <c r="AI1016" s="20" t="n">
        <v>1</v>
      </c>
      <c r="AK1016" s="18" t="n">
        <v>1</v>
      </c>
      <c r="AM1016" s="18" t="n">
        <v>1</v>
      </c>
      <c r="AO1016" s="18" t="n">
        <v>0</v>
      </c>
      <c r="AQ1016" s="20" t="n">
        <v>1</v>
      </c>
      <c r="AS1016" s="18" t="n">
        <v>1</v>
      </c>
      <c r="AU1016" s="18" t="n">
        <v>1</v>
      </c>
      <c r="AW1016" s="18" t="n">
        <v>0</v>
      </c>
      <c r="AY1016" s="20" t="n">
        <v>1</v>
      </c>
      <c r="BA1016" s="18" t="n">
        <v>1</v>
      </c>
      <c r="BC1016" s="18" t="n">
        <v>1</v>
      </c>
      <c r="BE1016" s="18" t="n">
        <v>0</v>
      </c>
      <c r="BG1016" s="20" t="n">
        <v>1</v>
      </c>
      <c r="BI1016" s="18" t="n">
        <v>1</v>
      </c>
      <c r="BK1016" s="18" t="n">
        <v>1</v>
      </c>
      <c r="BM1016" s="18" t="n">
        <v>0</v>
      </c>
      <c r="BO1016" s="20" t="n">
        <v>1</v>
      </c>
      <c r="BQ1016" s="18" t="n">
        <v>1</v>
      </c>
      <c r="BS1016" s="18" t="n">
        <v>1</v>
      </c>
      <c r="BU1016" s="18" t="n">
        <v>0</v>
      </c>
      <c r="BW1016" s="20" t="n">
        <v>1</v>
      </c>
      <c r="BY1016" s="18" t="n">
        <v>1</v>
      </c>
      <c r="CA1016" s="18" t="n">
        <v>1</v>
      </c>
      <c r="CC1016" s="18" t="n">
        <v>0</v>
      </c>
      <c r="CE1016" s="20" t="n">
        <v>1</v>
      </c>
      <c r="CG1016" s="18" t="n">
        <v>1</v>
      </c>
      <c r="CI1016" s="18" t="n">
        <v>1</v>
      </c>
      <c r="CK1016" s="18" t="n">
        <v>0</v>
      </c>
      <c r="CM1016" s="20" t="n">
        <v>1</v>
      </c>
      <c r="CO1016" s="18" t="n">
        <v>1</v>
      </c>
      <c r="CQ1016" s="18" t="n">
        <v>1</v>
      </c>
      <c r="CS1016" s="18" t="n">
        <v>0</v>
      </c>
      <c r="CU1016" s="20" t="n">
        <v>1</v>
      </c>
      <c r="CW1016" s="18" t="n">
        <v>1</v>
      </c>
      <c r="CY1016" s="19" t="n">
        <v>0.5</v>
      </c>
      <c r="DA1016" s="18" t="n">
        <v>0</v>
      </c>
      <c r="DC1016" s="20" t="n">
        <v>1</v>
      </c>
      <c r="DE1016" s="18" t="n">
        <v>1</v>
      </c>
      <c r="DG1016" s="18" t="n">
        <v>1</v>
      </c>
      <c r="DI1016" s="18" t="n">
        <v>0</v>
      </c>
      <c r="DK1016" s="20" t="n">
        <v>1</v>
      </c>
      <c r="DM1016" s="18" t="n">
        <v>1</v>
      </c>
      <c r="DO1016" s="18" t="n">
        <v>1</v>
      </c>
      <c r="DQ1016" s="18" t="n">
        <v>0</v>
      </c>
      <c r="DS1016" s="20" t="n">
        <v>1</v>
      </c>
      <c r="EC1016" s="18" t="n">
        <v>1</v>
      </c>
      <c r="EE1016" s="19" t="n">
        <v>0.5</v>
      </c>
      <c r="EG1016" s="18" t="n">
        <v>0</v>
      </c>
      <c r="EI1016" s="20" t="n">
        <v>1</v>
      </c>
      <c r="EK1016" s="18" t="n">
        <v>1</v>
      </c>
      <c r="EM1016" s="18" t="n">
        <v>1</v>
      </c>
      <c r="EO1016" s="18" t="n">
        <v>0</v>
      </c>
      <c r="EQ1016" s="20" t="n">
        <v>1</v>
      </c>
      <c r="ES1016" s="18" t="n">
        <v>1</v>
      </c>
      <c r="EU1016" s="18" t="n">
        <v>1</v>
      </c>
      <c r="EW1016" s="18" t="n">
        <v>0</v>
      </c>
      <c r="EY1016" s="20" t="n">
        <v>1</v>
      </c>
      <c r="FA1016" s="18" t="n">
        <v>1</v>
      </c>
      <c r="FC1016" s="18" t="n">
        <v>1</v>
      </c>
      <c r="FE1016" s="18" t="n">
        <v>0</v>
      </c>
      <c r="FG1016" s="20" t="n">
        <v>1</v>
      </c>
      <c r="FI1016" s="18" t="n">
        <v>1</v>
      </c>
      <c r="FK1016" s="18" t="n">
        <v>1</v>
      </c>
      <c r="FM1016" s="18" t="n">
        <v>0</v>
      </c>
      <c r="FO1016" s="20" t="n">
        <v>1</v>
      </c>
      <c r="FQ1016" s="18" t="n">
        <v>1</v>
      </c>
      <c r="FS1016" s="18" t="n">
        <v>1</v>
      </c>
      <c r="FU1016" s="21" t="b">
        <f aca="false">FALSE()</f>
        <v>0</v>
      </c>
      <c r="FW1016" s="20" t="n">
        <v>1</v>
      </c>
      <c r="FX1016" s="23" t="s">
        <v>45</v>
      </c>
      <c r="FY1016" s="23" t="s">
        <v>44</v>
      </c>
      <c r="FZ1016" s="24" t="s">
        <v>45</v>
      </c>
      <c r="GA1016" s="18" t="s">
        <v>46</v>
      </c>
      <c r="GB1016" s="20" t="s">
        <v>46</v>
      </c>
      <c r="GC1016" s="18" t="n">
        <v>0</v>
      </c>
      <c r="GD1016" s="19" t="n">
        <v>4</v>
      </c>
      <c r="GE1016" s="18" t="n">
        <v>0</v>
      </c>
      <c r="GF1016" s="19" t="n">
        <v>4</v>
      </c>
      <c r="GG1016" s="18" t="n">
        <v>0</v>
      </c>
      <c r="GH1016" s="19" t="n">
        <v>4</v>
      </c>
      <c r="GI1016" s="18" t="n">
        <v>0</v>
      </c>
      <c r="GJ1016" s="22" t="n">
        <v>4</v>
      </c>
    </row>
    <row r="1017" customFormat="false" ht="13.8" hidden="false" customHeight="false" outlineLevel="0" collapsed="false">
      <c r="A1017" s="16" t="s">
        <v>2063</v>
      </c>
      <c r="B1017" s="16" t="s">
        <v>2102</v>
      </c>
      <c r="C1017" s="1" t="s">
        <v>2103</v>
      </c>
      <c r="GC1017" s="18" t="n">
        <v>0</v>
      </c>
      <c r="GD1017" s="18" t="n">
        <v>0</v>
      </c>
      <c r="GE1017" s="18" t="n">
        <v>0</v>
      </c>
      <c r="GF1017" s="18" t="n">
        <v>0</v>
      </c>
      <c r="GG1017" s="18" t="n">
        <v>0</v>
      </c>
      <c r="GH1017" s="18" t="n">
        <v>0</v>
      </c>
      <c r="GI1017" s="18" t="n">
        <v>0</v>
      </c>
      <c r="GJ1017" s="20" t="n">
        <v>0</v>
      </c>
    </row>
    <row r="1018" customFormat="false" ht="13.8" hidden="false" customHeight="false" outlineLevel="0" collapsed="false">
      <c r="A1018" s="16" t="s">
        <v>2063</v>
      </c>
      <c r="B1018" s="16" t="s">
        <v>2104</v>
      </c>
      <c r="C1018" s="1" t="s">
        <v>2105</v>
      </c>
      <c r="E1018" s="18" t="n">
        <v>1</v>
      </c>
      <c r="G1018" s="18" t="n">
        <v>1</v>
      </c>
      <c r="I1018" s="18" t="n">
        <v>0</v>
      </c>
      <c r="K1018" s="20" t="n">
        <v>1</v>
      </c>
      <c r="M1018" s="18" t="n">
        <v>1</v>
      </c>
      <c r="O1018" s="18" t="n">
        <v>1</v>
      </c>
      <c r="Q1018" s="18" t="n">
        <v>0</v>
      </c>
      <c r="S1018" s="20" t="n">
        <v>1</v>
      </c>
      <c r="U1018" s="18" t="n">
        <v>1</v>
      </c>
      <c r="W1018" s="18" t="n">
        <v>1</v>
      </c>
      <c r="Y1018" s="18" t="n">
        <v>0</v>
      </c>
      <c r="AA1018" s="20" t="n">
        <v>1</v>
      </c>
      <c r="AC1018" s="18" t="n">
        <v>1</v>
      </c>
      <c r="AE1018" s="18" t="n">
        <v>1</v>
      </c>
      <c r="AG1018" s="18" t="n">
        <v>0</v>
      </c>
      <c r="AI1018" s="20" t="n">
        <v>1</v>
      </c>
      <c r="AK1018" s="18" t="n">
        <v>1</v>
      </c>
      <c r="AM1018" s="18" t="n">
        <v>1</v>
      </c>
      <c r="AO1018" s="18" t="n">
        <v>0</v>
      </c>
      <c r="AQ1018" s="20" t="n">
        <v>1</v>
      </c>
      <c r="AS1018" s="18" t="n">
        <v>1</v>
      </c>
      <c r="AU1018" s="18" t="n">
        <v>1</v>
      </c>
      <c r="AW1018" s="18" t="n">
        <v>0</v>
      </c>
      <c r="AY1018" s="20" t="n">
        <v>1</v>
      </c>
      <c r="BA1018" s="18" t="n">
        <v>1</v>
      </c>
      <c r="BC1018" s="18" t="n">
        <v>1</v>
      </c>
      <c r="BE1018" s="18" t="n">
        <v>0</v>
      </c>
      <c r="BG1018" s="20" t="n">
        <v>1</v>
      </c>
      <c r="BI1018" s="18" t="n">
        <v>1</v>
      </c>
      <c r="BK1018" s="18" t="n">
        <v>1</v>
      </c>
      <c r="BM1018" s="18" t="n">
        <v>0</v>
      </c>
      <c r="BO1018" s="20" t="n">
        <v>1</v>
      </c>
      <c r="BQ1018" s="18" t="n">
        <v>1</v>
      </c>
      <c r="BS1018" s="18" t="n">
        <v>1</v>
      </c>
      <c r="BU1018" s="18" t="n">
        <v>0</v>
      </c>
      <c r="BW1018" s="20" t="n">
        <v>1</v>
      </c>
      <c r="BY1018" s="18" t="n">
        <v>1</v>
      </c>
      <c r="CA1018" s="18" t="n">
        <v>1</v>
      </c>
      <c r="CC1018" s="18" t="n">
        <v>0</v>
      </c>
      <c r="CE1018" s="20" t="n">
        <v>1</v>
      </c>
      <c r="CG1018" s="18" t="n">
        <v>1</v>
      </c>
      <c r="CI1018" s="18" t="n">
        <v>1</v>
      </c>
      <c r="CK1018" s="18" t="n">
        <v>0</v>
      </c>
      <c r="CM1018" s="20" t="n">
        <v>1</v>
      </c>
      <c r="CO1018" s="18" t="n">
        <v>1</v>
      </c>
      <c r="CQ1018" s="18" t="n">
        <v>1</v>
      </c>
      <c r="CS1018" s="18" t="n">
        <v>0</v>
      </c>
      <c r="CU1018" s="20" t="n">
        <v>1</v>
      </c>
      <c r="CW1018" s="18" t="n">
        <v>1</v>
      </c>
      <c r="CY1018" s="18" t="n">
        <v>1</v>
      </c>
      <c r="DA1018" s="18" t="n">
        <v>0</v>
      </c>
      <c r="DC1018" s="20" t="n">
        <v>1</v>
      </c>
      <c r="DE1018" s="18" t="n">
        <v>1</v>
      </c>
      <c r="DG1018" s="18" t="n">
        <v>1</v>
      </c>
      <c r="DI1018" s="18" t="n">
        <v>0</v>
      </c>
      <c r="DK1018" s="20" t="n">
        <v>1</v>
      </c>
      <c r="DM1018" s="18" t="n">
        <v>1</v>
      </c>
      <c r="DO1018" s="18" t="n">
        <v>1</v>
      </c>
      <c r="DQ1018" s="18" t="n">
        <v>0</v>
      </c>
      <c r="DS1018" s="20" t="n">
        <v>1</v>
      </c>
      <c r="EC1018" s="18" t="n">
        <v>1</v>
      </c>
      <c r="EE1018" s="18" t="n">
        <v>1</v>
      </c>
      <c r="EG1018" s="18" t="n">
        <v>0</v>
      </c>
      <c r="EI1018" s="20" t="n">
        <v>1</v>
      </c>
      <c r="EK1018" s="18" t="n">
        <v>1</v>
      </c>
      <c r="EM1018" s="19" t="n">
        <v>0.5</v>
      </c>
      <c r="EO1018" s="18" t="n">
        <v>0</v>
      </c>
      <c r="EQ1018" s="20" t="n">
        <v>1</v>
      </c>
      <c r="ES1018" s="18" t="n">
        <v>1</v>
      </c>
      <c r="EU1018" s="18" t="n">
        <v>1</v>
      </c>
      <c r="EW1018" s="18" t="n">
        <v>0</v>
      </c>
      <c r="EY1018" s="20" t="n">
        <v>1</v>
      </c>
      <c r="FA1018" s="18" t="n">
        <v>1</v>
      </c>
      <c r="FC1018" s="18" t="n">
        <v>1</v>
      </c>
      <c r="FE1018" s="18" t="n">
        <v>0</v>
      </c>
      <c r="FG1018" s="20" t="n">
        <v>1</v>
      </c>
      <c r="FI1018" s="18" t="n">
        <v>1</v>
      </c>
      <c r="FK1018" s="18" t="n">
        <v>1</v>
      </c>
      <c r="FM1018" s="18" t="n">
        <v>0</v>
      </c>
      <c r="FO1018" s="20" t="n">
        <v>1</v>
      </c>
      <c r="FQ1018" s="18" t="n">
        <v>1</v>
      </c>
      <c r="FS1018" s="18" t="n">
        <v>1</v>
      </c>
      <c r="FU1018" s="21" t="b">
        <f aca="false">FALSE()</f>
        <v>0</v>
      </c>
      <c r="FW1018" s="20" t="n">
        <v>1</v>
      </c>
      <c r="FX1018" s="18" t="s">
        <v>51</v>
      </c>
      <c r="FY1018" s="23" t="s">
        <v>44</v>
      </c>
      <c r="FZ1018" s="20" t="s">
        <v>51</v>
      </c>
      <c r="GA1018" s="18" t="s">
        <v>46</v>
      </c>
      <c r="GB1018" s="20" t="s">
        <v>46</v>
      </c>
      <c r="GC1018" s="18" t="n">
        <v>0</v>
      </c>
      <c r="GD1018" s="18" t="n">
        <v>0</v>
      </c>
      <c r="GE1018" s="18" t="n">
        <v>0</v>
      </c>
      <c r="GF1018" s="18" t="n">
        <v>0</v>
      </c>
      <c r="GG1018" s="18" t="n">
        <v>0</v>
      </c>
      <c r="GH1018" s="18" t="n">
        <v>0</v>
      </c>
      <c r="GI1018" s="18" t="n">
        <v>0</v>
      </c>
      <c r="GJ1018" s="20" t="n">
        <v>0</v>
      </c>
    </row>
    <row r="1019" customFormat="false" ht="13.8" hidden="false" customHeight="false" outlineLevel="0" collapsed="false">
      <c r="A1019" s="16" t="s">
        <v>2063</v>
      </c>
      <c r="B1019" s="16" t="s">
        <v>2106</v>
      </c>
      <c r="C1019" s="1" t="s">
        <v>2107</v>
      </c>
      <c r="E1019" s="18" t="n">
        <v>1</v>
      </c>
      <c r="G1019" s="19" t="n">
        <v>0.5</v>
      </c>
      <c r="I1019" s="18" t="n">
        <v>0</v>
      </c>
      <c r="K1019" s="20" t="n">
        <v>1</v>
      </c>
      <c r="M1019" s="18" t="n">
        <v>1</v>
      </c>
      <c r="O1019" s="18" t="n">
        <v>1</v>
      </c>
      <c r="Q1019" s="18" t="n">
        <v>0</v>
      </c>
      <c r="S1019" s="20" t="n">
        <v>1</v>
      </c>
      <c r="U1019" s="18" t="n">
        <v>1</v>
      </c>
      <c r="W1019" s="18" t="n">
        <v>1</v>
      </c>
      <c r="Y1019" s="18" t="n">
        <v>0</v>
      </c>
      <c r="AA1019" s="20" t="n">
        <v>1</v>
      </c>
      <c r="AC1019" s="18" t="n">
        <v>1</v>
      </c>
      <c r="AE1019" s="18" t="n">
        <v>1</v>
      </c>
      <c r="AG1019" s="18" t="n">
        <v>0</v>
      </c>
      <c r="AI1019" s="20" t="n">
        <v>1</v>
      </c>
      <c r="AK1019" s="18" t="n">
        <v>1</v>
      </c>
      <c r="AM1019" s="18" t="n">
        <v>1</v>
      </c>
      <c r="AO1019" s="18" t="n">
        <v>0</v>
      </c>
      <c r="AQ1019" s="20" t="n">
        <v>1</v>
      </c>
      <c r="AS1019" s="18" t="n">
        <v>1</v>
      </c>
      <c r="AU1019" s="18" t="n">
        <v>1</v>
      </c>
      <c r="AW1019" s="18" t="n">
        <v>0</v>
      </c>
      <c r="AY1019" s="20" t="n">
        <v>1</v>
      </c>
      <c r="BA1019" s="18" t="n">
        <v>1</v>
      </c>
      <c r="BC1019" s="18" t="n">
        <v>1</v>
      </c>
      <c r="BE1019" s="18" t="n">
        <v>0</v>
      </c>
      <c r="BG1019" s="20" t="n">
        <v>1</v>
      </c>
      <c r="BI1019" s="18" t="n">
        <v>1</v>
      </c>
      <c r="BK1019" s="18" t="n">
        <v>1</v>
      </c>
      <c r="BM1019" s="18" t="n">
        <v>0</v>
      </c>
      <c r="BO1019" s="20" t="n">
        <v>1</v>
      </c>
      <c r="BQ1019" s="18" t="n">
        <v>1</v>
      </c>
      <c r="BS1019" s="18" t="n">
        <v>1</v>
      </c>
      <c r="BU1019" s="18" t="n">
        <v>0</v>
      </c>
      <c r="BW1019" s="20" t="n">
        <v>1</v>
      </c>
      <c r="BY1019" s="18" t="n">
        <v>1</v>
      </c>
      <c r="CA1019" s="18" t="n">
        <v>1</v>
      </c>
      <c r="CC1019" s="18" t="n">
        <v>0</v>
      </c>
      <c r="CE1019" s="20" t="n">
        <v>1</v>
      </c>
      <c r="CG1019" s="19" t="n">
        <v>0</v>
      </c>
      <c r="CI1019" s="19" t="n">
        <v>0</v>
      </c>
      <c r="CK1019" s="18" t="n">
        <v>0</v>
      </c>
      <c r="CM1019" s="22" t="n">
        <v>0</v>
      </c>
      <c r="CO1019" s="19" t="n">
        <v>0</v>
      </c>
      <c r="CQ1019" s="19" t="n">
        <v>0</v>
      </c>
      <c r="CS1019" s="18" t="n">
        <v>0</v>
      </c>
      <c r="CU1019" s="22" t="n">
        <v>0</v>
      </c>
      <c r="CW1019" s="19" t="n">
        <v>0.5</v>
      </c>
      <c r="CY1019" s="19" t="n">
        <v>0</v>
      </c>
      <c r="DA1019" s="18" t="n">
        <v>0</v>
      </c>
      <c r="DC1019" s="22" t="n">
        <v>0</v>
      </c>
      <c r="DE1019" s="18" t="n">
        <v>1</v>
      </c>
      <c r="DG1019" s="18" t="n">
        <v>1</v>
      </c>
      <c r="DI1019" s="18" t="n">
        <v>0</v>
      </c>
      <c r="DK1019" s="20" t="n">
        <v>1</v>
      </c>
      <c r="DM1019" s="18" t="n">
        <v>1</v>
      </c>
      <c r="DO1019" s="18" t="n">
        <v>1</v>
      </c>
      <c r="DQ1019" s="18" t="n">
        <v>0</v>
      </c>
      <c r="DS1019" s="20" t="n">
        <v>1</v>
      </c>
      <c r="EC1019" s="18" t="n">
        <v>1</v>
      </c>
      <c r="EE1019" s="18" t="n">
        <v>1</v>
      </c>
      <c r="EG1019" s="18" t="n">
        <v>0</v>
      </c>
      <c r="EI1019" s="20" t="n">
        <v>1</v>
      </c>
      <c r="EK1019" s="18" t="n">
        <v>1</v>
      </c>
      <c r="EM1019" s="19" t="n">
        <v>0.5</v>
      </c>
      <c r="EO1019" s="18" t="n">
        <v>0</v>
      </c>
      <c r="EQ1019" s="20" t="n">
        <v>1</v>
      </c>
      <c r="ES1019" s="18" t="n">
        <v>1</v>
      </c>
      <c r="EU1019" s="18" t="n">
        <v>1</v>
      </c>
      <c r="EW1019" s="18" t="n">
        <v>0</v>
      </c>
      <c r="EY1019" s="20" t="n">
        <v>1</v>
      </c>
      <c r="FA1019" s="18" t="n">
        <v>1</v>
      </c>
      <c r="FC1019" s="18" t="n">
        <v>1</v>
      </c>
      <c r="FE1019" s="18" t="n">
        <v>0</v>
      </c>
      <c r="FG1019" s="20" t="n">
        <v>1</v>
      </c>
      <c r="FI1019" s="18" t="n">
        <v>1</v>
      </c>
      <c r="FK1019" s="18" t="n">
        <v>1</v>
      </c>
      <c r="FM1019" s="18" t="n">
        <v>0</v>
      </c>
      <c r="FO1019" s="20" t="n">
        <v>1</v>
      </c>
      <c r="FQ1019" s="18" t="n">
        <v>1</v>
      </c>
      <c r="FS1019" s="18" t="n">
        <v>1</v>
      </c>
      <c r="FU1019" s="21" t="b">
        <f aca="false">FALSE()</f>
        <v>0</v>
      </c>
      <c r="FW1019" s="20" t="n">
        <v>1</v>
      </c>
      <c r="FX1019" s="18" t="s">
        <v>51</v>
      </c>
      <c r="FY1019" s="23" t="s">
        <v>44</v>
      </c>
      <c r="FZ1019" s="24" t="s">
        <v>45</v>
      </c>
      <c r="GA1019" s="18" t="s">
        <v>46</v>
      </c>
      <c r="GB1019" s="20" t="s">
        <v>46</v>
      </c>
      <c r="GC1019" s="18" t="n">
        <v>0</v>
      </c>
      <c r="GD1019" s="18" t="n">
        <v>1</v>
      </c>
      <c r="GE1019" s="18" t="n">
        <v>0</v>
      </c>
      <c r="GF1019" s="18" t="n">
        <v>1</v>
      </c>
      <c r="GG1019" s="18" t="n">
        <v>0</v>
      </c>
      <c r="GH1019" s="18" t="n">
        <v>1</v>
      </c>
      <c r="GI1019" s="18" t="n">
        <v>0</v>
      </c>
      <c r="GJ1019" s="20" t="n">
        <v>1</v>
      </c>
    </row>
    <row r="1020" customFormat="false" ht="13.8" hidden="false" customHeight="false" outlineLevel="0" collapsed="false">
      <c r="A1020" s="16" t="s">
        <v>2108</v>
      </c>
      <c r="B1020" s="16" t="s">
        <v>2109</v>
      </c>
      <c r="C1020" s="1" t="s">
        <v>2110</v>
      </c>
      <c r="E1020" s="19" t="n">
        <v>0</v>
      </c>
      <c r="G1020" s="19" t="n">
        <v>0</v>
      </c>
      <c r="I1020" s="18" t="n">
        <v>0</v>
      </c>
      <c r="K1020" s="22" t="n">
        <v>0</v>
      </c>
      <c r="M1020" s="19" t="n">
        <v>0</v>
      </c>
      <c r="O1020" s="19" t="n">
        <v>0</v>
      </c>
      <c r="Q1020" s="18" t="n">
        <v>0</v>
      </c>
      <c r="S1020" s="22" t="n">
        <v>0</v>
      </c>
      <c r="U1020" s="19" t="n">
        <v>0</v>
      </c>
      <c r="W1020" s="19" t="n">
        <v>0</v>
      </c>
      <c r="Y1020" s="18" t="n">
        <v>0</v>
      </c>
      <c r="AA1020" s="22" t="n">
        <v>0</v>
      </c>
      <c r="AC1020" s="19" t="n">
        <v>0</v>
      </c>
      <c r="AE1020" s="19" t="n">
        <v>0</v>
      </c>
      <c r="AG1020" s="18" t="n">
        <v>0</v>
      </c>
      <c r="AI1020" s="22" t="n">
        <v>0</v>
      </c>
      <c r="BY1020" s="19" t="n">
        <v>0</v>
      </c>
      <c r="CA1020" s="19" t="n">
        <v>0</v>
      </c>
      <c r="CC1020" s="18" t="n">
        <v>0</v>
      </c>
      <c r="CE1020" s="22" t="n">
        <v>0</v>
      </c>
      <c r="CG1020" s="19" t="n">
        <v>0</v>
      </c>
      <c r="CI1020" s="19" t="n">
        <v>0</v>
      </c>
      <c r="CK1020" s="18" t="n">
        <v>0</v>
      </c>
      <c r="CM1020" s="22" t="n">
        <v>0</v>
      </c>
      <c r="CO1020" s="19" t="n">
        <v>0</v>
      </c>
      <c r="CQ1020" s="19" t="n">
        <v>0</v>
      </c>
      <c r="CS1020" s="18" t="n">
        <v>0</v>
      </c>
      <c r="CU1020" s="22" t="n">
        <v>0</v>
      </c>
      <c r="CW1020" s="19" t="n">
        <v>0</v>
      </c>
      <c r="CY1020" s="19" t="n">
        <v>0</v>
      </c>
      <c r="DA1020" s="18" t="n">
        <v>0</v>
      </c>
      <c r="DC1020" s="22" t="n">
        <v>0</v>
      </c>
      <c r="DE1020" s="19" t="n">
        <v>0</v>
      </c>
      <c r="DG1020" s="19" t="n">
        <v>0</v>
      </c>
      <c r="DI1020" s="18" t="n">
        <v>0</v>
      </c>
      <c r="DK1020" s="22" t="n">
        <v>0</v>
      </c>
      <c r="DM1020" s="19" t="n">
        <v>0</v>
      </c>
      <c r="DO1020" s="19" t="n">
        <v>0</v>
      </c>
      <c r="DQ1020" s="18" t="n">
        <v>0</v>
      </c>
      <c r="DS1020" s="22" t="n">
        <v>0</v>
      </c>
      <c r="EC1020" s="19" t="n">
        <v>0</v>
      </c>
      <c r="EE1020" s="19" t="n">
        <v>0</v>
      </c>
      <c r="EG1020" s="18" t="n">
        <v>0</v>
      </c>
      <c r="EI1020" s="22" t="n">
        <v>0</v>
      </c>
      <c r="EK1020" s="19" t="n">
        <v>0</v>
      </c>
      <c r="EM1020" s="19" t="n">
        <v>0</v>
      </c>
      <c r="EO1020" s="18" t="n">
        <v>0</v>
      </c>
      <c r="EQ1020" s="22" t="n">
        <v>0</v>
      </c>
      <c r="ES1020" s="19" t="n">
        <v>0</v>
      </c>
      <c r="EU1020" s="19" t="n">
        <v>0</v>
      </c>
      <c r="EW1020" s="18" t="n">
        <v>0</v>
      </c>
      <c r="EY1020" s="22" t="n">
        <v>0</v>
      </c>
      <c r="FA1020" s="19" t="n">
        <v>0</v>
      </c>
      <c r="FC1020" s="19" t="n">
        <v>0</v>
      </c>
      <c r="FE1020" s="18" t="n">
        <v>0</v>
      </c>
      <c r="FG1020" s="22" t="n">
        <v>0</v>
      </c>
      <c r="FI1020" s="19" t="n">
        <v>0</v>
      </c>
      <c r="FK1020" s="19" t="n">
        <v>0</v>
      </c>
      <c r="FM1020" s="18" t="n">
        <v>0</v>
      </c>
      <c r="FO1020" s="22" t="n">
        <v>0</v>
      </c>
      <c r="FQ1020" s="19" t="n">
        <v>0</v>
      </c>
      <c r="FS1020" s="19" t="n">
        <v>0</v>
      </c>
      <c r="FU1020" s="21" t="b">
        <f aca="false">FALSE()</f>
        <v>0</v>
      </c>
      <c r="FW1020" s="22" t="n">
        <v>0</v>
      </c>
      <c r="GA1020" s="19" t="s">
        <v>123</v>
      </c>
      <c r="GB1020" s="20" t="s">
        <v>46</v>
      </c>
      <c r="GG1020" s="19" t="n">
        <v>4</v>
      </c>
      <c r="GH1020" s="19" t="n">
        <v>4</v>
      </c>
      <c r="GI1020" s="19" t="n">
        <v>4</v>
      </c>
      <c r="GJ1020" s="22" t="n">
        <v>4</v>
      </c>
    </row>
    <row r="1021" customFormat="false" ht="13.8" hidden="false" customHeight="false" outlineLevel="0" collapsed="false">
      <c r="A1021" s="16" t="s">
        <v>2108</v>
      </c>
      <c r="B1021" s="16" t="s">
        <v>2111</v>
      </c>
      <c r="C1021" s="1" t="s">
        <v>2112</v>
      </c>
      <c r="E1021" s="18" t="n">
        <v>1</v>
      </c>
      <c r="G1021" s="19" t="n">
        <v>0.5</v>
      </c>
      <c r="I1021" s="18" t="n">
        <v>0</v>
      </c>
      <c r="K1021" s="20" t="n">
        <v>1</v>
      </c>
      <c r="M1021" s="18" t="n">
        <v>1</v>
      </c>
      <c r="O1021" s="19" t="n">
        <v>0.5</v>
      </c>
      <c r="Q1021" s="18" t="n">
        <v>0</v>
      </c>
      <c r="S1021" s="20" t="n">
        <v>1</v>
      </c>
      <c r="U1021" s="18" t="n">
        <v>1</v>
      </c>
      <c r="W1021" s="19" t="n">
        <v>0.5</v>
      </c>
      <c r="Y1021" s="18" t="n">
        <v>0</v>
      </c>
      <c r="AA1021" s="20" t="n">
        <v>1</v>
      </c>
      <c r="AC1021" s="18" t="n">
        <v>1</v>
      </c>
      <c r="AE1021" s="18" t="n">
        <v>1</v>
      </c>
      <c r="AG1021" s="18" t="n">
        <v>0</v>
      </c>
      <c r="AI1021" s="20" t="n">
        <v>1</v>
      </c>
      <c r="AK1021" s="18" t="n">
        <v>1</v>
      </c>
      <c r="AM1021" s="19" t="n">
        <v>0.5</v>
      </c>
      <c r="AO1021" s="18" t="n">
        <v>0</v>
      </c>
      <c r="AQ1021" s="20" t="n">
        <v>1</v>
      </c>
      <c r="AS1021" s="18" t="n">
        <v>1</v>
      </c>
      <c r="AU1021" s="19" t="n">
        <v>0.5</v>
      </c>
      <c r="AW1021" s="18" t="n">
        <v>0</v>
      </c>
      <c r="AY1021" s="20" t="n">
        <v>1</v>
      </c>
      <c r="BA1021" s="18" t="n">
        <v>1</v>
      </c>
      <c r="BC1021" s="19" t="n">
        <v>0.5</v>
      </c>
      <c r="BE1021" s="18" t="n">
        <v>0</v>
      </c>
      <c r="BG1021" s="20" t="n">
        <v>1</v>
      </c>
      <c r="BI1021" s="18" t="n">
        <v>1</v>
      </c>
      <c r="BK1021" s="18" t="n">
        <v>1</v>
      </c>
      <c r="BM1021" s="18" t="n">
        <v>0</v>
      </c>
      <c r="BO1021" s="20" t="n">
        <v>1</v>
      </c>
      <c r="BQ1021" s="18" t="n">
        <v>1</v>
      </c>
      <c r="BS1021" s="18" t="n">
        <v>1</v>
      </c>
      <c r="BU1021" s="18" t="n">
        <v>0</v>
      </c>
      <c r="BW1021" s="20" t="n">
        <v>1</v>
      </c>
      <c r="BY1021" s="19" t="n">
        <v>0.5</v>
      </c>
      <c r="CA1021" s="19" t="n">
        <v>0.5</v>
      </c>
      <c r="CC1021" s="18" t="n">
        <v>0</v>
      </c>
      <c r="CE1021" s="22" t="n">
        <v>0.5</v>
      </c>
      <c r="CG1021" s="18" t="n">
        <v>1</v>
      </c>
      <c r="CI1021" s="19" t="n">
        <v>0.5</v>
      </c>
      <c r="CK1021" s="18" t="n">
        <v>0</v>
      </c>
      <c r="CM1021" s="20" t="n">
        <v>1</v>
      </c>
      <c r="CO1021" s="19" t="n">
        <v>0</v>
      </c>
      <c r="CQ1021" s="19" t="n">
        <v>0</v>
      </c>
      <c r="CS1021" s="18" t="n">
        <v>0</v>
      </c>
      <c r="CU1021" s="22" t="n">
        <v>0</v>
      </c>
      <c r="CW1021" s="19" t="n">
        <v>0</v>
      </c>
      <c r="CY1021" s="19" t="n">
        <v>0</v>
      </c>
      <c r="DA1021" s="18" t="n">
        <v>0</v>
      </c>
      <c r="DC1021" s="22" t="n">
        <v>0</v>
      </c>
      <c r="DE1021" s="19" t="n">
        <v>0</v>
      </c>
      <c r="DG1021" s="19" t="n">
        <v>0</v>
      </c>
      <c r="DI1021" s="18" t="n">
        <v>0</v>
      </c>
      <c r="DK1021" s="22" t="n">
        <v>0</v>
      </c>
      <c r="DM1021" s="19" t="n">
        <v>0</v>
      </c>
      <c r="DO1021" s="19" t="n">
        <v>0</v>
      </c>
      <c r="DQ1021" s="18" t="n">
        <v>0</v>
      </c>
      <c r="DS1021" s="22" t="n">
        <v>0</v>
      </c>
      <c r="EC1021" s="19" t="n">
        <v>0</v>
      </c>
      <c r="EE1021" s="19" t="n">
        <v>0</v>
      </c>
      <c r="EG1021" s="18" t="n">
        <v>0</v>
      </c>
      <c r="EI1021" s="22" t="n">
        <v>0</v>
      </c>
      <c r="EK1021" s="19" t="n">
        <v>0</v>
      </c>
      <c r="EM1021" s="19" t="n">
        <v>0</v>
      </c>
      <c r="EO1021" s="18" t="n">
        <v>0</v>
      </c>
      <c r="EQ1021" s="22" t="n">
        <v>0</v>
      </c>
      <c r="ES1021" s="19" t="n">
        <v>0.5</v>
      </c>
      <c r="EU1021" s="19" t="n">
        <v>0</v>
      </c>
      <c r="EW1021" s="18" t="n">
        <v>0</v>
      </c>
      <c r="EY1021" s="22" t="n">
        <v>0</v>
      </c>
      <c r="FA1021" s="18" t="n">
        <v>1</v>
      </c>
      <c r="FC1021" s="19" t="n">
        <v>0.04</v>
      </c>
      <c r="FE1021" s="18" t="n">
        <v>0</v>
      </c>
      <c r="FG1021" s="22" t="n">
        <v>0.04</v>
      </c>
      <c r="FI1021" s="19" t="n">
        <v>0.5</v>
      </c>
      <c r="FK1021" s="19" t="n">
        <v>0.4</v>
      </c>
      <c r="FM1021" s="18" t="n">
        <v>0</v>
      </c>
      <c r="FO1021" s="22" t="n">
        <v>0.4</v>
      </c>
      <c r="FQ1021" s="19" t="n">
        <v>0</v>
      </c>
      <c r="FS1021" s="19" t="n">
        <v>0</v>
      </c>
      <c r="FU1021" s="21" t="b">
        <f aca="false">FALSE()</f>
        <v>0</v>
      </c>
      <c r="FW1021" s="22" t="n">
        <v>0</v>
      </c>
      <c r="FX1021" s="23" t="s">
        <v>44</v>
      </c>
      <c r="FY1021" s="23" t="s">
        <v>44</v>
      </c>
      <c r="FZ1021" s="20" t="s">
        <v>51</v>
      </c>
      <c r="GA1021" s="19" t="s">
        <v>326</v>
      </c>
      <c r="GB1021" s="22" t="s">
        <v>123</v>
      </c>
      <c r="GC1021" s="18" t="n">
        <v>0</v>
      </c>
      <c r="GD1021" s="18" t="n">
        <v>0</v>
      </c>
      <c r="GE1021" s="18" t="n">
        <v>0</v>
      </c>
      <c r="GF1021" s="18" t="n">
        <v>0</v>
      </c>
      <c r="GG1021" s="18" t="n">
        <v>0</v>
      </c>
      <c r="GH1021" s="18" t="n">
        <v>0</v>
      </c>
      <c r="GI1021" s="18" t="n">
        <v>0</v>
      </c>
      <c r="GJ1021" s="20" t="n">
        <v>0</v>
      </c>
    </row>
    <row r="1022" customFormat="false" ht="13.8" hidden="false" customHeight="false" outlineLevel="0" collapsed="false">
      <c r="A1022" s="16" t="s">
        <v>2108</v>
      </c>
      <c r="B1022" s="16" t="s">
        <v>2113</v>
      </c>
      <c r="C1022" s="1" t="s">
        <v>2114</v>
      </c>
      <c r="GG1022" s="18" t="n">
        <v>0</v>
      </c>
      <c r="GH1022" s="18" t="n">
        <v>0</v>
      </c>
      <c r="GI1022" s="18" t="n">
        <v>0</v>
      </c>
      <c r="GJ1022" s="20" t="n">
        <v>0</v>
      </c>
    </row>
    <row r="1023" customFormat="false" ht="13.8" hidden="false" customHeight="false" outlineLevel="0" collapsed="false">
      <c r="A1023" s="16" t="s">
        <v>2108</v>
      </c>
      <c r="B1023" s="16" t="s">
        <v>2115</v>
      </c>
      <c r="C1023" s="1" t="s">
        <v>2116</v>
      </c>
      <c r="E1023" s="18" t="n">
        <v>1</v>
      </c>
      <c r="G1023" s="18" t="n">
        <v>1</v>
      </c>
      <c r="I1023" s="18" t="n">
        <v>0</v>
      </c>
      <c r="K1023" s="20" t="n">
        <v>1</v>
      </c>
      <c r="M1023" s="18" t="n">
        <v>1</v>
      </c>
      <c r="O1023" s="18" t="n">
        <v>1</v>
      </c>
      <c r="Q1023" s="18" t="n">
        <v>0</v>
      </c>
      <c r="S1023" s="20" t="n">
        <v>1</v>
      </c>
      <c r="U1023" s="18" t="n">
        <v>1</v>
      </c>
      <c r="W1023" s="19" t="n">
        <v>0.5</v>
      </c>
      <c r="Y1023" s="18" t="n">
        <v>0</v>
      </c>
      <c r="AA1023" s="20" t="n">
        <v>1</v>
      </c>
      <c r="AC1023" s="19" t="n">
        <v>0</v>
      </c>
      <c r="AE1023" s="19" t="n">
        <v>0</v>
      </c>
      <c r="AG1023" s="18" t="n">
        <v>0</v>
      </c>
      <c r="AI1023" s="22" t="n">
        <v>0</v>
      </c>
      <c r="AK1023" s="18" t="n">
        <v>1</v>
      </c>
      <c r="AM1023" s="19" t="n">
        <v>0.5</v>
      </c>
      <c r="AO1023" s="18" t="n">
        <v>0</v>
      </c>
      <c r="AQ1023" s="20" t="n">
        <v>1</v>
      </c>
      <c r="AS1023" s="18" t="n">
        <v>1</v>
      </c>
      <c r="AU1023" s="19" t="n">
        <v>0.5</v>
      </c>
      <c r="AW1023" s="18" t="n">
        <v>0</v>
      </c>
      <c r="AY1023" s="20" t="n">
        <v>1</v>
      </c>
      <c r="BA1023" s="18" t="n">
        <v>1</v>
      </c>
      <c r="BC1023" s="18" t="n">
        <v>1</v>
      </c>
      <c r="BE1023" s="18" t="n">
        <v>0</v>
      </c>
      <c r="BG1023" s="20" t="n">
        <v>1</v>
      </c>
      <c r="BI1023" s="18" t="n">
        <v>1</v>
      </c>
      <c r="BK1023" s="19" t="n">
        <v>0.5</v>
      </c>
      <c r="BM1023" s="18" t="n">
        <v>0</v>
      </c>
      <c r="BO1023" s="20" t="n">
        <v>1</v>
      </c>
      <c r="BQ1023" s="18" t="n">
        <v>1</v>
      </c>
      <c r="BS1023" s="18" t="n">
        <v>1</v>
      </c>
      <c r="BU1023" s="18" t="n">
        <v>0</v>
      </c>
      <c r="BW1023" s="20" t="n">
        <v>1</v>
      </c>
      <c r="BY1023" s="19" t="n">
        <v>0.5</v>
      </c>
      <c r="CA1023" s="19" t="n">
        <v>0</v>
      </c>
      <c r="CC1023" s="18" t="n">
        <v>0</v>
      </c>
      <c r="CE1023" s="22" t="n">
        <v>0.5</v>
      </c>
      <c r="CG1023" s="19" t="n">
        <v>0</v>
      </c>
      <c r="CI1023" s="19" t="n">
        <v>0</v>
      </c>
      <c r="CK1023" s="18" t="n">
        <v>0</v>
      </c>
      <c r="CM1023" s="22" t="n">
        <v>0</v>
      </c>
      <c r="CO1023" s="19" t="n">
        <v>0</v>
      </c>
      <c r="CQ1023" s="19" t="n">
        <v>0</v>
      </c>
      <c r="CS1023" s="18" t="n">
        <v>0</v>
      </c>
      <c r="CU1023" s="22" t="n">
        <v>0</v>
      </c>
      <c r="CW1023" s="18" t="n">
        <v>1</v>
      </c>
      <c r="CY1023" s="19" t="n">
        <v>0</v>
      </c>
      <c r="DA1023" s="18" t="n">
        <v>0</v>
      </c>
      <c r="DC1023" s="20" t="n">
        <v>1</v>
      </c>
      <c r="DE1023" s="18" t="n">
        <v>1</v>
      </c>
      <c r="DG1023" s="19" t="n">
        <v>0.5</v>
      </c>
      <c r="DI1023" s="18" t="n">
        <v>0</v>
      </c>
      <c r="DK1023" s="24" t="n">
        <v>0.77</v>
      </c>
      <c r="DM1023" s="19" t="n">
        <v>0.5</v>
      </c>
      <c r="DO1023" s="19" t="n">
        <v>0</v>
      </c>
      <c r="DQ1023" s="18" t="n">
        <v>0</v>
      </c>
      <c r="DS1023" s="22" t="n">
        <v>0.5</v>
      </c>
      <c r="EC1023" s="18" t="n">
        <v>1</v>
      </c>
      <c r="EE1023" s="19" t="n">
        <v>0</v>
      </c>
      <c r="EG1023" s="18" t="n">
        <v>0</v>
      </c>
      <c r="EI1023" s="20" t="n">
        <v>1</v>
      </c>
      <c r="EK1023" s="18" t="n">
        <v>1</v>
      </c>
      <c r="EM1023" s="19" t="n">
        <v>0.5</v>
      </c>
      <c r="EO1023" s="18" t="n">
        <v>0</v>
      </c>
      <c r="EQ1023" s="20" t="n">
        <v>1</v>
      </c>
      <c r="ES1023" s="18" t="n">
        <v>1</v>
      </c>
      <c r="EU1023" s="18" t="n">
        <v>1</v>
      </c>
      <c r="EW1023" s="18" t="n">
        <v>0</v>
      </c>
      <c r="EY1023" s="20" t="n">
        <v>1</v>
      </c>
      <c r="FA1023" s="18" t="n">
        <v>1</v>
      </c>
      <c r="FC1023" s="18" t="n">
        <v>1</v>
      </c>
      <c r="FE1023" s="18" t="n">
        <v>0</v>
      </c>
      <c r="FG1023" s="20" t="n">
        <v>1</v>
      </c>
      <c r="FI1023" s="18" t="n">
        <v>1</v>
      </c>
      <c r="FK1023" s="18" t="n">
        <v>1</v>
      </c>
      <c r="FM1023" s="18" t="n">
        <v>0</v>
      </c>
      <c r="FO1023" s="20" t="n">
        <v>1</v>
      </c>
      <c r="FQ1023" s="18" t="n">
        <v>1</v>
      </c>
      <c r="FS1023" s="19" t="n">
        <v>0.5</v>
      </c>
      <c r="FU1023" s="21" t="b">
        <f aca="false">FALSE()</f>
        <v>0</v>
      </c>
      <c r="FW1023" s="20" t="n">
        <v>1</v>
      </c>
      <c r="FX1023" s="23" t="s">
        <v>45</v>
      </c>
      <c r="FY1023" s="23" t="s">
        <v>45</v>
      </c>
      <c r="FZ1023" s="24" t="s">
        <v>45</v>
      </c>
      <c r="GA1023" s="19" t="s">
        <v>123</v>
      </c>
      <c r="GB1023" s="24" t="s">
        <v>389</v>
      </c>
      <c r="GC1023" s="18" t="n">
        <v>0</v>
      </c>
      <c r="GD1023" s="18" t="n">
        <v>0</v>
      </c>
      <c r="GE1023" s="18" t="n">
        <v>0</v>
      </c>
      <c r="GF1023" s="18" t="n">
        <v>0</v>
      </c>
      <c r="GG1023" s="18" t="n">
        <v>0</v>
      </c>
      <c r="GH1023" s="18" t="n">
        <v>0</v>
      </c>
      <c r="GI1023" s="18" t="n">
        <v>0</v>
      </c>
      <c r="GJ1023" s="20" t="n">
        <v>0</v>
      </c>
    </row>
    <row r="1024" customFormat="false" ht="13.8" hidden="false" customHeight="false" outlineLevel="0" collapsed="false">
      <c r="A1024" s="16" t="s">
        <v>2108</v>
      </c>
      <c r="B1024" s="16" t="s">
        <v>2117</v>
      </c>
      <c r="C1024" s="1" t="s">
        <v>2118</v>
      </c>
      <c r="E1024" s="18" t="n">
        <v>1</v>
      </c>
      <c r="G1024" s="18" t="n">
        <v>1</v>
      </c>
      <c r="I1024" s="18" t="n">
        <v>0</v>
      </c>
      <c r="K1024" s="20" t="n">
        <v>1</v>
      </c>
      <c r="M1024" s="18" t="n">
        <v>1</v>
      </c>
      <c r="O1024" s="18" t="n">
        <v>1</v>
      </c>
      <c r="Q1024" s="18" t="n">
        <v>0</v>
      </c>
      <c r="S1024" s="20" t="n">
        <v>1</v>
      </c>
      <c r="U1024" s="18" t="n">
        <v>1</v>
      </c>
      <c r="W1024" s="18" t="n">
        <v>1</v>
      </c>
      <c r="Y1024" s="18" t="n">
        <v>0</v>
      </c>
      <c r="AA1024" s="20" t="n">
        <v>1</v>
      </c>
      <c r="AC1024" s="18" t="n">
        <v>1</v>
      </c>
      <c r="AE1024" s="18" t="n">
        <v>1</v>
      </c>
      <c r="AG1024" s="18" t="n">
        <v>0</v>
      </c>
      <c r="AI1024" s="20" t="n">
        <v>1</v>
      </c>
      <c r="AK1024" s="18" t="n">
        <v>1</v>
      </c>
      <c r="AM1024" s="18" t="n">
        <v>1</v>
      </c>
      <c r="AO1024" s="18" t="n">
        <v>0</v>
      </c>
      <c r="AQ1024" s="20" t="n">
        <v>1</v>
      </c>
      <c r="AS1024" s="18" t="n">
        <v>1</v>
      </c>
      <c r="AU1024" s="18" t="n">
        <v>1</v>
      </c>
      <c r="AW1024" s="18" t="n">
        <v>0</v>
      </c>
      <c r="AY1024" s="20" t="n">
        <v>1</v>
      </c>
      <c r="BA1024" s="18" t="n">
        <v>1</v>
      </c>
      <c r="BC1024" s="18" t="n">
        <v>1</v>
      </c>
      <c r="BE1024" s="18" t="n">
        <v>0</v>
      </c>
      <c r="BG1024" s="20" t="n">
        <v>1</v>
      </c>
      <c r="BI1024" s="18" t="n">
        <v>1</v>
      </c>
      <c r="BK1024" s="19" t="n">
        <v>0.5</v>
      </c>
      <c r="BM1024" s="18" t="n">
        <v>0</v>
      </c>
      <c r="BO1024" s="20" t="n">
        <v>1</v>
      </c>
      <c r="BQ1024" s="18" t="n">
        <v>1</v>
      </c>
      <c r="BS1024" s="18" t="n">
        <v>1</v>
      </c>
      <c r="BU1024" s="18" t="n">
        <v>0</v>
      </c>
      <c r="BW1024" s="20" t="n">
        <v>1</v>
      </c>
      <c r="BY1024" s="18" t="n">
        <v>1</v>
      </c>
      <c r="CA1024" s="18" t="n">
        <v>1</v>
      </c>
      <c r="CC1024" s="18" t="n">
        <v>0</v>
      </c>
      <c r="CE1024" s="20" t="n">
        <v>1</v>
      </c>
      <c r="CG1024" s="18" t="n">
        <v>1</v>
      </c>
      <c r="CI1024" s="18" t="n">
        <v>1</v>
      </c>
      <c r="CK1024" s="18" t="n">
        <v>0</v>
      </c>
      <c r="CM1024" s="20" t="n">
        <v>1</v>
      </c>
      <c r="CO1024" s="18" t="n">
        <v>1</v>
      </c>
      <c r="CQ1024" s="18" t="n">
        <v>1</v>
      </c>
      <c r="CS1024" s="18" t="n">
        <v>0</v>
      </c>
      <c r="CU1024" s="20" t="n">
        <v>1</v>
      </c>
      <c r="CW1024" s="18" t="n">
        <v>1</v>
      </c>
      <c r="CY1024" s="18" t="n">
        <v>1</v>
      </c>
      <c r="DA1024" s="18" t="n">
        <v>0</v>
      </c>
      <c r="DC1024" s="20" t="n">
        <v>1</v>
      </c>
      <c r="DE1024" s="18" t="n">
        <v>1</v>
      </c>
      <c r="DG1024" s="19" t="n">
        <v>0</v>
      </c>
      <c r="DI1024" s="18" t="n">
        <v>0</v>
      </c>
      <c r="DK1024" s="20" t="n">
        <v>1</v>
      </c>
      <c r="DM1024" s="18" t="n">
        <v>1</v>
      </c>
      <c r="DO1024" s="18" t="n">
        <v>1</v>
      </c>
      <c r="DQ1024" s="18" t="n">
        <v>0</v>
      </c>
      <c r="DS1024" s="20" t="n">
        <v>1</v>
      </c>
      <c r="EC1024" s="19" t="n">
        <v>0</v>
      </c>
      <c r="EE1024" s="19" t="n">
        <v>0</v>
      </c>
      <c r="EG1024" s="18" t="n">
        <v>0</v>
      </c>
      <c r="EI1024" s="22" t="n">
        <v>0</v>
      </c>
      <c r="EK1024" s="19" t="n">
        <v>0</v>
      </c>
      <c r="EM1024" s="19" t="n">
        <v>0</v>
      </c>
      <c r="EO1024" s="18" t="n">
        <v>0</v>
      </c>
      <c r="EQ1024" s="22" t="n">
        <v>0</v>
      </c>
      <c r="ES1024" s="19" t="n">
        <v>0</v>
      </c>
      <c r="EU1024" s="19" t="n">
        <v>0</v>
      </c>
      <c r="EW1024" s="18" t="n">
        <v>0</v>
      </c>
      <c r="EY1024" s="22" t="n">
        <v>0</v>
      </c>
      <c r="FA1024" s="19" t="n">
        <v>0</v>
      </c>
      <c r="FC1024" s="19" t="n">
        <v>0</v>
      </c>
      <c r="FE1024" s="18" t="n">
        <v>0</v>
      </c>
      <c r="FG1024" s="22" t="n">
        <v>0</v>
      </c>
      <c r="FI1024" s="19" t="n">
        <v>0</v>
      </c>
      <c r="FK1024" s="19" t="n">
        <v>0</v>
      </c>
      <c r="FM1024" s="18" t="n">
        <v>0</v>
      </c>
      <c r="FO1024" s="22" t="n">
        <v>0</v>
      </c>
      <c r="FQ1024" s="19" t="n">
        <v>0</v>
      </c>
      <c r="FS1024" s="19" t="n">
        <v>0</v>
      </c>
      <c r="FU1024" s="21" t="b">
        <f aca="false">FALSE()</f>
        <v>0</v>
      </c>
      <c r="FW1024" s="22" t="n">
        <v>0</v>
      </c>
      <c r="GA1024" s="19" t="s">
        <v>123</v>
      </c>
      <c r="GB1024" s="22" t="s">
        <v>123</v>
      </c>
      <c r="GC1024" s="18" t="n">
        <v>0</v>
      </c>
      <c r="GD1024" s="18" t="n">
        <v>0</v>
      </c>
      <c r="GE1024" s="18" t="n">
        <v>0</v>
      </c>
      <c r="GF1024" s="18" t="n">
        <v>0</v>
      </c>
      <c r="GG1024" s="18" t="n">
        <v>0</v>
      </c>
      <c r="GH1024" s="18" t="n">
        <v>0</v>
      </c>
      <c r="GI1024" s="18" t="n">
        <v>0</v>
      </c>
      <c r="GJ1024" s="20" t="n">
        <v>0</v>
      </c>
    </row>
    <row r="1025" customFormat="false" ht="13.8" hidden="false" customHeight="false" outlineLevel="0" collapsed="false">
      <c r="A1025" s="16" t="s">
        <v>2108</v>
      </c>
      <c r="B1025" s="16" t="s">
        <v>2119</v>
      </c>
      <c r="C1025" s="1" t="s">
        <v>2120</v>
      </c>
      <c r="E1025" s="18" t="n">
        <v>1</v>
      </c>
      <c r="G1025" s="19" t="n">
        <v>0.5</v>
      </c>
      <c r="I1025" s="18" t="n">
        <v>0</v>
      </c>
      <c r="K1025" s="20" t="n">
        <v>1</v>
      </c>
      <c r="M1025" s="18" t="n">
        <v>1</v>
      </c>
      <c r="O1025" s="19" t="n">
        <v>0</v>
      </c>
      <c r="Q1025" s="18" t="n">
        <v>0</v>
      </c>
      <c r="S1025" s="20" t="n">
        <v>1</v>
      </c>
      <c r="U1025" s="18" t="n">
        <v>1</v>
      </c>
      <c r="W1025" s="18" t="n">
        <v>1</v>
      </c>
      <c r="Y1025" s="18" t="n">
        <v>0</v>
      </c>
      <c r="AA1025" s="20" t="n">
        <v>1</v>
      </c>
      <c r="AC1025" s="18" t="n">
        <v>1</v>
      </c>
      <c r="AE1025" s="19" t="n">
        <v>0</v>
      </c>
      <c r="AG1025" s="18" t="n">
        <v>0</v>
      </c>
      <c r="AI1025" s="24" t="n">
        <v>0.61</v>
      </c>
      <c r="AK1025" s="18" t="n">
        <v>1</v>
      </c>
      <c r="AM1025" s="19" t="n">
        <v>0.5</v>
      </c>
      <c r="AO1025" s="18" t="n">
        <v>0</v>
      </c>
      <c r="AQ1025" s="24" t="n">
        <v>0.89</v>
      </c>
      <c r="AS1025" s="18" t="n">
        <v>1</v>
      </c>
      <c r="AU1025" s="19" t="n">
        <v>0</v>
      </c>
      <c r="AW1025" s="18" t="n">
        <v>0</v>
      </c>
      <c r="AY1025" s="20" t="n">
        <v>1</v>
      </c>
      <c r="BA1025" s="18" t="n">
        <v>1</v>
      </c>
      <c r="BC1025" s="19" t="n">
        <v>0</v>
      </c>
      <c r="BE1025" s="18" t="n">
        <v>0</v>
      </c>
      <c r="BG1025" s="20" t="n">
        <v>1</v>
      </c>
      <c r="BI1025" s="18" t="n">
        <v>1</v>
      </c>
      <c r="BK1025" s="19" t="n">
        <v>0</v>
      </c>
      <c r="BM1025" s="18" t="n">
        <v>0</v>
      </c>
      <c r="BO1025" s="20" t="n">
        <v>1</v>
      </c>
      <c r="BQ1025" s="18" t="n">
        <v>1</v>
      </c>
      <c r="BS1025" s="18" t="n">
        <v>1</v>
      </c>
      <c r="BU1025" s="18" t="n">
        <v>0</v>
      </c>
      <c r="BW1025" s="20" t="n">
        <v>1</v>
      </c>
      <c r="BY1025" s="18" t="n">
        <v>1</v>
      </c>
      <c r="CA1025" s="19" t="n">
        <v>0.5</v>
      </c>
      <c r="CC1025" s="18" t="n">
        <v>0</v>
      </c>
      <c r="CE1025" s="20" t="n">
        <v>1</v>
      </c>
      <c r="CG1025" s="18" t="n">
        <v>1</v>
      </c>
      <c r="CI1025" s="18" t="n">
        <v>1</v>
      </c>
      <c r="CK1025" s="18" t="n">
        <v>0</v>
      </c>
      <c r="CM1025" s="20" t="n">
        <v>1</v>
      </c>
      <c r="CO1025" s="18" t="n">
        <v>1</v>
      </c>
      <c r="CQ1025" s="18" t="n">
        <v>1</v>
      </c>
      <c r="CS1025" s="18" t="n">
        <v>0</v>
      </c>
      <c r="CU1025" s="20" t="n">
        <v>1</v>
      </c>
      <c r="CW1025" s="19" t="n">
        <v>0.5</v>
      </c>
      <c r="CY1025" s="19" t="n">
        <v>0.5</v>
      </c>
      <c r="DA1025" s="18" t="n">
        <v>0</v>
      </c>
      <c r="DC1025" s="22" t="n">
        <v>0.5</v>
      </c>
      <c r="DE1025" s="18" t="n">
        <v>1</v>
      </c>
      <c r="DG1025" s="19" t="n">
        <v>0</v>
      </c>
      <c r="DI1025" s="18" t="n">
        <v>0</v>
      </c>
      <c r="DK1025" s="20" t="n">
        <v>1</v>
      </c>
      <c r="DM1025" s="18" t="n">
        <v>1</v>
      </c>
      <c r="DO1025" s="19" t="n">
        <v>0.5</v>
      </c>
      <c r="DQ1025" s="18" t="n">
        <v>0</v>
      </c>
      <c r="DS1025" s="20" t="n">
        <v>1</v>
      </c>
      <c r="EC1025" s="18" t="n">
        <v>1</v>
      </c>
      <c r="EE1025" s="19" t="n">
        <v>0.5</v>
      </c>
      <c r="EG1025" s="18" t="n">
        <v>0</v>
      </c>
      <c r="EI1025" s="20" t="n">
        <v>1</v>
      </c>
      <c r="EK1025" s="18" t="n">
        <v>1</v>
      </c>
      <c r="EM1025" s="18" t="n">
        <v>1</v>
      </c>
      <c r="EO1025" s="18" t="n">
        <v>0</v>
      </c>
      <c r="EQ1025" s="20" t="n">
        <v>1</v>
      </c>
      <c r="ES1025" s="18" t="n">
        <v>1</v>
      </c>
      <c r="EU1025" s="18" t="n">
        <v>1</v>
      </c>
      <c r="EW1025" s="18" t="n">
        <v>0</v>
      </c>
      <c r="EY1025" s="20" t="n">
        <v>1</v>
      </c>
      <c r="FA1025" s="19" t="n">
        <v>0.5</v>
      </c>
      <c r="FC1025" s="19" t="n">
        <v>0.5</v>
      </c>
      <c r="FE1025" s="18" t="n">
        <v>0</v>
      </c>
      <c r="FG1025" s="22" t="n">
        <v>0.5</v>
      </c>
      <c r="FI1025" s="19" t="n">
        <v>0</v>
      </c>
      <c r="FK1025" s="19" t="n">
        <v>0</v>
      </c>
      <c r="FM1025" s="18" t="n">
        <v>0</v>
      </c>
      <c r="FO1025" s="22" t="n">
        <v>0</v>
      </c>
      <c r="FQ1025" s="19" t="n">
        <v>0.5</v>
      </c>
      <c r="FS1025" s="19" t="n">
        <v>0.5</v>
      </c>
      <c r="FU1025" s="21" t="b">
        <f aca="false">FALSE()</f>
        <v>0</v>
      </c>
      <c r="FW1025" s="22" t="n">
        <v>0.5</v>
      </c>
      <c r="GA1025" s="18" t="s">
        <v>46</v>
      </c>
      <c r="GB1025" s="20" t="s">
        <v>46</v>
      </c>
      <c r="GC1025" s="18" t="n">
        <v>0</v>
      </c>
      <c r="GD1025" s="18" t="n">
        <v>0</v>
      </c>
      <c r="GE1025" s="18" t="n">
        <v>0</v>
      </c>
      <c r="GF1025" s="18" t="n">
        <v>0</v>
      </c>
      <c r="GG1025" s="18" t="n">
        <v>0</v>
      </c>
      <c r="GH1025" s="18" t="n">
        <v>0</v>
      </c>
      <c r="GI1025" s="18" t="n">
        <v>0</v>
      </c>
      <c r="GJ1025" s="20" t="n">
        <v>0</v>
      </c>
    </row>
    <row r="1026" customFormat="false" ht="13.8" hidden="false" customHeight="false" outlineLevel="0" collapsed="false">
      <c r="A1026" s="16" t="s">
        <v>2108</v>
      </c>
      <c r="B1026" s="16" t="s">
        <v>2121</v>
      </c>
      <c r="C1026" s="1" t="s">
        <v>2122</v>
      </c>
      <c r="E1026" s="18" t="n">
        <v>1</v>
      </c>
      <c r="G1026" s="18" t="n">
        <v>1</v>
      </c>
      <c r="I1026" s="18" t="n">
        <v>0</v>
      </c>
      <c r="K1026" s="20" t="n">
        <v>1</v>
      </c>
      <c r="M1026" s="18" t="n">
        <v>1</v>
      </c>
      <c r="O1026" s="18" t="n">
        <v>1</v>
      </c>
      <c r="Q1026" s="18" t="n">
        <v>0</v>
      </c>
      <c r="S1026" s="20" t="n">
        <v>1</v>
      </c>
      <c r="U1026" s="18" t="n">
        <v>1</v>
      </c>
      <c r="W1026" s="19" t="n">
        <v>0.5</v>
      </c>
      <c r="Y1026" s="18" t="n">
        <v>0</v>
      </c>
      <c r="AA1026" s="20" t="n">
        <v>1</v>
      </c>
      <c r="AC1026" s="18" t="n">
        <v>1</v>
      </c>
      <c r="AE1026" s="19" t="n">
        <v>0.5</v>
      </c>
      <c r="AG1026" s="18" t="n">
        <v>0</v>
      </c>
      <c r="AI1026" s="20" t="n">
        <v>1</v>
      </c>
      <c r="AK1026" s="18" t="n">
        <v>1</v>
      </c>
      <c r="AM1026" s="19" t="n">
        <v>0.5</v>
      </c>
      <c r="AO1026" s="18" t="n">
        <v>0</v>
      </c>
      <c r="AQ1026" s="20" t="n">
        <v>1</v>
      </c>
      <c r="AS1026" s="18" t="n">
        <v>1</v>
      </c>
      <c r="AU1026" s="18" t="n">
        <v>1</v>
      </c>
      <c r="AW1026" s="18" t="n">
        <v>0</v>
      </c>
      <c r="AY1026" s="20" t="n">
        <v>1</v>
      </c>
      <c r="BA1026" s="18" t="n">
        <v>1</v>
      </c>
      <c r="BC1026" s="18" t="n">
        <v>1</v>
      </c>
      <c r="BE1026" s="18" t="n">
        <v>0</v>
      </c>
      <c r="BG1026" s="20" t="n">
        <v>1</v>
      </c>
      <c r="BI1026" s="18" t="n">
        <v>1</v>
      </c>
      <c r="BK1026" s="18" t="n">
        <v>1</v>
      </c>
      <c r="BM1026" s="18" t="n">
        <v>0</v>
      </c>
      <c r="BO1026" s="20" t="n">
        <v>1</v>
      </c>
      <c r="BQ1026" s="18" t="n">
        <v>1</v>
      </c>
      <c r="BS1026" s="18" t="n">
        <v>1</v>
      </c>
      <c r="BU1026" s="18" t="n">
        <v>0</v>
      </c>
      <c r="BW1026" s="20" t="n">
        <v>1</v>
      </c>
      <c r="BY1026" s="18" t="n">
        <v>1</v>
      </c>
      <c r="CA1026" s="18" t="n">
        <v>1</v>
      </c>
      <c r="CC1026" s="18" t="n">
        <v>0</v>
      </c>
      <c r="CE1026" s="20" t="n">
        <v>1</v>
      </c>
      <c r="CG1026" s="18" t="n">
        <v>1</v>
      </c>
      <c r="CI1026" s="18" t="n">
        <v>1</v>
      </c>
      <c r="CK1026" s="18" t="n">
        <v>0</v>
      </c>
      <c r="CM1026" s="20" t="n">
        <v>1</v>
      </c>
      <c r="CO1026" s="18" t="n">
        <v>1</v>
      </c>
      <c r="CQ1026" s="19" t="n">
        <v>0</v>
      </c>
      <c r="CS1026" s="18" t="n">
        <v>0</v>
      </c>
      <c r="CU1026" s="20" t="n">
        <v>1</v>
      </c>
      <c r="CW1026" s="18" t="n">
        <v>1</v>
      </c>
      <c r="CY1026" s="19" t="n">
        <v>0</v>
      </c>
      <c r="DA1026" s="18" t="n">
        <v>0</v>
      </c>
      <c r="DC1026" s="20" t="n">
        <v>1</v>
      </c>
      <c r="DE1026" s="18" t="n">
        <v>1</v>
      </c>
      <c r="DG1026" s="18" t="n">
        <v>1</v>
      </c>
      <c r="DI1026" s="18" t="n">
        <v>0</v>
      </c>
      <c r="DK1026" s="20" t="n">
        <v>1</v>
      </c>
      <c r="DM1026" s="18" t="n">
        <v>1</v>
      </c>
      <c r="DO1026" s="18" t="n">
        <v>1</v>
      </c>
      <c r="DQ1026" s="18" t="n">
        <v>0</v>
      </c>
      <c r="DS1026" s="20" t="n">
        <v>1</v>
      </c>
      <c r="EC1026" s="18" t="n">
        <v>1</v>
      </c>
      <c r="EE1026" s="19" t="n">
        <v>0</v>
      </c>
      <c r="EG1026" s="18" t="n">
        <v>0</v>
      </c>
      <c r="EI1026" s="20" t="n">
        <v>1</v>
      </c>
      <c r="EK1026" s="18" t="n">
        <v>1</v>
      </c>
      <c r="EM1026" s="18" t="n">
        <v>1</v>
      </c>
      <c r="EO1026" s="18" t="n">
        <v>0</v>
      </c>
      <c r="EQ1026" s="20" t="n">
        <v>1</v>
      </c>
      <c r="ES1026" s="18" t="n">
        <v>1</v>
      </c>
      <c r="EU1026" s="18" t="n">
        <v>1</v>
      </c>
      <c r="EW1026" s="18" t="n">
        <v>0</v>
      </c>
      <c r="EY1026" s="20" t="n">
        <v>1</v>
      </c>
      <c r="FA1026" s="18" t="n">
        <v>1</v>
      </c>
      <c r="FC1026" s="18" t="n">
        <v>1</v>
      </c>
      <c r="FE1026" s="18" t="n">
        <v>0</v>
      </c>
      <c r="FG1026" s="20" t="n">
        <v>1</v>
      </c>
      <c r="FI1026" s="18" t="n">
        <v>1</v>
      </c>
      <c r="FK1026" s="18" t="n">
        <v>1</v>
      </c>
      <c r="FM1026" s="18" t="n">
        <v>0</v>
      </c>
      <c r="FO1026" s="20" t="n">
        <v>1</v>
      </c>
      <c r="FQ1026" s="18" t="n">
        <v>1</v>
      </c>
      <c r="FS1026" s="18" t="n">
        <v>1</v>
      </c>
      <c r="FU1026" s="21" t="b">
        <f aca="false">FALSE()</f>
        <v>0</v>
      </c>
      <c r="FW1026" s="20" t="n">
        <v>1</v>
      </c>
      <c r="FX1026" s="23" t="s">
        <v>45</v>
      </c>
      <c r="FY1026" s="23" t="s">
        <v>45</v>
      </c>
      <c r="FZ1026" s="24" t="s">
        <v>45</v>
      </c>
      <c r="GA1026" s="18" t="s">
        <v>46</v>
      </c>
      <c r="GB1026" s="20" t="s">
        <v>46</v>
      </c>
      <c r="GC1026" s="18" t="n">
        <v>0</v>
      </c>
      <c r="GD1026" s="19" t="n">
        <v>5</v>
      </c>
      <c r="GE1026" s="18" t="n">
        <v>0</v>
      </c>
      <c r="GF1026" s="19" t="n">
        <v>5</v>
      </c>
      <c r="GG1026" s="18" t="n">
        <v>0</v>
      </c>
      <c r="GH1026" s="19" t="n">
        <v>5</v>
      </c>
      <c r="GI1026" s="18" t="n">
        <v>0</v>
      </c>
      <c r="GJ1026" s="22" t="n">
        <v>5</v>
      </c>
    </row>
    <row r="1027" customFormat="false" ht="13.8" hidden="false" customHeight="false" outlineLevel="0" collapsed="false">
      <c r="A1027" s="16" t="s">
        <v>2108</v>
      </c>
      <c r="B1027" s="16" t="s">
        <v>2123</v>
      </c>
      <c r="C1027" s="1" t="s">
        <v>2124</v>
      </c>
      <c r="E1027" s="18" t="n">
        <v>1</v>
      </c>
      <c r="G1027" s="18" t="n">
        <v>1</v>
      </c>
      <c r="I1027" s="18" t="n">
        <v>0</v>
      </c>
      <c r="K1027" s="20" t="n">
        <v>1</v>
      </c>
      <c r="M1027" s="18" t="n">
        <v>1</v>
      </c>
      <c r="O1027" s="19" t="n">
        <v>0.5</v>
      </c>
      <c r="Q1027" s="18" t="n">
        <v>0</v>
      </c>
      <c r="S1027" s="20" t="n">
        <v>1</v>
      </c>
      <c r="U1027" s="18" t="n">
        <v>1</v>
      </c>
      <c r="W1027" s="18" t="n">
        <v>1</v>
      </c>
      <c r="Y1027" s="18" t="n">
        <v>0</v>
      </c>
      <c r="AA1027" s="20" t="n">
        <v>1</v>
      </c>
      <c r="AC1027" s="18" t="n">
        <v>1</v>
      </c>
      <c r="AE1027" s="19" t="n">
        <v>0.5</v>
      </c>
      <c r="AG1027" s="18" t="n">
        <v>0</v>
      </c>
      <c r="AI1027" s="20" t="n">
        <v>1</v>
      </c>
      <c r="AK1027" s="18" t="n">
        <v>1</v>
      </c>
      <c r="AM1027" s="19" t="n">
        <v>0</v>
      </c>
      <c r="AO1027" s="18" t="n">
        <v>0</v>
      </c>
      <c r="AQ1027" s="20" t="n">
        <v>1</v>
      </c>
      <c r="AS1027" s="18" t="n">
        <v>1</v>
      </c>
      <c r="AU1027" s="19" t="n">
        <v>0.5</v>
      </c>
      <c r="AW1027" s="18" t="n">
        <v>0</v>
      </c>
      <c r="AY1027" s="22" t="n">
        <v>0.5</v>
      </c>
      <c r="BA1027" s="18" t="n">
        <v>1</v>
      </c>
      <c r="BC1027" s="19" t="n">
        <v>0.5</v>
      </c>
      <c r="BE1027" s="18" t="n">
        <v>0</v>
      </c>
      <c r="BG1027" s="20" t="n">
        <v>1</v>
      </c>
      <c r="BI1027" s="18" t="n">
        <v>1</v>
      </c>
      <c r="BK1027" s="18" t="n">
        <v>1</v>
      </c>
      <c r="BM1027" s="18" t="n">
        <v>0</v>
      </c>
      <c r="BO1027" s="20" t="n">
        <v>1</v>
      </c>
      <c r="BQ1027" s="18" t="n">
        <v>1</v>
      </c>
      <c r="BS1027" s="18" t="n">
        <v>1</v>
      </c>
      <c r="BU1027" s="18" t="n">
        <v>0</v>
      </c>
      <c r="BW1027" s="20" t="n">
        <v>1</v>
      </c>
      <c r="BY1027" s="18" t="n">
        <v>1</v>
      </c>
      <c r="CA1027" s="19" t="n">
        <v>0.5</v>
      </c>
      <c r="CC1027" s="18" t="n">
        <v>0</v>
      </c>
      <c r="CE1027" s="22" t="n">
        <v>0.5</v>
      </c>
      <c r="CG1027" s="18" t="n">
        <v>1</v>
      </c>
      <c r="CI1027" s="18" t="n">
        <v>1</v>
      </c>
      <c r="CK1027" s="18" t="n">
        <v>0</v>
      </c>
      <c r="CM1027" s="20" t="n">
        <v>1</v>
      </c>
      <c r="CO1027" s="18" t="n">
        <v>1</v>
      </c>
      <c r="CQ1027" s="19" t="n">
        <v>0.5</v>
      </c>
      <c r="CS1027" s="18" t="n">
        <v>0</v>
      </c>
      <c r="CU1027" s="20" t="n">
        <v>1</v>
      </c>
      <c r="CW1027" s="18" t="n">
        <v>1</v>
      </c>
      <c r="CY1027" s="18" t="n">
        <v>1</v>
      </c>
      <c r="DA1027" s="18" t="n">
        <v>0</v>
      </c>
      <c r="DC1027" s="20" t="n">
        <v>1</v>
      </c>
      <c r="DE1027" s="18" t="n">
        <v>1</v>
      </c>
      <c r="DG1027" s="18" t="n">
        <v>1</v>
      </c>
      <c r="DI1027" s="18" t="n">
        <v>0</v>
      </c>
      <c r="DK1027" s="20" t="n">
        <v>1</v>
      </c>
      <c r="DM1027" s="19" t="n">
        <v>0.5</v>
      </c>
      <c r="DO1027" s="19" t="n">
        <v>0</v>
      </c>
      <c r="DQ1027" s="18" t="n">
        <v>0</v>
      </c>
      <c r="DS1027" s="22" t="n">
        <v>0.5</v>
      </c>
      <c r="EC1027" s="18" t="n">
        <v>1</v>
      </c>
      <c r="EE1027" s="19" t="n">
        <v>0</v>
      </c>
      <c r="EG1027" s="18" t="n">
        <v>0</v>
      </c>
      <c r="EI1027" s="20" t="n">
        <v>1</v>
      </c>
      <c r="EK1027" s="18" t="n">
        <v>1</v>
      </c>
      <c r="EM1027" s="19" t="n">
        <v>0</v>
      </c>
      <c r="EO1027" s="18" t="n">
        <v>0</v>
      </c>
      <c r="EQ1027" s="20" t="n">
        <v>1</v>
      </c>
      <c r="ES1027" s="18" t="n">
        <v>1</v>
      </c>
      <c r="EU1027" s="18" t="n">
        <v>1</v>
      </c>
      <c r="EW1027" s="18" t="n">
        <v>0</v>
      </c>
      <c r="EY1027" s="20" t="n">
        <v>1</v>
      </c>
      <c r="FA1027" s="18" t="n">
        <v>1</v>
      </c>
      <c r="FC1027" s="18" t="n">
        <v>1</v>
      </c>
      <c r="FE1027" s="18" t="n">
        <v>0</v>
      </c>
      <c r="FG1027" s="20" t="n">
        <v>1</v>
      </c>
      <c r="FI1027" s="18" t="n">
        <v>1</v>
      </c>
      <c r="FK1027" s="19" t="n">
        <v>0.5</v>
      </c>
      <c r="FM1027" s="18" t="n">
        <v>0</v>
      </c>
      <c r="FO1027" s="22" t="n">
        <v>0.5</v>
      </c>
      <c r="FQ1027" s="18" t="n">
        <v>1</v>
      </c>
      <c r="FS1027" s="18" t="n">
        <v>1</v>
      </c>
      <c r="FU1027" s="21" t="b">
        <f aca="false">FALSE()</f>
        <v>0</v>
      </c>
      <c r="FW1027" s="20" t="n">
        <v>1</v>
      </c>
      <c r="GC1027" s="19" t="n">
        <v>4</v>
      </c>
      <c r="GD1027" s="19" t="n">
        <v>4</v>
      </c>
      <c r="GE1027" s="19" t="n">
        <v>4</v>
      </c>
      <c r="GF1027" s="19" t="n">
        <v>4</v>
      </c>
      <c r="GG1027" s="19" t="n">
        <v>4</v>
      </c>
      <c r="GH1027" s="19" t="n">
        <v>4</v>
      </c>
      <c r="GI1027" s="19" t="n">
        <v>4</v>
      </c>
      <c r="GJ1027" s="22" t="n">
        <v>4</v>
      </c>
    </row>
    <row r="1028" customFormat="false" ht="13.8" hidden="false" customHeight="false" outlineLevel="0" collapsed="false">
      <c r="A1028" s="16" t="s">
        <v>2108</v>
      </c>
      <c r="B1028" s="16" t="s">
        <v>2125</v>
      </c>
      <c r="C1028" s="1" t="s">
        <v>2126</v>
      </c>
      <c r="E1028" s="19" t="n">
        <v>0.5</v>
      </c>
      <c r="G1028" s="19" t="n">
        <v>0.5</v>
      </c>
      <c r="I1028" s="18" t="n">
        <v>0</v>
      </c>
      <c r="K1028" s="22" t="n">
        <v>0.5</v>
      </c>
      <c r="M1028" s="19" t="n">
        <v>0</v>
      </c>
      <c r="O1028" s="19" t="n">
        <v>0</v>
      </c>
      <c r="Q1028" s="18" t="n">
        <v>0</v>
      </c>
      <c r="S1028" s="22" t="n">
        <v>0</v>
      </c>
      <c r="U1028" s="19" t="n">
        <v>0</v>
      </c>
      <c r="W1028" s="19" t="n">
        <v>0</v>
      </c>
      <c r="Y1028" s="18" t="n">
        <v>0</v>
      </c>
      <c r="AA1028" s="22" t="n">
        <v>0</v>
      </c>
      <c r="AC1028" s="19" t="n">
        <v>0</v>
      </c>
      <c r="AE1028" s="19" t="n">
        <v>0</v>
      </c>
      <c r="AG1028" s="18" t="n">
        <v>0</v>
      </c>
      <c r="AI1028" s="22" t="n">
        <v>0</v>
      </c>
      <c r="AK1028" s="18" t="n">
        <v>1</v>
      </c>
      <c r="AM1028" s="19" t="n">
        <v>0.5</v>
      </c>
      <c r="AO1028" s="18" t="n">
        <v>0</v>
      </c>
      <c r="AQ1028" s="20" t="n">
        <v>1</v>
      </c>
      <c r="AS1028" s="18" t="n">
        <v>1</v>
      </c>
      <c r="AU1028" s="19" t="n">
        <v>0.5</v>
      </c>
      <c r="AW1028" s="18" t="n">
        <v>0</v>
      </c>
      <c r="AY1028" s="20" t="n">
        <v>1</v>
      </c>
      <c r="BA1028" s="18" t="n">
        <v>1</v>
      </c>
      <c r="BC1028" s="18" t="n">
        <v>1</v>
      </c>
      <c r="BE1028" s="18" t="n">
        <v>0</v>
      </c>
      <c r="BG1028" s="20" t="n">
        <v>1</v>
      </c>
      <c r="BI1028" s="19" t="n">
        <v>0.5</v>
      </c>
      <c r="BK1028" s="19" t="n">
        <v>0</v>
      </c>
      <c r="BM1028" s="18" t="n">
        <v>0</v>
      </c>
      <c r="BO1028" s="22" t="n">
        <v>0.5</v>
      </c>
      <c r="BQ1028" s="19" t="n">
        <v>0</v>
      </c>
      <c r="BS1028" s="19" t="n">
        <v>0</v>
      </c>
      <c r="BU1028" s="18" t="n">
        <v>0</v>
      </c>
      <c r="BW1028" s="22" t="n">
        <v>0</v>
      </c>
      <c r="BY1028" s="19" t="n">
        <v>0</v>
      </c>
      <c r="CA1028" s="19" t="n">
        <v>0</v>
      </c>
      <c r="CC1028" s="18" t="n">
        <v>0</v>
      </c>
      <c r="CE1028" s="22" t="n">
        <v>0</v>
      </c>
      <c r="CG1028" s="19" t="n">
        <v>0</v>
      </c>
      <c r="CI1028" s="19" t="n">
        <v>0</v>
      </c>
      <c r="CK1028" s="18" t="n">
        <v>0</v>
      </c>
      <c r="CM1028" s="22" t="n">
        <v>0</v>
      </c>
      <c r="CO1028" s="19" t="n">
        <v>0</v>
      </c>
      <c r="CQ1028" s="19" t="n">
        <v>0</v>
      </c>
      <c r="CS1028" s="18" t="n">
        <v>0</v>
      </c>
      <c r="CU1028" s="22" t="n">
        <v>0</v>
      </c>
      <c r="CW1028" s="19" t="n">
        <v>0</v>
      </c>
      <c r="CY1028" s="19" t="n">
        <v>0</v>
      </c>
      <c r="DA1028" s="18" t="n">
        <v>0</v>
      </c>
      <c r="DC1028" s="22" t="n">
        <v>0</v>
      </c>
      <c r="DE1028" s="19" t="n">
        <v>0</v>
      </c>
      <c r="DG1028" s="19" t="n">
        <v>0</v>
      </c>
      <c r="DI1028" s="18" t="n">
        <v>0</v>
      </c>
      <c r="DK1028" s="22" t="n">
        <v>0</v>
      </c>
      <c r="DM1028" s="19" t="n">
        <v>0</v>
      </c>
      <c r="DO1028" s="19" t="n">
        <v>0</v>
      </c>
      <c r="DQ1028" s="18" t="n">
        <v>0</v>
      </c>
      <c r="DS1028" s="22" t="n">
        <v>0</v>
      </c>
      <c r="EC1028" s="19" t="n">
        <v>0.5</v>
      </c>
      <c r="EE1028" s="19" t="n">
        <v>0</v>
      </c>
      <c r="EG1028" s="18" t="n">
        <v>0</v>
      </c>
      <c r="EI1028" s="22" t="n">
        <v>0.5</v>
      </c>
      <c r="EK1028" s="19" t="n">
        <v>0</v>
      </c>
      <c r="EM1028" s="19" t="n">
        <v>0</v>
      </c>
      <c r="EO1028" s="18" t="n">
        <v>0</v>
      </c>
      <c r="EQ1028" s="22" t="n">
        <v>0</v>
      </c>
      <c r="ES1028" s="18" t="n">
        <v>1</v>
      </c>
      <c r="EU1028" s="18" t="n">
        <v>1</v>
      </c>
      <c r="EW1028" s="18" t="n">
        <v>0</v>
      </c>
      <c r="EY1028" s="20" t="n">
        <v>1</v>
      </c>
      <c r="FA1028" s="18" t="n">
        <v>1</v>
      </c>
      <c r="FC1028" s="18" t="n">
        <v>1</v>
      </c>
      <c r="FE1028" s="18" t="n">
        <v>0</v>
      </c>
      <c r="FG1028" s="20" t="n">
        <v>1</v>
      </c>
      <c r="FI1028" s="18" t="n">
        <v>1</v>
      </c>
      <c r="FK1028" s="18" t="n">
        <v>1</v>
      </c>
      <c r="FM1028" s="18" t="n">
        <v>0</v>
      </c>
      <c r="FO1028" s="20" t="n">
        <v>1</v>
      </c>
      <c r="FQ1028" s="18" t="n">
        <v>1</v>
      </c>
      <c r="FS1028" s="18" t="n">
        <v>1</v>
      </c>
      <c r="FU1028" s="21" t="b">
        <f aca="false">FALSE()</f>
        <v>0</v>
      </c>
      <c r="FW1028" s="20" t="n">
        <v>1</v>
      </c>
      <c r="FX1028" s="23" t="s">
        <v>44</v>
      </c>
      <c r="FY1028" s="23" t="s">
        <v>44</v>
      </c>
      <c r="FZ1028" s="24" t="s">
        <v>44</v>
      </c>
      <c r="GA1028" s="19" t="s">
        <v>408</v>
      </c>
      <c r="GB1028" s="22" t="s">
        <v>408</v>
      </c>
      <c r="GC1028" s="18" t="n">
        <v>0</v>
      </c>
      <c r="GD1028" s="19" t="n">
        <v>4</v>
      </c>
      <c r="GE1028" s="18" t="n">
        <v>0</v>
      </c>
      <c r="GF1028" s="19" t="n">
        <v>4</v>
      </c>
      <c r="GG1028" s="18" t="n">
        <v>0</v>
      </c>
      <c r="GH1028" s="19" t="n">
        <v>4</v>
      </c>
      <c r="GI1028" s="18" t="n">
        <v>0</v>
      </c>
      <c r="GJ1028" s="22" t="n">
        <v>4</v>
      </c>
    </row>
    <row r="1029" customFormat="false" ht="13.8" hidden="false" customHeight="false" outlineLevel="0" collapsed="false">
      <c r="A1029" s="16" t="s">
        <v>2108</v>
      </c>
      <c r="B1029" s="16" t="s">
        <v>2127</v>
      </c>
      <c r="C1029" s="1" t="s">
        <v>2128</v>
      </c>
      <c r="E1029" s="19" t="n">
        <v>0.5</v>
      </c>
      <c r="G1029" s="19" t="n">
        <v>0</v>
      </c>
      <c r="I1029" s="18" t="n">
        <v>0</v>
      </c>
      <c r="K1029" s="22" t="n">
        <v>0.5</v>
      </c>
      <c r="M1029" s="18" t="n">
        <v>1</v>
      </c>
      <c r="O1029" s="19" t="n">
        <v>0.5</v>
      </c>
      <c r="Q1029" s="18" t="n">
        <v>0</v>
      </c>
      <c r="S1029" s="20" t="n">
        <v>1</v>
      </c>
      <c r="U1029" s="18" t="n">
        <v>1</v>
      </c>
      <c r="W1029" s="18" t="n">
        <v>1</v>
      </c>
      <c r="Y1029" s="18" t="n">
        <v>0</v>
      </c>
      <c r="AA1029" s="20" t="n">
        <v>1</v>
      </c>
      <c r="AC1029" s="18" t="n">
        <v>1</v>
      </c>
      <c r="AE1029" s="18" t="n">
        <v>1</v>
      </c>
      <c r="AG1029" s="18" t="n">
        <v>0</v>
      </c>
      <c r="AI1029" s="20" t="n">
        <v>1</v>
      </c>
      <c r="AK1029" s="18" t="n">
        <v>1</v>
      </c>
      <c r="AM1029" s="19" t="n">
        <v>0.5</v>
      </c>
      <c r="AO1029" s="18" t="n">
        <v>0</v>
      </c>
      <c r="AQ1029" s="20" t="n">
        <v>1</v>
      </c>
      <c r="AS1029" s="18" t="n">
        <v>1</v>
      </c>
      <c r="AU1029" s="19" t="n">
        <v>0.5</v>
      </c>
      <c r="AW1029" s="18" t="n">
        <v>0</v>
      </c>
      <c r="AY1029" s="20" t="n">
        <v>1</v>
      </c>
      <c r="BA1029" s="18" t="n">
        <v>1</v>
      </c>
      <c r="BC1029" s="18" t="n">
        <v>1</v>
      </c>
      <c r="BE1029" s="18" t="n">
        <v>0</v>
      </c>
      <c r="BG1029" s="20" t="n">
        <v>1</v>
      </c>
      <c r="BI1029" s="18" t="n">
        <v>1</v>
      </c>
      <c r="BK1029" s="18" t="n">
        <v>1</v>
      </c>
      <c r="BM1029" s="18" t="n">
        <v>0</v>
      </c>
      <c r="BO1029" s="20" t="n">
        <v>1</v>
      </c>
      <c r="BQ1029" s="18" t="n">
        <v>1</v>
      </c>
      <c r="BS1029" s="18" t="n">
        <v>1</v>
      </c>
      <c r="BU1029" s="18" t="n">
        <v>0</v>
      </c>
      <c r="BW1029" s="20" t="n">
        <v>1</v>
      </c>
      <c r="BY1029" s="18" t="n">
        <v>1</v>
      </c>
      <c r="CA1029" s="19" t="n">
        <v>0.5</v>
      </c>
      <c r="CC1029" s="18" t="n">
        <v>0</v>
      </c>
      <c r="CE1029" s="20" t="n">
        <v>1</v>
      </c>
      <c r="CG1029" s="18" t="n">
        <v>1</v>
      </c>
      <c r="CI1029" s="19" t="n">
        <v>0.5</v>
      </c>
      <c r="CK1029" s="18" t="n">
        <v>0</v>
      </c>
      <c r="CM1029" s="20" t="n">
        <v>1</v>
      </c>
      <c r="CO1029" s="18" t="n">
        <v>1</v>
      </c>
      <c r="CQ1029" s="18" t="n">
        <v>1</v>
      </c>
      <c r="CS1029" s="18" t="n">
        <v>0</v>
      </c>
      <c r="CU1029" s="20" t="n">
        <v>1</v>
      </c>
      <c r="CW1029" s="18" t="n">
        <v>1</v>
      </c>
      <c r="CY1029" s="19" t="n">
        <v>0.5</v>
      </c>
      <c r="DA1029" s="18" t="n">
        <v>0</v>
      </c>
      <c r="DC1029" s="20" t="n">
        <v>1</v>
      </c>
      <c r="DE1029" s="18" t="n">
        <v>1</v>
      </c>
      <c r="DG1029" s="19" t="n">
        <v>0.5</v>
      </c>
      <c r="DI1029" s="18" t="n">
        <v>0</v>
      </c>
      <c r="DK1029" s="20" t="n">
        <v>1</v>
      </c>
      <c r="DM1029" s="18" t="n">
        <v>1</v>
      </c>
      <c r="DO1029" s="18" t="n">
        <v>1</v>
      </c>
      <c r="DQ1029" s="18" t="n">
        <v>0</v>
      </c>
      <c r="DS1029" s="20" t="n">
        <v>1</v>
      </c>
      <c r="EC1029" s="18" t="n">
        <v>1</v>
      </c>
      <c r="EE1029" s="19" t="n">
        <v>0</v>
      </c>
      <c r="EG1029" s="18" t="n">
        <v>0</v>
      </c>
      <c r="EI1029" s="20" t="n">
        <v>1</v>
      </c>
      <c r="EK1029" s="18" t="n">
        <v>1</v>
      </c>
      <c r="EM1029" s="18" t="n">
        <v>1</v>
      </c>
      <c r="EO1029" s="18" t="n">
        <v>0</v>
      </c>
      <c r="EQ1029" s="20" t="n">
        <v>1</v>
      </c>
      <c r="ES1029" s="18" t="n">
        <v>1</v>
      </c>
      <c r="EU1029" s="18" t="n">
        <v>1</v>
      </c>
      <c r="EW1029" s="18" t="n">
        <v>0</v>
      </c>
      <c r="EY1029" s="20" t="n">
        <v>1</v>
      </c>
      <c r="FA1029" s="18" t="n">
        <v>1</v>
      </c>
      <c r="FC1029" s="18" t="n">
        <v>1</v>
      </c>
      <c r="FE1029" s="18" t="n">
        <v>0</v>
      </c>
      <c r="FG1029" s="20" t="n">
        <v>1</v>
      </c>
      <c r="FI1029" s="18" t="n">
        <v>1</v>
      </c>
      <c r="FK1029" s="18" t="n">
        <v>1</v>
      </c>
      <c r="FM1029" s="18" t="n">
        <v>0</v>
      </c>
      <c r="FO1029" s="20" t="n">
        <v>1</v>
      </c>
      <c r="FQ1029" s="19" t="n">
        <v>0</v>
      </c>
      <c r="FS1029" s="19" t="n">
        <v>0</v>
      </c>
      <c r="FU1029" s="21" t="b">
        <f aca="false">FALSE()</f>
        <v>0</v>
      </c>
      <c r="FW1029" s="22" t="n">
        <v>0</v>
      </c>
      <c r="FX1029" s="23" t="s">
        <v>44</v>
      </c>
      <c r="FY1029" s="23" t="s">
        <v>44</v>
      </c>
      <c r="FZ1029" s="24" t="s">
        <v>45</v>
      </c>
      <c r="GA1029" s="18" t="s">
        <v>46</v>
      </c>
      <c r="GB1029" s="20" t="s">
        <v>46</v>
      </c>
      <c r="GC1029" s="18" t="n">
        <v>0</v>
      </c>
      <c r="GD1029" s="19" t="n">
        <v>4</v>
      </c>
      <c r="GE1029" s="18" t="n">
        <v>0</v>
      </c>
      <c r="GF1029" s="19" t="n">
        <v>4</v>
      </c>
      <c r="GG1029" s="18" t="n">
        <v>0</v>
      </c>
      <c r="GH1029" s="19" t="n">
        <v>4</v>
      </c>
      <c r="GI1029" s="18" t="n">
        <v>0</v>
      </c>
      <c r="GJ1029" s="22" t="n">
        <v>4</v>
      </c>
    </row>
    <row r="1030" customFormat="false" ht="13.8" hidden="false" customHeight="false" outlineLevel="0" collapsed="false">
      <c r="A1030" s="16" t="s">
        <v>2108</v>
      </c>
      <c r="B1030" s="16" t="s">
        <v>2129</v>
      </c>
      <c r="C1030" s="1" t="s">
        <v>2130</v>
      </c>
      <c r="AS1030" s="19" t="n">
        <v>0</v>
      </c>
      <c r="AU1030" s="19" t="n">
        <v>0</v>
      </c>
      <c r="AW1030" s="18" t="n">
        <v>0</v>
      </c>
      <c r="AY1030" s="20" t="n">
        <v>1</v>
      </c>
      <c r="BA1030" s="19" t="n">
        <v>0</v>
      </c>
      <c r="BC1030" s="19" t="n">
        <v>0</v>
      </c>
      <c r="BE1030" s="18" t="n">
        <v>0</v>
      </c>
      <c r="BG1030" s="22" t="n">
        <v>0.5</v>
      </c>
      <c r="BI1030" s="18" t="n">
        <v>1</v>
      </c>
      <c r="BK1030" s="19" t="n">
        <v>0</v>
      </c>
      <c r="BM1030" s="18" t="n">
        <v>0</v>
      </c>
      <c r="BO1030" s="20" t="n">
        <v>1</v>
      </c>
      <c r="BQ1030" s="18" t="n">
        <v>1</v>
      </c>
      <c r="BS1030" s="19" t="n">
        <v>0</v>
      </c>
      <c r="BU1030" s="18" t="n">
        <v>0</v>
      </c>
      <c r="BW1030" s="20" t="n">
        <v>1</v>
      </c>
      <c r="BY1030" s="18" t="n">
        <v>1</v>
      </c>
      <c r="CA1030" s="19" t="n">
        <v>0</v>
      </c>
      <c r="CC1030" s="18" t="n">
        <v>0</v>
      </c>
      <c r="CE1030" s="20" t="n">
        <v>1</v>
      </c>
      <c r="CG1030" s="18" t="n">
        <v>1</v>
      </c>
      <c r="CI1030" s="19" t="n">
        <v>0</v>
      </c>
      <c r="CK1030" s="18" t="n">
        <v>0</v>
      </c>
      <c r="CM1030" s="20" t="n">
        <v>1</v>
      </c>
      <c r="CO1030" s="18" t="n">
        <v>1</v>
      </c>
      <c r="CQ1030" s="19" t="n">
        <v>0</v>
      </c>
      <c r="CS1030" s="18" t="n">
        <v>0</v>
      </c>
      <c r="CU1030" s="20" t="n">
        <v>1</v>
      </c>
      <c r="CW1030" s="18" t="n">
        <v>1</v>
      </c>
      <c r="CY1030" s="19" t="n">
        <v>0</v>
      </c>
      <c r="DA1030" s="18" t="n">
        <v>0</v>
      </c>
      <c r="DC1030" s="20" t="n">
        <v>1</v>
      </c>
      <c r="DE1030" s="19" t="n">
        <v>0.5</v>
      </c>
      <c r="DG1030" s="19" t="n">
        <v>0</v>
      </c>
      <c r="DI1030" s="18" t="n">
        <v>0</v>
      </c>
      <c r="DK1030" s="20" t="n">
        <v>1</v>
      </c>
      <c r="DM1030" s="18" t="n">
        <v>1</v>
      </c>
      <c r="DO1030" s="19" t="n">
        <v>0</v>
      </c>
      <c r="DQ1030" s="18" t="n">
        <v>0</v>
      </c>
      <c r="DS1030" s="20" t="n">
        <v>1</v>
      </c>
      <c r="EC1030" s="18" t="n">
        <v>1</v>
      </c>
      <c r="EE1030" s="19" t="n">
        <v>0</v>
      </c>
      <c r="EG1030" s="18" t="n">
        <v>0</v>
      </c>
      <c r="EI1030" s="20" t="n">
        <v>1</v>
      </c>
      <c r="EK1030" s="18" t="n">
        <v>1</v>
      </c>
      <c r="EM1030" s="19" t="n">
        <v>0</v>
      </c>
      <c r="EO1030" s="18" t="n">
        <v>0</v>
      </c>
      <c r="EQ1030" s="20" t="n">
        <v>1</v>
      </c>
      <c r="ES1030" s="18" t="n">
        <v>1</v>
      </c>
      <c r="EU1030" s="19" t="n">
        <v>0</v>
      </c>
      <c r="EW1030" s="18" t="n">
        <v>0</v>
      </c>
      <c r="EY1030" s="20" t="n">
        <v>1</v>
      </c>
      <c r="FA1030" s="18" t="n">
        <v>1</v>
      </c>
      <c r="FC1030" s="18" t="n">
        <v>1</v>
      </c>
      <c r="FE1030" s="18" t="n">
        <v>0</v>
      </c>
      <c r="FG1030" s="20" t="n">
        <v>1</v>
      </c>
      <c r="FI1030" s="18" t="n">
        <v>1</v>
      </c>
      <c r="FK1030" s="18" t="n">
        <v>1</v>
      </c>
      <c r="FM1030" s="18" t="n">
        <v>0</v>
      </c>
      <c r="FO1030" s="20" t="n">
        <v>1</v>
      </c>
      <c r="FQ1030" s="18" t="n">
        <v>1</v>
      </c>
      <c r="FS1030" s="18" t="n">
        <v>1</v>
      </c>
      <c r="FU1030" s="21" t="b">
        <f aca="false">FALSE()</f>
        <v>0</v>
      </c>
      <c r="FW1030" s="20" t="n">
        <v>1</v>
      </c>
      <c r="FX1030" s="23" t="s">
        <v>44</v>
      </c>
      <c r="FY1030" s="23" t="s">
        <v>44</v>
      </c>
      <c r="FZ1030" s="24" t="s">
        <v>44</v>
      </c>
      <c r="GA1030" s="18" t="s">
        <v>46</v>
      </c>
      <c r="GB1030" s="20" t="s">
        <v>46</v>
      </c>
      <c r="GC1030" s="23" t="n">
        <v>2</v>
      </c>
      <c r="GD1030" s="23" t="n">
        <v>2</v>
      </c>
      <c r="GE1030" s="23" t="n">
        <v>2</v>
      </c>
      <c r="GF1030" s="23" t="n">
        <v>2</v>
      </c>
      <c r="GG1030" s="23" t="n">
        <v>2</v>
      </c>
      <c r="GH1030" s="23" t="n">
        <v>2</v>
      </c>
      <c r="GI1030" s="23" t="n">
        <v>2</v>
      </c>
      <c r="GJ1030" s="24" t="n">
        <v>2</v>
      </c>
    </row>
    <row r="1031" customFormat="false" ht="13.8" hidden="false" customHeight="false" outlineLevel="0" collapsed="false">
      <c r="A1031" s="16" t="s">
        <v>2108</v>
      </c>
      <c r="B1031" s="16" t="s">
        <v>2131</v>
      </c>
      <c r="C1031" s="1" t="s">
        <v>2132</v>
      </c>
      <c r="E1031" s="18" t="n">
        <v>1</v>
      </c>
      <c r="G1031" s="18" t="n">
        <v>1</v>
      </c>
      <c r="I1031" s="18" t="n">
        <v>0</v>
      </c>
      <c r="K1031" s="20" t="n">
        <v>1</v>
      </c>
      <c r="M1031" s="19" t="n">
        <v>0.5</v>
      </c>
      <c r="O1031" s="19" t="n">
        <v>0</v>
      </c>
      <c r="Q1031" s="18" t="n">
        <v>0</v>
      </c>
      <c r="S1031" s="22" t="n">
        <v>0</v>
      </c>
      <c r="U1031" s="19" t="n">
        <v>0</v>
      </c>
      <c r="W1031" s="19" t="n">
        <v>0</v>
      </c>
      <c r="Y1031" s="18" t="n">
        <v>0</v>
      </c>
      <c r="AA1031" s="22" t="n">
        <v>0</v>
      </c>
      <c r="AC1031" s="19" t="n">
        <v>0</v>
      </c>
      <c r="AE1031" s="19" t="n">
        <v>0</v>
      </c>
      <c r="AG1031" s="18" t="n">
        <v>0</v>
      </c>
      <c r="AI1031" s="22" t="n">
        <v>0</v>
      </c>
      <c r="AK1031" s="19" t="n">
        <v>0</v>
      </c>
      <c r="AM1031" s="19" t="n">
        <v>0</v>
      </c>
      <c r="AO1031" s="18" t="n">
        <v>0</v>
      </c>
      <c r="AQ1031" s="22" t="n">
        <v>0</v>
      </c>
      <c r="AS1031" s="19" t="n">
        <v>0</v>
      </c>
      <c r="AU1031" s="19" t="n">
        <v>0</v>
      </c>
      <c r="AW1031" s="18" t="n">
        <v>0</v>
      </c>
      <c r="AY1031" s="22" t="n">
        <v>0</v>
      </c>
      <c r="BA1031" s="19" t="n">
        <v>0</v>
      </c>
      <c r="BC1031" s="19" t="n">
        <v>0</v>
      </c>
      <c r="BE1031" s="18" t="n">
        <v>0</v>
      </c>
      <c r="BG1031" s="22" t="n">
        <v>0</v>
      </c>
      <c r="BI1031" s="19" t="n">
        <v>0</v>
      </c>
      <c r="BK1031" s="19" t="n">
        <v>0</v>
      </c>
      <c r="BM1031" s="18" t="n">
        <v>0</v>
      </c>
      <c r="BO1031" s="22" t="n">
        <v>0</v>
      </c>
      <c r="BQ1031" s="19" t="n">
        <v>0</v>
      </c>
      <c r="BS1031" s="19" t="n">
        <v>0</v>
      </c>
      <c r="BU1031" s="18" t="n">
        <v>0</v>
      </c>
      <c r="BW1031" s="22" t="n">
        <v>0</v>
      </c>
      <c r="BY1031" s="19" t="n">
        <v>0</v>
      </c>
      <c r="CA1031" s="19" t="n">
        <v>0</v>
      </c>
      <c r="CC1031" s="18" t="n">
        <v>0</v>
      </c>
      <c r="CE1031" s="22" t="n">
        <v>0</v>
      </c>
      <c r="CG1031" s="19" t="n">
        <v>0</v>
      </c>
      <c r="CI1031" s="19" t="n">
        <v>0</v>
      </c>
      <c r="CK1031" s="18" t="n">
        <v>0</v>
      </c>
      <c r="CM1031" s="22" t="n">
        <v>0</v>
      </c>
      <c r="CO1031" s="19" t="n">
        <v>0</v>
      </c>
      <c r="CQ1031" s="19" t="n">
        <v>0</v>
      </c>
      <c r="CS1031" s="18" t="n">
        <v>0</v>
      </c>
      <c r="CU1031" s="22" t="n">
        <v>0</v>
      </c>
      <c r="CW1031" s="19" t="n">
        <v>0</v>
      </c>
      <c r="CY1031" s="19" t="n">
        <v>0</v>
      </c>
      <c r="DA1031" s="18" t="n">
        <v>0</v>
      </c>
      <c r="DC1031" s="22" t="n">
        <v>0</v>
      </c>
      <c r="DE1031" s="19" t="n">
        <v>0</v>
      </c>
      <c r="DG1031" s="19" t="n">
        <v>0</v>
      </c>
      <c r="DI1031" s="18" t="n">
        <v>0</v>
      </c>
      <c r="DK1031" s="22" t="n">
        <v>0</v>
      </c>
      <c r="DM1031" s="19" t="n">
        <v>0</v>
      </c>
      <c r="DO1031" s="19" t="n">
        <v>0</v>
      </c>
      <c r="DQ1031" s="18" t="n">
        <v>0</v>
      </c>
      <c r="DS1031" s="22" t="n">
        <v>0</v>
      </c>
      <c r="EC1031" s="19" t="n">
        <v>0</v>
      </c>
      <c r="EE1031" s="19" t="n">
        <v>0</v>
      </c>
      <c r="EG1031" s="18" t="n">
        <v>0</v>
      </c>
      <c r="EI1031" s="22" t="n">
        <v>0</v>
      </c>
      <c r="EK1031" s="19" t="n">
        <v>0</v>
      </c>
      <c r="EM1031" s="19" t="n">
        <v>0</v>
      </c>
      <c r="EO1031" s="18" t="n">
        <v>0</v>
      </c>
      <c r="EQ1031" s="22" t="n">
        <v>0</v>
      </c>
      <c r="ES1031" s="19" t="n">
        <v>0</v>
      </c>
      <c r="EU1031" s="19" t="n">
        <v>0</v>
      </c>
      <c r="EW1031" s="18" t="n">
        <v>0</v>
      </c>
      <c r="EY1031" s="22" t="n">
        <v>0</v>
      </c>
      <c r="FA1031" s="19" t="n">
        <v>0</v>
      </c>
      <c r="FC1031" s="19" t="n">
        <v>0</v>
      </c>
      <c r="FE1031" s="18" t="n">
        <v>0</v>
      </c>
      <c r="FG1031" s="22" t="n">
        <v>0</v>
      </c>
      <c r="FI1031" s="19" t="n">
        <v>0</v>
      </c>
      <c r="FK1031" s="19" t="n">
        <v>0</v>
      </c>
      <c r="FM1031" s="18" t="n">
        <v>0</v>
      </c>
      <c r="FO1031" s="22" t="n">
        <v>0</v>
      </c>
      <c r="FQ1031" s="19" t="n">
        <v>0</v>
      </c>
      <c r="FS1031" s="19" t="n">
        <v>0</v>
      </c>
      <c r="FU1031" s="21" t="b">
        <f aca="false">FALSE()</f>
        <v>0</v>
      </c>
      <c r="FW1031" s="22" t="n">
        <v>0</v>
      </c>
      <c r="GA1031" s="19" t="s">
        <v>123</v>
      </c>
      <c r="GB1031" s="22" t="s">
        <v>123</v>
      </c>
      <c r="GC1031" s="18" t="n">
        <v>0</v>
      </c>
      <c r="GD1031" s="18" t="n">
        <v>0</v>
      </c>
      <c r="GE1031" s="18" t="n">
        <v>0</v>
      </c>
      <c r="GF1031" s="18" t="n">
        <v>0</v>
      </c>
      <c r="GG1031" s="18" t="n">
        <v>0</v>
      </c>
      <c r="GH1031" s="18" t="n">
        <v>0</v>
      </c>
      <c r="GI1031" s="18" t="n">
        <v>0</v>
      </c>
      <c r="GJ1031" s="20" t="n">
        <v>0</v>
      </c>
    </row>
    <row r="1032" customFormat="false" ht="13.8" hidden="false" customHeight="false" outlineLevel="0" collapsed="false">
      <c r="A1032" s="16" t="s">
        <v>2108</v>
      </c>
      <c r="B1032" s="16" t="s">
        <v>2133</v>
      </c>
      <c r="C1032" s="1" t="s">
        <v>2134</v>
      </c>
      <c r="E1032" s="18" t="n">
        <v>1</v>
      </c>
      <c r="G1032" s="19" t="n">
        <v>0.5</v>
      </c>
      <c r="I1032" s="18" t="n">
        <v>0</v>
      </c>
      <c r="K1032" s="20" t="n">
        <v>1</v>
      </c>
      <c r="GA1032" s="19" t="s">
        <v>123</v>
      </c>
      <c r="GB1032" s="22" t="s">
        <v>123</v>
      </c>
      <c r="GC1032" s="18" t="n">
        <v>0</v>
      </c>
      <c r="GD1032" s="18" t="n">
        <v>0</v>
      </c>
      <c r="GE1032" s="18" t="n">
        <v>0</v>
      </c>
      <c r="GF1032" s="18" t="n">
        <v>0</v>
      </c>
      <c r="GG1032" s="18" t="n">
        <v>0</v>
      </c>
      <c r="GH1032" s="18" t="n">
        <v>0</v>
      </c>
      <c r="GI1032" s="18" t="n">
        <v>0</v>
      </c>
      <c r="GJ1032" s="20" t="n">
        <v>0</v>
      </c>
    </row>
    <row r="1033" customFormat="false" ht="13.8" hidden="false" customHeight="false" outlineLevel="0" collapsed="false">
      <c r="A1033" s="16" t="s">
        <v>2108</v>
      </c>
      <c r="B1033" s="16" t="s">
        <v>2135</v>
      </c>
      <c r="C1033" s="1" t="s">
        <v>2136</v>
      </c>
      <c r="E1033" s="18" t="n">
        <v>1</v>
      </c>
      <c r="G1033" s="18" t="n">
        <v>1</v>
      </c>
      <c r="I1033" s="18" t="n">
        <v>0</v>
      </c>
      <c r="K1033" s="20" t="n">
        <v>1</v>
      </c>
      <c r="GA1033" s="19" t="s">
        <v>123</v>
      </c>
      <c r="GB1033" s="22" t="s">
        <v>123</v>
      </c>
      <c r="GC1033" s="18" t="n">
        <v>0</v>
      </c>
      <c r="GD1033" s="18" t="n">
        <v>0</v>
      </c>
      <c r="GE1033" s="18" t="n">
        <v>0</v>
      </c>
      <c r="GF1033" s="18" t="n">
        <v>0</v>
      </c>
      <c r="GG1033" s="18" t="n">
        <v>0</v>
      </c>
      <c r="GH1033" s="18" t="n">
        <v>0</v>
      </c>
      <c r="GI1033" s="18" t="n">
        <v>0</v>
      </c>
      <c r="GJ1033" s="20" t="n">
        <v>0</v>
      </c>
    </row>
    <row r="1034" customFormat="false" ht="13.8" hidden="false" customHeight="false" outlineLevel="0" collapsed="false">
      <c r="A1034" s="16" t="s">
        <v>2108</v>
      </c>
      <c r="B1034" s="16" t="s">
        <v>2137</v>
      </c>
      <c r="C1034" s="1" t="s">
        <v>2138</v>
      </c>
      <c r="E1034" s="19" t="n">
        <v>0</v>
      </c>
      <c r="G1034" s="19" t="n">
        <v>0</v>
      </c>
      <c r="I1034" s="18" t="n">
        <v>0</v>
      </c>
      <c r="K1034" s="22" t="n">
        <v>0</v>
      </c>
      <c r="GA1034" s="19" t="s">
        <v>123</v>
      </c>
      <c r="GB1034" s="22" t="s">
        <v>123</v>
      </c>
      <c r="GC1034" s="18" t="n">
        <v>0</v>
      </c>
      <c r="GD1034" s="18" t="n">
        <v>0</v>
      </c>
      <c r="GE1034" s="18" t="n">
        <v>0</v>
      </c>
      <c r="GF1034" s="18" t="n">
        <v>0</v>
      </c>
      <c r="GG1034" s="18" t="n">
        <v>0</v>
      </c>
      <c r="GH1034" s="18" t="n">
        <v>0</v>
      </c>
      <c r="GI1034" s="18" t="n">
        <v>0</v>
      </c>
      <c r="GJ1034" s="20" t="n">
        <v>0</v>
      </c>
    </row>
    <row r="1035" customFormat="false" ht="13.8" hidden="false" customHeight="false" outlineLevel="0" collapsed="false">
      <c r="A1035" s="16" t="s">
        <v>2108</v>
      </c>
      <c r="B1035" s="16" t="s">
        <v>2139</v>
      </c>
      <c r="C1035" s="1" t="s">
        <v>2140</v>
      </c>
      <c r="GA1035" s="19" t="s">
        <v>123</v>
      </c>
      <c r="GB1035" s="22" t="s">
        <v>123</v>
      </c>
      <c r="GC1035" s="18" t="n">
        <v>0</v>
      </c>
      <c r="GD1035" s="18" t="n">
        <v>0</v>
      </c>
      <c r="GE1035" s="18" t="n">
        <v>0</v>
      </c>
      <c r="GF1035" s="18" t="n">
        <v>0</v>
      </c>
      <c r="GG1035" s="18" t="n">
        <v>0</v>
      </c>
      <c r="GH1035" s="18" t="n">
        <v>0</v>
      </c>
      <c r="GI1035" s="18" t="n">
        <v>0</v>
      </c>
      <c r="GJ1035" s="20" t="n">
        <v>0</v>
      </c>
    </row>
    <row r="1036" customFormat="false" ht="13.8" hidden="false" customHeight="false" outlineLevel="0" collapsed="false">
      <c r="A1036" s="16" t="s">
        <v>2108</v>
      </c>
      <c r="B1036" s="16" t="s">
        <v>2141</v>
      </c>
      <c r="C1036" s="1" t="s">
        <v>2142</v>
      </c>
      <c r="GA1036" s="19" t="s">
        <v>123</v>
      </c>
      <c r="GB1036" s="22" t="s">
        <v>123</v>
      </c>
      <c r="GC1036" s="18" t="n">
        <v>0</v>
      </c>
      <c r="GD1036" s="18" t="n">
        <v>0</v>
      </c>
      <c r="GE1036" s="18" t="n">
        <v>0</v>
      </c>
      <c r="GF1036" s="18" t="n">
        <v>0</v>
      </c>
      <c r="GG1036" s="18" t="n">
        <v>0</v>
      </c>
      <c r="GH1036" s="18" t="n">
        <v>0</v>
      </c>
      <c r="GI1036" s="18" t="n">
        <v>0</v>
      </c>
      <c r="GJ1036" s="20" t="n">
        <v>0</v>
      </c>
    </row>
    <row r="1037" customFormat="false" ht="13.8" hidden="false" customHeight="false" outlineLevel="0" collapsed="false">
      <c r="A1037" s="16" t="s">
        <v>2108</v>
      </c>
      <c r="B1037" s="16" t="s">
        <v>2143</v>
      </c>
      <c r="C1037" s="1" t="s">
        <v>2144</v>
      </c>
      <c r="E1037" s="18" t="n">
        <v>1</v>
      </c>
      <c r="G1037" s="19" t="n">
        <v>0.5</v>
      </c>
      <c r="I1037" s="18" t="n">
        <v>0</v>
      </c>
      <c r="K1037" s="20" t="n">
        <v>1</v>
      </c>
      <c r="M1037" s="18" t="n">
        <v>1</v>
      </c>
      <c r="O1037" s="18" t="n">
        <v>1</v>
      </c>
      <c r="Q1037" s="18" t="n">
        <v>0</v>
      </c>
      <c r="S1037" s="20" t="n">
        <v>1</v>
      </c>
      <c r="U1037" s="18" t="n">
        <v>1</v>
      </c>
      <c r="W1037" s="19" t="n">
        <v>0.5</v>
      </c>
      <c r="Y1037" s="18" t="n">
        <v>0</v>
      </c>
      <c r="AA1037" s="20" t="n">
        <v>1</v>
      </c>
      <c r="AC1037" s="18" t="n">
        <v>1</v>
      </c>
      <c r="AE1037" s="19" t="n">
        <v>0.5</v>
      </c>
      <c r="AG1037" s="18" t="n">
        <v>0</v>
      </c>
      <c r="AI1037" s="20" t="n">
        <v>1</v>
      </c>
      <c r="AK1037" s="18" t="n">
        <v>1</v>
      </c>
      <c r="AM1037" s="19" t="n">
        <v>0.5</v>
      </c>
      <c r="AO1037" s="18" t="n">
        <v>0</v>
      </c>
      <c r="AQ1037" s="20" t="n">
        <v>1</v>
      </c>
      <c r="AS1037" s="18" t="n">
        <v>1</v>
      </c>
      <c r="AU1037" s="19" t="n">
        <v>0</v>
      </c>
      <c r="AW1037" s="18" t="n">
        <v>0</v>
      </c>
      <c r="AY1037" s="20" t="n">
        <v>1</v>
      </c>
      <c r="BA1037" s="18" t="n">
        <v>1</v>
      </c>
      <c r="BC1037" s="19" t="n">
        <v>0</v>
      </c>
      <c r="BE1037" s="18" t="n">
        <v>0</v>
      </c>
      <c r="BG1037" s="20" t="n">
        <v>1</v>
      </c>
      <c r="BI1037" s="18" t="n">
        <v>1</v>
      </c>
      <c r="BK1037" s="19" t="n">
        <v>0.5</v>
      </c>
      <c r="BM1037" s="18" t="n">
        <v>0</v>
      </c>
      <c r="BO1037" s="20" t="n">
        <v>1</v>
      </c>
      <c r="BQ1037" s="18" t="n">
        <v>1</v>
      </c>
      <c r="BS1037" s="18" t="n">
        <v>1</v>
      </c>
      <c r="BU1037" s="18" t="n">
        <v>0</v>
      </c>
      <c r="BW1037" s="20" t="n">
        <v>1</v>
      </c>
      <c r="BY1037" s="18" t="n">
        <v>1</v>
      </c>
      <c r="CA1037" s="19" t="n">
        <v>0.5</v>
      </c>
      <c r="CC1037" s="18" t="n">
        <v>0</v>
      </c>
      <c r="CE1037" s="20" t="n">
        <v>1</v>
      </c>
      <c r="CG1037" s="19" t="n">
        <v>0.5</v>
      </c>
      <c r="CI1037" s="19" t="n">
        <v>0</v>
      </c>
      <c r="CK1037" s="18" t="n">
        <v>0</v>
      </c>
      <c r="CM1037" s="22" t="n">
        <v>0.5</v>
      </c>
      <c r="CO1037" s="18" t="n">
        <v>1</v>
      </c>
      <c r="CQ1037" s="19" t="n">
        <v>0.5</v>
      </c>
      <c r="CS1037" s="18" t="n">
        <v>0</v>
      </c>
      <c r="CU1037" s="20" t="n">
        <v>1</v>
      </c>
      <c r="CW1037" s="18" t="n">
        <v>1</v>
      </c>
      <c r="CY1037" s="19" t="n">
        <v>0.5</v>
      </c>
      <c r="DA1037" s="18" t="n">
        <v>0</v>
      </c>
      <c r="DC1037" s="20" t="n">
        <v>1</v>
      </c>
      <c r="DE1037" s="18" t="n">
        <v>1</v>
      </c>
      <c r="DG1037" s="19" t="n">
        <v>0</v>
      </c>
      <c r="DI1037" s="18" t="n">
        <v>0</v>
      </c>
      <c r="DK1037" s="20" t="n">
        <v>1</v>
      </c>
      <c r="DM1037" s="18" t="n">
        <v>1</v>
      </c>
      <c r="DO1037" s="19" t="n">
        <v>0.5</v>
      </c>
      <c r="DQ1037" s="18" t="n">
        <v>0</v>
      </c>
      <c r="DS1037" s="20" t="n">
        <v>1</v>
      </c>
      <c r="EC1037" s="18" t="n">
        <v>1</v>
      </c>
      <c r="EE1037" s="19" t="n">
        <v>0</v>
      </c>
      <c r="EG1037" s="18" t="n">
        <v>0</v>
      </c>
      <c r="EI1037" s="24" t="n">
        <v>0.74</v>
      </c>
      <c r="EK1037" s="18" t="n">
        <v>1</v>
      </c>
      <c r="EM1037" s="18" t="n">
        <v>1</v>
      </c>
      <c r="EO1037" s="18" t="n">
        <v>0</v>
      </c>
      <c r="EQ1037" s="20" t="n">
        <v>1</v>
      </c>
      <c r="ES1037" s="18" t="n">
        <v>1</v>
      </c>
      <c r="EU1037" s="19" t="n">
        <v>0.5</v>
      </c>
      <c r="EW1037" s="18" t="n">
        <v>0</v>
      </c>
      <c r="EY1037" s="22" t="n">
        <v>0.5</v>
      </c>
      <c r="FA1037" s="19" t="n">
        <v>0.5</v>
      </c>
      <c r="FC1037" s="19" t="n">
        <v>0.5</v>
      </c>
      <c r="FE1037" s="18" t="n">
        <v>0</v>
      </c>
      <c r="FG1037" s="22" t="n">
        <v>0.5</v>
      </c>
      <c r="FI1037" s="19" t="n">
        <v>0.5</v>
      </c>
      <c r="FK1037" s="19" t="n">
        <v>0.5</v>
      </c>
      <c r="FM1037" s="18" t="n">
        <v>0</v>
      </c>
      <c r="FO1037" s="22" t="n">
        <v>0.5</v>
      </c>
      <c r="FQ1037" s="19" t="n">
        <v>0.5</v>
      </c>
      <c r="FS1037" s="19" t="n">
        <v>0.5</v>
      </c>
      <c r="FU1037" s="21" t="b">
        <f aca="false">FALSE()</f>
        <v>0</v>
      </c>
      <c r="FW1037" s="22" t="n">
        <v>0.5</v>
      </c>
      <c r="FX1037" s="23" t="s">
        <v>44</v>
      </c>
      <c r="FY1037" s="18" t="s">
        <v>51</v>
      </c>
      <c r="FZ1037" s="24" t="s">
        <v>45</v>
      </c>
      <c r="GA1037" s="18" t="s">
        <v>46</v>
      </c>
      <c r="GB1037" s="20" t="s">
        <v>46</v>
      </c>
      <c r="GC1037" s="18" t="n">
        <v>0</v>
      </c>
      <c r="GD1037" s="18" t="n">
        <v>0</v>
      </c>
      <c r="GE1037" s="18" t="n">
        <v>0</v>
      </c>
      <c r="GF1037" s="18" t="n">
        <v>0</v>
      </c>
      <c r="GG1037" s="18" t="n">
        <v>0</v>
      </c>
      <c r="GH1037" s="18" t="n">
        <v>0</v>
      </c>
      <c r="GI1037" s="18" t="n">
        <v>0</v>
      </c>
      <c r="GJ1037" s="20" t="n">
        <v>0</v>
      </c>
    </row>
    <row r="1038" customFormat="false" ht="13.8" hidden="false" customHeight="false" outlineLevel="0" collapsed="false">
      <c r="A1038" s="16" t="s">
        <v>2108</v>
      </c>
      <c r="B1038" s="16" t="s">
        <v>2145</v>
      </c>
      <c r="C1038" s="1" t="s">
        <v>2146</v>
      </c>
      <c r="E1038" s="18" t="n">
        <v>1</v>
      </c>
      <c r="G1038" s="18" t="n">
        <v>1</v>
      </c>
      <c r="I1038" s="18" t="n">
        <v>0</v>
      </c>
      <c r="K1038" s="20" t="n">
        <v>1</v>
      </c>
      <c r="M1038" s="18" t="n">
        <v>1</v>
      </c>
      <c r="O1038" s="19" t="n">
        <v>0</v>
      </c>
      <c r="Q1038" s="18" t="n">
        <v>0</v>
      </c>
      <c r="S1038" s="20" t="n">
        <v>1</v>
      </c>
      <c r="U1038" s="19" t="n">
        <v>0.5</v>
      </c>
      <c r="W1038" s="19" t="n">
        <v>0</v>
      </c>
      <c r="Y1038" s="18" t="n">
        <v>0</v>
      </c>
      <c r="AA1038" s="22" t="n">
        <v>0.5</v>
      </c>
      <c r="AC1038" s="18" t="n">
        <v>1</v>
      </c>
      <c r="AE1038" s="19" t="n">
        <v>0</v>
      </c>
      <c r="AG1038" s="18" t="n">
        <v>0</v>
      </c>
      <c r="AI1038" s="20" t="n">
        <v>1</v>
      </c>
      <c r="AK1038" s="19" t="n">
        <v>0.5</v>
      </c>
      <c r="AM1038" s="19" t="n">
        <v>0.5</v>
      </c>
      <c r="AO1038" s="18" t="n">
        <v>0</v>
      </c>
      <c r="AQ1038" s="22" t="n">
        <v>0.5</v>
      </c>
      <c r="AS1038" s="18" t="n">
        <v>1</v>
      </c>
      <c r="AU1038" s="19" t="n">
        <v>0</v>
      </c>
      <c r="AW1038" s="18" t="n">
        <v>0</v>
      </c>
      <c r="AY1038" s="20" t="n">
        <v>1</v>
      </c>
      <c r="BA1038" s="18" t="n">
        <v>1</v>
      </c>
      <c r="BC1038" s="19" t="n">
        <v>0.5</v>
      </c>
      <c r="BE1038" s="18" t="n">
        <v>0</v>
      </c>
      <c r="BG1038" s="20" t="n">
        <v>1</v>
      </c>
      <c r="BI1038" s="18" t="n">
        <v>1</v>
      </c>
      <c r="BK1038" s="18" t="n">
        <v>1</v>
      </c>
      <c r="BM1038" s="18" t="n">
        <v>0</v>
      </c>
      <c r="BO1038" s="20" t="n">
        <v>1</v>
      </c>
      <c r="BQ1038" s="18" t="n">
        <v>1</v>
      </c>
      <c r="BS1038" s="19" t="n">
        <v>0.5</v>
      </c>
      <c r="BU1038" s="18" t="n">
        <v>0</v>
      </c>
      <c r="BW1038" s="20" t="n">
        <v>1</v>
      </c>
      <c r="BY1038" s="18" t="n">
        <v>1</v>
      </c>
      <c r="CA1038" s="18" t="n">
        <v>1</v>
      </c>
      <c r="CC1038" s="18" t="n">
        <v>0</v>
      </c>
      <c r="CE1038" s="20" t="n">
        <v>1</v>
      </c>
      <c r="CG1038" s="19" t="n">
        <v>0.5</v>
      </c>
      <c r="CI1038" s="19" t="n">
        <v>0</v>
      </c>
      <c r="CK1038" s="18" t="n">
        <v>0</v>
      </c>
      <c r="CM1038" s="22" t="n">
        <v>0.5</v>
      </c>
      <c r="CO1038" s="18" t="n">
        <v>1</v>
      </c>
      <c r="CQ1038" s="19" t="n">
        <v>0.5</v>
      </c>
      <c r="CS1038" s="18" t="n">
        <v>0</v>
      </c>
      <c r="CU1038" s="20" t="n">
        <v>1</v>
      </c>
      <c r="CW1038" s="18" t="n">
        <v>1</v>
      </c>
      <c r="CY1038" s="19" t="n">
        <v>0.5</v>
      </c>
      <c r="DA1038" s="18" t="n">
        <v>0</v>
      </c>
      <c r="DC1038" s="20" t="n">
        <v>1</v>
      </c>
      <c r="DE1038" s="18" t="n">
        <v>1</v>
      </c>
      <c r="DG1038" s="19" t="n">
        <v>0</v>
      </c>
      <c r="DI1038" s="18" t="n">
        <v>0</v>
      </c>
      <c r="DK1038" s="20" t="n">
        <v>1</v>
      </c>
      <c r="DM1038" s="18" t="n">
        <v>1</v>
      </c>
      <c r="DO1038" s="19" t="n">
        <v>0.5</v>
      </c>
      <c r="DQ1038" s="18" t="n">
        <v>0</v>
      </c>
      <c r="DS1038" s="20" t="n">
        <v>1</v>
      </c>
      <c r="EC1038" s="18" t="n">
        <v>1</v>
      </c>
      <c r="EE1038" s="19" t="n">
        <v>0</v>
      </c>
      <c r="EG1038" s="18" t="n">
        <v>0</v>
      </c>
      <c r="EI1038" s="20" t="n">
        <v>1</v>
      </c>
      <c r="EK1038" s="18" t="n">
        <v>1</v>
      </c>
      <c r="EM1038" s="19" t="n">
        <v>0.5</v>
      </c>
      <c r="EO1038" s="18" t="n">
        <v>0</v>
      </c>
      <c r="EQ1038" s="24" t="n">
        <v>0.93</v>
      </c>
      <c r="ES1038" s="18" t="n">
        <v>1</v>
      </c>
      <c r="EU1038" s="18" t="n">
        <v>1</v>
      </c>
      <c r="EW1038" s="18" t="n">
        <v>0</v>
      </c>
      <c r="EY1038" s="20" t="n">
        <v>1</v>
      </c>
      <c r="FA1038" s="18" t="n">
        <v>1</v>
      </c>
      <c r="FC1038" s="18" t="n">
        <v>1</v>
      </c>
      <c r="FE1038" s="18" t="n">
        <v>0</v>
      </c>
      <c r="FG1038" s="20" t="n">
        <v>1</v>
      </c>
      <c r="FI1038" s="19" t="n">
        <v>0.5</v>
      </c>
      <c r="FK1038" s="19" t="n">
        <v>0.5</v>
      </c>
      <c r="FM1038" s="18" t="n">
        <v>0</v>
      </c>
      <c r="FO1038" s="22" t="n">
        <v>0.5</v>
      </c>
      <c r="FQ1038" s="18" t="n">
        <v>1</v>
      </c>
      <c r="FS1038" s="18" t="n">
        <v>1</v>
      </c>
      <c r="FU1038" s="21" t="b">
        <f aca="false">FALSE()</f>
        <v>0</v>
      </c>
      <c r="FW1038" s="20" t="n">
        <v>1</v>
      </c>
      <c r="FX1038" s="23" t="s">
        <v>44</v>
      </c>
      <c r="FY1038" s="23" t="s">
        <v>44</v>
      </c>
      <c r="FZ1038" s="20" t="s">
        <v>51</v>
      </c>
      <c r="GA1038" s="19" t="s">
        <v>123</v>
      </c>
      <c r="GB1038" s="24" t="s">
        <v>267</v>
      </c>
      <c r="GC1038" s="18" t="n">
        <v>0</v>
      </c>
      <c r="GD1038" s="18" t="n">
        <v>0</v>
      </c>
      <c r="GE1038" s="18" t="n">
        <v>0</v>
      </c>
      <c r="GF1038" s="18" t="n">
        <v>0</v>
      </c>
      <c r="GG1038" s="18" t="n">
        <v>0</v>
      </c>
      <c r="GH1038" s="18" t="n">
        <v>0</v>
      </c>
      <c r="GI1038" s="18" t="n">
        <v>0</v>
      </c>
      <c r="GJ1038" s="20" t="n">
        <v>0</v>
      </c>
    </row>
    <row r="1039" customFormat="false" ht="13.8" hidden="false" customHeight="false" outlineLevel="0" collapsed="false">
      <c r="A1039" s="16" t="s">
        <v>2108</v>
      </c>
      <c r="B1039" s="16" t="s">
        <v>2147</v>
      </c>
      <c r="C1039" s="1" t="s">
        <v>2148</v>
      </c>
      <c r="E1039" s="18" t="n">
        <v>1</v>
      </c>
      <c r="G1039" s="18" t="n">
        <v>1</v>
      </c>
      <c r="I1039" s="18" t="n">
        <v>0</v>
      </c>
      <c r="K1039" s="20" t="n">
        <v>1</v>
      </c>
      <c r="M1039" s="18" t="n">
        <v>1</v>
      </c>
      <c r="O1039" s="19" t="n">
        <v>0.5</v>
      </c>
      <c r="Q1039" s="18" t="n">
        <v>0</v>
      </c>
      <c r="S1039" s="20" t="n">
        <v>1</v>
      </c>
      <c r="U1039" s="18" t="n">
        <v>1</v>
      </c>
      <c r="W1039" s="19" t="n">
        <v>0.5</v>
      </c>
      <c r="Y1039" s="18" t="n">
        <v>0</v>
      </c>
      <c r="AA1039" s="20" t="n">
        <v>1</v>
      </c>
      <c r="AC1039" s="18" t="n">
        <v>1</v>
      </c>
      <c r="AE1039" s="18" t="n">
        <v>1</v>
      </c>
      <c r="AG1039" s="18" t="n">
        <v>0</v>
      </c>
      <c r="AI1039" s="20" t="n">
        <v>1</v>
      </c>
      <c r="AK1039" s="18" t="n">
        <v>1</v>
      </c>
      <c r="AM1039" s="19" t="n">
        <v>0.5</v>
      </c>
      <c r="AO1039" s="18" t="n">
        <v>0</v>
      </c>
      <c r="AQ1039" s="20" t="n">
        <v>1</v>
      </c>
      <c r="AS1039" s="18" t="n">
        <v>1</v>
      </c>
      <c r="AU1039" s="19" t="n">
        <v>0.5</v>
      </c>
      <c r="AW1039" s="18" t="n">
        <v>0</v>
      </c>
      <c r="AY1039" s="20" t="n">
        <v>1</v>
      </c>
      <c r="BA1039" s="18" t="n">
        <v>1</v>
      </c>
      <c r="BC1039" s="18" t="n">
        <v>1</v>
      </c>
      <c r="BE1039" s="18" t="n">
        <v>0</v>
      </c>
      <c r="BG1039" s="20" t="n">
        <v>1</v>
      </c>
      <c r="BI1039" s="19" t="n">
        <v>0</v>
      </c>
      <c r="BK1039" s="19" t="n">
        <v>0</v>
      </c>
      <c r="BM1039" s="18" t="n">
        <v>0</v>
      </c>
      <c r="BO1039" s="22" t="n">
        <v>0</v>
      </c>
      <c r="BQ1039" s="19" t="n">
        <v>0</v>
      </c>
      <c r="BS1039" s="19" t="n">
        <v>0</v>
      </c>
      <c r="BU1039" s="18" t="n">
        <v>0</v>
      </c>
      <c r="BW1039" s="22" t="n">
        <v>0</v>
      </c>
      <c r="BY1039" s="18" t="n">
        <v>1</v>
      </c>
      <c r="CA1039" s="19" t="n">
        <v>0</v>
      </c>
      <c r="CC1039" s="18" t="n">
        <v>0</v>
      </c>
      <c r="CE1039" s="20" t="n">
        <v>1</v>
      </c>
      <c r="CG1039" s="18" t="n">
        <v>1</v>
      </c>
      <c r="CI1039" s="19" t="n">
        <v>0.5</v>
      </c>
      <c r="CK1039" s="18" t="n">
        <v>0</v>
      </c>
      <c r="CM1039" s="20" t="n">
        <v>1</v>
      </c>
      <c r="CO1039" s="18" t="n">
        <v>1</v>
      </c>
      <c r="CQ1039" s="19" t="n">
        <v>0.5</v>
      </c>
      <c r="CS1039" s="18" t="n">
        <v>0</v>
      </c>
      <c r="CU1039" s="20" t="n">
        <v>1</v>
      </c>
      <c r="CW1039" s="19" t="n">
        <v>0.5</v>
      </c>
      <c r="CY1039" s="19" t="n">
        <v>0</v>
      </c>
      <c r="DA1039" s="18" t="n">
        <v>0</v>
      </c>
      <c r="DC1039" s="22" t="n">
        <v>0.5</v>
      </c>
      <c r="DE1039" s="18" t="n">
        <v>1</v>
      </c>
      <c r="DG1039" s="18" t="n">
        <v>1</v>
      </c>
      <c r="DI1039" s="18" t="n">
        <v>0</v>
      </c>
      <c r="DK1039" s="20" t="n">
        <v>1</v>
      </c>
      <c r="DM1039" s="18" t="n">
        <v>1</v>
      </c>
      <c r="DO1039" s="19" t="n">
        <v>0.5</v>
      </c>
      <c r="DQ1039" s="18" t="n">
        <v>0</v>
      </c>
      <c r="DS1039" s="20" t="n">
        <v>1</v>
      </c>
      <c r="EC1039" s="18" t="n">
        <v>1</v>
      </c>
      <c r="EE1039" s="19" t="n">
        <v>0</v>
      </c>
      <c r="EG1039" s="18" t="n">
        <v>0</v>
      </c>
      <c r="EI1039" s="20" t="n">
        <v>1</v>
      </c>
      <c r="EK1039" s="18" t="n">
        <v>1</v>
      </c>
      <c r="EM1039" s="19" t="n">
        <v>0</v>
      </c>
      <c r="EO1039" s="18" t="n">
        <v>0</v>
      </c>
      <c r="EQ1039" s="20" t="n">
        <v>1</v>
      </c>
      <c r="ES1039" s="18" t="n">
        <v>1</v>
      </c>
      <c r="EU1039" s="19" t="n">
        <v>0.5</v>
      </c>
      <c r="EW1039" s="18" t="n">
        <v>0</v>
      </c>
      <c r="EY1039" s="22" t="n">
        <v>0.5</v>
      </c>
      <c r="FA1039" s="18" t="n">
        <v>1</v>
      </c>
      <c r="FC1039" s="18" t="n">
        <v>1</v>
      </c>
      <c r="FE1039" s="18" t="n">
        <v>0</v>
      </c>
      <c r="FG1039" s="20" t="n">
        <v>1</v>
      </c>
      <c r="FI1039" s="19" t="n">
        <v>0</v>
      </c>
      <c r="FK1039" s="19" t="n">
        <v>0</v>
      </c>
      <c r="FM1039" s="18" t="n">
        <v>0</v>
      </c>
      <c r="FO1039" s="22" t="n">
        <v>0</v>
      </c>
      <c r="FQ1039" s="19" t="n">
        <v>0</v>
      </c>
      <c r="FS1039" s="19" t="n">
        <v>0</v>
      </c>
      <c r="FU1039" s="21" t="b">
        <f aca="false">FALSE()</f>
        <v>0</v>
      </c>
      <c r="FW1039" s="22" t="n">
        <v>0</v>
      </c>
      <c r="FX1039" s="23" t="s">
        <v>44</v>
      </c>
      <c r="FY1039" s="23" t="s">
        <v>44</v>
      </c>
      <c r="FZ1039" s="20" t="s">
        <v>51</v>
      </c>
      <c r="GA1039" s="19" t="s">
        <v>123</v>
      </c>
      <c r="GB1039" s="22" t="s">
        <v>123</v>
      </c>
      <c r="GC1039" s="18" t="n">
        <v>0</v>
      </c>
      <c r="GD1039" s="18" t="n">
        <v>0</v>
      </c>
      <c r="GE1039" s="18" t="n">
        <v>0</v>
      </c>
      <c r="GF1039" s="18" t="n">
        <v>0</v>
      </c>
      <c r="GG1039" s="18" t="n">
        <v>0</v>
      </c>
      <c r="GH1039" s="18" t="n">
        <v>0</v>
      </c>
      <c r="GI1039" s="18" t="n">
        <v>0</v>
      </c>
      <c r="GJ1039" s="20" t="n">
        <v>0</v>
      </c>
    </row>
    <row r="1040" customFormat="false" ht="13.8" hidden="false" customHeight="false" outlineLevel="0" collapsed="false">
      <c r="A1040" s="16" t="s">
        <v>2108</v>
      </c>
      <c r="B1040" s="16" t="s">
        <v>2149</v>
      </c>
      <c r="C1040" s="1" t="s">
        <v>2150</v>
      </c>
      <c r="GG1040" s="19" t="n">
        <v>4</v>
      </c>
      <c r="GH1040" s="19" t="n">
        <v>4</v>
      </c>
      <c r="GI1040" s="19" t="n">
        <v>4</v>
      </c>
      <c r="GJ1040" s="22" t="n">
        <v>4</v>
      </c>
    </row>
    <row r="1041" customFormat="false" ht="13.8" hidden="false" customHeight="false" outlineLevel="0" collapsed="false">
      <c r="A1041" s="16" t="s">
        <v>2108</v>
      </c>
      <c r="B1041" s="16" t="s">
        <v>2151</v>
      </c>
      <c r="C1041" s="1" t="s">
        <v>2152</v>
      </c>
      <c r="E1041" s="18" t="n">
        <v>1</v>
      </c>
      <c r="G1041" s="18" t="n">
        <v>1</v>
      </c>
      <c r="I1041" s="18" t="n">
        <v>0</v>
      </c>
      <c r="K1041" s="20" t="n">
        <v>1</v>
      </c>
      <c r="M1041" s="18" t="n">
        <v>1</v>
      </c>
      <c r="O1041" s="18" t="n">
        <v>1</v>
      </c>
      <c r="Q1041" s="18" t="n">
        <v>0</v>
      </c>
      <c r="S1041" s="20" t="n">
        <v>1</v>
      </c>
      <c r="U1041" s="18" t="n">
        <v>1</v>
      </c>
      <c r="W1041" s="18" t="n">
        <v>1</v>
      </c>
      <c r="Y1041" s="18" t="n">
        <v>0</v>
      </c>
      <c r="AA1041" s="20" t="n">
        <v>1</v>
      </c>
      <c r="AC1041" s="19" t="n">
        <v>0.5</v>
      </c>
      <c r="AE1041" s="19" t="n">
        <v>0.5</v>
      </c>
      <c r="AG1041" s="18" t="n">
        <v>0</v>
      </c>
      <c r="AI1041" s="22" t="n">
        <v>0.5</v>
      </c>
      <c r="AK1041" s="18" t="n">
        <v>1</v>
      </c>
      <c r="AM1041" s="19" t="n">
        <v>0.5</v>
      </c>
      <c r="AO1041" s="18" t="n">
        <v>0</v>
      </c>
      <c r="AQ1041" s="20" t="n">
        <v>1</v>
      </c>
      <c r="AS1041" s="19" t="n">
        <v>0</v>
      </c>
      <c r="AU1041" s="19" t="n">
        <v>0</v>
      </c>
      <c r="AW1041" s="18" t="n">
        <v>0</v>
      </c>
      <c r="AY1041" s="22" t="n">
        <v>0</v>
      </c>
      <c r="BA1041" s="18" t="n">
        <v>1</v>
      </c>
      <c r="BC1041" s="18" t="n">
        <v>1</v>
      </c>
      <c r="BE1041" s="18" t="n">
        <v>0</v>
      </c>
      <c r="BG1041" s="20" t="n">
        <v>1</v>
      </c>
      <c r="BI1041" s="18" t="n">
        <v>1</v>
      </c>
      <c r="BK1041" s="19" t="n">
        <v>0.5</v>
      </c>
      <c r="BM1041" s="18" t="n">
        <v>0</v>
      </c>
      <c r="BO1041" s="20" t="n">
        <v>1</v>
      </c>
      <c r="BQ1041" s="18" t="n">
        <v>1</v>
      </c>
      <c r="BS1041" s="18" t="n">
        <v>1</v>
      </c>
      <c r="BU1041" s="18" t="n">
        <v>0</v>
      </c>
      <c r="BW1041" s="20" t="n">
        <v>1</v>
      </c>
      <c r="BY1041" s="18" t="n">
        <v>1</v>
      </c>
      <c r="CA1041" s="19" t="n">
        <v>0.5</v>
      </c>
      <c r="CC1041" s="18" t="n">
        <v>0</v>
      </c>
      <c r="CE1041" s="20" t="n">
        <v>1</v>
      </c>
      <c r="CG1041" s="18" t="n">
        <v>1</v>
      </c>
      <c r="CI1041" s="19" t="n">
        <v>0.5</v>
      </c>
      <c r="CK1041" s="18" t="n">
        <v>0</v>
      </c>
      <c r="CM1041" s="20" t="n">
        <v>1</v>
      </c>
      <c r="CO1041" s="18" t="n">
        <v>1</v>
      </c>
      <c r="CQ1041" s="19" t="n">
        <v>0.5</v>
      </c>
      <c r="CS1041" s="18" t="n">
        <v>0</v>
      </c>
      <c r="CU1041" s="22" t="n">
        <v>0.5</v>
      </c>
      <c r="CW1041" s="18" t="n">
        <v>1</v>
      </c>
      <c r="CY1041" s="19" t="n">
        <v>0</v>
      </c>
      <c r="DA1041" s="18" t="n">
        <v>0</v>
      </c>
      <c r="DC1041" s="20" t="n">
        <v>1</v>
      </c>
      <c r="DE1041" s="18" t="n">
        <v>1</v>
      </c>
      <c r="DG1041" s="18" t="n">
        <v>1</v>
      </c>
      <c r="DI1041" s="18" t="n">
        <v>0</v>
      </c>
      <c r="DK1041" s="20" t="n">
        <v>1</v>
      </c>
      <c r="DM1041" s="18" t="n">
        <v>1</v>
      </c>
      <c r="DO1041" s="19" t="n">
        <v>0.5</v>
      </c>
      <c r="DQ1041" s="18" t="n">
        <v>0</v>
      </c>
      <c r="DS1041" s="20" t="n">
        <v>1</v>
      </c>
      <c r="EC1041" s="18" t="n">
        <v>1</v>
      </c>
      <c r="EE1041" s="19" t="n">
        <v>0.5</v>
      </c>
      <c r="EG1041" s="18" t="n">
        <v>0</v>
      </c>
      <c r="EI1041" s="20" t="n">
        <v>1</v>
      </c>
      <c r="EK1041" s="19" t="n">
        <v>0.5</v>
      </c>
      <c r="EM1041" s="19" t="n">
        <v>0</v>
      </c>
      <c r="EO1041" s="18" t="n">
        <v>0</v>
      </c>
      <c r="EQ1041" s="22" t="n">
        <v>0.5</v>
      </c>
      <c r="ES1041" s="18" t="n">
        <v>1</v>
      </c>
      <c r="EU1041" s="18" t="n">
        <v>1</v>
      </c>
      <c r="EW1041" s="18" t="n">
        <v>0</v>
      </c>
      <c r="EY1041" s="20" t="n">
        <v>1</v>
      </c>
      <c r="FA1041" s="18" t="n">
        <v>1</v>
      </c>
      <c r="FC1041" s="18" t="n">
        <v>1</v>
      </c>
      <c r="FE1041" s="18" t="n">
        <v>0</v>
      </c>
      <c r="FG1041" s="20" t="n">
        <v>1</v>
      </c>
      <c r="FI1041" s="18" t="n">
        <v>1</v>
      </c>
      <c r="FK1041" s="18" t="n">
        <v>1</v>
      </c>
      <c r="FM1041" s="18" t="n">
        <v>0</v>
      </c>
      <c r="FO1041" s="20" t="n">
        <v>1</v>
      </c>
      <c r="FQ1041" s="18" t="n">
        <v>1</v>
      </c>
      <c r="FS1041" s="18" t="n">
        <v>1</v>
      </c>
      <c r="FU1041" s="21" t="b">
        <f aca="false">FALSE()</f>
        <v>0</v>
      </c>
      <c r="FW1041" s="20" t="n">
        <v>1</v>
      </c>
      <c r="FX1041" s="18" t="s">
        <v>51</v>
      </c>
      <c r="FY1041" s="18" t="s">
        <v>51</v>
      </c>
      <c r="FZ1041" s="24" t="s">
        <v>45</v>
      </c>
      <c r="GA1041" s="18" t="s">
        <v>46</v>
      </c>
      <c r="GB1041" s="20" t="s">
        <v>46</v>
      </c>
      <c r="GC1041" s="18" t="n">
        <v>0</v>
      </c>
      <c r="GD1041" s="18" t="n">
        <v>0</v>
      </c>
      <c r="GE1041" s="18" t="n">
        <v>0</v>
      </c>
      <c r="GF1041" s="18" t="n">
        <v>0</v>
      </c>
      <c r="GG1041" s="18" t="n">
        <v>0</v>
      </c>
      <c r="GH1041" s="18" t="n">
        <v>0</v>
      </c>
      <c r="GI1041" s="18" t="n">
        <v>0</v>
      </c>
      <c r="GJ1041" s="20" t="n">
        <v>0</v>
      </c>
    </row>
    <row r="1042" customFormat="false" ht="13.8" hidden="false" customHeight="false" outlineLevel="0" collapsed="false">
      <c r="A1042" s="16" t="s">
        <v>2108</v>
      </c>
      <c r="B1042" s="16" t="s">
        <v>2153</v>
      </c>
      <c r="C1042" s="1" t="s">
        <v>2154</v>
      </c>
      <c r="E1042" s="18" t="n">
        <v>1</v>
      </c>
      <c r="G1042" s="18" t="n">
        <v>1</v>
      </c>
      <c r="I1042" s="18" t="n">
        <v>0</v>
      </c>
      <c r="K1042" s="20" t="n">
        <v>1</v>
      </c>
      <c r="M1042" s="18" t="n">
        <v>1</v>
      </c>
      <c r="O1042" s="19" t="n">
        <v>0.5</v>
      </c>
      <c r="Q1042" s="18" t="n">
        <v>0</v>
      </c>
      <c r="S1042" s="20" t="n">
        <v>1</v>
      </c>
      <c r="U1042" s="18" t="n">
        <v>1</v>
      </c>
      <c r="W1042" s="19" t="n">
        <v>0.5</v>
      </c>
      <c r="Y1042" s="18" t="n">
        <v>0</v>
      </c>
      <c r="AA1042" s="20" t="n">
        <v>1</v>
      </c>
      <c r="AC1042" s="18" t="n">
        <v>1</v>
      </c>
      <c r="AE1042" s="18" t="n">
        <v>1</v>
      </c>
      <c r="AG1042" s="18" t="n">
        <v>0</v>
      </c>
      <c r="AI1042" s="20" t="n">
        <v>1</v>
      </c>
      <c r="AK1042" s="18" t="n">
        <v>1</v>
      </c>
      <c r="AM1042" s="18" t="n">
        <v>1</v>
      </c>
      <c r="AO1042" s="18" t="n">
        <v>0</v>
      </c>
      <c r="AQ1042" s="20" t="n">
        <v>1</v>
      </c>
      <c r="AS1042" s="18" t="n">
        <v>1</v>
      </c>
      <c r="AU1042" s="19" t="n">
        <v>0.5</v>
      </c>
      <c r="AW1042" s="18" t="n">
        <v>0</v>
      </c>
      <c r="AY1042" s="20" t="n">
        <v>1</v>
      </c>
      <c r="BA1042" s="18" t="n">
        <v>1</v>
      </c>
      <c r="BC1042" s="18" t="n">
        <v>1</v>
      </c>
      <c r="BE1042" s="18" t="n">
        <v>0</v>
      </c>
      <c r="BG1042" s="20" t="n">
        <v>1</v>
      </c>
      <c r="BI1042" s="18" t="n">
        <v>1</v>
      </c>
      <c r="BK1042" s="18" t="n">
        <v>1</v>
      </c>
      <c r="BM1042" s="18" t="n">
        <v>0</v>
      </c>
      <c r="BO1042" s="20" t="n">
        <v>1</v>
      </c>
      <c r="BQ1042" s="18" t="n">
        <v>1</v>
      </c>
      <c r="BS1042" s="19" t="n">
        <v>0.5</v>
      </c>
      <c r="BU1042" s="18" t="n">
        <v>0</v>
      </c>
      <c r="BW1042" s="20" t="n">
        <v>1</v>
      </c>
      <c r="BY1042" s="18" t="n">
        <v>1</v>
      </c>
      <c r="CA1042" s="18" t="n">
        <v>1</v>
      </c>
      <c r="CC1042" s="18" t="n">
        <v>0</v>
      </c>
      <c r="CE1042" s="20" t="n">
        <v>1</v>
      </c>
      <c r="CG1042" s="18" t="n">
        <v>1</v>
      </c>
      <c r="CI1042" s="18" t="n">
        <v>1</v>
      </c>
      <c r="CK1042" s="18" t="n">
        <v>0</v>
      </c>
      <c r="CM1042" s="20" t="n">
        <v>1</v>
      </c>
      <c r="CO1042" s="18" t="n">
        <v>1</v>
      </c>
      <c r="CQ1042" s="19" t="n">
        <v>0.5</v>
      </c>
      <c r="CS1042" s="18" t="n">
        <v>0</v>
      </c>
      <c r="CU1042" s="20" t="n">
        <v>1</v>
      </c>
      <c r="CW1042" s="19" t="n">
        <v>0.5</v>
      </c>
      <c r="CY1042" s="19" t="n">
        <v>0</v>
      </c>
      <c r="DA1042" s="18" t="n">
        <v>0</v>
      </c>
      <c r="DC1042" s="22" t="n">
        <v>0.05</v>
      </c>
      <c r="DE1042" s="18" t="n">
        <v>1</v>
      </c>
      <c r="DG1042" s="19" t="n">
        <v>0.5</v>
      </c>
      <c r="DI1042" s="18" t="n">
        <v>0</v>
      </c>
      <c r="DK1042" s="20" t="n">
        <v>1</v>
      </c>
      <c r="DM1042" s="18" t="n">
        <v>1</v>
      </c>
      <c r="DO1042" s="19" t="n">
        <v>0</v>
      </c>
      <c r="DQ1042" s="18" t="n">
        <v>0</v>
      </c>
      <c r="DS1042" s="20" t="n">
        <v>1</v>
      </c>
      <c r="EC1042" s="18" t="n">
        <v>1</v>
      </c>
      <c r="EE1042" s="19" t="n">
        <v>0</v>
      </c>
      <c r="EG1042" s="18" t="n">
        <v>0</v>
      </c>
      <c r="EI1042" s="20" t="n">
        <v>1</v>
      </c>
      <c r="EK1042" s="18" t="n">
        <v>1</v>
      </c>
      <c r="EM1042" s="18" t="n">
        <v>1</v>
      </c>
      <c r="EO1042" s="18" t="n">
        <v>0</v>
      </c>
      <c r="EQ1042" s="20" t="n">
        <v>1</v>
      </c>
      <c r="ES1042" s="18" t="n">
        <v>1</v>
      </c>
      <c r="EU1042" s="18" t="n">
        <v>1</v>
      </c>
      <c r="EW1042" s="18" t="n">
        <v>0</v>
      </c>
      <c r="EY1042" s="20" t="n">
        <v>1</v>
      </c>
      <c r="FA1042" s="18" t="n">
        <v>1</v>
      </c>
      <c r="FC1042" s="18" t="n">
        <v>1</v>
      </c>
      <c r="FE1042" s="18" t="n">
        <v>0</v>
      </c>
      <c r="FG1042" s="20" t="n">
        <v>1</v>
      </c>
      <c r="FI1042" s="18" t="n">
        <v>1</v>
      </c>
      <c r="FK1042" s="18" t="n">
        <v>1</v>
      </c>
      <c r="FM1042" s="18" t="n">
        <v>0</v>
      </c>
      <c r="FO1042" s="20" t="n">
        <v>1</v>
      </c>
      <c r="FQ1042" s="18" t="n">
        <v>1</v>
      </c>
      <c r="FS1042" s="18" t="n">
        <v>1</v>
      </c>
      <c r="FU1042" s="21" t="b">
        <f aca="false">FALSE()</f>
        <v>0</v>
      </c>
      <c r="FW1042" s="20" t="n">
        <v>1</v>
      </c>
      <c r="GA1042" s="18" t="s">
        <v>46</v>
      </c>
      <c r="GB1042" s="20" t="s">
        <v>46</v>
      </c>
      <c r="GC1042" s="23" t="n">
        <v>2</v>
      </c>
      <c r="GD1042" s="19" t="n">
        <v>5</v>
      </c>
      <c r="GE1042" s="23" t="n">
        <v>2</v>
      </c>
      <c r="GF1042" s="19" t="n">
        <v>5</v>
      </c>
      <c r="GG1042" s="23" t="n">
        <v>2</v>
      </c>
      <c r="GH1042" s="19" t="n">
        <v>5</v>
      </c>
      <c r="GI1042" s="23" t="n">
        <v>2</v>
      </c>
      <c r="GJ1042" s="22" t="n">
        <v>5</v>
      </c>
    </row>
    <row r="1043" customFormat="false" ht="13.8" hidden="false" customHeight="false" outlineLevel="0" collapsed="false">
      <c r="A1043" s="16" t="s">
        <v>2108</v>
      </c>
      <c r="B1043" s="16" t="s">
        <v>2155</v>
      </c>
      <c r="C1043" s="1" t="s">
        <v>2156</v>
      </c>
      <c r="E1043" s="18" t="n">
        <v>1</v>
      </c>
      <c r="G1043" s="19" t="n">
        <v>0.5</v>
      </c>
      <c r="I1043" s="18" t="n">
        <v>0</v>
      </c>
      <c r="K1043" s="20" t="n">
        <v>1</v>
      </c>
      <c r="M1043" s="19" t="n">
        <v>0</v>
      </c>
      <c r="O1043" s="19" t="n">
        <v>0</v>
      </c>
      <c r="Q1043" s="18" t="n">
        <v>0</v>
      </c>
      <c r="S1043" s="22" t="n">
        <v>0</v>
      </c>
      <c r="U1043" s="19" t="n">
        <v>0</v>
      </c>
      <c r="W1043" s="19" t="n">
        <v>0</v>
      </c>
      <c r="Y1043" s="18" t="n">
        <v>0</v>
      </c>
      <c r="AA1043" s="22" t="n">
        <v>0</v>
      </c>
      <c r="AC1043" s="19" t="n">
        <v>0.5</v>
      </c>
      <c r="AE1043" s="19" t="n">
        <v>0.5</v>
      </c>
      <c r="AG1043" s="18" t="n">
        <v>0</v>
      </c>
      <c r="AI1043" s="22" t="n">
        <v>0.5</v>
      </c>
      <c r="AK1043" s="18" t="n">
        <v>1</v>
      </c>
      <c r="AM1043" s="18" t="n">
        <v>1</v>
      </c>
      <c r="AO1043" s="18" t="n">
        <v>0</v>
      </c>
      <c r="AQ1043" s="20" t="n">
        <v>1</v>
      </c>
      <c r="AS1043" s="18" t="n">
        <v>1</v>
      </c>
      <c r="AU1043" s="18" t="n">
        <v>1</v>
      </c>
      <c r="AW1043" s="18" t="n">
        <v>0</v>
      </c>
      <c r="AY1043" s="20" t="n">
        <v>1</v>
      </c>
      <c r="BA1043" s="18" t="n">
        <v>1</v>
      </c>
      <c r="BC1043" s="18" t="n">
        <v>1</v>
      </c>
      <c r="BE1043" s="18" t="n">
        <v>0</v>
      </c>
      <c r="BG1043" s="20" t="n">
        <v>1</v>
      </c>
      <c r="BI1043" s="18" t="n">
        <v>1</v>
      </c>
      <c r="BK1043" s="18" t="n">
        <v>1</v>
      </c>
      <c r="BM1043" s="18" t="n">
        <v>0</v>
      </c>
      <c r="BO1043" s="20" t="n">
        <v>1</v>
      </c>
      <c r="BQ1043" s="18" t="n">
        <v>1</v>
      </c>
      <c r="BS1043" s="18" t="n">
        <v>1</v>
      </c>
      <c r="BU1043" s="18" t="n">
        <v>0</v>
      </c>
      <c r="BW1043" s="20" t="n">
        <v>1</v>
      </c>
      <c r="BY1043" s="18" t="n">
        <v>1</v>
      </c>
      <c r="CA1043" s="18" t="n">
        <v>1</v>
      </c>
      <c r="CC1043" s="18" t="n">
        <v>0</v>
      </c>
      <c r="CE1043" s="20" t="n">
        <v>1</v>
      </c>
      <c r="CG1043" s="19" t="n">
        <v>0</v>
      </c>
      <c r="CI1043" s="19" t="n">
        <v>0</v>
      </c>
      <c r="CK1043" s="18" t="n">
        <v>0</v>
      </c>
      <c r="CM1043" s="22" t="n">
        <v>0</v>
      </c>
      <c r="CO1043" s="19" t="n">
        <v>0.5</v>
      </c>
      <c r="CQ1043" s="19" t="n">
        <v>0</v>
      </c>
      <c r="CS1043" s="18" t="n">
        <v>0</v>
      </c>
      <c r="CU1043" s="22" t="n">
        <v>0.5</v>
      </c>
      <c r="CW1043" s="18" t="n">
        <v>1</v>
      </c>
      <c r="CY1043" s="18" t="n">
        <v>1</v>
      </c>
      <c r="DA1043" s="18" t="n">
        <v>0</v>
      </c>
      <c r="DC1043" s="20" t="n">
        <v>1</v>
      </c>
      <c r="DE1043" s="18" t="n">
        <v>1</v>
      </c>
      <c r="DG1043" s="18" t="n">
        <v>1</v>
      </c>
      <c r="DI1043" s="18" t="n">
        <v>0</v>
      </c>
      <c r="DK1043" s="20" t="n">
        <v>1</v>
      </c>
      <c r="DM1043" s="18" t="n">
        <v>1</v>
      </c>
      <c r="DO1043" s="19" t="n">
        <v>0.5</v>
      </c>
      <c r="DQ1043" s="18" t="n">
        <v>0</v>
      </c>
      <c r="DS1043" s="20" t="n">
        <v>1</v>
      </c>
      <c r="EC1043" s="18" t="n">
        <v>1</v>
      </c>
      <c r="EE1043" s="19" t="n">
        <v>0</v>
      </c>
      <c r="EG1043" s="18" t="n">
        <v>0</v>
      </c>
      <c r="EI1043" s="20" t="n">
        <v>1</v>
      </c>
      <c r="EK1043" s="19" t="n">
        <v>0.5</v>
      </c>
      <c r="EM1043" s="19" t="n">
        <v>0.5</v>
      </c>
      <c r="EO1043" s="18" t="n">
        <v>0</v>
      </c>
      <c r="EQ1043" s="22" t="n">
        <v>0.5</v>
      </c>
      <c r="ES1043" s="18" t="n">
        <v>1</v>
      </c>
      <c r="EU1043" s="18" t="n">
        <v>1</v>
      </c>
      <c r="EW1043" s="18" t="n">
        <v>0</v>
      </c>
      <c r="EY1043" s="20" t="n">
        <v>1</v>
      </c>
      <c r="FA1043" s="18" t="n">
        <v>1</v>
      </c>
      <c r="FC1043" s="18" t="n">
        <v>1</v>
      </c>
      <c r="FE1043" s="18" t="n">
        <v>0</v>
      </c>
      <c r="FG1043" s="20" t="n">
        <v>1</v>
      </c>
      <c r="FI1043" s="18" t="n">
        <v>1</v>
      </c>
      <c r="FK1043" s="18" t="n">
        <v>1</v>
      </c>
      <c r="FM1043" s="18" t="n">
        <v>0</v>
      </c>
      <c r="FO1043" s="20" t="n">
        <v>1</v>
      </c>
      <c r="FQ1043" s="18" t="n">
        <v>1</v>
      </c>
      <c r="FS1043" s="18" t="n">
        <v>1</v>
      </c>
      <c r="FU1043" s="21" t="b">
        <f aca="false">FALSE()</f>
        <v>0</v>
      </c>
      <c r="FW1043" s="20" t="n">
        <v>1</v>
      </c>
      <c r="FX1043" s="23" t="s">
        <v>44</v>
      </c>
      <c r="FY1043" s="23" t="s">
        <v>44</v>
      </c>
      <c r="FZ1043" s="24" t="s">
        <v>45</v>
      </c>
      <c r="GA1043" s="18" t="s">
        <v>46</v>
      </c>
      <c r="GB1043" s="20" t="s">
        <v>46</v>
      </c>
      <c r="GC1043" s="18" t="n">
        <v>0</v>
      </c>
      <c r="GD1043" s="18" t="n">
        <v>0</v>
      </c>
      <c r="GE1043" s="18" t="n">
        <v>0</v>
      </c>
      <c r="GF1043" s="18" t="n">
        <v>0</v>
      </c>
      <c r="GG1043" s="18" t="n">
        <v>0</v>
      </c>
      <c r="GH1043" s="18" t="n">
        <v>0</v>
      </c>
      <c r="GI1043" s="18" t="n">
        <v>0</v>
      </c>
      <c r="GJ1043" s="20" t="n">
        <v>0</v>
      </c>
    </row>
    <row r="1044" customFormat="false" ht="13.8" hidden="false" customHeight="false" outlineLevel="0" collapsed="false">
      <c r="A1044" s="16" t="s">
        <v>2108</v>
      </c>
      <c r="B1044" s="16" t="s">
        <v>2157</v>
      </c>
      <c r="C1044" s="1" t="s">
        <v>2158</v>
      </c>
      <c r="E1044" s="18" t="n">
        <v>1</v>
      </c>
      <c r="G1044" s="19" t="n">
        <v>0</v>
      </c>
      <c r="I1044" s="18" t="n">
        <v>0</v>
      </c>
      <c r="K1044" s="20" t="n">
        <v>1</v>
      </c>
      <c r="M1044" s="18" t="n">
        <v>1</v>
      </c>
      <c r="O1044" s="19" t="n">
        <v>0.5</v>
      </c>
      <c r="Q1044" s="18" t="n">
        <v>0</v>
      </c>
      <c r="S1044" s="20" t="n">
        <v>1</v>
      </c>
      <c r="U1044" s="18" t="n">
        <v>1</v>
      </c>
      <c r="W1044" s="19" t="n">
        <v>0.5</v>
      </c>
      <c r="Y1044" s="18" t="n">
        <v>0</v>
      </c>
      <c r="AA1044" s="22" t="n">
        <v>0.52</v>
      </c>
      <c r="AC1044" s="19" t="n">
        <v>0.5</v>
      </c>
      <c r="AE1044" s="19" t="n">
        <v>0.5</v>
      </c>
      <c r="AG1044" s="18" t="n">
        <v>0</v>
      </c>
      <c r="AI1044" s="22" t="n">
        <v>0.5</v>
      </c>
      <c r="AK1044" s="18" t="n">
        <v>1</v>
      </c>
      <c r="AM1044" s="19" t="n">
        <v>0.5</v>
      </c>
      <c r="AO1044" s="18" t="n">
        <v>0</v>
      </c>
      <c r="AQ1044" s="20" t="n">
        <v>1</v>
      </c>
      <c r="AS1044" s="19" t="n">
        <v>0</v>
      </c>
      <c r="AU1044" s="19" t="n">
        <v>0</v>
      </c>
      <c r="AW1044" s="18" t="n">
        <v>0</v>
      </c>
      <c r="AY1044" s="22" t="n">
        <v>0</v>
      </c>
      <c r="BA1044" s="19" t="n">
        <v>0.5</v>
      </c>
      <c r="BC1044" s="19" t="n">
        <v>0.5</v>
      </c>
      <c r="BE1044" s="18" t="n">
        <v>0</v>
      </c>
      <c r="BG1044" s="22" t="n">
        <v>0.5</v>
      </c>
      <c r="BI1044" s="18" t="n">
        <v>1</v>
      </c>
      <c r="BK1044" s="18" t="n">
        <v>1</v>
      </c>
      <c r="BM1044" s="18" t="n">
        <v>0</v>
      </c>
      <c r="BO1044" s="20" t="n">
        <v>1</v>
      </c>
      <c r="BQ1044" s="18" t="n">
        <v>1</v>
      </c>
      <c r="BS1044" s="18" t="n">
        <v>1</v>
      </c>
      <c r="BU1044" s="18" t="n">
        <v>0</v>
      </c>
      <c r="BW1044" s="20" t="n">
        <v>1</v>
      </c>
      <c r="BY1044" s="18" t="n">
        <v>1</v>
      </c>
      <c r="CA1044" s="19" t="n">
        <v>0.5</v>
      </c>
      <c r="CC1044" s="18" t="n">
        <v>0</v>
      </c>
      <c r="CE1044" s="20" t="n">
        <v>1</v>
      </c>
      <c r="CG1044" s="18" t="n">
        <v>1</v>
      </c>
      <c r="CI1044" s="19" t="n">
        <v>0.5</v>
      </c>
      <c r="CK1044" s="18" t="n">
        <v>0</v>
      </c>
      <c r="CM1044" s="20" t="n">
        <v>1</v>
      </c>
      <c r="CO1044" s="18" t="n">
        <v>1</v>
      </c>
      <c r="CQ1044" s="18" t="n">
        <v>1</v>
      </c>
      <c r="CS1044" s="18" t="n">
        <v>0</v>
      </c>
      <c r="CU1044" s="20" t="n">
        <v>1</v>
      </c>
      <c r="CW1044" s="18" t="n">
        <v>1</v>
      </c>
      <c r="CY1044" s="19" t="n">
        <v>0</v>
      </c>
      <c r="DA1044" s="18" t="n">
        <v>0</v>
      </c>
      <c r="DC1044" s="20" t="n">
        <v>1</v>
      </c>
      <c r="DE1044" s="18" t="n">
        <v>1</v>
      </c>
      <c r="DG1044" s="19" t="n">
        <v>0.5</v>
      </c>
      <c r="DI1044" s="18" t="n">
        <v>0</v>
      </c>
      <c r="DK1044" s="20" t="n">
        <v>1</v>
      </c>
      <c r="DM1044" s="18" t="n">
        <v>1</v>
      </c>
      <c r="DO1044" s="19" t="n">
        <v>0.5</v>
      </c>
      <c r="DQ1044" s="18" t="n">
        <v>0</v>
      </c>
      <c r="DS1044" s="20" t="n">
        <v>1</v>
      </c>
      <c r="EC1044" s="18" t="n">
        <v>1</v>
      </c>
      <c r="EE1044" s="19" t="n">
        <v>0</v>
      </c>
      <c r="EG1044" s="18" t="n">
        <v>0</v>
      </c>
      <c r="EI1044" s="20" t="n">
        <v>1</v>
      </c>
      <c r="EK1044" s="18" t="n">
        <v>1</v>
      </c>
      <c r="EM1044" s="19" t="n">
        <v>0.5</v>
      </c>
      <c r="EO1044" s="18" t="n">
        <v>0</v>
      </c>
      <c r="EQ1044" s="20" t="n">
        <v>1</v>
      </c>
      <c r="ES1044" s="18" t="n">
        <v>1</v>
      </c>
      <c r="EU1044" s="18" t="n">
        <v>1</v>
      </c>
      <c r="EW1044" s="18" t="n">
        <v>0</v>
      </c>
      <c r="EY1044" s="20" t="n">
        <v>1</v>
      </c>
      <c r="FA1044" s="19" t="n">
        <v>0.5</v>
      </c>
      <c r="FC1044" s="19" t="n">
        <v>0.5</v>
      </c>
      <c r="FE1044" s="18" t="n">
        <v>0</v>
      </c>
      <c r="FG1044" s="22" t="n">
        <v>0.5</v>
      </c>
      <c r="FI1044" s="18" t="n">
        <v>1</v>
      </c>
      <c r="FK1044" s="18" t="n">
        <v>1</v>
      </c>
      <c r="FM1044" s="18" t="n">
        <v>0</v>
      </c>
      <c r="FO1044" s="20" t="n">
        <v>1</v>
      </c>
      <c r="FQ1044" s="19" t="n">
        <v>0</v>
      </c>
      <c r="FS1044" s="19" t="n">
        <v>0</v>
      </c>
      <c r="FU1044" s="21" t="b">
        <f aca="false">FALSE()</f>
        <v>0</v>
      </c>
      <c r="FW1044" s="22" t="n">
        <v>0</v>
      </c>
      <c r="FX1044" s="18" t="s">
        <v>51</v>
      </c>
      <c r="FY1044" s="23" t="s">
        <v>44</v>
      </c>
      <c r="FZ1044" s="20" t="s">
        <v>51</v>
      </c>
      <c r="GA1044" s="19" t="s">
        <v>123</v>
      </c>
      <c r="GB1044" s="22" t="s">
        <v>123</v>
      </c>
      <c r="GC1044" s="18" t="n">
        <v>0</v>
      </c>
      <c r="GD1044" s="18" t="n">
        <v>0</v>
      </c>
      <c r="GE1044" s="18" t="n">
        <v>0</v>
      </c>
      <c r="GF1044" s="18" t="n">
        <v>0</v>
      </c>
      <c r="GG1044" s="18" t="n">
        <v>0</v>
      </c>
      <c r="GH1044" s="18" t="n">
        <v>0</v>
      </c>
      <c r="GI1044" s="18" t="n">
        <v>0</v>
      </c>
      <c r="GJ1044" s="20" t="n">
        <v>0</v>
      </c>
    </row>
    <row r="1045" customFormat="false" ht="13.8" hidden="false" customHeight="false" outlineLevel="0" collapsed="false">
      <c r="A1045" s="16" t="s">
        <v>2108</v>
      </c>
      <c r="B1045" s="16" t="s">
        <v>2159</v>
      </c>
      <c r="C1045" s="1" t="s">
        <v>2160</v>
      </c>
      <c r="E1045" s="18" t="n">
        <v>1</v>
      </c>
      <c r="G1045" s="19" t="n">
        <v>0.5</v>
      </c>
      <c r="I1045" s="18" t="n">
        <v>0</v>
      </c>
      <c r="K1045" s="20" t="n">
        <v>1</v>
      </c>
      <c r="M1045" s="18" t="n">
        <v>1</v>
      </c>
      <c r="O1045" s="19" t="n">
        <v>0.5</v>
      </c>
      <c r="Q1045" s="18" t="n">
        <v>0</v>
      </c>
      <c r="S1045" s="20" t="n">
        <v>1</v>
      </c>
      <c r="U1045" s="18" t="n">
        <v>1</v>
      </c>
      <c r="W1045" s="19" t="n">
        <v>0</v>
      </c>
      <c r="Y1045" s="18" t="n">
        <v>0</v>
      </c>
      <c r="AA1045" s="20" t="n">
        <v>1</v>
      </c>
      <c r="AC1045" s="18" t="n">
        <v>1</v>
      </c>
      <c r="AE1045" s="19" t="n">
        <v>0</v>
      </c>
      <c r="AG1045" s="18" t="n">
        <v>0</v>
      </c>
      <c r="AI1045" s="20" t="n">
        <v>1</v>
      </c>
      <c r="AK1045" s="18" t="n">
        <v>1</v>
      </c>
      <c r="AM1045" s="19" t="n">
        <v>0</v>
      </c>
      <c r="AO1045" s="18" t="n">
        <v>0</v>
      </c>
      <c r="AQ1045" s="24" t="n">
        <v>0.65</v>
      </c>
      <c r="AS1045" s="18" t="n">
        <v>1</v>
      </c>
      <c r="AU1045" s="19" t="n">
        <v>0</v>
      </c>
      <c r="AW1045" s="18" t="n">
        <v>0</v>
      </c>
      <c r="AY1045" s="20" t="n">
        <v>1</v>
      </c>
      <c r="BA1045" s="18" t="n">
        <v>1</v>
      </c>
      <c r="BC1045" s="19" t="n">
        <v>0</v>
      </c>
      <c r="BE1045" s="18" t="n">
        <v>0</v>
      </c>
      <c r="BG1045" s="20" t="n">
        <v>1</v>
      </c>
      <c r="BI1045" s="18" t="n">
        <v>1</v>
      </c>
      <c r="BK1045" s="19" t="n">
        <v>0</v>
      </c>
      <c r="BM1045" s="18" t="n">
        <v>0</v>
      </c>
      <c r="BO1045" s="24" t="n">
        <v>0.89</v>
      </c>
      <c r="BQ1045" s="18" t="n">
        <v>1</v>
      </c>
      <c r="BS1045" s="19" t="n">
        <v>0</v>
      </c>
      <c r="BU1045" s="18" t="n">
        <v>0</v>
      </c>
      <c r="BW1045" s="24" t="n">
        <v>0.74</v>
      </c>
      <c r="BY1045" s="18" t="n">
        <v>1</v>
      </c>
      <c r="CA1045" s="19" t="n">
        <v>0</v>
      </c>
      <c r="CC1045" s="18" t="n">
        <v>0</v>
      </c>
      <c r="CE1045" s="20" t="n">
        <v>1</v>
      </c>
      <c r="CG1045" s="18" t="n">
        <v>1</v>
      </c>
      <c r="CI1045" s="19" t="n">
        <v>0</v>
      </c>
      <c r="CK1045" s="18" t="n">
        <v>0</v>
      </c>
      <c r="CM1045" s="24" t="n">
        <v>0.94</v>
      </c>
      <c r="CO1045" s="18" t="n">
        <v>1</v>
      </c>
      <c r="CQ1045" s="19" t="n">
        <v>0</v>
      </c>
      <c r="CS1045" s="18" t="n">
        <v>0</v>
      </c>
      <c r="CU1045" s="20" t="n">
        <v>1</v>
      </c>
      <c r="CW1045" s="18" t="n">
        <v>1</v>
      </c>
      <c r="CY1045" s="19" t="n">
        <v>0</v>
      </c>
      <c r="DA1045" s="18" t="n">
        <v>0</v>
      </c>
      <c r="DC1045" s="20" t="n">
        <v>0.99</v>
      </c>
      <c r="DE1045" s="18" t="n">
        <v>1</v>
      </c>
      <c r="DG1045" s="19" t="n">
        <v>0</v>
      </c>
      <c r="DI1045" s="18" t="n">
        <v>0</v>
      </c>
      <c r="DK1045" s="20" t="n">
        <v>0.97</v>
      </c>
      <c r="DM1045" s="18" t="n">
        <v>1</v>
      </c>
      <c r="DO1045" s="19" t="n">
        <v>0</v>
      </c>
      <c r="DQ1045" s="18" t="n">
        <v>0</v>
      </c>
      <c r="DS1045" s="20" t="n">
        <v>1</v>
      </c>
      <c r="EC1045" s="18" t="n">
        <v>1</v>
      </c>
      <c r="EE1045" s="19" t="n">
        <v>0</v>
      </c>
      <c r="EG1045" s="18" t="n">
        <v>0</v>
      </c>
      <c r="EI1045" s="20" t="n">
        <v>1</v>
      </c>
      <c r="EK1045" s="19" t="n">
        <v>0</v>
      </c>
      <c r="EM1045" s="19" t="n">
        <v>0</v>
      </c>
      <c r="EO1045" s="18" t="n">
        <v>0</v>
      </c>
      <c r="EQ1045" s="22" t="n">
        <v>0</v>
      </c>
      <c r="ES1045" s="19" t="n">
        <v>0</v>
      </c>
      <c r="EU1045" s="19" t="n">
        <v>0</v>
      </c>
      <c r="EW1045" s="18" t="n">
        <v>0</v>
      </c>
      <c r="EY1045" s="22" t="n">
        <v>0</v>
      </c>
      <c r="FA1045" s="19" t="n">
        <v>0.5</v>
      </c>
      <c r="FC1045" s="19" t="n">
        <v>0.5</v>
      </c>
      <c r="FE1045" s="18" t="n">
        <v>0</v>
      </c>
      <c r="FG1045" s="22" t="n">
        <v>0.5</v>
      </c>
      <c r="FI1045" s="18" t="n">
        <v>1</v>
      </c>
      <c r="FK1045" s="23" t="n">
        <v>0.9</v>
      </c>
      <c r="FM1045" s="18" t="n">
        <v>0</v>
      </c>
      <c r="FO1045" s="24" t="n">
        <v>0.9</v>
      </c>
      <c r="FQ1045" s="18" t="n">
        <v>1</v>
      </c>
      <c r="FS1045" s="18" t="n">
        <v>1</v>
      </c>
      <c r="FU1045" s="21" t="b">
        <f aca="false">FALSE()</f>
        <v>0</v>
      </c>
      <c r="FW1045" s="20" t="n">
        <v>1</v>
      </c>
      <c r="FX1045" s="18" t="s">
        <v>51</v>
      </c>
      <c r="FY1045" s="18" t="s">
        <v>51</v>
      </c>
      <c r="FZ1045" s="24" t="s">
        <v>45</v>
      </c>
      <c r="GA1045" s="19" t="s">
        <v>123</v>
      </c>
      <c r="GB1045" s="20" t="s">
        <v>46</v>
      </c>
      <c r="GC1045" s="18" t="n">
        <v>0</v>
      </c>
      <c r="GD1045" s="18" t="n">
        <v>0</v>
      </c>
      <c r="GE1045" s="18" t="n">
        <v>0</v>
      </c>
      <c r="GF1045" s="18" t="n">
        <v>0</v>
      </c>
      <c r="GG1045" s="18" t="n">
        <v>0</v>
      </c>
      <c r="GH1045" s="18" t="n">
        <v>0</v>
      </c>
      <c r="GI1045" s="18" t="n">
        <v>0</v>
      </c>
      <c r="GJ1045" s="20" t="n">
        <v>0</v>
      </c>
    </row>
    <row r="1046" customFormat="false" ht="13.8" hidden="false" customHeight="false" outlineLevel="0" collapsed="false">
      <c r="A1046" s="16" t="s">
        <v>2108</v>
      </c>
      <c r="B1046" s="16" t="s">
        <v>111</v>
      </c>
      <c r="C1046" s="1" t="s">
        <v>2161</v>
      </c>
      <c r="GC1046" s="18" t="n">
        <v>0</v>
      </c>
      <c r="GD1046" s="18" t="n">
        <v>0</v>
      </c>
      <c r="GE1046" s="18" t="n">
        <v>0</v>
      </c>
      <c r="GF1046" s="18" t="n">
        <v>0</v>
      </c>
      <c r="GG1046" s="18" t="n">
        <v>0</v>
      </c>
      <c r="GH1046" s="18" t="n">
        <v>0</v>
      </c>
      <c r="GI1046" s="18" t="n">
        <v>0</v>
      </c>
      <c r="GJ1046" s="20" t="n">
        <v>0</v>
      </c>
    </row>
    <row r="1047" customFormat="false" ht="13.8" hidden="false" customHeight="false" outlineLevel="0" collapsed="false">
      <c r="A1047" s="16" t="s">
        <v>2108</v>
      </c>
      <c r="B1047" s="16" t="s">
        <v>2162</v>
      </c>
      <c r="C1047" s="1" t="s">
        <v>2163</v>
      </c>
      <c r="E1047" s="18" t="n">
        <v>1</v>
      </c>
      <c r="G1047" s="19" t="n">
        <v>0</v>
      </c>
      <c r="I1047" s="18" t="n">
        <v>0</v>
      </c>
      <c r="K1047" s="20" t="n">
        <v>1</v>
      </c>
      <c r="M1047" s="18" t="n">
        <v>1</v>
      </c>
      <c r="O1047" s="19" t="n">
        <v>0</v>
      </c>
      <c r="Q1047" s="18" t="n">
        <v>0</v>
      </c>
      <c r="S1047" s="20" t="n">
        <v>1</v>
      </c>
      <c r="U1047" s="18" t="n">
        <v>1</v>
      </c>
      <c r="W1047" s="19" t="n">
        <v>0</v>
      </c>
      <c r="Y1047" s="18" t="n">
        <v>0</v>
      </c>
      <c r="AA1047" s="20" t="n">
        <v>1</v>
      </c>
      <c r="AC1047" s="18" t="n">
        <v>1</v>
      </c>
      <c r="AE1047" s="19" t="n">
        <v>0</v>
      </c>
      <c r="AG1047" s="18" t="n">
        <v>0</v>
      </c>
      <c r="AI1047" s="20" t="n">
        <v>1</v>
      </c>
      <c r="AK1047" s="18" t="n">
        <v>1</v>
      </c>
      <c r="AM1047" s="19" t="n">
        <v>0</v>
      </c>
      <c r="AO1047" s="18" t="n">
        <v>0</v>
      </c>
      <c r="AQ1047" s="20" t="n">
        <v>1</v>
      </c>
      <c r="AS1047" s="18" t="n">
        <v>1</v>
      </c>
      <c r="AU1047" s="19" t="n">
        <v>0</v>
      </c>
      <c r="AW1047" s="18" t="n">
        <v>0</v>
      </c>
      <c r="AY1047" s="22" t="n">
        <v>0.5</v>
      </c>
      <c r="BA1047" s="18" t="n">
        <v>1</v>
      </c>
      <c r="BC1047" s="18" t="n">
        <v>1</v>
      </c>
      <c r="BE1047" s="18" t="n">
        <v>0</v>
      </c>
      <c r="BG1047" s="20" t="n">
        <v>1</v>
      </c>
      <c r="BI1047" s="18" t="n">
        <v>1</v>
      </c>
      <c r="BK1047" s="19" t="n">
        <v>0</v>
      </c>
      <c r="BM1047" s="18" t="n">
        <v>0</v>
      </c>
      <c r="BO1047" s="20" t="n">
        <v>1</v>
      </c>
      <c r="BQ1047" s="19" t="n">
        <v>0.5</v>
      </c>
      <c r="BS1047" s="19" t="n">
        <v>0</v>
      </c>
      <c r="BU1047" s="18" t="n">
        <v>0</v>
      </c>
      <c r="BW1047" s="22" t="n">
        <v>0.5</v>
      </c>
      <c r="BY1047" s="18" t="n">
        <v>1</v>
      </c>
      <c r="CA1047" s="19" t="n">
        <v>0</v>
      </c>
      <c r="CC1047" s="18" t="n">
        <v>0</v>
      </c>
      <c r="CE1047" s="20" t="n">
        <v>1</v>
      </c>
      <c r="CG1047" s="19" t="n">
        <v>0.5</v>
      </c>
      <c r="CI1047" s="19" t="n">
        <v>0</v>
      </c>
      <c r="CK1047" s="18" t="n">
        <v>0</v>
      </c>
      <c r="CM1047" s="22" t="n">
        <v>0.5</v>
      </c>
      <c r="CO1047" s="18" t="n">
        <v>1</v>
      </c>
      <c r="CQ1047" s="19" t="n">
        <v>0</v>
      </c>
      <c r="CS1047" s="18" t="n">
        <v>0</v>
      </c>
      <c r="CU1047" s="20" t="n">
        <v>1</v>
      </c>
      <c r="CW1047" s="18" t="n">
        <v>1</v>
      </c>
      <c r="CY1047" s="19" t="n">
        <v>0</v>
      </c>
      <c r="DA1047" s="18" t="n">
        <v>0</v>
      </c>
      <c r="DC1047" s="22" t="n">
        <v>0.43</v>
      </c>
      <c r="DE1047" s="18" t="n">
        <v>1</v>
      </c>
      <c r="DG1047" s="19" t="n">
        <v>0</v>
      </c>
      <c r="DI1047" s="18" t="n">
        <v>0</v>
      </c>
      <c r="DK1047" s="20" t="n">
        <v>1</v>
      </c>
      <c r="DM1047" s="18" t="n">
        <v>1</v>
      </c>
      <c r="DO1047" s="19" t="n">
        <v>0</v>
      </c>
      <c r="DQ1047" s="18" t="n">
        <v>0</v>
      </c>
      <c r="DS1047" s="20" t="n">
        <v>1</v>
      </c>
      <c r="EC1047" s="18" t="n">
        <v>1</v>
      </c>
      <c r="EE1047" s="19" t="n">
        <v>0</v>
      </c>
      <c r="EG1047" s="18" t="n">
        <v>0</v>
      </c>
      <c r="EI1047" s="20" t="n">
        <v>1</v>
      </c>
      <c r="EK1047" s="19" t="n">
        <v>0</v>
      </c>
      <c r="EM1047" s="19" t="n">
        <v>0</v>
      </c>
      <c r="EO1047" s="18" t="n">
        <v>0</v>
      </c>
      <c r="EQ1047" s="22" t="n">
        <v>0</v>
      </c>
      <c r="ES1047" s="19" t="n">
        <v>0.5</v>
      </c>
      <c r="EU1047" s="19" t="n">
        <v>0.5</v>
      </c>
      <c r="EW1047" s="18" t="n">
        <v>0</v>
      </c>
      <c r="EY1047" s="22" t="n">
        <v>0.5</v>
      </c>
      <c r="FA1047" s="19" t="n">
        <v>0.5</v>
      </c>
      <c r="FC1047" s="19" t="n">
        <v>0.5</v>
      </c>
      <c r="FE1047" s="18" t="n">
        <v>0</v>
      </c>
      <c r="FG1047" s="22" t="n">
        <v>0.5</v>
      </c>
      <c r="FI1047" s="18" t="n">
        <v>1</v>
      </c>
      <c r="FK1047" s="18" t="n">
        <v>1</v>
      </c>
      <c r="FM1047" s="18" t="n">
        <v>0</v>
      </c>
      <c r="FO1047" s="20" t="n">
        <v>1</v>
      </c>
      <c r="FQ1047" s="18" t="n">
        <v>1</v>
      </c>
      <c r="FS1047" s="18" t="n">
        <v>1</v>
      </c>
      <c r="FU1047" s="21" t="b">
        <f aca="false">FALSE()</f>
        <v>0</v>
      </c>
      <c r="FW1047" s="20" t="n">
        <v>1</v>
      </c>
      <c r="FX1047" s="23" t="s">
        <v>44</v>
      </c>
      <c r="FY1047" s="23" t="s">
        <v>44</v>
      </c>
      <c r="FZ1047" s="20" t="s">
        <v>51</v>
      </c>
      <c r="GA1047" s="19" t="s">
        <v>123</v>
      </c>
      <c r="GB1047" s="20" t="s">
        <v>46</v>
      </c>
      <c r="GC1047" s="18" t="n">
        <v>0</v>
      </c>
      <c r="GD1047" s="18" t="n">
        <v>0</v>
      </c>
      <c r="GE1047" s="18" t="n">
        <v>0</v>
      </c>
      <c r="GF1047" s="18" t="n">
        <v>0</v>
      </c>
      <c r="GG1047" s="18" t="n">
        <v>0</v>
      </c>
      <c r="GH1047" s="18" t="n">
        <v>0</v>
      </c>
      <c r="GI1047" s="18" t="n">
        <v>0</v>
      </c>
      <c r="GJ1047" s="20" t="n">
        <v>0</v>
      </c>
    </row>
    <row r="1048" customFormat="false" ht="13.8" hidden="false" customHeight="false" outlineLevel="0" collapsed="false">
      <c r="A1048" s="16" t="s">
        <v>2108</v>
      </c>
      <c r="B1048" s="16" t="s">
        <v>2164</v>
      </c>
      <c r="C1048" s="1" t="s">
        <v>2165</v>
      </c>
      <c r="E1048" s="18" t="n">
        <v>1</v>
      </c>
      <c r="G1048" s="19" t="n">
        <v>0.5</v>
      </c>
      <c r="I1048" s="18" t="n">
        <v>0</v>
      </c>
      <c r="K1048" s="20" t="n">
        <v>1</v>
      </c>
      <c r="M1048" s="18" t="n">
        <v>1</v>
      </c>
      <c r="O1048" s="18" t="n">
        <v>1</v>
      </c>
      <c r="Q1048" s="18" t="n">
        <v>0</v>
      </c>
      <c r="S1048" s="20" t="n">
        <v>1</v>
      </c>
      <c r="U1048" s="18" t="n">
        <v>1</v>
      </c>
      <c r="W1048" s="19" t="n">
        <v>0.5</v>
      </c>
      <c r="Y1048" s="18" t="n">
        <v>0</v>
      </c>
      <c r="AA1048" s="20" t="n">
        <v>1</v>
      </c>
      <c r="AC1048" s="18" t="n">
        <v>1</v>
      </c>
      <c r="AE1048" s="19" t="n">
        <v>0.5</v>
      </c>
      <c r="AG1048" s="18" t="n">
        <v>0</v>
      </c>
      <c r="AI1048" s="20" t="n">
        <v>1</v>
      </c>
      <c r="AK1048" s="18" t="n">
        <v>1</v>
      </c>
      <c r="AM1048" s="19" t="n">
        <v>0.5</v>
      </c>
      <c r="AO1048" s="18" t="n">
        <v>0</v>
      </c>
      <c r="AQ1048" s="20" t="n">
        <v>1</v>
      </c>
      <c r="AS1048" s="18" t="n">
        <v>1</v>
      </c>
      <c r="AU1048" s="19" t="n">
        <v>0.5</v>
      </c>
      <c r="AW1048" s="18" t="n">
        <v>0</v>
      </c>
      <c r="AY1048" s="20" t="n">
        <v>1</v>
      </c>
      <c r="BA1048" s="18" t="n">
        <v>1</v>
      </c>
      <c r="BC1048" s="19" t="n">
        <v>0.5</v>
      </c>
      <c r="BE1048" s="18" t="n">
        <v>0</v>
      </c>
      <c r="BG1048" s="20" t="n">
        <v>1</v>
      </c>
      <c r="BI1048" s="18" t="n">
        <v>1</v>
      </c>
      <c r="BK1048" s="19" t="n">
        <v>0.5</v>
      </c>
      <c r="BM1048" s="18" t="n">
        <v>0</v>
      </c>
      <c r="BO1048" s="20" t="n">
        <v>1</v>
      </c>
      <c r="BQ1048" s="18" t="n">
        <v>1</v>
      </c>
      <c r="BS1048" s="19" t="n">
        <v>0.5</v>
      </c>
      <c r="BU1048" s="18" t="n">
        <v>0</v>
      </c>
      <c r="BW1048" s="20" t="n">
        <v>1</v>
      </c>
      <c r="BY1048" s="18" t="n">
        <v>1</v>
      </c>
      <c r="CA1048" s="19" t="n">
        <v>0.5</v>
      </c>
      <c r="CC1048" s="18" t="n">
        <v>0</v>
      </c>
      <c r="CE1048" s="20" t="n">
        <v>1</v>
      </c>
      <c r="CG1048" s="18" t="n">
        <v>1</v>
      </c>
      <c r="CI1048" s="19" t="n">
        <v>0</v>
      </c>
      <c r="CK1048" s="18" t="n">
        <v>0</v>
      </c>
      <c r="CM1048" s="20" t="n">
        <v>1</v>
      </c>
      <c r="CO1048" s="18" t="n">
        <v>1</v>
      </c>
      <c r="CQ1048" s="18" t="n">
        <v>1</v>
      </c>
      <c r="CS1048" s="18" t="n">
        <v>0</v>
      </c>
      <c r="CU1048" s="20" t="n">
        <v>1</v>
      </c>
      <c r="CW1048" s="19" t="n">
        <v>0.5</v>
      </c>
      <c r="CY1048" s="19" t="n">
        <v>0</v>
      </c>
      <c r="DA1048" s="18" t="n">
        <v>0</v>
      </c>
      <c r="DC1048" s="22" t="n">
        <v>0.5</v>
      </c>
      <c r="DE1048" s="18" t="n">
        <v>1</v>
      </c>
      <c r="DG1048" s="19" t="n">
        <v>0.5</v>
      </c>
      <c r="DI1048" s="18" t="n">
        <v>0</v>
      </c>
      <c r="DK1048" s="20" t="n">
        <v>1</v>
      </c>
      <c r="DM1048" s="18" t="n">
        <v>1</v>
      </c>
      <c r="DO1048" s="19" t="n">
        <v>0</v>
      </c>
      <c r="DQ1048" s="18" t="n">
        <v>0</v>
      </c>
      <c r="DS1048" s="20" t="n">
        <v>1</v>
      </c>
      <c r="EC1048" s="18" t="n">
        <v>1</v>
      </c>
      <c r="EE1048" s="19" t="n">
        <v>0</v>
      </c>
      <c r="EG1048" s="18" t="n">
        <v>0</v>
      </c>
      <c r="EI1048" s="20" t="n">
        <v>1</v>
      </c>
      <c r="EK1048" s="18" t="n">
        <v>1</v>
      </c>
      <c r="EM1048" s="18" t="n">
        <v>1</v>
      </c>
      <c r="EO1048" s="18" t="n">
        <v>0</v>
      </c>
      <c r="EQ1048" s="20" t="n">
        <v>1</v>
      </c>
      <c r="ES1048" s="18" t="n">
        <v>1</v>
      </c>
      <c r="EU1048" s="18" t="n">
        <v>1</v>
      </c>
      <c r="EW1048" s="18" t="n">
        <v>0</v>
      </c>
      <c r="EY1048" s="20" t="n">
        <v>1</v>
      </c>
      <c r="FA1048" s="18" t="n">
        <v>1</v>
      </c>
      <c r="FC1048" s="18" t="n">
        <v>1</v>
      </c>
      <c r="FE1048" s="18" t="n">
        <v>0</v>
      </c>
      <c r="FG1048" s="20" t="n">
        <v>1</v>
      </c>
      <c r="FI1048" s="18" t="n">
        <v>1</v>
      </c>
      <c r="FK1048" s="18" t="n">
        <v>1</v>
      </c>
      <c r="FM1048" s="18" t="n">
        <v>0</v>
      </c>
      <c r="FO1048" s="20" t="n">
        <v>1</v>
      </c>
      <c r="FQ1048" s="18" t="n">
        <v>1</v>
      </c>
      <c r="FS1048" s="18" t="n">
        <v>1</v>
      </c>
      <c r="FU1048" s="21" t="b">
        <f aca="false">FALSE()</f>
        <v>0</v>
      </c>
      <c r="FW1048" s="20" t="n">
        <v>1</v>
      </c>
      <c r="FX1048" s="23" t="s">
        <v>44</v>
      </c>
      <c r="FY1048" s="23" t="s">
        <v>44</v>
      </c>
      <c r="FZ1048" s="20" t="s">
        <v>51</v>
      </c>
      <c r="GA1048" s="19" t="s">
        <v>123</v>
      </c>
      <c r="GB1048" s="20" t="s">
        <v>46</v>
      </c>
      <c r="GC1048" s="18" t="n">
        <v>0</v>
      </c>
      <c r="GD1048" s="18" t="n">
        <v>0</v>
      </c>
      <c r="GE1048" s="18" t="n">
        <v>0</v>
      </c>
      <c r="GF1048" s="18" t="n">
        <v>0</v>
      </c>
      <c r="GG1048" s="18" t="n">
        <v>0</v>
      </c>
      <c r="GH1048" s="18" t="n">
        <v>0</v>
      </c>
      <c r="GI1048" s="18" t="n">
        <v>0</v>
      </c>
      <c r="GJ1048" s="20" t="n">
        <v>0</v>
      </c>
    </row>
    <row r="1049" customFormat="false" ht="13.8" hidden="false" customHeight="false" outlineLevel="0" collapsed="false">
      <c r="A1049" s="16" t="s">
        <v>2108</v>
      </c>
      <c r="B1049" s="16" t="s">
        <v>2166</v>
      </c>
      <c r="C1049" s="1" t="s">
        <v>2167</v>
      </c>
      <c r="E1049" s="18" t="n">
        <v>1</v>
      </c>
      <c r="G1049" s="18" t="n">
        <v>1</v>
      </c>
      <c r="I1049" s="18" t="n">
        <v>0</v>
      </c>
      <c r="K1049" s="20" t="n">
        <v>1</v>
      </c>
      <c r="M1049" s="18" t="n">
        <v>1</v>
      </c>
      <c r="O1049" s="19" t="n">
        <v>0</v>
      </c>
      <c r="Q1049" s="18" t="n">
        <v>0</v>
      </c>
      <c r="S1049" s="20" t="n">
        <v>1</v>
      </c>
      <c r="U1049" s="18" t="n">
        <v>1</v>
      </c>
      <c r="W1049" s="18" t="n">
        <v>1</v>
      </c>
      <c r="Y1049" s="18" t="n">
        <v>0</v>
      </c>
      <c r="AA1049" s="20" t="n">
        <v>1</v>
      </c>
      <c r="AC1049" s="19" t="n">
        <v>0.5</v>
      </c>
      <c r="AE1049" s="19" t="n">
        <v>0</v>
      </c>
      <c r="AG1049" s="18" t="n">
        <v>0</v>
      </c>
      <c r="AI1049" s="22" t="n">
        <v>0.23</v>
      </c>
      <c r="AK1049" s="18" t="n">
        <v>1</v>
      </c>
      <c r="AM1049" s="19" t="n">
        <v>0.5</v>
      </c>
      <c r="AO1049" s="18" t="n">
        <v>0</v>
      </c>
      <c r="AQ1049" s="20" t="n">
        <v>1</v>
      </c>
      <c r="AS1049" s="18" t="n">
        <v>1</v>
      </c>
      <c r="AU1049" s="19" t="n">
        <v>0.5</v>
      </c>
      <c r="AW1049" s="18" t="n">
        <v>0</v>
      </c>
      <c r="AY1049" s="20" t="n">
        <v>1</v>
      </c>
      <c r="BA1049" s="18" t="n">
        <v>1</v>
      </c>
      <c r="BC1049" s="19" t="n">
        <v>0.5</v>
      </c>
      <c r="BE1049" s="18" t="n">
        <v>0</v>
      </c>
      <c r="BG1049" s="20" t="n">
        <v>1</v>
      </c>
      <c r="BI1049" s="18" t="n">
        <v>1</v>
      </c>
      <c r="BK1049" s="19" t="n">
        <v>0.5</v>
      </c>
      <c r="BM1049" s="18" t="n">
        <v>0</v>
      </c>
      <c r="BO1049" s="22" t="n">
        <v>0.5</v>
      </c>
      <c r="BQ1049" s="18" t="n">
        <v>1</v>
      </c>
      <c r="BS1049" s="18" t="n">
        <v>1</v>
      </c>
      <c r="BU1049" s="18" t="n">
        <v>0</v>
      </c>
      <c r="BW1049" s="20" t="n">
        <v>1</v>
      </c>
      <c r="BY1049" s="19" t="n">
        <v>0.5</v>
      </c>
      <c r="CA1049" s="19" t="n">
        <v>0.5</v>
      </c>
      <c r="CC1049" s="18" t="n">
        <v>0</v>
      </c>
      <c r="CE1049" s="22" t="n">
        <v>0.5</v>
      </c>
      <c r="CG1049" s="19" t="n">
        <v>0.5</v>
      </c>
      <c r="CI1049" s="19" t="n">
        <v>0.5</v>
      </c>
      <c r="CK1049" s="18" t="n">
        <v>0</v>
      </c>
      <c r="CM1049" s="22" t="n">
        <v>0.5</v>
      </c>
      <c r="CO1049" s="18" t="n">
        <v>1</v>
      </c>
      <c r="CQ1049" s="18" t="n">
        <v>1</v>
      </c>
      <c r="CS1049" s="18" t="n">
        <v>0</v>
      </c>
      <c r="CU1049" s="20" t="n">
        <v>1</v>
      </c>
      <c r="CW1049" s="19" t="n">
        <v>0.5</v>
      </c>
      <c r="CY1049" s="19" t="n">
        <v>0</v>
      </c>
      <c r="DA1049" s="18" t="n">
        <v>0</v>
      </c>
      <c r="DC1049" s="22" t="n">
        <v>0.5</v>
      </c>
      <c r="DE1049" s="18" t="n">
        <v>1</v>
      </c>
      <c r="DG1049" s="18" t="n">
        <v>1</v>
      </c>
      <c r="DI1049" s="18" t="n">
        <v>0</v>
      </c>
      <c r="DK1049" s="20" t="n">
        <v>1</v>
      </c>
      <c r="DM1049" s="19" t="n">
        <v>0</v>
      </c>
      <c r="DO1049" s="19" t="n">
        <v>0</v>
      </c>
      <c r="DQ1049" s="18" t="n">
        <v>0</v>
      </c>
      <c r="DS1049" s="22" t="n">
        <v>0</v>
      </c>
      <c r="EC1049" s="19" t="n">
        <v>0.5</v>
      </c>
      <c r="EE1049" s="19" t="n">
        <v>0</v>
      </c>
      <c r="EG1049" s="18" t="n">
        <v>0</v>
      </c>
      <c r="EI1049" s="22" t="n">
        <v>0.5</v>
      </c>
      <c r="EK1049" s="19" t="n">
        <v>0.5</v>
      </c>
      <c r="EM1049" s="19" t="n">
        <v>0.5</v>
      </c>
      <c r="EO1049" s="18" t="n">
        <v>0</v>
      </c>
      <c r="EQ1049" s="22" t="n">
        <v>0.5</v>
      </c>
      <c r="ES1049" s="18" t="n">
        <v>1</v>
      </c>
      <c r="EU1049" s="18" t="n">
        <v>1</v>
      </c>
      <c r="EW1049" s="18" t="n">
        <v>0</v>
      </c>
      <c r="EY1049" s="20" t="n">
        <v>1</v>
      </c>
      <c r="FA1049" s="18" t="n">
        <v>1</v>
      </c>
      <c r="FC1049" s="18" t="n">
        <v>1</v>
      </c>
      <c r="FE1049" s="18" t="n">
        <v>0</v>
      </c>
      <c r="FG1049" s="20" t="n">
        <v>1</v>
      </c>
      <c r="FI1049" s="18" t="n">
        <v>1</v>
      </c>
      <c r="FK1049" s="18" t="n">
        <v>1</v>
      </c>
      <c r="FM1049" s="18" t="n">
        <v>0</v>
      </c>
      <c r="FO1049" s="20" t="n">
        <v>1</v>
      </c>
      <c r="FQ1049" s="18" t="n">
        <v>1</v>
      </c>
      <c r="FS1049" s="18" t="n">
        <v>1</v>
      </c>
      <c r="FU1049" s="21" t="b">
        <f aca="false">FALSE()</f>
        <v>0</v>
      </c>
      <c r="FW1049" s="20" t="n">
        <v>1</v>
      </c>
      <c r="GC1049" s="19" t="n">
        <v>4</v>
      </c>
      <c r="GD1049" s="19" t="n">
        <v>4</v>
      </c>
      <c r="GE1049" s="19" t="n">
        <v>4</v>
      </c>
      <c r="GF1049" s="19" t="n">
        <v>4</v>
      </c>
      <c r="GG1049" s="19" t="n">
        <v>4</v>
      </c>
      <c r="GH1049" s="19" t="n">
        <v>4</v>
      </c>
      <c r="GI1049" s="19" t="n">
        <v>4</v>
      </c>
      <c r="GJ1049" s="22" t="n">
        <v>4</v>
      </c>
    </row>
    <row r="1050" customFormat="false" ht="13.8" hidden="false" customHeight="false" outlineLevel="0" collapsed="false">
      <c r="A1050" s="16" t="s">
        <v>2108</v>
      </c>
      <c r="B1050" s="16" t="s">
        <v>2168</v>
      </c>
      <c r="C1050" s="1" t="s">
        <v>2169</v>
      </c>
      <c r="E1050" s="18" t="n">
        <v>1</v>
      </c>
      <c r="G1050" s="18" t="n">
        <v>1</v>
      </c>
      <c r="I1050" s="18" t="n">
        <v>0</v>
      </c>
      <c r="K1050" s="20" t="n">
        <v>1</v>
      </c>
      <c r="M1050" s="19" t="n">
        <v>0.5</v>
      </c>
      <c r="O1050" s="19" t="n">
        <v>0</v>
      </c>
      <c r="Q1050" s="18" t="n">
        <v>0</v>
      </c>
      <c r="S1050" s="22" t="n">
        <v>0.5</v>
      </c>
      <c r="U1050" s="18" t="n">
        <v>1</v>
      </c>
      <c r="W1050" s="18" t="n">
        <v>1</v>
      </c>
      <c r="Y1050" s="18" t="n">
        <v>0</v>
      </c>
      <c r="AA1050" s="20" t="n">
        <v>1</v>
      </c>
      <c r="AC1050" s="18" t="n">
        <v>1</v>
      </c>
      <c r="AE1050" s="18" t="n">
        <v>1</v>
      </c>
      <c r="AG1050" s="18" t="n">
        <v>0</v>
      </c>
      <c r="AI1050" s="20" t="n">
        <v>1</v>
      </c>
      <c r="AK1050" s="18" t="n">
        <v>1</v>
      </c>
      <c r="AM1050" s="19" t="n">
        <v>0.5</v>
      </c>
      <c r="AO1050" s="18" t="n">
        <v>0</v>
      </c>
      <c r="AQ1050" s="20" t="n">
        <v>1</v>
      </c>
      <c r="AS1050" s="18" t="n">
        <v>1</v>
      </c>
      <c r="AU1050" s="18" t="n">
        <v>1</v>
      </c>
      <c r="AW1050" s="18" t="n">
        <v>0</v>
      </c>
      <c r="AY1050" s="20" t="n">
        <v>1</v>
      </c>
      <c r="BA1050" s="18" t="n">
        <v>1</v>
      </c>
      <c r="BC1050" s="19" t="n">
        <v>0.5</v>
      </c>
      <c r="BE1050" s="18" t="n">
        <v>0</v>
      </c>
      <c r="BG1050" s="20" t="n">
        <v>1</v>
      </c>
      <c r="BI1050" s="18" t="n">
        <v>1</v>
      </c>
      <c r="BK1050" s="18" t="n">
        <v>1</v>
      </c>
      <c r="BM1050" s="18" t="n">
        <v>0</v>
      </c>
      <c r="BO1050" s="20" t="n">
        <v>1</v>
      </c>
      <c r="BQ1050" s="18" t="n">
        <v>1</v>
      </c>
      <c r="BS1050" s="19" t="n">
        <v>0.5</v>
      </c>
      <c r="BU1050" s="18" t="n">
        <v>0</v>
      </c>
      <c r="BW1050" s="20" t="n">
        <v>1</v>
      </c>
      <c r="BY1050" s="18" t="n">
        <v>1</v>
      </c>
      <c r="CA1050" s="19" t="n">
        <v>0.5</v>
      </c>
      <c r="CC1050" s="18" t="n">
        <v>0</v>
      </c>
      <c r="CE1050" s="20" t="n">
        <v>1</v>
      </c>
      <c r="CG1050" s="18" t="n">
        <v>1</v>
      </c>
      <c r="CI1050" s="18" t="n">
        <v>1</v>
      </c>
      <c r="CK1050" s="18" t="n">
        <v>0</v>
      </c>
      <c r="CM1050" s="20" t="n">
        <v>1</v>
      </c>
      <c r="CO1050" s="18" t="n">
        <v>1</v>
      </c>
      <c r="CQ1050" s="18" t="n">
        <v>1</v>
      </c>
      <c r="CS1050" s="18" t="n">
        <v>0</v>
      </c>
      <c r="CU1050" s="20" t="n">
        <v>1</v>
      </c>
      <c r="CW1050" s="18" t="n">
        <v>1</v>
      </c>
      <c r="CY1050" s="19" t="n">
        <v>0</v>
      </c>
      <c r="DA1050" s="18" t="n">
        <v>0</v>
      </c>
      <c r="DC1050" s="20" t="n">
        <v>1</v>
      </c>
      <c r="DE1050" s="18" t="n">
        <v>1</v>
      </c>
      <c r="DG1050" s="19" t="n">
        <v>0</v>
      </c>
      <c r="DI1050" s="18" t="n">
        <v>0</v>
      </c>
      <c r="DK1050" s="20" t="n">
        <v>1</v>
      </c>
      <c r="DM1050" s="18" t="n">
        <v>1</v>
      </c>
      <c r="DO1050" s="19" t="n">
        <v>0</v>
      </c>
      <c r="DQ1050" s="18" t="n">
        <v>0</v>
      </c>
      <c r="DS1050" s="20" t="n">
        <v>1</v>
      </c>
      <c r="EC1050" s="18" t="n">
        <v>1</v>
      </c>
      <c r="EE1050" s="19" t="n">
        <v>0</v>
      </c>
      <c r="EG1050" s="18" t="n">
        <v>0</v>
      </c>
      <c r="EI1050" s="20" t="n">
        <v>1</v>
      </c>
      <c r="EK1050" s="18" t="n">
        <v>1</v>
      </c>
      <c r="EM1050" s="18" t="n">
        <v>1</v>
      </c>
      <c r="EO1050" s="18" t="n">
        <v>0</v>
      </c>
      <c r="EQ1050" s="20" t="n">
        <v>1</v>
      </c>
      <c r="ES1050" s="18" t="n">
        <v>1</v>
      </c>
      <c r="EU1050" s="18" t="n">
        <v>1</v>
      </c>
      <c r="EW1050" s="18" t="n">
        <v>0</v>
      </c>
      <c r="EY1050" s="20" t="n">
        <v>1</v>
      </c>
      <c r="FA1050" s="18" t="n">
        <v>1</v>
      </c>
      <c r="FC1050" s="19" t="n">
        <v>0.5</v>
      </c>
      <c r="FE1050" s="18" t="n">
        <v>0</v>
      </c>
      <c r="FG1050" s="22" t="n">
        <v>0.5</v>
      </c>
      <c r="FI1050" s="18" t="n">
        <v>1</v>
      </c>
      <c r="FK1050" s="18" t="n">
        <v>1</v>
      </c>
      <c r="FM1050" s="18" t="n">
        <v>0</v>
      </c>
      <c r="FO1050" s="20" t="n">
        <v>1</v>
      </c>
      <c r="FQ1050" s="18" t="n">
        <v>1</v>
      </c>
      <c r="FS1050" s="18" t="n">
        <v>1</v>
      </c>
      <c r="FU1050" s="21" t="b">
        <f aca="false">FALSE()</f>
        <v>0</v>
      </c>
      <c r="FW1050" s="20" t="n">
        <v>1</v>
      </c>
      <c r="FX1050" s="23" t="s">
        <v>44</v>
      </c>
      <c r="FY1050" s="23" t="s">
        <v>44</v>
      </c>
      <c r="FZ1050" s="20" t="s">
        <v>51</v>
      </c>
      <c r="GA1050" s="19" t="s">
        <v>123</v>
      </c>
      <c r="GB1050" s="20" t="s">
        <v>46</v>
      </c>
      <c r="GC1050" s="18" t="n">
        <v>0</v>
      </c>
      <c r="GD1050" s="18" t="n">
        <v>0</v>
      </c>
      <c r="GE1050" s="18" t="n">
        <v>0</v>
      </c>
      <c r="GF1050" s="18" t="n">
        <v>0</v>
      </c>
      <c r="GG1050" s="18" t="n">
        <v>0</v>
      </c>
      <c r="GH1050" s="18" t="n">
        <v>0</v>
      </c>
      <c r="GI1050" s="18" t="n">
        <v>0</v>
      </c>
      <c r="GJ1050" s="20" t="n">
        <v>0</v>
      </c>
    </row>
    <row r="1051" customFormat="false" ht="13.8" hidden="false" customHeight="false" outlineLevel="0" collapsed="false">
      <c r="A1051" s="16" t="s">
        <v>2108</v>
      </c>
      <c r="B1051" s="16" t="s">
        <v>2170</v>
      </c>
      <c r="C1051" s="1" t="s">
        <v>2171</v>
      </c>
      <c r="E1051" s="19" t="n">
        <v>0</v>
      </c>
      <c r="G1051" s="19" t="n">
        <v>0</v>
      </c>
      <c r="I1051" s="18" t="n">
        <v>0</v>
      </c>
      <c r="K1051" s="22" t="n">
        <v>0</v>
      </c>
      <c r="M1051" s="19" t="n">
        <v>0</v>
      </c>
      <c r="O1051" s="19" t="n">
        <v>0</v>
      </c>
      <c r="Q1051" s="18" t="n">
        <v>0</v>
      </c>
      <c r="S1051" s="22" t="n">
        <v>0</v>
      </c>
      <c r="U1051" s="19" t="n">
        <v>0</v>
      </c>
      <c r="W1051" s="19" t="n">
        <v>0</v>
      </c>
      <c r="Y1051" s="18" t="n">
        <v>0</v>
      </c>
      <c r="AA1051" s="22" t="n">
        <v>0</v>
      </c>
      <c r="AC1051" s="19" t="n">
        <v>0</v>
      </c>
      <c r="AE1051" s="19" t="n">
        <v>0</v>
      </c>
      <c r="AG1051" s="18" t="n">
        <v>0</v>
      </c>
      <c r="AI1051" s="22" t="n">
        <v>0</v>
      </c>
      <c r="AK1051" s="19" t="n">
        <v>0</v>
      </c>
      <c r="AM1051" s="19" t="n">
        <v>0</v>
      </c>
      <c r="AO1051" s="18" t="n">
        <v>0</v>
      </c>
      <c r="AQ1051" s="22" t="n">
        <v>0</v>
      </c>
      <c r="AS1051" s="19" t="n">
        <v>0</v>
      </c>
      <c r="AU1051" s="19" t="n">
        <v>0</v>
      </c>
      <c r="AW1051" s="18" t="n">
        <v>0</v>
      </c>
      <c r="AY1051" s="22" t="n">
        <v>0</v>
      </c>
      <c r="BA1051" s="19" t="n">
        <v>0</v>
      </c>
      <c r="BC1051" s="19" t="n">
        <v>0</v>
      </c>
      <c r="BE1051" s="18" t="n">
        <v>0</v>
      </c>
      <c r="BG1051" s="22" t="n">
        <v>0</v>
      </c>
      <c r="BI1051" s="19" t="n">
        <v>0</v>
      </c>
      <c r="BK1051" s="19" t="n">
        <v>0</v>
      </c>
      <c r="BM1051" s="18" t="n">
        <v>0</v>
      </c>
      <c r="BO1051" s="22" t="n">
        <v>0</v>
      </c>
      <c r="BQ1051" s="19" t="n">
        <v>0</v>
      </c>
      <c r="BS1051" s="19" t="n">
        <v>0</v>
      </c>
      <c r="BU1051" s="18" t="n">
        <v>0</v>
      </c>
      <c r="BW1051" s="22" t="n">
        <v>0</v>
      </c>
      <c r="BY1051" s="19" t="n">
        <v>0</v>
      </c>
      <c r="CA1051" s="19" t="n">
        <v>0</v>
      </c>
      <c r="CC1051" s="18" t="n">
        <v>0</v>
      </c>
      <c r="CE1051" s="22" t="n">
        <v>0</v>
      </c>
      <c r="CG1051" s="19" t="n">
        <v>0</v>
      </c>
      <c r="CI1051" s="19" t="n">
        <v>0</v>
      </c>
      <c r="CK1051" s="18" t="n">
        <v>0</v>
      </c>
      <c r="CM1051" s="22" t="n">
        <v>0</v>
      </c>
      <c r="CO1051" s="19" t="n">
        <v>0</v>
      </c>
      <c r="CQ1051" s="19" t="n">
        <v>0</v>
      </c>
      <c r="CS1051" s="18" t="n">
        <v>0</v>
      </c>
      <c r="CU1051" s="22" t="n">
        <v>0</v>
      </c>
      <c r="CW1051" s="19" t="n">
        <v>0</v>
      </c>
      <c r="CY1051" s="19" t="n">
        <v>0</v>
      </c>
      <c r="DA1051" s="18" t="n">
        <v>0</v>
      </c>
      <c r="DC1051" s="22" t="n">
        <v>0</v>
      </c>
      <c r="DE1051" s="19" t="n">
        <v>0</v>
      </c>
      <c r="DG1051" s="19" t="n">
        <v>0</v>
      </c>
      <c r="DI1051" s="18" t="n">
        <v>0</v>
      </c>
      <c r="DK1051" s="22" t="n">
        <v>0</v>
      </c>
      <c r="DM1051" s="19" t="n">
        <v>0</v>
      </c>
      <c r="DO1051" s="19" t="n">
        <v>0</v>
      </c>
      <c r="DQ1051" s="18" t="n">
        <v>0</v>
      </c>
      <c r="DS1051" s="22" t="n">
        <v>0</v>
      </c>
      <c r="EC1051" s="19" t="n">
        <v>0</v>
      </c>
      <c r="EE1051" s="19" t="n">
        <v>0</v>
      </c>
      <c r="EG1051" s="18" t="n">
        <v>0</v>
      </c>
      <c r="EI1051" s="22" t="n">
        <v>0</v>
      </c>
      <c r="EK1051" s="19" t="n">
        <v>0</v>
      </c>
      <c r="EM1051" s="19" t="n">
        <v>0</v>
      </c>
      <c r="EO1051" s="18" t="n">
        <v>0</v>
      </c>
      <c r="EQ1051" s="22" t="n">
        <v>0</v>
      </c>
      <c r="ES1051" s="19" t="n">
        <v>0</v>
      </c>
      <c r="EU1051" s="19" t="n">
        <v>0</v>
      </c>
      <c r="EW1051" s="18" t="n">
        <v>0</v>
      </c>
      <c r="EY1051" s="22" t="n">
        <v>0</v>
      </c>
      <c r="FA1051" s="19" t="n">
        <v>0</v>
      </c>
      <c r="FC1051" s="19" t="n">
        <v>0</v>
      </c>
      <c r="FE1051" s="18" t="n">
        <v>0</v>
      </c>
      <c r="FG1051" s="22" t="n">
        <v>0</v>
      </c>
      <c r="FI1051" s="19" t="n">
        <v>0</v>
      </c>
      <c r="FK1051" s="19" t="n">
        <v>0</v>
      </c>
      <c r="FM1051" s="18" t="n">
        <v>0</v>
      </c>
      <c r="FO1051" s="22" t="n">
        <v>0</v>
      </c>
      <c r="FQ1051" s="19" t="n">
        <v>0</v>
      </c>
      <c r="FS1051" s="19" t="n">
        <v>0</v>
      </c>
      <c r="FU1051" s="21" t="b">
        <f aca="false">FALSE()</f>
        <v>0</v>
      </c>
      <c r="FW1051" s="22" t="n">
        <v>0</v>
      </c>
      <c r="GA1051" s="19" t="s">
        <v>123</v>
      </c>
      <c r="GB1051" s="22" t="s">
        <v>123</v>
      </c>
      <c r="GC1051" s="18" t="n">
        <v>0</v>
      </c>
      <c r="GD1051" s="18" t="n">
        <v>0</v>
      </c>
      <c r="GE1051" s="18" t="n">
        <v>0</v>
      </c>
      <c r="GF1051" s="18" t="n">
        <v>0</v>
      </c>
      <c r="GG1051" s="18" t="n">
        <v>0</v>
      </c>
      <c r="GH1051" s="18" t="n">
        <v>0</v>
      </c>
      <c r="GI1051" s="18" t="n">
        <v>0</v>
      </c>
      <c r="GJ1051" s="20" t="n">
        <v>0</v>
      </c>
    </row>
    <row r="1052" customFormat="false" ht="13.8" hidden="false" customHeight="false" outlineLevel="0" collapsed="false">
      <c r="A1052" s="16" t="s">
        <v>2108</v>
      </c>
      <c r="B1052" s="16" t="s">
        <v>2172</v>
      </c>
      <c r="C1052" s="1" t="s">
        <v>2173</v>
      </c>
      <c r="E1052" s="18" t="n">
        <v>1</v>
      </c>
      <c r="G1052" s="18" t="n">
        <v>1</v>
      </c>
      <c r="I1052" s="18" t="n">
        <v>0</v>
      </c>
      <c r="K1052" s="20" t="n">
        <v>1</v>
      </c>
      <c r="M1052" s="19" t="n">
        <v>0.5</v>
      </c>
      <c r="O1052" s="19" t="n">
        <v>0</v>
      </c>
      <c r="Q1052" s="18" t="n">
        <v>0</v>
      </c>
      <c r="S1052" s="22" t="n">
        <v>0.5</v>
      </c>
      <c r="U1052" s="18" t="n">
        <v>1</v>
      </c>
      <c r="W1052" s="18" t="n">
        <v>1</v>
      </c>
      <c r="Y1052" s="18" t="n">
        <v>0</v>
      </c>
      <c r="AA1052" s="20" t="n">
        <v>1</v>
      </c>
      <c r="AC1052" s="18" t="n">
        <v>1</v>
      </c>
      <c r="AE1052" s="19" t="n">
        <v>0.5</v>
      </c>
      <c r="AG1052" s="18" t="n">
        <v>0</v>
      </c>
      <c r="AI1052" s="20" t="n">
        <v>1</v>
      </c>
      <c r="AK1052" s="18" t="n">
        <v>1</v>
      </c>
      <c r="AM1052" s="18" t="n">
        <v>1</v>
      </c>
      <c r="AO1052" s="18" t="n">
        <v>0</v>
      </c>
      <c r="AQ1052" s="20" t="n">
        <v>1</v>
      </c>
      <c r="AS1052" s="18" t="n">
        <v>1</v>
      </c>
      <c r="AU1052" s="18" t="n">
        <v>1</v>
      </c>
      <c r="AW1052" s="18" t="n">
        <v>0</v>
      </c>
      <c r="AY1052" s="20" t="n">
        <v>1</v>
      </c>
      <c r="BA1052" s="18" t="n">
        <v>1</v>
      </c>
      <c r="BC1052" s="19" t="n">
        <v>0.5</v>
      </c>
      <c r="BE1052" s="18" t="n">
        <v>0</v>
      </c>
      <c r="BG1052" s="20" t="n">
        <v>1</v>
      </c>
      <c r="BI1052" s="18" t="n">
        <v>1</v>
      </c>
      <c r="BK1052" s="18" t="n">
        <v>1</v>
      </c>
      <c r="BM1052" s="18" t="n">
        <v>0</v>
      </c>
      <c r="BO1052" s="20" t="n">
        <v>1</v>
      </c>
      <c r="BQ1052" s="18" t="n">
        <v>1</v>
      </c>
      <c r="BS1052" s="18" t="n">
        <v>1</v>
      </c>
      <c r="BU1052" s="18" t="n">
        <v>0</v>
      </c>
      <c r="BW1052" s="20" t="n">
        <v>1</v>
      </c>
      <c r="BY1052" s="18" t="n">
        <v>1</v>
      </c>
      <c r="CA1052" s="19" t="n">
        <v>0.5</v>
      </c>
      <c r="CC1052" s="18" t="n">
        <v>0</v>
      </c>
      <c r="CE1052" s="22" t="n">
        <v>0.5</v>
      </c>
      <c r="CG1052" s="18" t="n">
        <v>1</v>
      </c>
      <c r="CI1052" s="18" t="n">
        <v>1</v>
      </c>
      <c r="CK1052" s="18" t="n">
        <v>0</v>
      </c>
      <c r="CM1052" s="20" t="n">
        <v>1</v>
      </c>
      <c r="CO1052" s="18" t="n">
        <v>1</v>
      </c>
      <c r="CQ1052" s="18" t="n">
        <v>1</v>
      </c>
      <c r="CS1052" s="18" t="n">
        <v>0</v>
      </c>
      <c r="CU1052" s="20" t="n">
        <v>1</v>
      </c>
      <c r="CW1052" s="18" t="n">
        <v>1</v>
      </c>
      <c r="CY1052" s="19" t="n">
        <v>0.5</v>
      </c>
      <c r="DA1052" s="18" t="n">
        <v>0</v>
      </c>
      <c r="DC1052" s="20" t="n">
        <v>1</v>
      </c>
      <c r="DE1052" s="18" t="n">
        <v>1</v>
      </c>
      <c r="DG1052" s="18" t="n">
        <v>1</v>
      </c>
      <c r="DI1052" s="18" t="n">
        <v>0</v>
      </c>
      <c r="DK1052" s="20" t="n">
        <v>1</v>
      </c>
      <c r="DM1052" s="18" t="n">
        <v>1</v>
      </c>
      <c r="DO1052" s="19" t="n">
        <v>0.5</v>
      </c>
      <c r="DQ1052" s="18" t="n">
        <v>0</v>
      </c>
      <c r="DS1052" s="20" t="n">
        <v>1</v>
      </c>
      <c r="EC1052" s="18" t="n">
        <v>1</v>
      </c>
      <c r="EE1052" s="19" t="n">
        <v>0</v>
      </c>
      <c r="EG1052" s="18" t="n">
        <v>0</v>
      </c>
      <c r="EI1052" s="20" t="n">
        <v>1</v>
      </c>
      <c r="EK1052" s="18" t="n">
        <v>1</v>
      </c>
      <c r="EM1052" s="18" t="n">
        <v>1</v>
      </c>
      <c r="EO1052" s="18" t="n">
        <v>0</v>
      </c>
      <c r="EQ1052" s="20" t="n">
        <v>1</v>
      </c>
      <c r="ES1052" s="18" t="n">
        <v>1</v>
      </c>
      <c r="EU1052" s="18" t="n">
        <v>1</v>
      </c>
      <c r="EW1052" s="18" t="n">
        <v>0</v>
      </c>
      <c r="EY1052" s="20" t="n">
        <v>1</v>
      </c>
      <c r="FA1052" s="18" t="n">
        <v>1</v>
      </c>
      <c r="FC1052" s="18" t="n">
        <v>1</v>
      </c>
      <c r="FE1052" s="18" t="n">
        <v>0</v>
      </c>
      <c r="FG1052" s="20" t="n">
        <v>1</v>
      </c>
      <c r="FI1052" s="18" t="n">
        <v>1</v>
      </c>
      <c r="FK1052" s="18" t="n">
        <v>1</v>
      </c>
      <c r="FM1052" s="18" t="n">
        <v>0</v>
      </c>
      <c r="FO1052" s="20" t="n">
        <v>1</v>
      </c>
      <c r="FQ1052" s="18" t="n">
        <v>1</v>
      </c>
      <c r="FS1052" s="18" t="n">
        <v>1</v>
      </c>
      <c r="FU1052" s="21" t="b">
        <f aca="false">FALSE()</f>
        <v>0</v>
      </c>
      <c r="FW1052" s="20" t="n">
        <v>1</v>
      </c>
      <c r="GC1052" s="19" t="n">
        <v>4</v>
      </c>
      <c r="GD1052" s="19" t="n">
        <v>4</v>
      </c>
      <c r="GE1052" s="19" t="n">
        <v>4</v>
      </c>
      <c r="GF1052" s="19" t="n">
        <v>4</v>
      </c>
      <c r="GG1052" s="19" t="n">
        <v>4</v>
      </c>
      <c r="GH1052" s="19" t="n">
        <v>4</v>
      </c>
      <c r="GI1052" s="19" t="n">
        <v>4</v>
      </c>
      <c r="GJ1052" s="22" t="n">
        <v>4</v>
      </c>
    </row>
    <row r="1053" customFormat="false" ht="13.8" hidden="false" customHeight="false" outlineLevel="0" collapsed="false">
      <c r="A1053" s="16" t="s">
        <v>2108</v>
      </c>
      <c r="B1053" s="16" t="s">
        <v>2174</v>
      </c>
      <c r="C1053" s="1" t="s">
        <v>2175</v>
      </c>
      <c r="E1053" s="19" t="n">
        <v>0</v>
      </c>
      <c r="G1053" s="19" t="n">
        <v>0</v>
      </c>
      <c r="I1053" s="18" t="n">
        <v>0</v>
      </c>
      <c r="K1053" s="22" t="n">
        <v>0</v>
      </c>
      <c r="M1053" s="19" t="n">
        <v>0</v>
      </c>
      <c r="O1053" s="19" t="n">
        <v>0</v>
      </c>
      <c r="Q1053" s="18" t="n">
        <v>0</v>
      </c>
      <c r="S1053" s="22" t="n">
        <v>0</v>
      </c>
      <c r="U1053" s="18" t="n">
        <v>1</v>
      </c>
      <c r="W1053" s="18" t="n">
        <v>1</v>
      </c>
      <c r="Y1053" s="18" t="n">
        <v>0</v>
      </c>
      <c r="AA1053" s="20" t="n">
        <v>1</v>
      </c>
      <c r="AC1053" s="18" t="n">
        <v>1</v>
      </c>
      <c r="AE1053" s="18" t="n">
        <v>1</v>
      </c>
      <c r="AG1053" s="18" t="n">
        <v>0</v>
      </c>
      <c r="AI1053" s="20" t="n">
        <v>1</v>
      </c>
      <c r="AK1053" s="18" t="n">
        <v>1</v>
      </c>
      <c r="AM1053" s="19" t="n">
        <v>0.5</v>
      </c>
      <c r="AO1053" s="18" t="n">
        <v>0</v>
      </c>
      <c r="AQ1053" s="20" t="n">
        <v>1</v>
      </c>
      <c r="AS1053" s="18" t="n">
        <v>1</v>
      </c>
      <c r="AU1053" s="18" t="n">
        <v>1</v>
      </c>
      <c r="AW1053" s="18" t="n">
        <v>0</v>
      </c>
      <c r="AY1053" s="20" t="n">
        <v>1</v>
      </c>
      <c r="BA1053" s="18" t="n">
        <v>1</v>
      </c>
      <c r="BC1053" s="18" t="n">
        <v>1</v>
      </c>
      <c r="BE1053" s="18" t="n">
        <v>0</v>
      </c>
      <c r="BG1053" s="20" t="n">
        <v>1</v>
      </c>
      <c r="BI1053" s="18" t="n">
        <v>1</v>
      </c>
      <c r="BK1053" s="19" t="n">
        <v>0.5</v>
      </c>
      <c r="BM1053" s="18" t="n">
        <v>0</v>
      </c>
      <c r="BO1053" s="20" t="n">
        <v>1</v>
      </c>
      <c r="BQ1053" s="18" t="n">
        <v>1</v>
      </c>
      <c r="BS1053" s="18" t="n">
        <v>1</v>
      </c>
      <c r="BU1053" s="18" t="n">
        <v>0</v>
      </c>
      <c r="BW1053" s="20" t="n">
        <v>1</v>
      </c>
      <c r="BY1053" s="18" t="n">
        <v>1</v>
      </c>
      <c r="CA1053" s="18" t="n">
        <v>1</v>
      </c>
      <c r="CC1053" s="18" t="n">
        <v>0</v>
      </c>
      <c r="CE1053" s="20" t="n">
        <v>1</v>
      </c>
      <c r="CG1053" s="19" t="n">
        <v>0.5</v>
      </c>
      <c r="CI1053" s="19" t="n">
        <v>0</v>
      </c>
      <c r="CK1053" s="18" t="n">
        <v>0</v>
      </c>
      <c r="CM1053" s="22" t="n">
        <v>0.5</v>
      </c>
      <c r="CO1053" s="19" t="n">
        <v>0</v>
      </c>
      <c r="CQ1053" s="19" t="n">
        <v>0</v>
      </c>
      <c r="CS1053" s="18" t="n">
        <v>0</v>
      </c>
      <c r="CU1053" s="22" t="n">
        <v>0</v>
      </c>
      <c r="CW1053" s="19" t="n">
        <v>0.5</v>
      </c>
      <c r="CY1053" s="19" t="n">
        <v>0.5</v>
      </c>
      <c r="DA1053" s="18" t="n">
        <v>0</v>
      </c>
      <c r="DC1053" s="22" t="n">
        <v>0.5</v>
      </c>
      <c r="DE1053" s="18" t="n">
        <v>1</v>
      </c>
      <c r="DG1053" s="19" t="n">
        <v>0.5</v>
      </c>
      <c r="DI1053" s="18" t="n">
        <v>0</v>
      </c>
      <c r="DK1053" s="20" t="n">
        <v>1</v>
      </c>
      <c r="DM1053" s="18" t="n">
        <v>1</v>
      </c>
      <c r="DO1053" s="19" t="n">
        <v>0.5</v>
      </c>
      <c r="DQ1053" s="18" t="n">
        <v>0</v>
      </c>
      <c r="DS1053" s="20" t="n">
        <v>1</v>
      </c>
      <c r="EC1053" s="18" t="n">
        <v>1</v>
      </c>
      <c r="EE1053" s="19" t="n">
        <v>0.5</v>
      </c>
      <c r="EG1053" s="18" t="n">
        <v>0</v>
      </c>
      <c r="EI1053" s="20" t="n">
        <v>1</v>
      </c>
      <c r="EK1053" s="18" t="n">
        <v>1</v>
      </c>
      <c r="EM1053" s="19" t="n">
        <v>0</v>
      </c>
      <c r="EO1053" s="18" t="n">
        <v>0</v>
      </c>
      <c r="EQ1053" s="20" t="n">
        <v>1</v>
      </c>
      <c r="ES1053" s="18" t="n">
        <v>1</v>
      </c>
      <c r="EU1053" s="19" t="n">
        <v>0.5</v>
      </c>
      <c r="EW1053" s="18" t="n">
        <v>0</v>
      </c>
      <c r="EY1053" s="20" t="n">
        <v>1</v>
      </c>
      <c r="FA1053" s="18" t="n">
        <v>1</v>
      </c>
      <c r="FC1053" s="18" t="n">
        <v>1</v>
      </c>
      <c r="FE1053" s="18" t="n">
        <v>0</v>
      </c>
      <c r="FG1053" s="20" t="n">
        <v>1</v>
      </c>
      <c r="FI1053" s="18" t="n">
        <v>1</v>
      </c>
      <c r="FK1053" s="18" t="n">
        <v>1</v>
      </c>
      <c r="FM1053" s="18" t="n">
        <v>0</v>
      </c>
      <c r="FO1053" s="20" t="n">
        <v>1</v>
      </c>
      <c r="FQ1053" s="19" t="n">
        <v>0.5</v>
      </c>
      <c r="FS1053" s="19" t="n">
        <v>0.5</v>
      </c>
      <c r="FU1053" s="21" t="b">
        <f aca="false">FALSE()</f>
        <v>0</v>
      </c>
      <c r="FW1053" s="22" t="n">
        <v>0.5</v>
      </c>
      <c r="FX1053" s="23" t="s">
        <v>44</v>
      </c>
      <c r="FY1053" s="23" t="s">
        <v>44</v>
      </c>
      <c r="FZ1053" s="20" t="s">
        <v>51</v>
      </c>
      <c r="GA1053" s="18" t="s">
        <v>46</v>
      </c>
      <c r="GB1053" s="22" t="s">
        <v>123</v>
      </c>
      <c r="GC1053" s="18" t="n">
        <v>0</v>
      </c>
      <c r="GD1053" s="18" t="n">
        <v>0</v>
      </c>
      <c r="GE1053" s="18" t="n">
        <v>0</v>
      </c>
      <c r="GF1053" s="18" t="n">
        <v>0</v>
      </c>
      <c r="GG1053" s="18" t="n">
        <v>0</v>
      </c>
      <c r="GH1053" s="18" t="n">
        <v>0</v>
      </c>
      <c r="GI1053" s="18" t="n">
        <v>0</v>
      </c>
      <c r="GJ1053" s="20" t="n">
        <v>0</v>
      </c>
    </row>
    <row r="1054" customFormat="false" ht="13.8" hidden="false" customHeight="false" outlineLevel="0" collapsed="false">
      <c r="A1054" s="16" t="s">
        <v>2108</v>
      </c>
      <c r="B1054" s="16" t="s">
        <v>2176</v>
      </c>
      <c r="C1054" s="1" t="s">
        <v>2177</v>
      </c>
      <c r="E1054" s="18" t="n">
        <v>1</v>
      </c>
      <c r="G1054" s="18" t="n">
        <v>1</v>
      </c>
      <c r="I1054" s="18" t="n">
        <v>0</v>
      </c>
      <c r="K1054" s="20" t="n">
        <v>1</v>
      </c>
      <c r="M1054" s="18" t="n">
        <v>1</v>
      </c>
      <c r="O1054" s="18" t="n">
        <v>1</v>
      </c>
      <c r="Q1054" s="18" t="n">
        <v>0</v>
      </c>
      <c r="S1054" s="20" t="n">
        <v>1</v>
      </c>
      <c r="U1054" s="18" t="n">
        <v>1</v>
      </c>
      <c r="W1054" s="18" t="n">
        <v>1</v>
      </c>
      <c r="Y1054" s="18" t="n">
        <v>0</v>
      </c>
      <c r="AA1054" s="20" t="n">
        <v>1</v>
      </c>
      <c r="AC1054" s="18" t="n">
        <v>1</v>
      </c>
      <c r="AE1054" s="18" t="n">
        <v>1</v>
      </c>
      <c r="AG1054" s="18" t="n">
        <v>0</v>
      </c>
      <c r="AI1054" s="20" t="n">
        <v>1</v>
      </c>
      <c r="AK1054" s="18" t="n">
        <v>1</v>
      </c>
      <c r="AM1054" s="18" t="n">
        <v>1</v>
      </c>
      <c r="AO1054" s="18" t="n">
        <v>0</v>
      </c>
      <c r="AQ1054" s="20" t="n">
        <v>1</v>
      </c>
      <c r="AS1054" s="18" t="n">
        <v>1</v>
      </c>
      <c r="AU1054" s="18" t="n">
        <v>1</v>
      </c>
      <c r="AW1054" s="18" t="n">
        <v>0</v>
      </c>
      <c r="AY1054" s="20" t="n">
        <v>1</v>
      </c>
      <c r="BA1054" s="18" t="n">
        <v>1</v>
      </c>
      <c r="BC1054" s="18" t="n">
        <v>1</v>
      </c>
      <c r="BE1054" s="18" t="n">
        <v>0</v>
      </c>
      <c r="BG1054" s="20" t="n">
        <v>1</v>
      </c>
      <c r="BI1054" s="18" t="n">
        <v>1</v>
      </c>
      <c r="BK1054" s="18" t="n">
        <v>1</v>
      </c>
      <c r="BM1054" s="18" t="n">
        <v>0</v>
      </c>
      <c r="BO1054" s="20" t="n">
        <v>1</v>
      </c>
      <c r="BQ1054" s="18" t="n">
        <v>1</v>
      </c>
      <c r="BS1054" s="18" t="n">
        <v>1</v>
      </c>
      <c r="BU1054" s="18" t="n">
        <v>0</v>
      </c>
      <c r="BW1054" s="20" t="n">
        <v>1</v>
      </c>
      <c r="BY1054" s="18" t="n">
        <v>1</v>
      </c>
      <c r="CA1054" s="18" t="n">
        <v>1</v>
      </c>
      <c r="CC1054" s="18" t="n">
        <v>0</v>
      </c>
      <c r="CE1054" s="20" t="n">
        <v>1</v>
      </c>
      <c r="CG1054" s="18" t="n">
        <v>1</v>
      </c>
      <c r="CI1054" s="18" t="n">
        <v>1</v>
      </c>
      <c r="CK1054" s="18" t="n">
        <v>0</v>
      </c>
      <c r="CM1054" s="20" t="n">
        <v>1</v>
      </c>
      <c r="CO1054" s="18" t="n">
        <v>1</v>
      </c>
      <c r="CQ1054" s="18" t="n">
        <v>1</v>
      </c>
      <c r="CS1054" s="18" t="n">
        <v>0</v>
      </c>
      <c r="CU1054" s="20" t="n">
        <v>1</v>
      </c>
      <c r="CW1054" s="18" t="n">
        <v>1</v>
      </c>
      <c r="CY1054" s="19" t="n">
        <v>0.5</v>
      </c>
      <c r="DA1054" s="18" t="n">
        <v>0</v>
      </c>
      <c r="DC1054" s="22" t="n">
        <v>0.5</v>
      </c>
      <c r="DE1054" s="18" t="n">
        <v>1</v>
      </c>
      <c r="DG1054" s="18" t="n">
        <v>1</v>
      </c>
      <c r="DI1054" s="18" t="n">
        <v>0</v>
      </c>
      <c r="DK1054" s="20" t="n">
        <v>1</v>
      </c>
      <c r="DM1054" s="18" t="n">
        <v>1</v>
      </c>
      <c r="DO1054" s="18" t="n">
        <v>1</v>
      </c>
      <c r="DQ1054" s="18" t="n">
        <v>0</v>
      </c>
      <c r="DS1054" s="20" t="n">
        <v>1</v>
      </c>
      <c r="EC1054" s="18" t="n">
        <v>1</v>
      </c>
      <c r="EE1054" s="19" t="n">
        <v>0.5</v>
      </c>
      <c r="EG1054" s="18" t="n">
        <v>0</v>
      </c>
      <c r="EI1054" s="20" t="n">
        <v>1</v>
      </c>
      <c r="EK1054" s="18" t="n">
        <v>1</v>
      </c>
      <c r="EM1054" s="19" t="n">
        <v>0.5</v>
      </c>
      <c r="EO1054" s="18" t="n">
        <v>0</v>
      </c>
      <c r="EQ1054" s="20" t="n">
        <v>1</v>
      </c>
      <c r="ES1054" s="18" t="n">
        <v>1</v>
      </c>
      <c r="EU1054" s="18" t="n">
        <v>1</v>
      </c>
      <c r="EW1054" s="18" t="n">
        <v>0</v>
      </c>
      <c r="EY1054" s="20" t="n">
        <v>1</v>
      </c>
      <c r="FA1054" s="18" t="n">
        <v>1</v>
      </c>
      <c r="FC1054" s="18" t="n">
        <v>1</v>
      </c>
      <c r="FE1054" s="18" t="n">
        <v>0</v>
      </c>
      <c r="FG1054" s="20" t="n">
        <v>1</v>
      </c>
      <c r="FI1054" s="18" t="n">
        <v>1</v>
      </c>
      <c r="FK1054" s="18" t="n">
        <v>1</v>
      </c>
      <c r="FM1054" s="18" t="n">
        <v>0</v>
      </c>
      <c r="FO1054" s="20" t="n">
        <v>1</v>
      </c>
      <c r="FQ1054" s="18" t="n">
        <v>1</v>
      </c>
      <c r="FS1054" s="18" t="n">
        <v>1</v>
      </c>
      <c r="FU1054" s="21" t="b">
        <f aca="false">FALSE()</f>
        <v>0</v>
      </c>
      <c r="FW1054" s="20" t="n">
        <v>1</v>
      </c>
      <c r="FX1054" s="23" t="s">
        <v>44</v>
      </c>
      <c r="FY1054" s="23" t="s">
        <v>44</v>
      </c>
      <c r="FZ1054" s="20" t="s">
        <v>51</v>
      </c>
      <c r="GA1054" s="18" t="s">
        <v>46</v>
      </c>
      <c r="GB1054" s="20" t="s">
        <v>46</v>
      </c>
      <c r="GC1054" s="18" t="n">
        <v>0</v>
      </c>
      <c r="GD1054" s="18" t="n">
        <v>0</v>
      </c>
      <c r="GE1054" s="18" t="n">
        <v>0</v>
      </c>
      <c r="GF1054" s="18" t="n">
        <v>0</v>
      </c>
      <c r="GG1054" s="18" t="n">
        <v>0</v>
      </c>
      <c r="GH1054" s="18" t="n">
        <v>0</v>
      </c>
      <c r="GI1054" s="18" t="n">
        <v>0</v>
      </c>
      <c r="GJ1054" s="20" t="n">
        <v>0</v>
      </c>
    </row>
    <row r="1055" customFormat="false" ht="13.8" hidden="false" customHeight="false" outlineLevel="0" collapsed="false">
      <c r="A1055" s="16" t="s">
        <v>2108</v>
      </c>
      <c r="B1055" s="16" t="s">
        <v>2178</v>
      </c>
      <c r="C1055" s="1" t="s">
        <v>2179</v>
      </c>
      <c r="E1055" s="18" t="n">
        <v>1</v>
      </c>
      <c r="G1055" s="19" t="n">
        <v>0.5</v>
      </c>
      <c r="I1055" s="18" t="n">
        <v>0</v>
      </c>
      <c r="K1055" s="20" t="n">
        <v>1</v>
      </c>
      <c r="M1055" s="18" t="n">
        <v>1</v>
      </c>
      <c r="O1055" s="19" t="n">
        <v>0.5</v>
      </c>
      <c r="Q1055" s="18" t="n">
        <v>0</v>
      </c>
      <c r="S1055" s="20" t="n">
        <v>1</v>
      </c>
      <c r="U1055" s="18" t="n">
        <v>1</v>
      </c>
      <c r="W1055" s="18" t="n">
        <v>1</v>
      </c>
      <c r="Y1055" s="18" t="n">
        <v>0</v>
      </c>
      <c r="AA1055" s="20" t="n">
        <v>1</v>
      </c>
      <c r="AC1055" s="18" t="n">
        <v>1</v>
      </c>
      <c r="AE1055" s="18" t="n">
        <v>1</v>
      </c>
      <c r="AG1055" s="18" t="n">
        <v>0</v>
      </c>
      <c r="AI1055" s="20" t="n">
        <v>1</v>
      </c>
      <c r="AK1055" s="18" t="n">
        <v>1</v>
      </c>
      <c r="AM1055" s="18" t="n">
        <v>1</v>
      </c>
      <c r="AO1055" s="18" t="n">
        <v>0</v>
      </c>
      <c r="AQ1055" s="20" t="n">
        <v>1</v>
      </c>
      <c r="AS1055" s="19" t="n">
        <v>0.5</v>
      </c>
      <c r="AU1055" s="19" t="n">
        <v>0.5</v>
      </c>
      <c r="AW1055" s="18" t="n">
        <v>0</v>
      </c>
      <c r="AY1055" s="22" t="n">
        <v>0.5</v>
      </c>
      <c r="BA1055" s="18" t="n">
        <v>1</v>
      </c>
      <c r="BC1055" s="19" t="n">
        <v>0.5</v>
      </c>
      <c r="BE1055" s="18" t="n">
        <v>0</v>
      </c>
      <c r="BG1055" s="20" t="n">
        <v>1</v>
      </c>
      <c r="BI1055" s="18" t="n">
        <v>1</v>
      </c>
      <c r="BK1055" s="19" t="n">
        <v>0</v>
      </c>
      <c r="BM1055" s="18" t="n">
        <v>0</v>
      </c>
      <c r="BO1055" s="20" t="n">
        <v>1</v>
      </c>
      <c r="BQ1055" s="18" t="n">
        <v>1</v>
      </c>
      <c r="BS1055" s="19" t="n">
        <v>0.5</v>
      </c>
      <c r="BU1055" s="18" t="n">
        <v>0</v>
      </c>
      <c r="BW1055" s="22" t="n">
        <v>0.5</v>
      </c>
      <c r="BY1055" s="18" t="n">
        <v>1</v>
      </c>
      <c r="CA1055" s="19" t="n">
        <v>0</v>
      </c>
      <c r="CC1055" s="18" t="n">
        <v>0</v>
      </c>
      <c r="CE1055" s="20" t="n">
        <v>1</v>
      </c>
      <c r="CG1055" s="18" t="n">
        <v>1</v>
      </c>
      <c r="CI1055" s="18" t="n">
        <v>1</v>
      </c>
      <c r="CK1055" s="18" t="n">
        <v>0</v>
      </c>
      <c r="CM1055" s="20" t="n">
        <v>1</v>
      </c>
      <c r="CO1055" s="18" t="n">
        <v>1</v>
      </c>
      <c r="CQ1055" s="18" t="n">
        <v>1</v>
      </c>
      <c r="CS1055" s="18" t="n">
        <v>0</v>
      </c>
      <c r="CU1055" s="20" t="n">
        <v>1</v>
      </c>
      <c r="CW1055" s="18" t="n">
        <v>1</v>
      </c>
      <c r="CY1055" s="18" t="n">
        <v>1</v>
      </c>
      <c r="DA1055" s="18" t="n">
        <v>0</v>
      </c>
      <c r="DC1055" s="20" t="n">
        <v>1</v>
      </c>
      <c r="DE1055" s="18" t="n">
        <v>1</v>
      </c>
      <c r="DG1055" s="18" t="n">
        <v>1</v>
      </c>
      <c r="DI1055" s="18" t="n">
        <v>0</v>
      </c>
      <c r="DK1055" s="20" t="n">
        <v>1</v>
      </c>
      <c r="DM1055" s="18" t="n">
        <v>1</v>
      </c>
      <c r="DO1055" s="18" t="n">
        <v>1</v>
      </c>
      <c r="DQ1055" s="18" t="n">
        <v>0</v>
      </c>
      <c r="DS1055" s="20" t="n">
        <v>1</v>
      </c>
      <c r="EC1055" s="19" t="n">
        <v>0.5</v>
      </c>
      <c r="EE1055" s="19" t="n">
        <v>0</v>
      </c>
      <c r="EG1055" s="18" t="n">
        <v>0</v>
      </c>
      <c r="EI1055" s="22" t="n">
        <v>0</v>
      </c>
      <c r="EK1055" s="19" t="n">
        <v>0</v>
      </c>
      <c r="EM1055" s="19" t="n">
        <v>0</v>
      </c>
      <c r="EO1055" s="18" t="n">
        <v>0</v>
      </c>
      <c r="EQ1055" s="22" t="n">
        <v>0</v>
      </c>
      <c r="ES1055" s="19" t="n">
        <v>0</v>
      </c>
      <c r="EU1055" s="19" t="n">
        <v>0</v>
      </c>
      <c r="EW1055" s="18" t="n">
        <v>0</v>
      </c>
      <c r="EY1055" s="22" t="n">
        <v>0</v>
      </c>
      <c r="FA1055" s="19" t="n">
        <v>0</v>
      </c>
      <c r="FC1055" s="19" t="n">
        <v>0</v>
      </c>
      <c r="FE1055" s="18" t="n">
        <v>0</v>
      </c>
      <c r="FG1055" s="22" t="n">
        <v>0</v>
      </c>
      <c r="FI1055" s="18" t="n">
        <v>1</v>
      </c>
      <c r="FK1055" s="18" t="n">
        <v>1</v>
      </c>
      <c r="FM1055" s="18" t="n">
        <v>0</v>
      </c>
      <c r="FO1055" s="20" t="n">
        <v>1</v>
      </c>
      <c r="FQ1055" s="19" t="n">
        <v>0</v>
      </c>
      <c r="FS1055" s="19" t="n">
        <v>0</v>
      </c>
      <c r="FU1055" s="21" t="b">
        <f aca="false">FALSE()</f>
        <v>0</v>
      </c>
      <c r="FW1055" s="22" t="n">
        <v>0</v>
      </c>
      <c r="FX1055" s="18" t="s">
        <v>51</v>
      </c>
      <c r="FY1055" s="23" t="s">
        <v>44</v>
      </c>
      <c r="FZ1055" s="24" t="s">
        <v>45</v>
      </c>
      <c r="GA1055" s="19" t="s">
        <v>123</v>
      </c>
      <c r="GB1055" s="22" t="s">
        <v>123</v>
      </c>
      <c r="GC1055" s="18" t="n">
        <v>0</v>
      </c>
      <c r="GD1055" s="18" t="n">
        <v>0</v>
      </c>
      <c r="GE1055" s="18" t="n">
        <v>0</v>
      </c>
      <c r="GF1055" s="18" t="n">
        <v>0</v>
      </c>
      <c r="GG1055" s="18" t="n">
        <v>0</v>
      </c>
      <c r="GH1055" s="18" t="n">
        <v>0</v>
      </c>
      <c r="GI1055" s="18" t="n">
        <v>0</v>
      </c>
      <c r="GJ1055" s="20" t="n">
        <v>0</v>
      </c>
    </row>
    <row r="1056" customFormat="false" ht="13.8" hidden="false" customHeight="false" outlineLevel="0" collapsed="false">
      <c r="A1056" s="16" t="s">
        <v>2108</v>
      </c>
      <c r="B1056" s="16" t="s">
        <v>2180</v>
      </c>
      <c r="C1056" s="1" t="s">
        <v>2181</v>
      </c>
      <c r="E1056" s="18" t="n">
        <v>1</v>
      </c>
      <c r="G1056" s="18" t="n">
        <v>1</v>
      </c>
      <c r="I1056" s="18" t="n">
        <v>0</v>
      </c>
      <c r="K1056" s="20" t="n">
        <v>1</v>
      </c>
      <c r="M1056" s="18" t="n">
        <v>1</v>
      </c>
      <c r="O1056" s="19" t="n">
        <v>0.5</v>
      </c>
      <c r="Q1056" s="18" t="n">
        <v>0</v>
      </c>
      <c r="S1056" s="20" t="n">
        <v>1</v>
      </c>
      <c r="U1056" s="18" t="n">
        <v>1</v>
      </c>
      <c r="W1056" s="18" t="n">
        <v>1</v>
      </c>
      <c r="Y1056" s="18" t="n">
        <v>0</v>
      </c>
      <c r="AA1056" s="20" t="n">
        <v>1</v>
      </c>
      <c r="AC1056" s="18" t="n">
        <v>1</v>
      </c>
      <c r="AE1056" s="19" t="n">
        <v>0.5</v>
      </c>
      <c r="AG1056" s="18" t="n">
        <v>0</v>
      </c>
      <c r="AI1056" s="20" t="n">
        <v>1</v>
      </c>
      <c r="AK1056" s="18" t="n">
        <v>1</v>
      </c>
      <c r="AM1056" s="19" t="n">
        <v>0.5</v>
      </c>
      <c r="AO1056" s="18" t="n">
        <v>0</v>
      </c>
      <c r="AQ1056" s="20" t="n">
        <v>1</v>
      </c>
      <c r="AS1056" s="18" t="n">
        <v>1</v>
      </c>
      <c r="AU1056" s="19" t="n">
        <v>0</v>
      </c>
      <c r="AW1056" s="18" t="n">
        <v>0</v>
      </c>
      <c r="AY1056" s="22" t="n">
        <v>0.5</v>
      </c>
      <c r="BA1056" s="18" t="n">
        <v>1</v>
      </c>
      <c r="BC1056" s="18" t="n">
        <v>1</v>
      </c>
      <c r="BE1056" s="18" t="n">
        <v>0</v>
      </c>
      <c r="BG1056" s="20" t="n">
        <v>1</v>
      </c>
      <c r="BI1056" s="18" t="n">
        <v>1</v>
      </c>
      <c r="BK1056" s="19" t="n">
        <v>0.5</v>
      </c>
      <c r="BM1056" s="18" t="n">
        <v>0</v>
      </c>
      <c r="BO1056" s="20" t="n">
        <v>1</v>
      </c>
      <c r="BQ1056" s="18" t="n">
        <v>1</v>
      </c>
      <c r="BS1056" s="19" t="n">
        <v>0.5</v>
      </c>
      <c r="BU1056" s="18" t="n">
        <v>0</v>
      </c>
      <c r="BW1056" s="20" t="n">
        <v>1</v>
      </c>
      <c r="BY1056" s="18" t="n">
        <v>1</v>
      </c>
      <c r="CA1056" s="18" t="n">
        <v>1</v>
      </c>
      <c r="CC1056" s="18" t="n">
        <v>0</v>
      </c>
      <c r="CE1056" s="20" t="n">
        <v>1</v>
      </c>
      <c r="CG1056" s="18" t="n">
        <v>1</v>
      </c>
      <c r="CI1056" s="18" t="n">
        <v>1</v>
      </c>
      <c r="CK1056" s="18" t="n">
        <v>0</v>
      </c>
      <c r="CM1056" s="20" t="n">
        <v>1</v>
      </c>
      <c r="CO1056" s="18" t="n">
        <v>1</v>
      </c>
      <c r="CQ1056" s="18" t="n">
        <v>1</v>
      </c>
      <c r="CS1056" s="18" t="n">
        <v>0</v>
      </c>
      <c r="CU1056" s="20" t="n">
        <v>1</v>
      </c>
      <c r="CW1056" s="18" t="n">
        <v>1</v>
      </c>
      <c r="CY1056" s="18" t="n">
        <v>1</v>
      </c>
      <c r="DA1056" s="18" t="n">
        <v>0</v>
      </c>
      <c r="DC1056" s="20" t="n">
        <v>1</v>
      </c>
      <c r="DE1056" s="18" t="n">
        <v>1</v>
      </c>
      <c r="DG1056" s="19" t="n">
        <v>0.5</v>
      </c>
      <c r="DI1056" s="18" t="n">
        <v>0</v>
      </c>
      <c r="DK1056" s="20" t="n">
        <v>1</v>
      </c>
      <c r="DM1056" s="18" t="n">
        <v>1</v>
      </c>
      <c r="DO1056" s="19" t="n">
        <v>0.5</v>
      </c>
      <c r="DQ1056" s="18" t="n">
        <v>0</v>
      </c>
      <c r="DS1056" s="20" t="n">
        <v>1</v>
      </c>
      <c r="EC1056" s="18" t="n">
        <v>1</v>
      </c>
      <c r="EE1056" s="19" t="n">
        <v>0</v>
      </c>
      <c r="EG1056" s="18" t="n">
        <v>0</v>
      </c>
      <c r="EI1056" s="20" t="n">
        <v>1</v>
      </c>
      <c r="EK1056" s="18" t="n">
        <v>1</v>
      </c>
      <c r="EM1056" s="19" t="n">
        <v>0.5</v>
      </c>
      <c r="EO1056" s="18" t="n">
        <v>0</v>
      </c>
      <c r="EQ1056" s="20" t="n">
        <v>1</v>
      </c>
      <c r="ES1056" s="18" t="n">
        <v>1</v>
      </c>
      <c r="EU1056" s="18" t="n">
        <v>1</v>
      </c>
      <c r="EW1056" s="18" t="n">
        <v>0</v>
      </c>
      <c r="EY1056" s="20" t="n">
        <v>1</v>
      </c>
      <c r="FA1056" s="18" t="n">
        <v>1</v>
      </c>
      <c r="FC1056" s="18" t="n">
        <v>1</v>
      </c>
      <c r="FE1056" s="18" t="n">
        <v>0</v>
      </c>
      <c r="FG1056" s="20" t="n">
        <v>1</v>
      </c>
      <c r="FI1056" s="18" t="n">
        <v>1</v>
      </c>
      <c r="FK1056" s="18" t="n">
        <v>1</v>
      </c>
      <c r="FM1056" s="18" t="n">
        <v>0</v>
      </c>
      <c r="FO1056" s="20" t="n">
        <v>1</v>
      </c>
      <c r="FQ1056" s="18" t="n">
        <v>1</v>
      </c>
      <c r="FS1056" s="18" t="n">
        <v>1</v>
      </c>
      <c r="FU1056" s="21" t="b">
        <f aca="false">FALSE()</f>
        <v>0</v>
      </c>
      <c r="FW1056" s="20" t="n">
        <v>1</v>
      </c>
      <c r="FX1056" s="18" t="s">
        <v>51</v>
      </c>
      <c r="FY1056" s="23" t="s">
        <v>44</v>
      </c>
      <c r="FZ1056" s="20" t="s">
        <v>51</v>
      </c>
      <c r="GA1056" s="18" t="s">
        <v>46</v>
      </c>
      <c r="GB1056" s="20" t="s">
        <v>46</v>
      </c>
      <c r="GC1056" s="18" t="n">
        <v>0</v>
      </c>
      <c r="GD1056" s="18" t="n">
        <v>0</v>
      </c>
      <c r="GE1056" s="18" t="n">
        <v>0</v>
      </c>
      <c r="GF1056" s="18" t="n">
        <v>0</v>
      </c>
      <c r="GG1056" s="18" t="n">
        <v>0</v>
      </c>
      <c r="GH1056" s="18" t="n">
        <v>0</v>
      </c>
      <c r="GI1056" s="18" t="n">
        <v>0</v>
      </c>
      <c r="GJ1056" s="20" t="n">
        <v>0</v>
      </c>
    </row>
    <row r="1057" customFormat="false" ht="13.8" hidden="false" customHeight="false" outlineLevel="0" collapsed="false">
      <c r="A1057" s="16" t="s">
        <v>2108</v>
      </c>
      <c r="B1057" s="16" t="s">
        <v>2182</v>
      </c>
      <c r="C1057" s="1" t="s">
        <v>2183</v>
      </c>
      <c r="E1057" s="18" t="n">
        <v>1</v>
      </c>
      <c r="G1057" s="19" t="n">
        <v>0.5</v>
      </c>
      <c r="I1057" s="18" t="n">
        <v>0</v>
      </c>
      <c r="K1057" s="20" t="n">
        <v>1</v>
      </c>
      <c r="M1057" s="18" t="n">
        <v>1</v>
      </c>
      <c r="O1057" s="19" t="n">
        <v>0.5</v>
      </c>
      <c r="Q1057" s="18" t="n">
        <v>0</v>
      </c>
      <c r="S1057" s="20" t="n">
        <v>1</v>
      </c>
      <c r="U1057" s="18" t="n">
        <v>1</v>
      </c>
      <c r="W1057" s="19" t="n">
        <v>0</v>
      </c>
      <c r="Y1057" s="18" t="n">
        <v>0</v>
      </c>
      <c r="AA1057" s="20" t="n">
        <v>1</v>
      </c>
      <c r="AC1057" s="18" t="n">
        <v>1</v>
      </c>
      <c r="AE1057" s="19" t="n">
        <v>0.5</v>
      </c>
      <c r="AG1057" s="18" t="n">
        <v>0</v>
      </c>
      <c r="AI1057" s="20" t="n">
        <v>1</v>
      </c>
      <c r="AK1057" s="18" t="n">
        <v>1</v>
      </c>
      <c r="AM1057" s="19" t="n">
        <v>0</v>
      </c>
      <c r="AO1057" s="18" t="n">
        <v>0</v>
      </c>
      <c r="AQ1057" s="20" t="n">
        <v>1</v>
      </c>
      <c r="AS1057" s="18" t="n">
        <v>1</v>
      </c>
      <c r="AU1057" s="18" t="n">
        <v>1</v>
      </c>
      <c r="AW1057" s="18" t="n">
        <v>0</v>
      </c>
      <c r="AY1057" s="20" t="n">
        <v>1</v>
      </c>
      <c r="BA1057" s="18" t="n">
        <v>1</v>
      </c>
      <c r="BC1057" s="19" t="n">
        <v>0.5</v>
      </c>
      <c r="BE1057" s="18" t="n">
        <v>0</v>
      </c>
      <c r="BG1057" s="20" t="n">
        <v>1</v>
      </c>
      <c r="BI1057" s="18" t="n">
        <v>1</v>
      </c>
      <c r="BK1057" s="19" t="n">
        <v>0.5</v>
      </c>
      <c r="BM1057" s="18" t="n">
        <v>0</v>
      </c>
      <c r="BO1057" s="20" t="n">
        <v>1</v>
      </c>
      <c r="BQ1057" s="18" t="n">
        <v>1</v>
      </c>
      <c r="BS1057" s="19" t="n">
        <v>0.5</v>
      </c>
      <c r="BU1057" s="18" t="n">
        <v>0</v>
      </c>
      <c r="BW1057" s="20" t="n">
        <v>1</v>
      </c>
      <c r="BY1057" s="18" t="n">
        <v>1</v>
      </c>
      <c r="CA1057" s="18" t="n">
        <v>1</v>
      </c>
      <c r="CC1057" s="18" t="n">
        <v>0</v>
      </c>
      <c r="CE1057" s="20" t="n">
        <v>1</v>
      </c>
      <c r="CG1057" s="18" t="n">
        <v>1</v>
      </c>
      <c r="CI1057" s="18" t="n">
        <v>1</v>
      </c>
      <c r="CK1057" s="18" t="n">
        <v>0</v>
      </c>
      <c r="CM1057" s="20" t="n">
        <v>1</v>
      </c>
      <c r="CO1057" s="18" t="n">
        <v>1</v>
      </c>
      <c r="CQ1057" s="18" t="n">
        <v>1</v>
      </c>
      <c r="CS1057" s="18" t="n">
        <v>0</v>
      </c>
      <c r="CU1057" s="20" t="n">
        <v>1</v>
      </c>
      <c r="CW1057" s="18" t="n">
        <v>1</v>
      </c>
      <c r="CY1057" s="19" t="n">
        <v>0</v>
      </c>
      <c r="DA1057" s="18" t="n">
        <v>0</v>
      </c>
      <c r="DC1057" s="24" t="n">
        <v>0.93</v>
      </c>
      <c r="DE1057" s="18" t="n">
        <v>1</v>
      </c>
      <c r="DG1057" s="19" t="n">
        <v>0</v>
      </c>
      <c r="DI1057" s="18" t="n">
        <v>0</v>
      </c>
      <c r="DK1057" s="20" t="n">
        <v>1</v>
      </c>
      <c r="DM1057" s="18" t="n">
        <v>1</v>
      </c>
      <c r="DO1057" s="19" t="n">
        <v>0.5</v>
      </c>
      <c r="DQ1057" s="18" t="n">
        <v>0</v>
      </c>
      <c r="DS1057" s="20" t="n">
        <v>1</v>
      </c>
      <c r="EC1057" s="18" t="n">
        <v>1</v>
      </c>
      <c r="EE1057" s="19" t="n">
        <v>0</v>
      </c>
      <c r="EG1057" s="18" t="n">
        <v>0</v>
      </c>
      <c r="EI1057" s="20" t="n">
        <v>1</v>
      </c>
      <c r="EK1057" s="19" t="n">
        <v>0</v>
      </c>
      <c r="EM1057" s="19" t="n">
        <v>0</v>
      </c>
      <c r="EO1057" s="18" t="n">
        <v>0</v>
      </c>
      <c r="EQ1057" s="22" t="n">
        <v>0</v>
      </c>
      <c r="ES1057" s="19" t="n">
        <v>0</v>
      </c>
      <c r="EU1057" s="19" t="n">
        <v>0</v>
      </c>
      <c r="EW1057" s="18" t="n">
        <v>0</v>
      </c>
      <c r="EY1057" s="22" t="n">
        <v>0</v>
      </c>
      <c r="FA1057" s="19" t="n">
        <v>0</v>
      </c>
      <c r="FC1057" s="19" t="n">
        <v>0</v>
      </c>
      <c r="FE1057" s="18" t="n">
        <v>0</v>
      </c>
      <c r="FG1057" s="22" t="n">
        <v>0</v>
      </c>
      <c r="FI1057" s="19" t="n">
        <v>0</v>
      </c>
      <c r="FK1057" s="19" t="n">
        <v>0</v>
      </c>
      <c r="FM1057" s="18" t="n">
        <v>0</v>
      </c>
      <c r="FO1057" s="22" t="n">
        <v>0</v>
      </c>
      <c r="FQ1057" s="19" t="n">
        <v>0.5</v>
      </c>
      <c r="FS1057" s="19" t="n">
        <v>0.5</v>
      </c>
      <c r="FU1057" s="21" t="b">
        <f aca="false">FALSE()</f>
        <v>0</v>
      </c>
      <c r="FW1057" s="22" t="n">
        <v>0.5</v>
      </c>
      <c r="GA1057" s="19" t="s">
        <v>123</v>
      </c>
      <c r="GB1057" s="20" t="s">
        <v>46</v>
      </c>
      <c r="GC1057" s="18" t="n">
        <v>0</v>
      </c>
      <c r="GD1057" s="18" t="n">
        <v>0</v>
      </c>
      <c r="GE1057" s="18" t="n">
        <v>0</v>
      </c>
      <c r="GF1057" s="18" t="n">
        <v>0</v>
      </c>
      <c r="GG1057" s="18" t="n">
        <v>0</v>
      </c>
      <c r="GH1057" s="18" t="n">
        <v>0</v>
      </c>
      <c r="GI1057" s="18" t="n">
        <v>0</v>
      </c>
      <c r="GJ1057" s="20" t="n">
        <v>0</v>
      </c>
    </row>
    <row r="1058" customFormat="false" ht="13.8" hidden="false" customHeight="false" outlineLevel="0" collapsed="false">
      <c r="A1058" s="16" t="s">
        <v>2108</v>
      </c>
      <c r="B1058" s="16" t="s">
        <v>2184</v>
      </c>
      <c r="C1058" s="1" t="s">
        <v>2185</v>
      </c>
      <c r="E1058" s="18" t="n">
        <v>1</v>
      </c>
      <c r="G1058" s="19" t="n">
        <v>0.5</v>
      </c>
      <c r="I1058" s="18" t="n">
        <v>0</v>
      </c>
      <c r="K1058" s="20" t="n">
        <v>1</v>
      </c>
      <c r="M1058" s="18" t="n">
        <v>1</v>
      </c>
      <c r="O1058" s="18" t="n">
        <v>1</v>
      </c>
      <c r="Q1058" s="18" t="n">
        <v>0</v>
      </c>
      <c r="S1058" s="20" t="n">
        <v>1</v>
      </c>
      <c r="U1058" s="18" t="n">
        <v>1</v>
      </c>
      <c r="W1058" s="18" t="n">
        <v>1</v>
      </c>
      <c r="Y1058" s="18" t="n">
        <v>0</v>
      </c>
      <c r="AA1058" s="20" t="n">
        <v>1</v>
      </c>
      <c r="AC1058" s="18" t="n">
        <v>1</v>
      </c>
      <c r="AE1058" s="18" t="n">
        <v>1</v>
      </c>
      <c r="AG1058" s="18" t="n">
        <v>0</v>
      </c>
      <c r="AI1058" s="20" t="n">
        <v>1</v>
      </c>
      <c r="AK1058" s="18" t="n">
        <v>1</v>
      </c>
      <c r="AM1058" s="19" t="n">
        <v>0.5</v>
      </c>
      <c r="AO1058" s="18" t="n">
        <v>0</v>
      </c>
      <c r="AQ1058" s="20" t="n">
        <v>1</v>
      </c>
      <c r="AS1058" s="18" t="n">
        <v>1</v>
      </c>
      <c r="AU1058" s="18" t="n">
        <v>1</v>
      </c>
      <c r="AW1058" s="18" t="n">
        <v>0</v>
      </c>
      <c r="AY1058" s="20" t="n">
        <v>1</v>
      </c>
      <c r="BA1058" s="18" t="n">
        <v>1</v>
      </c>
      <c r="BC1058" s="18" t="n">
        <v>1</v>
      </c>
      <c r="BE1058" s="18" t="n">
        <v>0</v>
      </c>
      <c r="BG1058" s="20" t="n">
        <v>1</v>
      </c>
      <c r="BI1058" s="18" t="n">
        <v>1</v>
      </c>
      <c r="BK1058" s="19" t="n">
        <v>0.5</v>
      </c>
      <c r="BM1058" s="18" t="n">
        <v>0</v>
      </c>
      <c r="BO1058" s="20" t="n">
        <v>1</v>
      </c>
      <c r="BQ1058" s="18" t="n">
        <v>1</v>
      </c>
      <c r="BS1058" s="19" t="n">
        <v>0.5</v>
      </c>
      <c r="BU1058" s="18" t="n">
        <v>0</v>
      </c>
      <c r="BW1058" s="20" t="n">
        <v>1</v>
      </c>
      <c r="BY1058" s="18" t="n">
        <v>1</v>
      </c>
      <c r="CA1058" s="18" t="n">
        <v>1</v>
      </c>
      <c r="CC1058" s="18" t="n">
        <v>0</v>
      </c>
      <c r="CE1058" s="20" t="n">
        <v>1</v>
      </c>
      <c r="CG1058" s="18" t="n">
        <v>1</v>
      </c>
      <c r="CI1058" s="18" t="n">
        <v>1</v>
      </c>
      <c r="CK1058" s="18" t="n">
        <v>0</v>
      </c>
      <c r="CM1058" s="20" t="n">
        <v>1</v>
      </c>
      <c r="CO1058" s="18" t="n">
        <v>1</v>
      </c>
      <c r="CQ1058" s="19" t="n">
        <v>0</v>
      </c>
      <c r="CS1058" s="18" t="n">
        <v>0</v>
      </c>
      <c r="CU1058" s="20" t="n">
        <v>1</v>
      </c>
      <c r="CW1058" s="18" t="n">
        <v>1</v>
      </c>
      <c r="CY1058" s="19" t="n">
        <v>0</v>
      </c>
      <c r="DA1058" s="18" t="n">
        <v>0</v>
      </c>
      <c r="DC1058" s="20" t="n">
        <v>1</v>
      </c>
      <c r="DE1058" s="18" t="n">
        <v>1</v>
      </c>
      <c r="DG1058" s="18" t="n">
        <v>1</v>
      </c>
      <c r="DI1058" s="18" t="n">
        <v>0</v>
      </c>
      <c r="DK1058" s="20" t="n">
        <v>1</v>
      </c>
      <c r="DM1058" s="18" t="n">
        <v>1</v>
      </c>
      <c r="DO1058" s="19" t="n">
        <v>0.5</v>
      </c>
      <c r="DQ1058" s="18" t="n">
        <v>0</v>
      </c>
      <c r="DS1058" s="20" t="n">
        <v>1</v>
      </c>
      <c r="EC1058" s="18" t="n">
        <v>1</v>
      </c>
      <c r="EE1058" s="19" t="n">
        <v>0</v>
      </c>
      <c r="EG1058" s="18" t="n">
        <v>0</v>
      </c>
      <c r="EI1058" s="20" t="n">
        <v>1</v>
      </c>
      <c r="EK1058" s="18" t="n">
        <v>1</v>
      </c>
      <c r="EM1058" s="19" t="n">
        <v>0.5</v>
      </c>
      <c r="EO1058" s="18" t="n">
        <v>0</v>
      </c>
      <c r="EQ1058" s="20" t="n">
        <v>1</v>
      </c>
      <c r="ES1058" s="18" t="n">
        <v>1</v>
      </c>
      <c r="EU1058" s="18" t="n">
        <v>1</v>
      </c>
      <c r="EW1058" s="18" t="n">
        <v>0</v>
      </c>
      <c r="EY1058" s="20" t="n">
        <v>1</v>
      </c>
      <c r="FA1058" s="18" t="n">
        <v>1</v>
      </c>
      <c r="FC1058" s="19" t="n">
        <v>0.5</v>
      </c>
      <c r="FE1058" s="18" t="n">
        <v>0</v>
      </c>
      <c r="FG1058" s="20" t="n">
        <v>1</v>
      </c>
      <c r="FI1058" s="18" t="n">
        <v>1</v>
      </c>
      <c r="FK1058" s="18" t="n">
        <v>1</v>
      </c>
      <c r="FM1058" s="18" t="n">
        <v>0</v>
      </c>
      <c r="FO1058" s="20" t="n">
        <v>1</v>
      </c>
      <c r="FQ1058" s="18" t="n">
        <v>1</v>
      </c>
      <c r="FS1058" s="18" t="n">
        <v>1</v>
      </c>
      <c r="FU1058" s="21" t="b">
        <f aca="false">FALSE()</f>
        <v>0</v>
      </c>
      <c r="FW1058" s="20" t="n">
        <v>1</v>
      </c>
      <c r="FX1058" s="23" t="s">
        <v>44</v>
      </c>
      <c r="FY1058" s="23" t="s">
        <v>44</v>
      </c>
      <c r="FZ1058" s="20" t="s">
        <v>51</v>
      </c>
      <c r="GA1058" s="18" t="s">
        <v>46</v>
      </c>
      <c r="GB1058" s="20" t="s">
        <v>46</v>
      </c>
      <c r="GC1058" s="18" t="n">
        <v>0</v>
      </c>
      <c r="GD1058" s="18" t="n">
        <v>0</v>
      </c>
      <c r="GE1058" s="18" t="n">
        <v>0</v>
      </c>
      <c r="GF1058" s="18" t="n">
        <v>0</v>
      </c>
      <c r="GG1058" s="18" t="n">
        <v>0</v>
      </c>
      <c r="GH1058" s="18" t="n">
        <v>0</v>
      </c>
      <c r="GI1058" s="18" t="n">
        <v>0</v>
      </c>
      <c r="GJ1058" s="20" t="n">
        <v>0</v>
      </c>
    </row>
    <row r="1059" customFormat="false" ht="13.8" hidden="false" customHeight="false" outlineLevel="0" collapsed="false">
      <c r="A1059" s="16" t="s">
        <v>2108</v>
      </c>
      <c r="B1059" s="16" t="s">
        <v>2186</v>
      </c>
      <c r="C1059" s="1" t="s">
        <v>2187</v>
      </c>
      <c r="E1059" s="18" t="n">
        <v>1</v>
      </c>
      <c r="G1059" s="18" t="n">
        <v>1</v>
      </c>
      <c r="I1059" s="18" t="n">
        <v>0</v>
      </c>
      <c r="K1059" s="20" t="n">
        <v>1</v>
      </c>
      <c r="M1059" s="18" t="n">
        <v>1</v>
      </c>
      <c r="O1059" s="19" t="n">
        <v>0</v>
      </c>
      <c r="Q1059" s="18" t="n">
        <v>0</v>
      </c>
      <c r="S1059" s="20" t="n">
        <v>1</v>
      </c>
      <c r="U1059" s="18" t="n">
        <v>1</v>
      </c>
      <c r="W1059" s="19" t="n">
        <v>0</v>
      </c>
      <c r="Y1059" s="18" t="n">
        <v>0</v>
      </c>
      <c r="AA1059" s="20" t="n">
        <v>1</v>
      </c>
      <c r="AC1059" s="18" t="n">
        <v>1</v>
      </c>
      <c r="AE1059" s="19" t="n">
        <v>0.5</v>
      </c>
      <c r="AG1059" s="18" t="n">
        <v>0</v>
      </c>
      <c r="AI1059" s="20" t="n">
        <v>1</v>
      </c>
      <c r="AK1059" s="18" t="n">
        <v>1</v>
      </c>
      <c r="AM1059" s="19" t="n">
        <v>0</v>
      </c>
      <c r="AO1059" s="18" t="n">
        <v>0</v>
      </c>
      <c r="AQ1059" s="20" t="n">
        <v>1</v>
      </c>
      <c r="AS1059" s="18" t="n">
        <v>1</v>
      </c>
      <c r="AU1059" s="19" t="n">
        <v>0.5</v>
      </c>
      <c r="AW1059" s="18" t="n">
        <v>0</v>
      </c>
      <c r="AY1059" s="20" t="n">
        <v>1</v>
      </c>
      <c r="BA1059" s="19" t="n">
        <v>0.5</v>
      </c>
      <c r="BC1059" s="19" t="n">
        <v>0</v>
      </c>
      <c r="BE1059" s="18" t="n">
        <v>0</v>
      </c>
      <c r="BG1059" s="22" t="n">
        <v>0</v>
      </c>
      <c r="BI1059" s="18" t="n">
        <v>1</v>
      </c>
      <c r="BK1059" s="19" t="n">
        <v>0</v>
      </c>
      <c r="BM1059" s="18" t="n">
        <v>0</v>
      </c>
      <c r="BO1059" s="20" t="n">
        <v>1</v>
      </c>
      <c r="BQ1059" s="18" t="n">
        <v>1</v>
      </c>
      <c r="BS1059" s="19" t="n">
        <v>0.5</v>
      </c>
      <c r="BU1059" s="18" t="n">
        <v>0</v>
      </c>
      <c r="BW1059" s="20" t="n">
        <v>1</v>
      </c>
      <c r="BY1059" s="18" t="n">
        <v>1</v>
      </c>
      <c r="CA1059" s="18" t="n">
        <v>1</v>
      </c>
      <c r="CC1059" s="18" t="n">
        <v>0</v>
      </c>
      <c r="CE1059" s="20" t="n">
        <v>1</v>
      </c>
      <c r="CG1059" s="18" t="n">
        <v>1</v>
      </c>
      <c r="CI1059" s="19" t="n">
        <v>0.5</v>
      </c>
      <c r="CK1059" s="18" t="n">
        <v>0</v>
      </c>
      <c r="CM1059" s="20" t="n">
        <v>1</v>
      </c>
      <c r="CO1059" s="18" t="n">
        <v>1</v>
      </c>
      <c r="CQ1059" s="19" t="n">
        <v>0</v>
      </c>
      <c r="CS1059" s="18" t="n">
        <v>0</v>
      </c>
      <c r="CU1059" s="20" t="n">
        <v>1</v>
      </c>
      <c r="CW1059" s="18" t="n">
        <v>1</v>
      </c>
      <c r="CY1059" s="19" t="n">
        <v>0</v>
      </c>
      <c r="DA1059" s="18" t="n">
        <v>0</v>
      </c>
      <c r="DC1059" s="20" t="n">
        <v>1</v>
      </c>
      <c r="DE1059" s="19" t="n">
        <v>0.5</v>
      </c>
      <c r="DG1059" s="19" t="n">
        <v>0</v>
      </c>
      <c r="DI1059" s="18" t="n">
        <v>0</v>
      </c>
      <c r="DK1059" s="22" t="n">
        <v>0.5</v>
      </c>
      <c r="DM1059" s="19" t="n">
        <v>0</v>
      </c>
      <c r="DO1059" s="19" t="n">
        <v>0</v>
      </c>
      <c r="DQ1059" s="18" t="n">
        <v>0</v>
      </c>
      <c r="DS1059" s="22" t="n">
        <v>0</v>
      </c>
      <c r="EC1059" s="18" t="n">
        <v>1</v>
      </c>
      <c r="EE1059" s="19" t="n">
        <v>0</v>
      </c>
      <c r="EG1059" s="18" t="n">
        <v>0</v>
      </c>
      <c r="EI1059" s="20" t="n">
        <v>1</v>
      </c>
      <c r="EK1059" s="19" t="n">
        <v>0</v>
      </c>
      <c r="EM1059" s="19" t="n">
        <v>0</v>
      </c>
      <c r="EO1059" s="18" t="n">
        <v>0</v>
      </c>
      <c r="EQ1059" s="22" t="n">
        <v>0</v>
      </c>
      <c r="ES1059" s="19" t="n">
        <v>0</v>
      </c>
      <c r="EU1059" s="19" t="n">
        <v>0</v>
      </c>
      <c r="EW1059" s="18" t="n">
        <v>0</v>
      </c>
      <c r="EY1059" s="22" t="n">
        <v>0</v>
      </c>
      <c r="FA1059" s="18" t="n">
        <v>1</v>
      </c>
      <c r="FC1059" s="18" t="n">
        <v>1</v>
      </c>
      <c r="FE1059" s="18" t="n">
        <v>0</v>
      </c>
      <c r="FG1059" s="20" t="n">
        <v>1</v>
      </c>
      <c r="FI1059" s="18" t="n">
        <v>1</v>
      </c>
      <c r="FK1059" s="18" t="n">
        <v>1</v>
      </c>
      <c r="FM1059" s="18" t="n">
        <v>0</v>
      </c>
      <c r="FO1059" s="20" t="n">
        <v>1</v>
      </c>
      <c r="FQ1059" s="18" t="n">
        <v>1</v>
      </c>
      <c r="FS1059" s="19" t="n">
        <v>0</v>
      </c>
      <c r="FU1059" s="21" t="b">
        <f aca="false">FALSE()</f>
        <v>0</v>
      </c>
      <c r="FW1059" s="20" t="n">
        <v>1</v>
      </c>
      <c r="FX1059" s="23" t="s">
        <v>44</v>
      </c>
      <c r="FY1059" s="23" t="s">
        <v>44</v>
      </c>
      <c r="FZ1059" s="20" t="s">
        <v>51</v>
      </c>
      <c r="GA1059" s="19" t="s">
        <v>123</v>
      </c>
      <c r="GB1059" s="20" t="s">
        <v>46</v>
      </c>
      <c r="GC1059" s="18" t="n">
        <v>0</v>
      </c>
      <c r="GD1059" s="18" t="n">
        <v>0</v>
      </c>
      <c r="GE1059" s="18" t="n">
        <v>0</v>
      </c>
      <c r="GF1059" s="18" t="n">
        <v>0</v>
      </c>
      <c r="GG1059" s="23" t="n">
        <v>2</v>
      </c>
      <c r="GH1059" s="23" t="n">
        <v>2</v>
      </c>
      <c r="GI1059" s="23" t="n">
        <v>2</v>
      </c>
      <c r="GJ1059" s="24" t="n">
        <v>2</v>
      </c>
    </row>
    <row r="1060" customFormat="false" ht="13.8" hidden="false" customHeight="false" outlineLevel="0" collapsed="false">
      <c r="A1060" s="16" t="s">
        <v>2108</v>
      </c>
      <c r="B1060" s="16" t="s">
        <v>2188</v>
      </c>
      <c r="C1060" s="1" t="s">
        <v>2189</v>
      </c>
      <c r="AC1060" s="19" t="n">
        <v>0</v>
      </c>
      <c r="AE1060" s="19" t="n">
        <v>0</v>
      </c>
      <c r="AG1060" s="18" t="n">
        <v>0</v>
      </c>
      <c r="AI1060" s="22" t="n">
        <v>0</v>
      </c>
      <c r="AK1060" s="18" t="n">
        <v>1</v>
      </c>
      <c r="AM1060" s="19" t="n">
        <v>0</v>
      </c>
      <c r="AO1060" s="18" t="n">
        <v>0</v>
      </c>
      <c r="AQ1060" s="24" t="n">
        <v>0.82</v>
      </c>
      <c r="AS1060" s="18" t="n">
        <v>1</v>
      </c>
      <c r="AU1060" s="19" t="n">
        <v>0.5</v>
      </c>
      <c r="AW1060" s="18" t="n">
        <v>0</v>
      </c>
      <c r="AY1060" s="20" t="n">
        <v>1</v>
      </c>
      <c r="BA1060" s="18" t="n">
        <v>1</v>
      </c>
      <c r="BC1060" s="19" t="n">
        <v>0.5</v>
      </c>
      <c r="BE1060" s="18" t="n">
        <v>0</v>
      </c>
      <c r="BG1060" s="20" t="n">
        <v>1</v>
      </c>
      <c r="BI1060" s="18" t="n">
        <v>1</v>
      </c>
      <c r="BK1060" s="19" t="n">
        <v>0</v>
      </c>
      <c r="BM1060" s="18" t="n">
        <v>0</v>
      </c>
      <c r="BO1060" s="22" t="n">
        <v>0.43</v>
      </c>
      <c r="BQ1060" s="18" t="n">
        <v>1</v>
      </c>
      <c r="BS1060" s="18" t="n">
        <v>1</v>
      </c>
      <c r="BU1060" s="18" t="n">
        <v>0</v>
      </c>
      <c r="BW1060" s="20" t="n">
        <v>1</v>
      </c>
      <c r="BY1060" s="19" t="n">
        <v>0</v>
      </c>
      <c r="CA1060" s="19" t="n">
        <v>0</v>
      </c>
      <c r="CC1060" s="18" t="n">
        <v>0</v>
      </c>
      <c r="CE1060" s="22" t="n">
        <v>0</v>
      </c>
      <c r="CG1060" s="19" t="n">
        <v>0</v>
      </c>
      <c r="CI1060" s="19" t="n">
        <v>0</v>
      </c>
      <c r="CK1060" s="18" t="n">
        <v>0</v>
      </c>
      <c r="CM1060" s="22" t="n">
        <v>0</v>
      </c>
      <c r="CO1060" s="19" t="n">
        <v>0</v>
      </c>
      <c r="CQ1060" s="19" t="n">
        <v>0</v>
      </c>
      <c r="CS1060" s="18" t="n">
        <v>0</v>
      </c>
      <c r="CU1060" s="22" t="n">
        <v>0</v>
      </c>
      <c r="CW1060" s="19" t="n">
        <v>0</v>
      </c>
      <c r="CY1060" s="19" t="n">
        <v>0</v>
      </c>
      <c r="DA1060" s="18" t="n">
        <v>0</v>
      </c>
      <c r="DC1060" s="22" t="n">
        <v>0</v>
      </c>
      <c r="DE1060" s="19" t="n">
        <v>0</v>
      </c>
      <c r="DG1060" s="19" t="n">
        <v>0</v>
      </c>
      <c r="DI1060" s="18" t="n">
        <v>0</v>
      </c>
      <c r="DK1060" s="22" t="n">
        <v>0</v>
      </c>
      <c r="DM1060" s="19" t="n">
        <v>0</v>
      </c>
      <c r="DO1060" s="19" t="n">
        <v>0</v>
      </c>
      <c r="DQ1060" s="18" t="n">
        <v>0</v>
      </c>
      <c r="DS1060" s="22" t="n">
        <v>0</v>
      </c>
      <c r="EC1060" s="19" t="n">
        <v>0</v>
      </c>
      <c r="EE1060" s="19" t="n">
        <v>0</v>
      </c>
      <c r="EG1060" s="18" t="n">
        <v>0</v>
      </c>
      <c r="EI1060" s="22" t="n">
        <v>0</v>
      </c>
      <c r="EK1060" s="19" t="n">
        <v>0</v>
      </c>
      <c r="EM1060" s="19" t="n">
        <v>0</v>
      </c>
      <c r="EO1060" s="18" t="n">
        <v>0</v>
      </c>
      <c r="EQ1060" s="22" t="n">
        <v>0</v>
      </c>
      <c r="ES1060" s="18" t="n">
        <v>1</v>
      </c>
      <c r="EU1060" s="19" t="n">
        <v>0.5</v>
      </c>
      <c r="EW1060" s="18" t="n">
        <v>0</v>
      </c>
      <c r="EY1060" s="22" t="n">
        <v>0.5</v>
      </c>
      <c r="FA1060" s="18" t="n">
        <v>1</v>
      </c>
      <c r="FC1060" s="18" t="n">
        <v>1</v>
      </c>
      <c r="FE1060" s="18" t="n">
        <v>0</v>
      </c>
      <c r="FG1060" s="20" t="n">
        <v>1</v>
      </c>
      <c r="FI1060" s="19" t="n">
        <v>0.5</v>
      </c>
      <c r="FK1060" s="19" t="n">
        <v>0.5</v>
      </c>
      <c r="FM1060" s="18" t="n">
        <v>0</v>
      </c>
      <c r="FO1060" s="22" t="n">
        <v>0.5</v>
      </c>
      <c r="FQ1060" s="19" t="n">
        <v>0.5</v>
      </c>
      <c r="FS1060" s="19" t="n">
        <v>0.5</v>
      </c>
      <c r="FU1060" s="21" t="b">
        <f aca="false">FALSE()</f>
        <v>0</v>
      </c>
      <c r="FW1060" s="22" t="n">
        <v>0.5</v>
      </c>
      <c r="GA1060" s="19" t="s">
        <v>2190</v>
      </c>
      <c r="GB1060" s="22" t="s">
        <v>123</v>
      </c>
      <c r="GC1060" s="18" t="n">
        <v>0</v>
      </c>
      <c r="GD1060" s="18" t="n">
        <v>0</v>
      </c>
      <c r="GE1060" s="18" t="n">
        <v>0</v>
      </c>
      <c r="GF1060" s="18" t="n">
        <v>0</v>
      </c>
      <c r="GG1060" s="18" t="n">
        <v>0</v>
      </c>
      <c r="GH1060" s="18" t="n">
        <v>0</v>
      </c>
      <c r="GI1060" s="18" t="n">
        <v>0</v>
      </c>
      <c r="GJ1060" s="20" t="n">
        <v>0</v>
      </c>
    </row>
    <row r="1061" customFormat="false" ht="13.8" hidden="false" customHeight="false" outlineLevel="0" collapsed="false">
      <c r="A1061" s="16" t="s">
        <v>2108</v>
      </c>
      <c r="B1061" s="16" t="s">
        <v>2191</v>
      </c>
      <c r="C1061" s="1" t="s">
        <v>2192</v>
      </c>
      <c r="E1061" s="18" t="n">
        <v>1</v>
      </c>
      <c r="G1061" s="19" t="n">
        <v>0.5</v>
      </c>
      <c r="I1061" s="18" t="n">
        <v>0</v>
      </c>
      <c r="K1061" s="20" t="n">
        <v>1</v>
      </c>
      <c r="M1061" s="18" t="n">
        <v>1</v>
      </c>
      <c r="O1061" s="18" t="n">
        <v>1</v>
      </c>
      <c r="Q1061" s="18" t="n">
        <v>0</v>
      </c>
      <c r="S1061" s="20" t="n">
        <v>1</v>
      </c>
      <c r="U1061" s="18" t="n">
        <v>1</v>
      </c>
      <c r="W1061" s="18" t="n">
        <v>1</v>
      </c>
      <c r="Y1061" s="18" t="n">
        <v>0</v>
      </c>
      <c r="AA1061" s="20" t="n">
        <v>1</v>
      </c>
      <c r="AC1061" s="18" t="n">
        <v>1</v>
      </c>
      <c r="AE1061" s="18" t="n">
        <v>1</v>
      </c>
      <c r="AG1061" s="18" t="n">
        <v>0</v>
      </c>
      <c r="AI1061" s="20" t="n">
        <v>1</v>
      </c>
      <c r="AK1061" s="18" t="n">
        <v>1</v>
      </c>
      <c r="AM1061" s="19" t="n">
        <v>0.5</v>
      </c>
      <c r="AO1061" s="18" t="n">
        <v>0</v>
      </c>
      <c r="AQ1061" s="20" t="n">
        <v>1</v>
      </c>
      <c r="AS1061" s="18" t="n">
        <v>1</v>
      </c>
      <c r="AU1061" s="18" t="n">
        <v>1</v>
      </c>
      <c r="AW1061" s="18" t="n">
        <v>0</v>
      </c>
      <c r="AY1061" s="20" t="n">
        <v>1</v>
      </c>
      <c r="BA1061" s="18" t="n">
        <v>1</v>
      </c>
      <c r="BC1061" s="18" t="n">
        <v>1</v>
      </c>
      <c r="BE1061" s="18" t="n">
        <v>0</v>
      </c>
      <c r="BG1061" s="20" t="n">
        <v>1</v>
      </c>
      <c r="BI1061" s="18" t="n">
        <v>1</v>
      </c>
      <c r="BK1061" s="19" t="n">
        <v>0.5</v>
      </c>
      <c r="BM1061" s="18" t="n">
        <v>0</v>
      </c>
      <c r="BO1061" s="20" t="n">
        <v>1</v>
      </c>
      <c r="BQ1061" s="18" t="n">
        <v>1</v>
      </c>
      <c r="BS1061" s="19" t="n">
        <v>0.5</v>
      </c>
      <c r="BU1061" s="18" t="n">
        <v>0</v>
      </c>
      <c r="BW1061" s="20" t="n">
        <v>1</v>
      </c>
      <c r="BY1061" s="18" t="n">
        <v>1</v>
      </c>
      <c r="CA1061" s="19" t="n">
        <v>0.5</v>
      </c>
      <c r="CC1061" s="18" t="n">
        <v>0</v>
      </c>
      <c r="CE1061" s="20" t="n">
        <v>1</v>
      </c>
      <c r="CG1061" s="18" t="n">
        <v>1</v>
      </c>
      <c r="CI1061" s="18" t="n">
        <v>1</v>
      </c>
      <c r="CK1061" s="18" t="n">
        <v>0</v>
      </c>
      <c r="CM1061" s="20" t="n">
        <v>1</v>
      </c>
      <c r="CO1061" s="18" t="n">
        <v>1</v>
      </c>
      <c r="CQ1061" s="18" t="n">
        <v>1</v>
      </c>
      <c r="CS1061" s="18" t="n">
        <v>0</v>
      </c>
      <c r="CU1061" s="20" t="n">
        <v>1</v>
      </c>
      <c r="CW1061" s="18" t="n">
        <v>1</v>
      </c>
      <c r="CY1061" s="19" t="n">
        <v>0.5</v>
      </c>
      <c r="DA1061" s="18" t="n">
        <v>0</v>
      </c>
      <c r="DC1061" s="20" t="n">
        <v>1</v>
      </c>
      <c r="DE1061" s="18" t="n">
        <v>1</v>
      </c>
      <c r="DG1061" s="19" t="n">
        <v>0</v>
      </c>
      <c r="DI1061" s="18" t="n">
        <v>0</v>
      </c>
      <c r="DK1061" s="20" t="n">
        <v>1</v>
      </c>
      <c r="DM1061" s="18" t="n">
        <v>1</v>
      </c>
      <c r="DO1061" s="19" t="n">
        <v>0.5</v>
      </c>
      <c r="DQ1061" s="18" t="n">
        <v>0</v>
      </c>
      <c r="DS1061" s="20" t="n">
        <v>1</v>
      </c>
      <c r="EC1061" s="18" t="n">
        <v>1</v>
      </c>
      <c r="EE1061" s="19" t="n">
        <v>0</v>
      </c>
      <c r="EG1061" s="18" t="n">
        <v>0</v>
      </c>
      <c r="EI1061" s="20" t="n">
        <v>1</v>
      </c>
      <c r="EK1061" s="19" t="n">
        <v>0.5</v>
      </c>
      <c r="EM1061" s="19" t="n">
        <v>0.5</v>
      </c>
      <c r="EO1061" s="18" t="n">
        <v>0</v>
      </c>
      <c r="EQ1061" s="22" t="n">
        <v>0.5</v>
      </c>
      <c r="ES1061" s="18" t="n">
        <v>1</v>
      </c>
      <c r="EU1061" s="18" t="n">
        <v>1</v>
      </c>
      <c r="EW1061" s="18" t="n">
        <v>0</v>
      </c>
      <c r="EY1061" s="20" t="n">
        <v>1</v>
      </c>
      <c r="FA1061" s="18" t="n">
        <v>1</v>
      </c>
      <c r="FC1061" s="19" t="n">
        <v>0.5</v>
      </c>
      <c r="FE1061" s="18" t="n">
        <v>0</v>
      </c>
      <c r="FG1061" s="22" t="n">
        <v>0.5</v>
      </c>
      <c r="FI1061" s="18" t="n">
        <v>1</v>
      </c>
      <c r="FK1061" s="19" t="n">
        <v>0.5</v>
      </c>
      <c r="FM1061" s="18" t="n">
        <v>0</v>
      </c>
      <c r="FO1061" s="22" t="n">
        <v>0.5</v>
      </c>
      <c r="FQ1061" s="18" t="n">
        <v>1</v>
      </c>
      <c r="FS1061" s="18" t="n">
        <v>1</v>
      </c>
      <c r="FU1061" s="21" t="b">
        <f aca="false">FALSE()</f>
        <v>0</v>
      </c>
      <c r="FW1061" s="20" t="n">
        <v>1</v>
      </c>
      <c r="FX1061" s="18" t="s">
        <v>51</v>
      </c>
      <c r="FY1061" s="23" t="s">
        <v>44</v>
      </c>
      <c r="FZ1061" s="20" t="s">
        <v>51</v>
      </c>
      <c r="GA1061" s="19" t="s">
        <v>123</v>
      </c>
      <c r="GB1061" s="20" t="s">
        <v>46</v>
      </c>
      <c r="GC1061" s="18" t="n">
        <v>0</v>
      </c>
      <c r="GD1061" s="18" t="n">
        <v>0</v>
      </c>
      <c r="GE1061" s="18" t="n">
        <v>0</v>
      </c>
      <c r="GF1061" s="18" t="n">
        <v>0</v>
      </c>
      <c r="GG1061" s="18" t="n">
        <v>0</v>
      </c>
      <c r="GH1061" s="18" t="n">
        <v>0</v>
      </c>
      <c r="GI1061" s="18" t="n">
        <v>0</v>
      </c>
      <c r="GJ1061" s="20" t="n">
        <v>0</v>
      </c>
    </row>
    <row r="1062" customFormat="false" ht="13.8" hidden="false" customHeight="false" outlineLevel="0" collapsed="false">
      <c r="A1062" s="16" t="s">
        <v>2108</v>
      </c>
      <c r="B1062" s="16" t="s">
        <v>2193</v>
      </c>
      <c r="C1062" s="1" t="s">
        <v>2194</v>
      </c>
      <c r="E1062" s="18" t="n">
        <v>1</v>
      </c>
      <c r="G1062" s="19" t="n">
        <v>0.5</v>
      </c>
      <c r="I1062" s="18" t="n">
        <v>0</v>
      </c>
      <c r="K1062" s="20" t="n">
        <v>1</v>
      </c>
      <c r="M1062" s="18" t="n">
        <v>1</v>
      </c>
      <c r="O1062" s="18" t="n">
        <v>1</v>
      </c>
      <c r="Q1062" s="18" t="n">
        <v>0</v>
      </c>
      <c r="S1062" s="20" t="n">
        <v>1</v>
      </c>
      <c r="U1062" s="18" t="n">
        <v>1</v>
      </c>
      <c r="W1062" s="19" t="n">
        <v>0.5</v>
      </c>
      <c r="Y1062" s="18" t="n">
        <v>0</v>
      </c>
      <c r="AA1062" s="20" t="n">
        <v>1</v>
      </c>
      <c r="AC1062" s="18" t="n">
        <v>1</v>
      </c>
      <c r="AE1062" s="18" t="n">
        <v>1</v>
      </c>
      <c r="AG1062" s="18" t="n">
        <v>0</v>
      </c>
      <c r="AI1062" s="20" t="n">
        <v>1</v>
      </c>
      <c r="AK1062" s="18" t="n">
        <v>1</v>
      </c>
      <c r="AM1062" s="18" t="n">
        <v>1</v>
      </c>
      <c r="AO1062" s="18" t="n">
        <v>0</v>
      </c>
      <c r="AQ1062" s="20" t="n">
        <v>1</v>
      </c>
      <c r="AS1062" s="18" t="n">
        <v>1</v>
      </c>
      <c r="AU1062" s="18" t="n">
        <v>1</v>
      </c>
      <c r="AW1062" s="18" t="n">
        <v>0</v>
      </c>
      <c r="AY1062" s="20" t="n">
        <v>1</v>
      </c>
      <c r="BA1062" s="18" t="n">
        <v>1</v>
      </c>
      <c r="BC1062" s="19" t="n">
        <v>0.5</v>
      </c>
      <c r="BE1062" s="18" t="n">
        <v>0</v>
      </c>
      <c r="BG1062" s="20" t="n">
        <v>1</v>
      </c>
      <c r="BI1062" s="18" t="n">
        <v>1</v>
      </c>
      <c r="BK1062" s="19" t="n">
        <v>0.5</v>
      </c>
      <c r="BM1062" s="18" t="n">
        <v>0</v>
      </c>
      <c r="BO1062" s="22" t="n">
        <v>0.5</v>
      </c>
      <c r="BQ1062" s="18" t="n">
        <v>1</v>
      </c>
      <c r="BS1062" s="18" t="n">
        <v>1</v>
      </c>
      <c r="BU1062" s="18" t="n">
        <v>0</v>
      </c>
      <c r="BW1062" s="20" t="n">
        <v>1</v>
      </c>
      <c r="BY1062" s="18" t="n">
        <v>1</v>
      </c>
      <c r="CA1062" s="19" t="n">
        <v>0</v>
      </c>
      <c r="CC1062" s="18" t="n">
        <v>0</v>
      </c>
      <c r="CE1062" s="20" t="n">
        <v>1</v>
      </c>
      <c r="CG1062" s="18" t="n">
        <v>1</v>
      </c>
      <c r="CI1062" s="18" t="n">
        <v>1</v>
      </c>
      <c r="CK1062" s="18" t="n">
        <v>0</v>
      </c>
      <c r="CM1062" s="20" t="n">
        <v>1</v>
      </c>
      <c r="CO1062" s="18" t="n">
        <v>1</v>
      </c>
      <c r="CQ1062" s="18" t="n">
        <v>1</v>
      </c>
      <c r="CS1062" s="18" t="n">
        <v>0</v>
      </c>
      <c r="CU1062" s="20" t="n">
        <v>1</v>
      </c>
      <c r="CW1062" s="18" t="n">
        <v>1</v>
      </c>
      <c r="CY1062" s="19" t="n">
        <v>0</v>
      </c>
      <c r="DA1062" s="18" t="n">
        <v>0</v>
      </c>
      <c r="DC1062" s="20" t="n">
        <v>1</v>
      </c>
      <c r="DE1062" s="18" t="n">
        <v>1</v>
      </c>
      <c r="DG1062" s="18" t="n">
        <v>1</v>
      </c>
      <c r="DI1062" s="18" t="n">
        <v>0</v>
      </c>
      <c r="DK1062" s="20" t="n">
        <v>1</v>
      </c>
      <c r="DM1062" s="18" t="n">
        <v>1</v>
      </c>
      <c r="DO1062" s="19" t="n">
        <v>0.5</v>
      </c>
      <c r="DQ1062" s="18" t="n">
        <v>0</v>
      </c>
      <c r="DS1062" s="20" t="n">
        <v>1</v>
      </c>
      <c r="EC1062" s="18" t="n">
        <v>1</v>
      </c>
      <c r="EE1062" s="19" t="n">
        <v>0</v>
      </c>
      <c r="EG1062" s="18" t="n">
        <v>0</v>
      </c>
      <c r="EI1062" s="22" t="n">
        <v>0.5</v>
      </c>
      <c r="EK1062" s="18" t="n">
        <v>1</v>
      </c>
      <c r="EM1062" s="19" t="n">
        <v>0.5</v>
      </c>
      <c r="EO1062" s="18" t="n">
        <v>0</v>
      </c>
      <c r="EQ1062" s="20" t="n">
        <v>1</v>
      </c>
      <c r="ES1062" s="18" t="n">
        <v>1</v>
      </c>
      <c r="EU1062" s="19" t="n">
        <v>0.5</v>
      </c>
      <c r="EW1062" s="18" t="n">
        <v>0</v>
      </c>
      <c r="EY1062" s="22" t="n">
        <v>0.5</v>
      </c>
      <c r="FA1062" s="18" t="n">
        <v>1</v>
      </c>
      <c r="FC1062" s="18" t="n">
        <v>1</v>
      </c>
      <c r="FE1062" s="18" t="n">
        <v>0</v>
      </c>
      <c r="FG1062" s="20" t="n">
        <v>1</v>
      </c>
      <c r="FI1062" s="18" t="n">
        <v>1</v>
      </c>
      <c r="FK1062" s="18" t="n">
        <v>1</v>
      </c>
      <c r="FM1062" s="18" t="n">
        <v>0</v>
      </c>
      <c r="FO1062" s="20" t="n">
        <v>1</v>
      </c>
      <c r="FQ1062" s="18" t="n">
        <v>1</v>
      </c>
      <c r="FS1062" s="18" t="n">
        <v>1</v>
      </c>
      <c r="FU1062" s="21" t="b">
        <f aca="false">FALSE()</f>
        <v>0</v>
      </c>
      <c r="FW1062" s="20" t="n">
        <v>1</v>
      </c>
      <c r="FX1062" s="18" t="s">
        <v>51</v>
      </c>
      <c r="FY1062" s="23" t="s">
        <v>44</v>
      </c>
      <c r="FZ1062" s="24" t="s">
        <v>45</v>
      </c>
      <c r="GA1062" s="19" t="s">
        <v>123</v>
      </c>
      <c r="GB1062" s="20" t="s">
        <v>46</v>
      </c>
      <c r="GC1062" s="18" t="n">
        <v>0</v>
      </c>
      <c r="GD1062" s="18" t="n">
        <v>0</v>
      </c>
      <c r="GE1062" s="18" t="n">
        <v>0</v>
      </c>
      <c r="GF1062" s="18" t="n">
        <v>0</v>
      </c>
      <c r="GG1062" s="18" t="n">
        <v>0</v>
      </c>
      <c r="GH1062" s="18" t="n">
        <v>0</v>
      </c>
      <c r="GI1062" s="18" t="n">
        <v>0</v>
      </c>
      <c r="GJ1062" s="20" t="n">
        <v>0</v>
      </c>
    </row>
    <row r="1063" customFormat="false" ht="13.8" hidden="false" customHeight="false" outlineLevel="0" collapsed="false">
      <c r="A1063" s="16" t="s">
        <v>2108</v>
      </c>
      <c r="B1063" s="16" t="s">
        <v>2195</v>
      </c>
      <c r="C1063" s="1" t="s">
        <v>2196</v>
      </c>
      <c r="GI1063" s="18" t="n">
        <v>0</v>
      </c>
      <c r="GJ1063" s="20" t="n">
        <v>0</v>
      </c>
    </row>
    <row r="1064" customFormat="false" ht="13.8" hidden="false" customHeight="false" outlineLevel="0" collapsed="false">
      <c r="A1064" s="16" t="s">
        <v>2108</v>
      </c>
      <c r="B1064" s="16" t="s">
        <v>2197</v>
      </c>
      <c r="C1064" s="1" t="s">
        <v>2198</v>
      </c>
      <c r="GI1064" s="18" t="n">
        <v>0</v>
      </c>
      <c r="GJ1064" s="20" t="n">
        <v>0</v>
      </c>
    </row>
    <row r="1065" customFormat="false" ht="13.8" hidden="false" customHeight="false" outlineLevel="0" collapsed="false">
      <c r="A1065" s="16" t="s">
        <v>2108</v>
      </c>
      <c r="B1065" s="16" t="s">
        <v>2199</v>
      </c>
      <c r="C1065" s="1" t="s">
        <v>2200</v>
      </c>
      <c r="GI1065" s="18" t="n">
        <v>0</v>
      </c>
      <c r="GJ1065" s="20" t="n">
        <v>0</v>
      </c>
    </row>
    <row r="1066" customFormat="false" ht="13.8" hidden="false" customHeight="false" outlineLevel="0" collapsed="false">
      <c r="A1066" s="16" t="s">
        <v>2108</v>
      </c>
      <c r="B1066" s="16" t="s">
        <v>2201</v>
      </c>
      <c r="C1066" s="1" t="s">
        <v>2202</v>
      </c>
      <c r="GI1066" s="18" t="n">
        <v>0</v>
      </c>
      <c r="GJ1066" s="20" t="n">
        <v>0</v>
      </c>
    </row>
    <row r="1067" customFormat="false" ht="13.8" hidden="false" customHeight="false" outlineLevel="0" collapsed="false">
      <c r="A1067" s="16" t="s">
        <v>2108</v>
      </c>
      <c r="B1067" s="16" t="s">
        <v>2203</v>
      </c>
      <c r="C1067" s="1" t="s">
        <v>2204</v>
      </c>
      <c r="GI1067" s="18" t="n">
        <v>0</v>
      </c>
      <c r="GJ1067" s="20" t="n">
        <v>0</v>
      </c>
    </row>
    <row r="1068" customFormat="false" ht="13.8" hidden="false" customHeight="false" outlineLevel="0" collapsed="false">
      <c r="A1068" s="16" t="s">
        <v>2108</v>
      </c>
      <c r="B1068" s="16" t="s">
        <v>2205</v>
      </c>
      <c r="C1068" s="1" t="s">
        <v>2206</v>
      </c>
      <c r="GI1068" s="18" t="n">
        <v>0</v>
      </c>
      <c r="GJ1068" s="20" t="n">
        <v>0</v>
      </c>
    </row>
    <row r="1069" customFormat="false" ht="13.8" hidden="false" customHeight="false" outlineLevel="0" collapsed="false">
      <c r="A1069" s="16" t="s">
        <v>2108</v>
      </c>
      <c r="B1069" s="16" t="s">
        <v>2207</v>
      </c>
      <c r="C1069" s="1" t="s">
        <v>2208</v>
      </c>
      <c r="E1069" s="19" t="n">
        <v>0</v>
      </c>
      <c r="G1069" s="19" t="n">
        <v>0</v>
      </c>
      <c r="I1069" s="18" t="n">
        <v>0</v>
      </c>
      <c r="K1069" s="22" t="n">
        <v>0</v>
      </c>
      <c r="M1069" s="19" t="n">
        <v>0</v>
      </c>
      <c r="O1069" s="19" t="n">
        <v>0</v>
      </c>
      <c r="Q1069" s="18" t="n">
        <v>0</v>
      </c>
      <c r="S1069" s="22" t="n">
        <v>0</v>
      </c>
      <c r="U1069" s="19" t="n">
        <v>0</v>
      </c>
      <c r="W1069" s="19" t="n">
        <v>0</v>
      </c>
      <c r="Y1069" s="18" t="n">
        <v>0</v>
      </c>
      <c r="AA1069" s="22" t="n">
        <v>0</v>
      </c>
      <c r="AC1069" s="19" t="n">
        <v>0</v>
      </c>
      <c r="AE1069" s="19" t="n">
        <v>0</v>
      </c>
      <c r="AG1069" s="18" t="n">
        <v>0</v>
      </c>
      <c r="AI1069" s="22" t="n">
        <v>0</v>
      </c>
      <c r="AK1069" s="19" t="n">
        <v>0</v>
      </c>
      <c r="AM1069" s="19" t="n">
        <v>0</v>
      </c>
      <c r="AO1069" s="18" t="n">
        <v>0</v>
      </c>
      <c r="AQ1069" s="22" t="n">
        <v>0</v>
      </c>
      <c r="AS1069" s="19" t="n">
        <v>0</v>
      </c>
      <c r="AU1069" s="19" t="n">
        <v>0</v>
      </c>
      <c r="AW1069" s="18" t="n">
        <v>0</v>
      </c>
      <c r="AY1069" s="22" t="n">
        <v>0</v>
      </c>
      <c r="BA1069" s="19" t="n">
        <v>0</v>
      </c>
      <c r="BC1069" s="19" t="n">
        <v>0</v>
      </c>
      <c r="BE1069" s="18" t="n">
        <v>0</v>
      </c>
      <c r="BG1069" s="22" t="n">
        <v>0</v>
      </c>
      <c r="BI1069" s="19" t="n">
        <v>0</v>
      </c>
      <c r="BK1069" s="19" t="n">
        <v>0</v>
      </c>
      <c r="BM1069" s="18" t="n">
        <v>0</v>
      </c>
      <c r="BO1069" s="22" t="n">
        <v>0</v>
      </c>
      <c r="BQ1069" s="19" t="n">
        <v>0</v>
      </c>
      <c r="BS1069" s="19" t="n">
        <v>0</v>
      </c>
      <c r="BU1069" s="18" t="n">
        <v>0</v>
      </c>
      <c r="BW1069" s="22" t="n">
        <v>0</v>
      </c>
      <c r="BY1069" s="19" t="n">
        <v>0</v>
      </c>
      <c r="CA1069" s="19" t="n">
        <v>0</v>
      </c>
      <c r="CC1069" s="18" t="n">
        <v>0</v>
      </c>
      <c r="CE1069" s="22" t="n">
        <v>0</v>
      </c>
      <c r="CG1069" s="19" t="n">
        <v>0</v>
      </c>
      <c r="CI1069" s="19" t="n">
        <v>0</v>
      </c>
      <c r="CK1069" s="18" t="n">
        <v>0</v>
      </c>
      <c r="CM1069" s="22" t="n">
        <v>0</v>
      </c>
      <c r="CO1069" s="19" t="n">
        <v>0</v>
      </c>
      <c r="CQ1069" s="19" t="n">
        <v>0</v>
      </c>
      <c r="CS1069" s="18" t="n">
        <v>0</v>
      </c>
      <c r="CU1069" s="22" t="n">
        <v>0</v>
      </c>
      <c r="CW1069" s="19" t="n">
        <v>0</v>
      </c>
      <c r="CY1069" s="19" t="n">
        <v>0</v>
      </c>
      <c r="DA1069" s="18" t="n">
        <v>0</v>
      </c>
      <c r="DC1069" s="22" t="n">
        <v>0</v>
      </c>
      <c r="DE1069" s="19" t="n">
        <v>0</v>
      </c>
      <c r="DG1069" s="19" t="n">
        <v>0</v>
      </c>
      <c r="DI1069" s="18" t="n">
        <v>0</v>
      </c>
      <c r="DK1069" s="22" t="n">
        <v>0</v>
      </c>
      <c r="DM1069" s="19" t="n">
        <v>0</v>
      </c>
      <c r="DO1069" s="19" t="n">
        <v>0</v>
      </c>
      <c r="DQ1069" s="18" t="n">
        <v>0</v>
      </c>
      <c r="DS1069" s="22" t="n">
        <v>0</v>
      </c>
      <c r="EC1069" s="19" t="n">
        <v>0</v>
      </c>
      <c r="EE1069" s="19" t="n">
        <v>0</v>
      </c>
      <c r="EG1069" s="18" t="n">
        <v>0</v>
      </c>
      <c r="EI1069" s="22" t="n">
        <v>0</v>
      </c>
      <c r="EK1069" s="19" t="n">
        <v>0</v>
      </c>
      <c r="EM1069" s="19" t="n">
        <v>0</v>
      </c>
      <c r="EO1069" s="18" t="n">
        <v>0</v>
      </c>
      <c r="EQ1069" s="22" t="n">
        <v>0</v>
      </c>
      <c r="ES1069" s="19" t="n">
        <v>0</v>
      </c>
      <c r="EU1069" s="19" t="n">
        <v>0</v>
      </c>
      <c r="EW1069" s="18" t="n">
        <v>0</v>
      </c>
      <c r="EY1069" s="22" t="n">
        <v>0</v>
      </c>
      <c r="FA1069" s="19" t="n">
        <v>0</v>
      </c>
      <c r="FC1069" s="19" t="n">
        <v>0</v>
      </c>
      <c r="FE1069" s="18" t="n">
        <v>0</v>
      </c>
      <c r="FG1069" s="22" t="n">
        <v>0</v>
      </c>
      <c r="FI1069" s="19" t="n">
        <v>0</v>
      </c>
      <c r="FK1069" s="19" t="n">
        <v>0</v>
      </c>
      <c r="FM1069" s="18" t="n">
        <v>0</v>
      </c>
      <c r="FO1069" s="22" t="n">
        <v>0</v>
      </c>
      <c r="FQ1069" s="19" t="n">
        <v>0</v>
      </c>
      <c r="FS1069" s="19" t="n">
        <v>0</v>
      </c>
      <c r="FU1069" s="21" t="b">
        <f aca="false">FALSE()</f>
        <v>0</v>
      </c>
      <c r="FW1069" s="22" t="n">
        <v>0</v>
      </c>
      <c r="GA1069" s="19" t="s">
        <v>123</v>
      </c>
      <c r="GB1069" s="22" t="s">
        <v>123</v>
      </c>
      <c r="GC1069" s="18" t="n">
        <v>0</v>
      </c>
      <c r="GD1069" s="19" t="n">
        <v>4</v>
      </c>
      <c r="GE1069" s="18" t="n">
        <v>0</v>
      </c>
      <c r="GF1069" s="19" t="n">
        <v>4</v>
      </c>
      <c r="GG1069" s="18" t="n">
        <v>0</v>
      </c>
      <c r="GH1069" s="19" t="n">
        <v>4</v>
      </c>
      <c r="GI1069" s="18" t="n">
        <v>0</v>
      </c>
      <c r="GJ1069" s="22" t="n">
        <v>4</v>
      </c>
    </row>
    <row r="1070" customFormat="false" ht="13.8" hidden="false" customHeight="false" outlineLevel="0" collapsed="false">
      <c r="A1070" s="16" t="s">
        <v>2108</v>
      </c>
      <c r="B1070" s="16" t="s">
        <v>2209</v>
      </c>
      <c r="C1070" s="1" t="s">
        <v>2210</v>
      </c>
      <c r="E1070" s="18" t="n">
        <v>1</v>
      </c>
      <c r="G1070" s="19" t="n">
        <v>0.5</v>
      </c>
      <c r="I1070" s="18" t="n">
        <v>0</v>
      </c>
      <c r="K1070" s="20" t="n">
        <v>1</v>
      </c>
      <c r="M1070" s="18" t="n">
        <v>1</v>
      </c>
      <c r="O1070" s="19" t="n">
        <v>0.5</v>
      </c>
      <c r="Q1070" s="18" t="n">
        <v>0</v>
      </c>
      <c r="S1070" s="22" t="n">
        <v>0.5</v>
      </c>
      <c r="U1070" s="18" t="n">
        <v>1</v>
      </c>
      <c r="W1070" s="19" t="n">
        <v>0.5</v>
      </c>
      <c r="Y1070" s="18" t="n">
        <v>0</v>
      </c>
      <c r="AA1070" s="20" t="n">
        <v>1</v>
      </c>
      <c r="AC1070" s="18" t="n">
        <v>1</v>
      </c>
      <c r="AE1070" s="19" t="n">
        <v>0.5</v>
      </c>
      <c r="AG1070" s="18" t="n">
        <v>0</v>
      </c>
      <c r="AI1070" s="20" t="n">
        <v>1</v>
      </c>
      <c r="AK1070" s="18" t="n">
        <v>1</v>
      </c>
      <c r="AM1070" s="18" t="n">
        <v>1</v>
      </c>
      <c r="AO1070" s="18" t="n">
        <v>0</v>
      </c>
      <c r="AQ1070" s="20" t="n">
        <v>1</v>
      </c>
      <c r="AS1070" s="18" t="n">
        <v>1</v>
      </c>
      <c r="AU1070" s="18" t="n">
        <v>1</v>
      </c>
      <c r="AW1070" s="18" t="n">
        <v>0</v>
      </c>
      <c r="AY1070" s="20" t="n">
        <v>1</v>
      </c>
      <c r="BA1070" s="18" t="n">
        <v>1</v>
      </c>
      <c r="BC1070" s="19" t="n">
        <v>0.5</v>
      </c>
      <c r="BE1070" s="18" t="n">
        <v>0</v>
      </c>
      <c r="BG1070" s="20" t="n">
        <v>1</v>
      </c>
      <c r="BI1070" s="18" t="n">
        <v>1</v>
      </c>
      <c r="BK1070" s="19" t="n">
        <v>0</v>
      </c>
      <c r="BM1070" s="18" t="n">
        <v>0</v>
      </c>
      <c r="BO1070" s="22" t="n">
        <v>0.5</v>
      </c>
      <c r="BQ1070" s="18" t="n">
        <v>1</v>
      </c>
      <c r="BS1070" s="19" t="n">
        <v>0.5</v>
      </c>
      <c r="BU1070" s="18" t="n">
        <v>0</v>
      </c>
      <c r="BW1070" s="20" t="n">
        <v>1</v>
      </c>
      <c r="BY1070" s="18" t="n">
        <v>1</v>
      </c>
      <c r="CA1070" s="18" t="n">
        <v>1</v>
      </c>
      <c r="CC1070" s="18" t="n">
        <v>0</v>
      </c>
      <c r="CE1070" s="20" t="n">
        <v>1</v>
      </c>
      <c r="CG1070" s="18" t="n">
        <v>1</v>
      </c>
      <c r="CI1070" s="19" t="n">
        <v>0.5</v>
      </c>
      <c r="CK1070" s="18" t="n">
        <v>0</v>
      </c>
      <c r="CM1070" s="20" t="n">
        <v>1</v>
      </c>
      <c r="CO1070" s="18" t="n">
        <v>1</v>
      </c>
      <c r="CQ1070" s="19" t="n">
        <v>0.5</v>
      </c>
      <c r="CS1070" s="18" t="n">
        <v>0</v>
      </c>
      <c r="CU1070" s="20" t="n">
        <v>1</v>
      </c>
      <c r="CW1070" s="18" t="n">
        <v>1</v>
      </c>
      <c r="CY1070" s="18" t="n">
        <v>1</v>
      </c>
      <c r="DA1070" s="18" t="n">
        <v>0</v>
      </c>
      <c r="DC1070" s="20" t="n">
        <v>1</v>
      </c>
      <c r="DE1070" s="18" t="n">
        <v>1</v>
      </c>
      <c r="DG1070" s="19" t="n">
        <v>0.5</v>
      </c>
      <c r="DI1070" s="18" t="n">
        <v>0</v>
      </c>
      <c r="DK1070" s="20" t="n">
        <v>1</v>
      </c>
      <c r="DM1070" s="18" t="n">
        <v>1</v>
      </c>
      <c r="DO1070" s="19" t="n">
        <v>0.5</v>
      </c>
      <c r="DQ1070" s="18" t="n">
        <v>0</v>
      </c>
      <c r="DS1070" s="20" t="n">
        <v>1</v>
      </c>
      <c r="EC1070" s="18" t="n">
        <v>1</v>
      </c>
      <c r="EE1070" s="19" t="n">
        <v>0</v>
      </c>
      <c r="EG1070" s="18" t="n">
        <v>0</v>
      </c>
      <c r="EI1070" s="20" t="n">
        <v>1</v>
      </c>
      <c r="EK1070" s="18" t="n">
        <v>1</v>
      </c>
      <c r="EM1070" s="18" t="n">
        <v>1</v>
      </c>
      <c r="EO1070" s="18" t="n">
        <v>0</v>
      </c>
      <c r="EQ1070" s="20" t="n">
        <v>1</v>
      </c>
      <c r="ES1070" s="18" t="n">
        <v>1</v>
      </c>
      <c r="EU1070" s="18" t="n">
        <v>1</v>
      </c>
      <c r="EW1070" s="18" t="n">
        <v>0</v>
      </c>
      <c r="EY1070" s="20" t="n">
        <v>1</v>
      </c>
      <c r="FA1070" s="18" t="n">
        <v>1</v>
      </c>
      <c r="FC1070" s="18" t="n">
        <v>1</v>
      </c>
      <c r="FE1070" s="18" t="n">
        <v>0</v>
      </c>
      <c r="FG1070" s="20" t="n">
        <v>1</v>
      </c>
      <c r="FI1070" s="18" t="n">
        <v>1</v>
      </c>
      <c r="FK1070" s="18" t="n">
        <v>1</v>
      </c>
      <c r="FM1070" s="18" t="n">
        <v>0</v>
      </c>
      <c r="FO1070" s="20" t="n">
        <v>1</v>
      </c>
      <c r="FQ1070" s="18" t="n">
        <v>1</v>
      </c>
      <c r="FS1070" s="18" t="n">
        <v>1</v>
      </c>
      <c r="FU1070" s="21" t="b">
        <f aca="false">FALSE()</f>
        <v>0</v>
      </c>
      <c r="FW1070" s="20" t="n">
        <v>1</v>
      </c>
      <c r="GC1070" s="19" t="n">
        <v>4</v>
      </c>
      <c r="GD1070" s="19" t="n">
        <v>4</v>
      </c>
      <c r="GE1070" s="19" t="n">
        <v>4</v>
      </c>
      <c r="GF1070" s="19" t="n">
        <v>4</v>
      </c>
      <c r="GG1070" s="19" t="n">
        <v>4</v>
      </c>
      <c r="GH1070" s="19" t="n">
        <v>4</v>
      </c>
      <c r="GI1070" s="19" t="n">
        <v>4</v>
      </c>
      <c r="GJ1070" s="22" t="n">
        <v>4</v>
      </c>
    </row>
    <row r="1071" customFormat="false" ht="13.8" hidden="false" customHeight="false" outlineLevel="0" collapsed="false">
      <c r="A1071" s="16" t="s">
        <v>2108</v>
      </c>
      <c r="B1071" s="16" t="s">
        <v>2211</v>
      </c>
      <c r="C1071" s="1" t="s">
        <v>2212</v>
      </c>
      <c r="E1071" s="18" t="n">
        <v>1</v>
      </c>
      <c r="G1071" s="19" t="n">
        <v>0.5</v>
      </c>
      <c r="I1071" s="18" t="n">
        <v>0</v>
      </c>
      <c r="K1071" s="20" t="n">
        <v>1</v>
      </c>
      <c r="M1071" s="19" t="n">
        <v>0</v>
      </c>
      <c r="O1071" s="19" t="n">
        <v>0</v>
      </c>
      <c r="Q1071" s="18" t="n">
        <v>0</v>
      </c>
      <c r="S1071" s="22" t="n">
        <v>0</v>
      </c>
      <c r="U1071" s="18" t="n">
        <v>1</v>
      </c>
      <c r="W1071" s="19" t="n">
        <v>0.5</v>
      </c>
      <c r="Y1071" s="18" t="n">
        <v>0</v>
      </c>
      <c r="AA1071" s="20" t="n">
        <v>1</v>
      </c>
      <c r="AC1071" s="18" t="n">
        <v>1</v>
      </c>
      <c r="AE1071" s="19" t="n">
        <v>0.5</v>
      </c>
      <c r="AG1071" s="18" t="n">
        <v>0</v>
      </c>
      <c r="AI1071" s="20" t="n">
        <v>1</v>
      </c>
      <c r="AK1071" s="18" t="n">
        <v>1</v>
      </c>
      <c r="AM1071" s="19" t="n">
        <v>0.5</v>
      </c>
      <c r="AO1071" s="18" t="n">
        <v>0</v>
      </c>
      <c r="AQ1071" s="20" t="n">
        <v>1</v>
      </c>
      <c r="AS1071" s="18" t="n">
        <v>1</v>
      </c>
      <c r="AU1071" s="19" t="n">
        <v>0</v>
      </c>
      <c r="AW1071" s="18" t="n">
        <v>0</v>
      </c>
      <c r="AY1071" s="20" t="n">
        <v>1</v>
      </c>
      <c r="BA1071" s="18" t="n">
        <v>1</v>
      </c>
      <c r="BC1071" s="19" t="n">
        <v>0</v>
      </c>
      <c r="BE1071" s="18" t="n">
        <v>0</v>
      </c>
      <c r="BG1071" s="24" t="n">
        <v>0.92</v>
      </c>
      <c r="BI1071" s="18" t="n">
        <v>1</v>
      </c>
      <c r="BK1071" s="19" t="n">
        <v>0.5</v>
      </c>
      <c r="BM1071" s="18" t="n">
        <v>0</v>
      </c>
      <c r="BO1071" s="22" t="n">
        <v>0.5</v>
      </c>
      <c r="BQ1071" s="18" t="n">
        <v>1</v>
      </c>
      <c r="BS1071" s="19" t="n">
        <v>0.5</v>
      </c>
      <c r="BU1071" s="18" t="n">
        <v>0</v>
      </c>
      <c r="BW1071" s="22" t="n">
        <v>0.56</v>
      </c>
      <c r="BY1071" s="18" t="n">
        <v>1</v>
      </c>
      <c r="CA1071" s="19" t="n">
        <v>0</v>
      </c>
      <c r="CC1071" s="18" t="n">
        <v>0</v>
      </c>
      <c r="CE1071" s="20" t="n">
        <v>0.96</v>
      </c>
      <c r="CG1071" s="18" t="n">
        <v>1</v>
      </c>
      <c r="CI1071" s="19" t="n">
        <v>0.5</v>
      </c>
      <c r="CK1071" s="18" t="n">
        <v>0</v>
      </c>
      <c r="CM1071" s="20" t="n">
        <v>1</v>
      </c>
      <c r="CO1071" s="18" t="n">
        <v>1</v>
      </c>
      <c r="CQ1071" s="19" t="n">
        <v>0.5</v>
      </c>
      <c r="CS1071" s="18" t="n">
        <v>0</v>
      </c>
      <c r="CU1071" s="20" t="n">
        <v>1</v>
      </c>
      <c r="CW1071" s="18" t="n">
        <v>1</v>
      </c>
      <c r="CY1071" s="19" t="n">
        <v>0</v>
      </c>
      <c r="DA1071" s="18" t="n">
        <v>0</v>
      </c>
      <c r="DC1071" s="20" t="n">
        <v>1</v>
      </c>
      <c r="DE1071" s="19" t="n">
        <v>0.5</v>
      </c>
      <c r="DG1071" s="19" t="n">
        <v>0.5</v>
      </c>
      <c r="DI1071" s="18" t="n">
        <v>0</v>
      </c>
      <c r="DK1071" s="22" t="n">
        <v>0.5</v>
      </c>
      <c r="DM1071" s="19" t="n">
        <v>0.5</v>
      </c>
      <c r="DO1071" s="19" t="n">
        <v>0</v>
      </c>
      <c r="DQ1071" s="18" t="n">
        <v>0</v>
      </c>
      <c r="DS1071" s="22" t="n">
        <v>0</v>
      </c>
      <c r="EC1071" s="18" t="n">
        <v>1</v>
      </c>
      <c r="EE1071" s="19" t="n">
        <v>0</v>
      </c>
      <c r="EG1071" s="18" t="n">
        <v>0</v>
      </c>
      <c r="EI1071" s="20" t="n">
        <v>1</v>
      </c>
      <c r="EK1071" s="19" t="n">
        <v>0</v>
      </c>
      <c r="EM1071" s="19" t="n">
        <v>0</v>
      </c>
      <c r="EO1071" s="18" t="n">
        <v>0</v>
      </c>
      <c r="EQ1071" s="22" t="n">
        <v>0</v>
      </c>
      <c r="ES1071" s="18" t="n">
        <v>1</v>
      </c>
      <c r="EU1071" s="18" t="n">
        <v>1</v>
      </c>
      <c r="EW1071" s="18" t="n">
        <v>0</v>
      </c>
      <c r="EY1071" s="20" t="n">
        <v>1</v>
      </c>
      <c r="FA1071" s="18" t="n">
        <v>1</v>
      </c>
      <c r="FC1071" s="18" t="n">
        <v>1</v>
      </c>
      <c r="FE1071" s="18" t="n">
        <v>0</v>
      </c>
      <c r="FG1071" s="20" t="n">
        <v>1</v>
      </c>
      <c r="FI1071" s="19" t="n">
        <v>0.5</v>
      </c>
      <c r="FK1071" s="19" t="n">
        <v>0.5</v>
      </c>
      <c r="FM1071" s="18" t="n">
        <v>0</v>
      </c>
      <c r="FO1071" s="22" t="n">
        <v>0.5</v>
      </c>
      <c r="FQ1071" s="19" t="n">
        <v>0</v>
      </c>
      <c r="FS1071" s="19" t="n">
        <v>0</v>
      </c>
      <c r="FU1071" s="21" t="b">
        <f aca="false">FALSE()</f>
        <v>0</v>
      </c>
      <c r="FW1071" s="22" t="n">
        <v>0</v>
      </c>
      <c r="GA1071" s="18" t="s">
        <v>46</v>
      </c>
      <c r="GB1071" s="20" t="s">
        <v>46</v>
      </c>
      <c r="GC1071" s="18" t="n">
        <v>0</v>
      </c>
      <c r="GD1071" s="18" t="n">
        <v>0</v>
      </c>
      <c r="GE1071" s="18" t="n">
        <v>0</v>
      </c>
      <c r="GF1071" s="18" t="n">
        <v>0</v>
      </c>
      <c r="GG1071" s="18" t="n">
        <v>0</v>
      </c>
      <c r="GH1071" s="18" t="n">
        <v>0</v>
      </c>
      <c r="GI1071" s="18" t="n">
        <v>0</v>
      </c>
      <c r="GJ1071" s="20" t="n">
        <v>0</v>
      </c>
    </row>
    <row r="1072" customFormat="false" ht="13.8" hidden="false" customHeight="false" outlineLevel="0" collapsed="false">
      <c r="A1072" s="16" t="s">
        <v>2108</v>
      </c>
      <c r="B1072" s="16" t="s">
        <v>2213</v>
      </c>
      <c r="C1072" s="1" t="s">
        <v>2214</v>
      </c>
      <c r="E1072" s="18" t="n">
        <v>1</v>
      </c>
      <c r="G1072" s="18" t="n">
        <v>1</v>
      </c>
      <c r="I1072" s="18" t="n">
        <v>0</v>
      </c>
      <c r="K1072" s="20" t="n">
        <v>1</v>
      </c>
      <c r="M1072" s="18" t="n">
        <v>1</v>
      </c>
      <c r="O1072" s="18" t="n">
        <v>1</v>
      </c>
      <c r="Q1072" s="18" t="n">
        <v>0</v>
      </c>
      <c r="S1072" s="20" t="n">
        <v>1</v>
      </c>
      <c r="U1072" s="18" t="n">
        <v>1</v>
      </c>
      <c r="W1072" s="18" t="n">
        <v>1</v>
      </c>
      <c r="Y1072" s="18" t="n">
        <v>0</v>
      </c>
      <c r="AA1072" s="20" t="n">
        <v>1</v>
      </c>
      <c r="AC1072" s="19" t="n">
        <v>0.5</v>
      </c>
      <c r="AE1072" s="19" t="n">
        <v>0.5</v>
      </c>
      <c r="AG1072" s="18" t="n">
        <v>0</v>
      </c>
      <c r="AI1072" s="22" t="n">
        <v>0.5</v>
      </c>
      <c r="AK1072" s="19" t="n">
        <v>0</v>
      </c>
      <c r="AM1072" s="19" t="n">
        <v>0</v>
      </c>
      <c r="AO1072" s="18" t="n">
        <v>0</v>
      </c>
      <c r="AQ1072" s="22" t="n">
        <v>0</v>
      </c>
      <c r="AS1072" s="19" t="n">
        <v>0</v>
      </c>
      <c r="AU1072" s="19" t="n">
        <v>0</v>
      </c>
      <c r="AW1072" s="18" t="n">
        <v>0</v>
      </c>
      <c r="AY1072" s="22" t="n">
        <v>0</v>
      </c>
      <c r="BA1072" s="18" t="n">
        <v>1</v>
      </c>
      <c r="BC1072" s="19" t="n">
        <v>0.5</v>
      </c>
      <c r="BE1072" s="18" t="n">
        <v>0</v>
      </c>
      <c r="BG1072" s="20" t="n">
        <v>1</v>
      </c>
      <c r="BI1072" s="18" t="n">
        <v>1</v>
      </c>
      <c r="BK1072" s="18" t="n">
        <v>1</v>
      </c>
      <c r="BM1072" s="18" t="n">
        <v>0</v>
      </c>
      <c r="BO1072" s="20" t="n">
        <v>1</v>
      </c>
      <c r="BQ1072" s="18" t="n">
        <v>1</v>
      </c>
      <c r="BS1072" s="19" t="n">
        <v>0.5</v>
      </c>
      <c r="BU1072" s="18" t="n">
        <v>0</v>
      </c>
      <c r="BW1072" s="20" t="n">
        <v>1</v>
      </c>
      <c r="BY1072" s="18" t="n">
        <v>1</v>
      </c>
      <c r="CA1072" s="18" t="n">
        <v>1</v>
      </c>
      <c r="CC1072" s="18" t="n">
        <v>0</v>
      </c>
      <c r="CE1072" s="20" t="n">
        <v>1</v>
      </c>
      <c r="CG1072" s="18" t="n">
        <v>1</v>
      </c>
      <c r="CI1072" s="18" t="n">
        <v>1</v>
      </c>
      <c r="CK1072" s="18" t="n">
        <v>0</v>
      </c>
      <c r="CM1072" s="20" t="n">
        <v>1</v>
      </c>
      <c r="CO1072" s="18" t="n">
        <v>1</v>
      </c>
      <c r="CQ1072" s="19" t="n">
        <v>0.5</v>
      </c>
      <c r="CS1072" s="18" t="n">
        <v>0</v>
      </c>
      <c r="CU1072" s="20" t="n">
        <v>1</v>
      </c>
      <c r="CW1072" s="18" t="n">
        <v>1</v>
      </c>
      <c r="CY1072" s="18" t="n">
        <v>1</v>
      </c>
      <c r="DA1072" s="18" t="n">
        <v>0</v>
      </c>
      <c r="DC1072" s="20" t="n">
        <v>1</v>
      </c>
      <c r="DE1072" s="18" t="n">
        <v>1</v>
      </c>
      <c r="DG1072" s="18" t="n">
        <v>1</v>
      </c>
      <c r="DI1072" s="18" t="n">
        <v>0</v>
      </c>
      <c r="DK1072" s="20" t="n">
        <v>1</v>
      </c>
      <c r="DM1072" s="18" t="n">
        <v>1</v>
      </c>
      <c r="DO1072" s="18" t="n">
        <v>1</v>
      </c>
      <c r="DQ1072" s="18" t="n">
        <v>0</v>
      </c>
      <c r="DS1072" s="20" t="n">
        <v>1</v>
      </c>
      <c r="EC1072" s="18" t="n">
        <v>1</v>
      </c>
      <c r="EE1072" s="18" t="n">
        <v>1</v>
      </c>
      <c r="EG1072" s="18" t="n">
        <v>0</v>
      </c>
      <c r="EI1072" s="20" t="n">
        <v>1</v>
      </c>
      <c r="EK1072" s="18" t="n">
        <v>1</v>
      </c>
      <c r="EM1072" s="18" t="n">
        <v>1</v>
      </c>
      <c r="EO1072" s="18" t="n">
        <v>0</v>
      </c>
      <c r="EQ1072" s="20" t="n">
        <v>1</v>
      </c>
      <c r="ES1072" s="18" t="n">
        <v>1</v>
      </c>
      <c r="EU1072" s="18" t="n">
        <v>1</v>
      </c>
      <c r="EW1072" s="18" t="n">
        <v>0</v>
      </c>
      <c r="EY1072" s="20" t="n">
        <v>1</v>
      </c>
      <c r="FA1072" s="19" t="n">
        <v>0.5</v>
      </c>
      <c r="FC1072" s="19" t="n">
        <v>0.5</v>
      </c>
      <c r="FE1072" s="18" t="n">
        <v>0</v>
      </c>
      <c r="FG1072" s="22" t="n">
        <v>0.5</v>
      </c>
      <c r="FI1072" s="19" t="n">
        <v>0</v>
      </c>
      <c r="FK1072" s="19" t="n">
        <v>0</v>
      </c>
      <c r="FM1072" s="18" t="n">
        <v>0</v>
      </c>
      <c r="FO1072" s="22" t="n">
        <v>0</v>
      </c>
      <c r="FQ1072" s="18" t="n">
        <v>1</v>
      </c>
      <c r="FS1072" s="18" t="n">
        <v>1</v>
      </c>
      <c r="FU1072" s="21" t="b">
        <f aca="false">FALSE()</f>
        <v>0</v>
      </c>
      <c r="FW1072" s="20" t="n">
        <v>1</v>
      </c>
      <c r="GA1072" s="18" t="s">
        <v>46</v>
      </c>
      <c r="GB1072" s="20" t="s">
        <v>46</v>
      </c>
      <c r="GC1072" s="18" t="n">
        <v>0</v>
      </c>
      <c r="GD1072" s="18" t="n">
        <v>0</v>
      </c>
      <c r="GE1072" s="18" t="n">
        <v>0</v>
      </c>
      <c r="GF1072" s="18" t="n">
        <v>0</v>
      </c>
      <c r="GG1072" s="18" t="n">
        <v>0</v>
      </c>
      <c r="GH1072" s="18" t="n">
        <v>0</v>
      </c>
      <c r="GI1072" s="18" t="n">
        <v>0</v>
      </c>
      <c r="GJ1072" s="20" t="n">
        <v>0</v>
      </c>
    </row>
    <row r="1073" customFormat="false" ht="13.8" hidden="false" customHeight="false" outlineLevel="0" collapsed="false">
      <c r="A1073" s="16" t="s">
        <v>2215</v>
      </c>
      <c r="B1073" s="16" t="s">
        <v>2216</v>
      </c>
      <c r="C1073" s="1" t="s">
        <v>2217</v>
      </c>
      <c r="E1073" s="18" t="n">
        <v>1</v>
      </c>
      <c r="G1073" s="18" t="n">
        <v>1</v>
      </c>
      <c r="I1073" s="18" t="n">
        <v>0</v>
      </c>
      <c r="K1073" s="20" t="n">
        <v>1</v>
      </c>
      <c r="M1073" s="18" t="n">
        <v>1</v>
      </c>
      <c r="O1073" s="18" t="n">
        <v>1</v>
      </c>
      <c r="Q1073" s="18" t="n">
        <v>0</v>
      </c>
      <c r="S1073" s="20" t="n">
        <v>1</v>
      </c>
      <c r="U1073" s="18" t="n">
        <v>1</v>
      </c>
      <c r="W1073" s="18" t="n">
        <v>1</v>
      </c>
      <c r="Y1073" s="18" t="n">
        <v>0</v>
      </c>
      <c r="AA1073" s="20" t="n">
        <v>1</v>
      </c>
      <c r="AC1073" s="18" t="n">
        <v>1</v>
      </c>
      <c r="AE1073" s="18" t="n">
        <v>1</v>
      </c>
      <c r="AG1073" s="18" t="n">
        <v>0</v>
      </c>
      <c r="AI1073" s="20" t="n">
        <v>1</v>
      </c>
      <c r="AK1073" s="18" t="n">
        <v>1</v>
      </c>
      <c r="AM1073" s="18" t="n">
        <v>1</v>
      </c>
      <c r="AO1073" s="18" t="n">
        <v>0</v>
      </c>
      <c r="AQ1073" s="20" t="n">
        <v>1</v>
      </c>
      <c r="AS1073" s="18" t="n">
        <v>1</v>
      </c>
      <c r="AU1073" s="18" t="n">
        <v>1</v>
      </c>
      <c r="AW1073" s="18" t="n">
        <v>0</v>
      </c>
      <c r="AY1073" s="20" t="n">
        <v>1</v>
      </c>
      <c r="BA1073" s="18" t="n">
        <v>1</v>
      </c>
      <c r="BC1073" s="18" t="n">
        <v>1</v>
      </c>
      <c r="BE1073" s="18" t="n">
        <v>0</v>
      </c>
      <c r="BG1073" s="20" t="n">
        <v>1</v>
      </c>
      <c r="BI1073" s="18" t="n">
        <v>1</v>
      </c>
      <c r="BK1073" s="18" t="n">
        <v>1</v>
      </c>
      <c r="BM1073" s="18" t="n">
        <v>0</v>
      </c>
      <c r="BO1073" s="20" t="n">
        <v>1</v>
      </c>
      <c r="BQ1073" s="18" t="n">
        <v>1</v>
      </c>
      <c r="BS1073" s="18" t="n">
        <v>1</v>
      </c>
      <c r="BU1073" s="18" t="n">
        <v>0</v>
      </c>
      <c r="BW1073" s="20" t="n">
        <v>1</v>
      </c>
      <c r="BY1073" s="18" t="n">
        <v>1</v>
      </c>
      <c r="CA1073" s="18" t="n">
        <v>1</v>
      </c>
      <c r="CC1073" s="18" t="n">
        <v>0</v>
      </c>
      <c r="CE1073" s="20" t="n">
        <v>1</v>
      </c>
      <c r="CG1073" s="18" t="n">
        <v>1</v>
      </c>
      <c r="CI1073" s="18" t="n">
        <v>1</v>
      </c>
      <c r="CK1073" s="18" t="n">
        <v>0</v>
      </c>
      <c r="CM1073" s="20" t="n">
        <v>1</v>
      </c>
      <c r="CO1073" s="18" t="n">
        <v>1</v>
      </c>
      <c r="CQ1073" s="18" t="n">
        <v>1</v>
      </c>
      <c r="CS1073" s="18" t="n">
        <v>0</v>
      </c>
      <c r="CU1073" s="20" t="n">
        <v>1</v>
      </c>
      <c r="CW1073" s="18" t="n">
        <v>1</v>
      </c>
      <c r="CY1073" s="18" t="n">
        <v>1</v>
      </c>
      <c r="DA1073" s="18" t="n">
        <v>0</v>
      </c>
      <c r="DC1073" s="20" t="n">
        <v>1</v>
      </c>
      <c r="DE1073" s="18" t="n">
        <v>1</v>
      </c>
      <c r="DG1073" s="18" t="n">
        <v>1</v>
      </c>
      <c r="DI1073" s="18" t="n">
        <v>0</v>
      </c>
      <c r="DK1073" s="20" t="n">
        <v>1</v>
      </c>
      <c r="DM1073" s="18" t="n">
        <v>1</v>
      </c>
      <c r="DO1073" s="18" t="n">
        <v>1</v>
      </c>
      <c r="DQ1073" s="18" t="n">
        <v>0</v>
      </c>
      <c r="DS1073" s="20" t="n">
        <v>1</v>
      </c>
      <c r="DU1073" s="18" t="n">
        <v>1</v>
      </c>
      <c r="DW1073" s="18" t="n">
        <v>1</v>
      </c>
      <c r="DY1073" s="18" t="n">
        <v>0</v>
      </c>
      <c r="EA1073" s="20" t="n">
        <v>1</v>
      </c>
      <c r="EC1073" s="18" t="n">
        <v>1</v>
      </c>
      <c r="EE1073" s="18" t="n">
        <v>1</v>
      </c>
      <c r="EG1073" s="18" t="n">
        <v>0</v>
      </c>
      <c r="EI1073" s="20" t="n">
        <v>1</v>
      </c>
      <c r="EK1073" s="18" t="n">
        <v>1</v>
      </c>
      <c r="EM1073" s="18" t="n">
        <v>1</v>
      </c>
      <c r="EO1073" s="18" t="n">
        <v>0</v>
      </c>
      <c r="EQ1073" s="20" t="n">
        <v>1</v>
      </c>
      <c r="ES1073" s="18" t="n">
        <v>1</v>
      </c>
      <c r="EU1073" s="18" t="n">
        <v>1</v>
      </c>
      <c r="EW1073" s="18" t="n">
        <v>0</v>
      </c>
      <c r="EY1073" s="20" t="n">
        <v>1</v>
      </c>
      <c r="FA1073" s="18" t="n">
        <v>1</v>
      </c>
      <c r="FC1073" s="18" t="n">
        <v>1</v>
      </c>
      <c r="FE1073" s="18" t="n">
        <v>0</v>
      </c>
      <c r="FG1073" s="20" t="n">
        <v>1</v>
      </c>
      <c r="FI1073" s="18" t="n">
        <v>1</v>
      </c>
      <c r="FK1073" s="18" t="n">
        <v>1</v>
      </c>
      <c r="FM1073" s="18" t="n">
        <v>0</v>
      </c>
      <c r="FO1073" s="20" t="n">
        <v>1</v>
      </c>
      <c r="FQ1073" s="18" t="n">
        <v>1</v>
      </c>
      <c r="FS1073" s="18" t="n">
        <v>1</v>
      </c>
      <c r="FU1073" s="21" t="b">
        <f aca="false">FALSE()</f>
        <v>0</v>
      </c>
      <c r="FW1073" s="20" t="n">
        <v>1</v>
      </c>
      <c r="FX1073" s="23" t="s">
        <v>44</v>
      </c>
      <c r="FY1073" s="23" t="s">
        <v>45</v>
      </c>
      <c r="FZ1073" s="24" t="s">
        <v>45</v>
      </c>
      <c r="GA1073" s="18" t="s">
        <v>46</v>
      </c>
      <c r="GB1073" s="20" t="s">
        <v>46</v>
      </c>
      <c r="GC1073" s="18" t="n">
        <v>0</v>
      </c>
      <c r="GD1073" s="18" t="n">
        <v>0</v>
      </c>
      <c r="GE1073" s="18" t="n">
        <v>0</v>
      </c>
      <c r="GF1073" s="18" t="n">
        <v>0</v>
      </c>
      <c r="GG1073" s="18" t="n">
        <v>0</v>
      </c>
      <c r="GH1073" s="18" t="n">
        <v>0</v>
      </c>
      <c r="GI1073" s="18" t="n">
        <v>0</v>
      </c>
      <c r="GJ1073" s="20" t="n">
        <v>0</v>
      </c>
    </row>
    <row r="1074" customFormat="false" ht="13.8" hidden="false" customHeight="false" outlineLevel="0" collapsed="false">
      <c r="A1074" s="16" t="s">
        <v>2215</v>
      </c>
      <c r="B1074" s="16" t="s">
        <v>2218</v>
      </c>
      <c r="C1074" s="1" t="s">
        <v>2219</v>
      </c>
      <c r="E1074" s="18" t="n">
        <v>1</v>
      </c>
      <c r="G1074" s="18" t="n">
        <v>1</v>
      </c>
      <c r="I1074" s="18" t="n">
        <v>0</v>
      </c>
      <c r="K1074" s="20" t="n">
        <v>1</v>
      </c>
      <c r="M1074" s="18" t="n">
        <v>1</v>
      </c>
      <c r="O1074" s="19" t="n">
        <v>0</v>
      </c>
      <c r="Q1074" s="18" t="n">
        <v>0</v>
      </c>
      <c r="S1074" s="22" t="n">
        <v>0</v>
      </c>
      <c r="U1074" s="19" t="n">
        <v>0</v>
      </c>
      <c r="W1074" s="19" t="n">
        <v>0</v>
      </c>
      <c r="Y1074" s="18" t="n">
        <v>0</v>
      </c>
      <c r="AA1074" s="22" t="n">
        <v>0</v>
      </c>
      <c r="AC1074" s="19" t="n">
        <v>0</v>
      </c>
      <c r="AE1074" s="19" t="n">
        <v>0</v>
      </c>
      <c r="AG1074" s="18" t="n">
        <v>0</v>
      </c>
      <c r="AI1074" s="22" t="n">
        <v>0</v>
      </c>
      <c r="AK1074" s="19" t="n">
        <v>0</v>
      </c>
      <c r="AM1074" s="19" t="n">
        <v>0</v>
      </c>
      <c r="AO1074" s="18" t="n">
        <v>0</v>
      </c>
      <c r="AQ1074" s="22" t="n">
        <v>0</v>
      </c>
      <c r="AS1074" s="19" t="n">
        <v>0</v>
      </c>
      <c r="AU1074" s="19" t="n">
        <v>0</v>
      </c>
      <c r="AW1074" s="18" t="n">
        <v>0</v>
      </c>
      <c r="AY1074" s="22" t="n">
        <v>0</v>
      </c>
      <c r="BA1074" s="19" t="n">
        <v>0</v>
      </c>
      <c r="BC1074" s="19" t="n">
        <v>0</v>
      </c>
      <c r="BE1074" s="18" t="n">
        <v>0</v>
      </c>
      <c r="BG1074" s="22" t="n">
        <v>0</v>
      </c>
      <c r="BI1074" s="19" t="n">
        <v>0</v>
      </c>
      <c r="BK1074" s="19" t="n">
        <v>0</v>
      </c>
      <c r="BM1074" s="18" t="n">
        <v>0</v>
      </c>
      <c r="BO1074" s="22" t="n">
        <v>0</v>
      </c>
      <c r="BQ1074" s="19" t="n">
        <v>0</v>
      </c>
      <c r="BS1074" s="19" t="n">
        <v>0</v>
      </c>
      <c r="BU1074" s="18" t="n">
        <v>0</v>
      </c>
      <c r="BW1074" s="22" t="n">
        <v>0</v>
      </c>
      <c r="BY1074" s="19" t="n">
        <v>0</v>
      </c>
      <c r="CA1074" s="19" t="n">
        <v>0</v>
      </c>
      <c r="CC1074" s="18" t="n">
        <v>0</v>
      </c>
      <c r="CE1074" s="22" t="n">
        <v>0</v>
      </c>
      <c r="CG1074" s="19" t="n">
        <v>0</v>
      </c>
      <c r="CI1074" s="19" t="n">
        <v>0</v>
      </c>
      <c r="CK1074" s="18" t="n">
        <v>0</v>
      </c>
      <c r="CM1074" s="22" t="n">
        <v>0</v>
      </c>
      <c r="CO1074" s="19" t="n">
        <v>0</v>
      </c>
      <c r="CQ1074" s="19" t="n">
        <v>0</v>
      </c>
      <c r="CS1074" s="18" t="n">
        <v>0</v>
      </c>
      <c r="CU1074" s="22" t="n">
        <v>0</v>
      </c>
      <c r="CW1074" s="19" t="n">
        <v>0</v>
      </c>
      <c r="CY1074" s="19" t="n">
        <v>0</v>
      </c>
      <c r="DA1074" s="18" t="n">
        <v>0</v>
      </c>
      <c r="DC1074" s="22" t="n">
        <v>0</v>
      </c>
      <c r="DE1074" s="19" t="n">
        <v>0</v>
      </c>
      <c r="DG1074" s="19" t="n">
        <v>0</v>
      </c>
      <c r="DI1074" s="18" t="n">
        <v>0</v>
      </c>
      <c r="DK1074" s="22" t="n">
        <v>0</v>
      </c>
      <c r="DM1074" s="19" t="n">
        <v>0</v>
      </c>
      <c r="DO1074" s="19" t="n">
        <v>0</v>
      </c>
      <c r="DQ1074" s="18" t="n">
        <v>0</v>
      </c>
      <c r="DS1074" s="22" t="n">
        <v>0</v>
      </c>
      <c r="DU1074" s="19" t="n">
        <v>0</v>
      </c>
      <c r="DW1074" s="19" t="n">
        <v>0</v>
      </c>
      <c r="DY1074" s="18" t="n">
        <v>0</v>
      </c>
      <c r="EA1074" s="22" t="n">
        <v>0</v>
      </c>
      <c r="EC1074" s="19" t="n">
        <v>0</v>
      </c>
      <c r="EE1074" s="19" t="n">
        <v>0</v>
      </c>
      <c r="EG1074" s="18" t="n">
        <v>0</v>
      </c>
      <c r="EI1074" s="22" t="n">
        <v>0</v>
      </c>
      <c r="EK1074" s="19" t="n">
        <v>0</v>
      </c>
      <c r="EM1074" s="19" t="n">
        <v>0</v>
      </c>
      <c r="EO1074" s="18" t="n">
        <v>0</v>
      </c>
      <c r="EQ1074" s="22" t="n">
        <v>0</v>
      </c>
      <c r="ES1074" s="19" t="n">
        <v>0</v>
      </c>
      <c r="EU1074" s="19" t="n">
        <v>0</v>
      </c>
      <c r="EW1074" s="18" t="n">
        <v>0</v>
      </c>
      <c r="EY1074" s="22" t="n">
        <v>0</v>
      </c>
      <c r="FA1074" s="19" t="n">
        <v>0</v>
      </c>
      <c r="FC1074" s="19" t="n">
        <v>0</v>
      </c>
      <c r="FE1074" s="18" t="n">
        <v>0</v>
      </c>
      <c r="FG1074" s="22" t="n">
        <v>0</v>
      </c>
      <c r="FI1074" s="18" t="n">
        <v>1</v>
      </c>
      <c r="FK1074" s="18" t="n">
        <v>1</v>
      </c>
      <c r="FM1074" s="18" t="n">
        <v>0</v>
      </c>
      <c r="FO1074" s="20" t="n">
        <v>1</v>
      </c>
      <c r="FQ1074" s="18" t="n">
        <v>1</v>
      </c>
      <c r="FS1074" s="18" t="n">
        <v>1</v>
      </c>
      <c r="FU1074" s="21" t="b">
        <f aca="false">FALSE()</f>
        <v>0</v>
      </c>
      <c r="FW1074" s="20" t="n">
        <v>1</v>
      </c>
      <c r="FX1074" s="18" t="s">
        <v>51</v>
      </c>
      <c r="FY1074" s="23" t="s">
        <v>44</v>
      </c>
      <c r="FZ1074" s="20" t="s">
        <v>51</v>
      </c>
      <c r="GA1074" s="19" t="s">
        <v>123</v>
      </c>
      <c r="GB1074" s="20" t="s">
        <v>46</v>
      </c>
      <c r="GC1074" s="18" t="n">
        <v>0</v>
      </c>
      <c r="GD1074" s="18" t="n">
        <v>0</v>
      </c>
      <c r="GE1074" s="18" t="n">
        <v>0</v>
      </c>
      <c r="GF1074" s="18" t="n">
        <v>0</v>
      </c>
      <c r="GG1074" s="18" t="n">
        <v>0</v>
      </c>
      <c r="GH1074" s="18" t="n">
        <v>0</v>
      </c>
      <c r="GI1074" s="18" t="n">
        <v>0</v>
      </c>
      <c r="GJ1074" s="20" t="n">
        <v>0</v>
      </c>
    </row>
    <row r="1075" customFormat="false" ht="13.8" hidden="false" customHeight="false" outlineLevel="0" collapsed="false">
      <c r="A1075" s="16" t="s">
        <v>2215</v>
      </c>
      <c r="B1075" s="16" t="s">
        <v>2220</v>
      </c>
      <c r="C1075" s="1" t="s">
        <v>2221</v>
      </c>
      <c r="D1075" s="18" t="n">
        <v>1</v>
      </c>
      <c r="E1075" s="18" t="n">
        <v>1</v>
      </c>
      <c r="F1075" s="18" t="n">
        <v>1</v>
      </c>
      <c r="G1075" s="18" t="n">
        <v>1</v>
      </c>
      <c r="H1075" s="18" t="n">
        <v>0</v>
      </c>
      <c r="I1075" s="18" t="n">
        <v>0</v>
      </c>
      <c r="J1075" s="18" t="n">
        <v>1</v>
      </c>
      <c r="K1075" s="20" t="n">
        <v>1</v>
      </c>
      <c r="L1075" s="18" t="n">
        <v>1</v>
      </c>
      <c r="M1075" s="18" t="n">
        <v>1</v>
      </c>
      <c r="N1075" s="18" t="n">
        <v>1</v>
      </c>
      <c r="O1075" s="18" t="n">
        <v>1</v>
      </c>
      <c r="P1075" s="18" t="n">
        <v>0</v>
      </c>
      <c r="Q1075" s="18" t="n">
        <v>0</v>
      </c>
      <c r="R1075" s="18" t="n">
        <v>1</v>
      </c>
      <c r="S1075" s="20" t="n">
        <v>1</v>
      </c>
      <c r="T1075" s="18" t="n">
        <v>1</v>
      </c>
      <c r="U1075" s="18" t="n">
        <v>1</v>
      </c>
      <c r="V1075" s="18" t="n">
        <v>1</v>
      </c>
      <c r="W1075" s="18" t="n">
        <v>1</v>
      </c>
      <c r="X1075" s="18" t="n">
        <v>0</v>
      </c>
      <c r="Y1075" s="18" t="n">
        <v>0</v>
      </c>
      <c r="Z1075" s="18" t="n">
        <v>1</v>
      </c>
      <c r="AA1075" s="20" t="n">
        <v>1</v>
      </c>
      <c r="AB1075" s="18" t="n">
        <v>1</v>
      </c>
      <c r="AC1075" s="18" t="n">
        <v>1</v>
      </c>
      <c r="AD1075" s="18" t="n">
        <v>1</v>
      </c>
      <c r="AE1075" s="18" t="n">
        <v>1</v>
      </c>
      <c r="AF1075" s="18" t="n">
        <v>0</v>
      </c>
      <c r="AG1075" s="18" t="n">
        <v>0</v>
      </c>
      <c r="AH1075" s="18" t="n">
        <v>1</v>
      </c>
      <c r="AI1075" s="20" t="n">
        <v>1</v>
      </c>
      <c r="AJ1075" s="18" t="n">
        <v>1</v>
      </c>
      <c r="AK1075" s="18" t="n">
        <v>1</v>
      </c>
      <c r="AL1075" s="18" t="n">
        <v>1</v>
      </c>
      <c r="AM1075" s="18" t="n">
        <v>1</v>
      </c>
      <c r="AN1075" s="18" t="n">
        <v>0</v>
      </c>
      <c r="AO1075" s="18" t="n">
        <v>0</v>
      </c>
      <c r="AP1075" s="18" t="n">
        <v>1</v>
      </c>
      <c r="AQ1075" s="20" t="n">
        <v>1</v>
      </c>
      <c r="AR1075" s="18" t="n">
        <v>1</v>
      </c>
      <c r="AS1075" s="18" t="n">
        <v>1</v>
      </c>
      <c r="AT1075" s="18" t="n">
        <v>1</v>
      </c>
      <c r="AU1075" s="18" t="n">
        <v>1</v>
      </c>
      <c r="AV1075" s="18" t="n">
        <v>0</v>
      </c>
      <c r="AW1075" s="18" t="n">
        <v>0</v>
      </c>
      <c r="AX1075" s="18" t="n">
        <v>1</v>
      </c>
      <c r="AY1075" s="20" t="n">
        <v>1</v>
      </c>
      <c r="AZ1075" s="18" t="n">
        <v>1</v>
      </c>
      <c r="BA1075" s="18" t="n">
        <v>1</v>
      </c>
      <c r="BB1075" s="18" t="n">
        <v>1</v>
      </c>
      <c r="BC1075" s="18" t="n">
        <v>1</v>
      </c>
      <c r="BD1075" s="18" t="n">
        <v>0</v>
      </c>
      <c r="BE1075" s="18" t="n">
        <v>0</v>
      </c>
      <c r="BF1075" s="18" t="n">
        <v>1</v>
      </c>
      <c r="BG1075" s="20" t="n">
        <v>1</v>
      </c>
      <c r="BH1075" s="18" t="n">
        <v>1</v>
      </c>
      <c r="BI1075" s="18" t="n">
        <v>1</v>
      </c>
      <c r="BJ1075" s="18" t="n">
        <v>1</v>
      </c>
      <c r="BK1075" s="18" t="n">
        <v>1</v>
      </c>
      <c r="BL1075" s="18" t="n">
        <v>0</v>
      </c>
      <c r="BM1075" s="18" t="n">
        <v>0</v>
      </c>
      <c r="BN1075" s="18" t="n">
        <v>1</v>
      </c>
      <c r="BO1075" s="20" t="n">
        <v>1</v>
      </c>
      <c r="BP1075" s="18" t="n">
        <v>1</v>
      </c>
      <c r="BQ1075" s="18" t="n">
        <v>1</v>
      </c>
      <c r="BR1075" s="18" t="n">
        <v>1</v>
      </c>
      <c r="BS1075" s="18" t="n">
        <v>1</v>
      </c>
      <c r="BT1075" s="18" t="n">
        <v>0</v>
      </c>
      <c r="BU1075" s="18" t="n">
        <v>0</v>
      </c>
      <c r="BV1075" s="18" t="n">
        <v>1</v>
      </c>
      <c r="BW1075" s="20" t="n">
        <v>1</v>
      </c>
      <c r="BX1075" s="18" t="n">
        <v>1</v>
      </c>
      <c r="BY1075" s="18" t="n">
        <v>1</v>
      </c>
      <c r="BZ1075" s="18" t="n">
        <v>1</v>
      </c>
      <c r="CA1075" s="18" t="n">
        <v>1</v>
      </c>
      <c r="CB1075" s="18" t="n">
        <v>0</v>
      </c>
      <c r="CC1075" s="18" t="n">
        <v>0</v>
      </c>
      <c r="CD1075" s="18" t="n">
        <v>1</v>
      </c>
      <c r="CE1075" s="20" t="n">
        <v>1</v>
      </c>
      <c r="CF1075" s="18" t="n">
        <v>1</v>
      </c>
      <c r="CG1075" s="18" t="n">
        <v>1</v>
      </c>
      <c r="CH1075" s="18" t="n">
        <v>1</v>
      </c>
      <c r="CI1075" s="18" t="n">
        <v>1</v>
      </c>
      <c r="CJ1075" s="18" t="n">
        <v>0</v>
      </c>
      <c r="CK1075" s="18" t="n">
        <v>0</v>
      </c>
      <c r="CL1075" s="18" t="n">
        <v>1</v>
      </c>
      <c r="CM1075" s="20" t="n">
        <v>1</v>
      </c>
      <c r="CN1075" s="18" t="n">
        <v>1</v>
      </c>
      <c r="CO1075" s="18" t="n">
        <v>1</v>
      </c>
      <c r="CP1075" s="18" t="n">
        <v>1</v>
      </c>
      <c r="CQ1075" s="18" t="n">
        <v>1</v>
      </c>
      <c r="CR1075" s="18" t="n">
        <v>0</v>
      </c>
      <c r="CS1075" s="18" t="n">
        <v>0</v>
      </c>
      <c r="CT1075" s="18" t="n">
        <v>1</v>
      </c>
      <c r="CU1075" s="20" t="n">
        <v>1</v>
      </c>
      <c r="CV1075" s="18" t="n">
        <v>1</v>
      </c>
      <c r="CW1075" s="18" t="n">
        <v>1</v>
      </c>
      <c r="CX1075" s="19" t="n">
        <v>0.5</v>
      </c>
      <c r="CY1075" s="18" t="n">
        <v>1</v>
      </c>
      <c r="CZ1075" s="18" t="n">
        <v>0</v>
      </c>
      <c r="DA1075" s="18" t="n">
        <v>0</v>
      </c>
      <c r="DB1075" s="19" t="n">
        <v>0.5</v>
      </c>
      <c r="DC1075" s="20" t="n">
        <v>1</v>
      </c>
      <c r="DD1075" s="18" t="n">
        <v>1</v>
      </c>
      <c r="DE1075" s="18" t="n">
        <v>1</v>
      </c>
      <c r="DF1075" s="18" t="n">
        <v>1</v>
      </c>
      <c r="DG1075" s="18" t="n">
        <v>1</v>
      </c>
      <c r="DH1075" s="18" t="n">
        <v>0</v>
      </c>
      <c r="DI1075" s="18" t="n">
        <v>0</v>
      </c>
      <c r="DJ1075" s="18" t="n">
        <v>1</v>
      </c>
      <c r="DK1075" s="20" t="n">
        <v>1</v>
      </c>
      <c r="DL1075" s="18" t="n">
        <v>1</v>
      </c>
      <c r="DM1075" s="18" t="n">
        <v>1</v>
      </c>
      <c r="DN1075" s="18" t="n">
        <v>1</v>
      </c>
      <c r="DO1075" s="18" t="n">
        <v>1</v>
      </c>
      <c r="DP1075" s="18" t="n">
        <v>0</v>
      </c>
      <c r="DQ1075" s="18" t="n">
        <v>0</v>
      </c>
      <c r="DR1075" s="18" t="n">
        <v>1</v>
      </c>
      <c r="DS1075" s="20" t="n">
        <v>1</v>
      </c>
      <c r="DT1075" s="18" t="n">
        <v>1</v>
      </c>
      <c r="DU1075" s="18" t="n">
        <v>1</v>
      </c>
      <c r="DV1075" s="18" t="n">
        <v>1</v>
      </c>
      <c r="DW1075" s="18" t="n">
        <v>1</v>
      </c>
      <c r="DX1075" s="18" t="n">
        <v>0</v>
      </c>
      <c r="DY1075" s="18" t="n">
        <v>0</v>
      </c>
      <c r="DZ1075" s="18" t="n">
        <v>1</v>
      </c>
      <c r="EA1075" s="20" t="n">
        <v>1</v>
      </c>
      <c r="EB1075" s="18" t="n">
        <v>1</v>
      </c>
      <c r="EC1075" s="18" t="n">
        <v>1</v>
      </c>
      <c r="ED1075" s="18" t="n">
        <v>1</v>
      </c>
      <c r="EE1075" s="18" t="n">
        <v>1</v>
      </c>
      <c r="EF1075" s="18" t="n">
        <v>0</v>
      </c>
      <c r="EG1075" s="18" t="n">
        <v>0</v>
      </c>
      <c r="EH1075" s="18" t="n">
        <v>1</v>
      </c>
      <c r="EI1075" s="20" t="n">
        <v>1</v>
      </c>
      <c r="EJ1075" s="18" t="n">
        <v>1</v>
      </c>
      <c r="EK1075" s="18" t="n">
        <v>1</v>
      </c>
      <c r="EL1075" s="18" t="n">
        <v>1</v>
      </c>
      <c r="EM1075" s="18" t="n">
        <v>1</v>
      </c>
      <c r="EN1075" s="18" t="n">
        <v>0</v>
      </c>
      <c r="EO1075" s="18" t="n">
        <v>0</v>
      </c>
      <c r="EP1075" s="18" t="n">
        <v>1</v>
      </c>
      <c r="EQ1075" s="20" t="n">
        <v>1</v>
      </c>
      <c r="ER1075" s="18" t="n">
        <v>1</v>
      </c>
      <c r="ES1075" s="18" t="n">
        <v>1</v>
      </c>
      <c r="ET1075" s="18" t="n">
        <v>1</v>
      </c>
      <c r="EU1075" s="18" t="n">
        <v>1</v>
      </c>
      <c r="EV1075" s="18" t="n">
        <v>0</v>
      </c>
      <c r="EW1075" s="18" t="n">
        <v>0</v>
      </c>
      <c r="EX1075" s="18" t="n">
        <v>1</v>
      </c>
      <c r="EY1075" s="20" t="n">
        <v>1</v>
      </c>
      <c r="EZ1075" s="18" t="n">
        <v>1</v>
      </c>
      <c r="FA1075" s="18" t="n">
        <v>1</v>
      </c>
      <c r="FB1075" s="18" t="n">
        <v>1</v>
      </c>
      <c r="FC1075" s="18" t="n">
        <v>1</v>
      </c>
      <c r="FD1075" s="18" t="n">
        <v>0</v>
      </c>
      <c r="FE1075" s="18" t="n">
        <v>0</v>
      </c>
      <c r="FF1075" s="18" t="n">
        <v>1</v>
      </c>
      <c r="FG1075" s="20" t="n">
        <v>1</v>
      </c>
      <c r="FH1075" s="18" t="n">
        <v>1</v>
      </c>
      <c r="FI1075" s="18" t="n">
        <v>1</v>
      </c>
      <c r="FJ1075" s="18" t="n">
        <v>1</v>
      </c>
      <c r="FK1075" s="18" t="n">
        <v>1</v>
      </c>
      <c r="FL1075" s="18" t="n">
        <v>0</v>
      </c>
      <c r="FM1075" s="18" t="n">
        <v>0</v>
      </c>
      <c r="FN1075" s="18" t="n">
        <v>1</v>
      </c>
      <c r="FO1075" s="20" t="n">
        <v>1</v>
      </c>
      <c r="FP1075" s="18" t="n">
        <v>1</v>
      </c>
      <c r="FQ1075" s="18" t="n">
        <v>1</v>
      </c>
      <c r="FR1075" s="18" t="n">
        <v>1</v>
      </c>
      <c r="FS1075" s="18" t="n">
        <v>1</v>
      </c>
      <c r="FT1075" s="21" t="b">
        <f aca="false">FALSE()</f>
        <v>0</v>
      </c>
      <c r="FU1075" s="21" t="b">
        <f aca="false">FALSE()</f>
        <v>0</v>
      </c>
      <c r="FV1075" s="18" t="n">
        <v>1</v>
      </c>
      <c r="FW1075" s="20" t="n">
        <v>1</v>
      </c>
      <c r="FX1075" s="18" t="s">
        <v>51</v>
      </c>
      <c r="FY1075" s="18" t="s">
        <v>51</v>
      </c>
      <c r="FZ1075" s="24" t="s">
        <v>45</v>
      </c>
      <c r="GA1075" s="23" t="s">
        <v>267</v>
      </c>
      <c r="GB1075" s="20" t="s">
        <v>46</v>
      </c>
      <c r="GC1075" s="18" t="n">
        <v>0</v>
      </c>
      <c r="GD1075" s="19" t="n">
        <v>4</v>
      </c>
      <c r="GE1075" s="18" t="n">
        <v>0</v>
      </c>
      <c r="GF1075" s="19" t="n">
        <v>4</v>
      </c>
      <c r="GG1075" s="18" t="n">
        <v>0</v>
      </c>
      <c r="GH1075" s="19" t="n">
        <v>4</v>
      </c>
      <c r="GI1075" s="18" t="n">
        <v>0</v>
      </c>
      <c r="GJ1075" s="22" t="n">
        <v>4</v>
      </c>
    </row>
    <row r="1076" customFormat="false" ht="13.8" hidden="false" customHeight="false" outlineLevel="0" collapsed="false">
      <c r="A1076" s="16" t="s">
        <v>2215</v>
      </c>
      <c r="B1076" s="16" t="s">
        <v>2222</v>
      </c>
      <c r="C1076" s="1" t="s">
        <v>2223</v>
      </c>
      <c r="E1076" s="18" t="n">
        <v>1</v>
      </c>
      <c r="G1076" s="18" t="n">
        <v>1</v>
      </c>
      <c r="I1076" s="18" t="n">
        <v>0</v>
      </c>
      <c r="K1076" s="20" t="n">
        <v>1</v>
      </c>
      <c r="M1076" s="18" t="n">
        <v>1</v>
      </c>
      <c r="O1076" s="18" t="n">
        <v>1</v>
      </c>
      <c r="Q1076" s="18" t="n">
        <v>0</v>
      </c>
      <c r="S1076" s="20" t="n">
        <v>1</v>
      </c>
      <c r="U1076" s="18" t="n">
        <v>1</v>
      </c>
      <c r="W1076" s="18" t="n">
        <v>1</v>
      </c>
      <c r="Y1076" s="18" t="n">
        <v>0</v>
      </c>
      <c r="AA1076" s="20" t="n">
        <v>1</v>
      </c>
      <c r="AC1076" s="18" t="n">
        <v>1</v>
      </c>
      <c r="AE1076" s="18" t="n">
        <v>1</v>
      </c>
      <c r="AG1076" s="18" t="n">
        <v>0</v>
      </c>
      <c r="AI1076" s="20" t="n">
        <v>1</v>
      </c>
      <c r="AK1076" s="18" t="n">
        <v>1</v>
      </c>
      <c r="AM1076" s="18" t="n">
        <v>1</v>
      </c>
      <c r="AO1076" s="18" t="n">
        <v>0</v>
      </c>
      <c r="AQ1076" s="20" t="n">
        <v>1</v>
      </c>
      <c r="AS1076" s="18" t="n">
        <v>1</v>
      </c>
      <c r="AU1076" s="18" t="n">
        <v>1</v>
      </c>
      <c r="AW1076" s="18" t="n">
        <v>0</v>
      </c>
      <c r="AY1076" s="20" t="n">
        <v>1</v>
      </c>
      <c r="BA1076" s="18" t="n">
        <v>1</v>
      </c>
      <c r="BC1076" s="18" t="n">
        <v>1</v>
      </c>
      <c r="BE1076" s="18" t="n">
        <v>0</v>
      </c>
      <c r="BG1076" s="20" t="n">
        <v>1</v>
      </c>
      <c r="BI1076" s="18" t="n">
        <v>1</v>
      </c>
      <c r="BK1076" s="18" t="n">
        <v>1</v>
      </c>
      <c r="BM1076" s="18" t="n">
        <v>0</v>
      </c>
      <c r="BO1076" s="20" t="n">
        <v>1</v>
      </c>
      <c r="BQ1076" s="18" t="n">
        <v>1</v>
      </c>
      <c r="BS1076" s="18" t="n">
        <v>1</v>
      </c>
      <c r="BU1076" s="18" t="n">
        <v>0</v>
      </c>
      <c r="BW1076" s="20" t="n">
        <v>1</v>
      </c>
      <c r="BY1076" s="18" t="n">
        <v>1</v>
      </c>
      <c r="CA1076" s="18" t="n">
        <v>1</v>
      </c>
      <c r="CC1076" s="18" t="n">
        <v>0</v>
      </c>
      <c r="CE1076" s="20" t="n">
        <v>1</v>
      </c>
      <c r="CG1076" s="18" t="n">
        <v>1</v>
      </c>
      <c r="CI1076" s="18" t="n">
        <v>1</v>
      </c>
      <c r="CK1076" s="18" t="n">
        <v>0</v>
      </c>
      <c r="CM1076" s="20" t="n">
        <v>1</v>
      </c>
      <c r="CO1076" s="18" t="n">
        <v>1</v>
      </c>
      <c r="CQ1076" s="18" t="n">
        <v>1</v>
      </c>
      <c r="CS1076" s="18" t="n">
        <v>0</v>
      </c>
      <c r="CU1076" s="20" t="n">
        <v>1</v>
      </c>
      <c r="CW1076" s="18" t="n">
        <v>1</v>
      </c>
      <c r="CY1076" s="18" t="n">
        <v>1</v>
      </c>
      <c r="DA1076" s="18" t="n">
        <v>0</v>
      </c>
      <c r="DC1076" s="20" t="n">
        <v>1</v>
      </c>
      <c r="DE1076" s="18" t="n">
        <v>1</v>
      </c>
      <c r="DG1076" s="18" t="n">
        <v>1</v>
      </c>
      <c r="DI1076" s="18" t="n">
        <v>0</v>
      </c>
      <c r="DK1076" s="20" t="n">
        <v>1</v>
      </c>
      <c r="DM1076" s="18" t="n">
        <v>1</v>
      </c>
      <c r="DO1076" s="18" t="n">
        <v>1</v>
      </c>
      <c r="DQ1076" s="18" t="n">
        <v>0</v>
      </c>
      <c r="DS1076" s="20" t="n">
        <v>1</v>
      </c>
      <c r="DU1076" s="18" t="n">
        <v>1</v>
      </c>
      <c r="DW1076" s="18" t="n">
        <v>1</v>
      </c>
      <c r="DY1076" s="18" t="n">
        <v>0</v>
      </c>
      <c r="EA1076" s="20" t="n">
        <v>1</v>
      </c>
      <c r="EC1076" s="18" t="n">
        <v>1</v>
      </c>
      <c r="EE1076" s="18" t="n">
        <v>1</v>
      </c>
      <c r="EG1076" s="18" t="n">
        <v>0</v>
      </c>
      <c r="EI1076" s="20" t="n">
        <v>1</v>
      </c>
      <c r="EK1076" s="18" t="n">
        <v>1</v>
      </c>
      <c r="EM1076" s="18" t="n">
        <v>1</v>
      </c>
      <c r="EO1076" s="18" t="n">
        <v>0</v>
      </c>
      <c r="EQ1076" s="20" t="n">
        <v>1</v>
      </c>
      <c r="ES1076" s="18" t="n">
        <v>1</v>
      </c>
      <c r="EU1076" s="18" t="n">
        <v>1</v>
      </c>
      <c r="EW1076" s="18" t="n">
        <v>0</v>
      </c>
      <c r="EY1076" s="20" t="n">
        <v>1</v>
      </c>
      <c r="FA1076" s="18" t="n">
        <v>1</v>
      </c>
      <c r="FC1076" s="18" t="n">
        <v>1</v>
      </c>
      <c r="FE1076" s="18" t="n">
        <v>0</v>
      </c>
      <c r="FG1076" s="20" t="n">
        <v>1</v>
      </c>
      <c r="FI1076" s="18" t="n">
        <v>1</v>
      </c>
      <c r="FK1076" s="18" t="n">
        <v>1</v>
      </c>
      <c r="FM1076" s="18" t="n">
        <v>0</v>
      </c>
      <c r="FO1076" s="20" t="n">
        <v>1</v>
      </c>
      <c r="FQ1076" s="18" t="n">
        <v>1</v>
      </c>
      <c r="FS1076" s="18" t="n">
        <v>1</v>
      </c>
      <c r="FU1076" s="21" t="b">
        <f aca="false">FALSE()</f>
        <v>0</v>
      </c>
      <c r="FW1076" s="20" t="n">
        <v>1</v>
      </c>
      <c r="FX1076" s="23" t="s">
        <v>45</v>
      </c>
      <c r="FY1076" s="23" t="s">
        <v>45</v>
      </c>
      <c r="FZ1076" s="24" t="s">
        <v>45</v>
      </c>
      <c r="GA1076" s="18" t="s">
        <v>46</v>
      </c>
      <c r="GB1076" s="20" t="s">
        <v>46</v>
      </c>
      <c r="GC1076" s="18" t="n">
        <v>0</v>
      </c>
      <c r="GD1076" s="18" t="n">
        <v>0</v>
      </c>
      <c r="GE1076" s="18" t="n">
        <v>0</v>
      </c>
      <c r="GF1076" s="18" t="n">
        <v>0</v>
      </c>
      <c r="GG1076" s="18" t="n">
        <v>0</v>
      </c>
      <c r="GH1076" s="18" t="n">
        <v>0</v>
      </c>
      <c r="GI1076" s="18" t="n">
        <v>0</v>
      </c>
      <c r="GJ1076" s="20" t="n">
        <v>0</v>
      </c>
    </row>
    <row r="1077" customFormat="false" ht="13.8" hidden="false" customHeight="false" outlineLevel="0" collapsed="false">
      <c r="A1077" s="16" t="s">
        <v>2215</v>
      </c>
      <c r="B1077" s="16" t="s">
        <v>2224</v>
      </c>
      <c r="C1077" s="1" t="s">
        <v>2225</v>
      </c>
      <c r="E1077" s="18" t="n">
        <v>1</v>
      </c>
      <c r="G1077" s="18" t="n">
        <v>1</v>
      </c>
      <c r="I1077" s="18" t="n">
        <v>0</v>
      </c>
      <c r="K1077" s="20" t="n">
        <v>1</v>
      </c>
      <c r="M1077" s="18" t="n">
        <v>1</v>
      </c>
      <c r="O1077" s="18" t="n">
        <v>1</v>
      </c>
      <c r="Q1077" s="18" t="n">
        <v>0</v>
      </c>
      <c r="S1077" s="20" t="n">
        <v>1</v>
      </c>
      <c r="U1077" s="18" t="n">
        <v>1</v>
      </c>
      <c r="W1077" s="18" t="n">
        <v>1</v>
      </c>
      <c r="Y1077" s="18" t="n">
        <v>0</v>
      </c>
      <c r="AA1077" s="20" t="n">
        <v>1</v>
      </c>
      <c r="AC1077" s="18" t="n">
        <v>1</v>
      </c>
      <c r="AE1077" s="18" t="n">
        <v>1</v>
      </c>
      <c r="AG1077" s="18" t="n">
        <v>0</v>
      </c>
      <c r="AI1077" s="20" t="n">
        <v>1</v>
      </c>
      <c r="AK1077" s="18" t="n">
        <v>1</v>
      </c>
      <c r="AM1077" s="18" t="n">
        <v>1</v>
      </c>
      <c r="AO1077" s="18" t="n">
        <v>0</v>
      </c>
      <c r="AQ1077" s="20" t="n">
        <v>1</v>
      </c>
      <c r="AS1077" s="18" t="n">
        <v>1</v>
      </c>
      <c r="AU1077" s="18" t="n">
        <v>1</v>
      </c>
      <c r="AW1077" s="18" t="n">
        <v>0</v>
      </c>
      <c r="AY1077" s="20" t="n">
        <v>1</v>
      </c>
      <c r="BA1077" s="18" t="n">
        <v>1</v>
      </c>
      <c r="BC1077" s="18" t="n">
        <v>1</v>
      </c>
      <c r="BE1077" s="18" t="n">
        <v>0</v>
      </c>
      <c r="BG1077" s="20" t="n">
        <v>1</v>
      </c>
      <c r="BI1077" s="18" t="n">
        <v>1</v>
      </c>
      <c r="BK1077" s="18" t="n">
        <v>1</v>
      </c>
      <c r="BM1077" s="18" t="n">
        <v>0</v>
      </c>
      <c r="BO1077" s="20" t="n">
        <v>1</v>
      </c>
      <c r="BQ1077" s="18" t="n">
        <v>1</v>
      </c>
      <c r="BS1077" s="18" t="n">
        <v>1</v>
      </c>
      <c r="BU1077" s="18" t="n">
        <v>0</v>
      </c>
      <c r="BW1077" s="20" t="n">
        <v>1</v>
      </c>
      <c r="BY1077" s="18" t="n">
        <v>1</v>
      </c>
      <c r="CA1077" s="18" t="n">
        <v>1</v>
      </c>
      <c r="CC1077" s="18" t="n">
        <v>0</v>
      </c>
      <c r="CE1077" s="20" t="n">
        <v>1</v>
      </c>
      <c r="CG1077" s="18" t="n">
        <v>1</v>
      </c>
      <c r="CI1077" s="18" t="n">
        <v>1</v>
      </c>
      <c r="CK1077" s="18" t="n">
        <v>0</v>
      </c>
      <c r="CM1077" s="20" t="n">
        <v>1</v>
      </c>
      <c r="CO1077" s="18" t="n">
        <v>1</v>
      </c>
      <c r="CQ1077" s="18" t="n">
        <v>1</v>
      </c>
      <c r="CS1077" s="18" t="n">
        <v>0</v>
      </c>
      <c r="CU1077" s="20" t="n">
        <v>1</v>
      </c>
      <c r="CW1077" s="18" t="n">
        <v>1</v>
      </c>
      <c r="CY1077" s="18" t="n">
        <v>1</v>
      </c>
      <c r="DA1077" s="18" t="n">
        <v>0</v>
      </c>
      <c r="DC1077" s="20" t="n">
        <v>1</v>
      </c>
      <c r="DE1077" s="18" t="n">
        <v>1</v>
      </c>
      <c r="DG1077" s="18" t="n">
        <v>1</v>
      </c>
      <c r="DI1077" s="18" t="n">
        <v>0</v>
      </c>
      <c r="DK1077" s="20" t="n">
        <v>1</v>
      </c>
      <c r="DM1077" s="18" t="n">
        <v>1</v>
      </c>
      <c r="DO1077" s="18" t="n">
        <v>1</v>
      </c>
      <c r="DQ1077" s="18" t="n">
        <v>0</v>
      </c>
      <c r="DS1077" s="20" t="n">
        <v>1</v>
      </c>
      <c r="DU1077" s="18" t="n">
        <v>1</v>
      </c>
      <c r="DW1077" s="18" t="n">
        <v>1</v>
      </c>
      <c r="DY1077" s="18" t="n">
        <v>0</v>
      </c>
      <c r="EA1077" s="20" t="n">
        <v>1</v>
      </c>
      <c r="EC1077" s="18" t="n">
        <v>1</v>
      </c>
      <c r="EE1077" s="18" t="n">
        <v>1</v>
      </c>
      <c r="EG1077" s="18" t="n">
        <v>0</v>
      </c>
      <c r="EI1077" s="20" t="n">
        <v>1</v>
      </c>
      <c r="EK1077" s="18" t="n">
        <v>1</v>
      </c>
      <c r="EM1077" s="18" t="n">
        <v>1</v>
      </c>
      <c r="EO1077" s="18" t="n">
        <v>0</v>
      </c>
      <c r="EQ1077" s="20" t="n">
        <v>1</v>
      </c>
      <c r="ES1077" s="18" t="n">
        <v>1</v>
      </c>
      <c r="EU1077" s="18" t="n">
        <v>1</v>
      </c>
      <c r="EW1077" s="18" t="n">
        <v>0</v>
      </c>
      <c r="EY1077" s="20" t="n">
        <v>1</v>
      </c>
      <c r="FA1077" s="18" t="n">
        <v>1</v>
      </c>
      <c r="FC1077" s="18" t="n">
        <v>1</v>
      </c>
      <c r="FE1077" s="18" t="n">
        <v>0</v>
      </c>
      <c r="FG1077" s="20" t="n">
        <v>1</v>
      </c>
      <c r="FI1077" s="18" t="n">
        <v>1</v>
      </c>
      <c r="FK1077" s="18" t="n">
        <v>1</v>
      </c>
      <c r="FM1077" s="18" t="n">
        <v>0</v>
      </c>
      <c r="FO1077" s="20" t="n">
        <v>1</v>
      </c>
      <c r="FQ1077" s="18" t="n">
        <v>1</v>
      </c>
      <c r="FS1077" s="18" t="n">
        <v>1</v>
      </c>
      <c r="FU1077" s="21" t="b">
        <f aca="false">FALSE()</f>
        <v>0</v>
      </c>
      <c r="FW1077" s="20" t="n">
        <v>1</v>
      </c>
      <c r="FX1077" s="18" t="s">
        <v>51</v>
      </c>
      <c r="FY1077" s="23" t="s">
        <v>45</v>
      </c>
      <c r="FZ1077" s="24" t="s">
        <v>45</v>
      </c>
      <c r="GA1077" s="18" t="s">
        <v>46</v>
      </c>
      <c r="GB1077" s="20" t="s">
        <v>46</v>
      </c>
      <c r="GC1077" s="18" t="n">
        <v>0</v>
      </c>
      <c r="GD1077" s="18" t="n">
        <v>0</v>
      </c>
      <c r="GE1077" s="18" t="n">
        <v>0</v>
      </c>
      <c r="GF1077" s="18" t="n">
        <v>0</v>
      </c>
      <c r="GG1077" s="18" t="n">
        <v>0</v>
      </c>
      <c r="GH1077" s="18" t="n">
        <v>0</v>
      </c>
      <c r="GI1077" s="18" t="n">
        <v>0</v>
      </c>
      <c r="GJ1077" s="20" t="n">
        <v>0</v>
      </c>
    </row>
    <row r="1078" customFormat="false" ht="13.8" hidden="false" customHeight="false" outlineLevel="0" collapsed="false">
      <c r="A1078" s="16" t="s">
        <v>2215</v>
      </c>
      <c r="B1078" s="16" t="s">
        <v>2226</v>
      </c>
      <c r="C1078" s="1" t="s">
        <v>2227</v>
      </c>
      <c r="D1078" s="18" t="n">
        <v>1</v>
      </c>
      <c r="E1078" s="18" t="n">
        <v>1</v>
      </c>
      <c r="F1078" s="18" t="n">
        <v>1</v>
      </c>
      <c r="G1078" s="18" t="n">
        <v>1</v>
      </c>
      <c r="H1078" s="18" t="n">
        <v>0</v>
      </c>
      <c r="I1078" s="18" t="n">
        <v>0</v>
      </c>
      <c r="J1078" s="18" t="n">
        <v>1</v>
      </c>
      <c r="K1078" s="20" t="n">
        <v>1</v>
      </c>
      <c r="L1078" s="18" t="n">
        <v>1</v>
      </c>
      <c r="M1078" s="18" t="n">
        <v>1</v>
      </c>
      <c r="N1078" s="18" t="n">
        <v>1</v>
      </c>
      <c r="O1078" s="18" t="n">
        <v>1</v>
      </c>
      <c r="P1078" s="18" t="n">
        <v>0</v>
      </c>
      <c r="Q1078" s="18" t="n">
        <v>0</v>
      </c>
      <c r="R1078" s="18" t="n">
        <v>1</v>
      </c>
      <c r="S1078" s="20" t="n">
        <v>1</v>
      </c>
      <c r="T1078" s="18" t="n">
        <v>1</v>
      </c>
      <c r="U1078" s="18" t="n">
        <v>1</v>
      </c>
      <c r="V1078" s="18" t="n">
        <v>1</v>
      </c>
      <c r="W1078" s="18" t="n">
        <v>1</v>
      </c>
      <c r="X1078" s="18" t="n">
        <v>0</v>
      </c>
      <c r="Y1078" s="18" t="n">
        <v>0</v>
      </c>
      <c r="Z1078" s="18" t="n">
        <v>1</v>
      </c>
      <c r="AA1078" s="20" t="n">
        <v>1</v>
      </c>
      <c r="AB1078" s="18" t="n">
        <v>1</v>
      </c>
      <c r="AC1078" s="18" t="n">
        <v>1</v>
      </c>
      <c r="AD1078" s="18" t="n">
        <v>1</v>
      </c>
      <c r="AE1078" s="18" t="n">
        <v>1</v>
      </c>
      <c r="AF1078" s="18" t="n">
        <v>0</v>
      </c>
      <c r="AG1078" s="18" t="n">
        <v>0</v>
      </c>
      <c r="AH1078" s="18" t="n">
        <v>1</v>
      </c>
      <c r="AI1078" s="20" t="n">
        <v>1</v>
      </c>
      <c r="AJ1078" s="18" t="n">
        <v>1</v>
      </c>
      <c r="AK1078" s="18" t="n">
        <v>1</v>
      </c>
      <c r="AL1078" s="18" t="n">
        <v>1</v>
      </c>
      <c r="AM1078" s="18" t="n">
        <v>1</v>
      </c>
      <c r="AN1078" s="18" t="n">
        <v>0</v>
      </c>
      <c r="AO1078" s="18" t="n">
        <v>0</v>
      </c>
      <c r="AP1078" s="18" t="n">
        <v>1</v>
      </c>
      <c r="AQ1078" s="20" t="n">
        <v>1</v>
      </c>
      <c r="AR1078" s="18" t="n">
        <v>1</v>
      </c>
      <c r="AS1078" s="18" t="n">
        <v>1</v>
      </c>
      <c r="AT1078" s="18" t="n">
        <v>1</v>
      </c>
      <c r="AU1078" s="18" t="n">
        <v>1</v>
      </c>
      <c r="AV1078" s="18" t="n">
        <v>0</v>
      </c>
      <c r="AW1078" s="18" t="n">
        <v>0</v>
      </c>
      <c r="AX1078" s="18" t="n">
        <v>1</v>
      </c>
      <c r="AY1078" s="20" t="n">
        <v>1</v>
      </c>
      <c r="AZ1078" s="18" t="n">
        <v>1</v>
      </c>
      <c r="BA1078" s="18" t="n">
        <v>1</v>
      </c>
      <c r="BB1078" s="18" t="n">
        <v>1</v>
      </c>
      <c r="BC1078" s="18" t="n">
        <v>1</v>
      </c>
      <c r="BD1078" s="18" t="n">
        <v>0</v>
      </c>
      <c r="BE1078" s="18" t="n">
        <v>0</v>
      </c>
      <c r="BF1078" s="18" t="n">
        <v>1</v>
      </c>
      <c r="BG1078" s="20" t="n">
        <v>1</v>
      </c>
      <c r="BH1078" s="18" t="n">
        <v>1</v>
      </c>
      <c r="BI1078" s="18" t="n">
        <v>1</v>
      </c>
      <c r="BJ1078" s="18" t="n">
        <v>1</v>
      </c>
      <c r="BK1078" s="18" t="n">
        <v>1</v>
      </c>
      <c r="BL1078" s="18" t="n">
        <v>0</v>
      </c>
      <c r="BM1078" s="18" t="n">
        <v>0</v>
      </c>
      <c r="BN1078" s="18" t="n">
        <v>1</v>
      </c>
      <c r="BO1078" s="20" t="n">
        <v>1</v>
      </c>
      <c r="BP1078" s="18" t="n">
        <v>1</v>
      </c>
      <c r="BQ1078" s="18" t="n">
        <v>1</v>
      </c>
      <c r="BR1078" s="18" t="n">
        <v>1</v>
      </c>
      <c r="BS1078" s="18" t="n">
        <v>1</v>
      </c>
      <c r="BT1078" s="18" t="n">
        <v>0</v>
      </c>
      <c r="BU1078" s="18" t="n">
        <v>0</v>
      </c>
      <c r="BV1078" s="18" t="n">
        <v>1</v>
      </c>
      <c r="BW1078" s="20" t="n">
        <v>1</v>
      </c>
      <c r="BX1078" s="18" t="n">
        <v>1</v>
      </c>
      <c r="BY1078" s="18" t="n">
        <v>1</v>
      </c>
      <c r="BZ1078" s="18" t="n">
        <v>1</v>
      </c>
      <c r="CA1078" s="18" t="n">
        <v>1</v>
      </c>
      <c r="CB1078" s="18" t="n">
        <v>0</v>
      </c>
      <c r="CC1078" s="18" t="n">
        <v>0</v>
      </c>
      <c r="CD1078" s="18" t="n">
        <v>1</v>
      </c>
      <c r="CE1078" s="20" t="n">
        <v>1</v>
      </c>
      <c r="CF1078" s="18" t="n">
        <v>1</v>
      </c>
      <c r="CG1078" s="18" t="n">
        <v>1</v>
      </c>
      <c r="CH1078" s="18" t="n">
        <v>1</v>
      </c>
      <c r="CI1078" s="18" t="n">
        <v>1</v>
      </c>
      <c r="CJ1078" s="18" t="n">
        <v>0</v>
      </c>
      <c r="CK1078" s="18" t="n">
        <v>0</v>
      </c>
      <c r="CL1078" s="18" t="n">
        <v>1</v>
      </c>
      <c r="CM1078" s="20" t="n">
        <v>1</v>
      </c>
      <c r="CN1078" s="18" t="n">
        <v>1</v>
      </c>
      <c r="CO1078" s="18" t="n">
        <v>1</v>
      </c>
      <c r="CP1078" s="18" t="n">
        <v>1</v>
      </c>
      <c r="CQ1078" s="18" t="n">
        <v>1</v>
      </c>
      <c r="CR1078" s="18" t="n">
        <v>0</v>
      </c>
      <c r="CS1078" s="18" t="n">
        <v>0</v>
      </c>
      <c r="CT1078" s="18" t="n">
        <v>1</v>
      </c>
      <c r="CU1078" s="20" t="n">
        <v>1</v>
      </c>
      <c r="CV1078" s="18" t="n">
        <v>1</v>
      </c>
      <c r="CW1078" s="18" t="n">
        <v>1</v>
      </c>
      <c r="CX1078" s="18" t="n">
        <v>1</v>
      </c>
      <c r="CY1078" s="18" t="n">
        <v>1</v>
      </c>
      <c r="CZ1078" s="18" t="n">
        <v>0</v>
      </c>
      <c r="DA1078" s="18" t="n">
        <v>0</v>
      </c>
      <c r="DB1078" s="18" t="n">
        <v>1</v>
      </c>
      <c r="DC1078" s="20" t="n">
        <v>1</v>
      </c>
      <c r="DD1078" s="18" t="n">
        <v>1</v>
      </c>
      <c r="DE1078" s="18" t="n">
        <v>1</v>
      </c>
      <c r="DF1078" s="18" t="n">
        <v>1</v>
      </c>
      <c r="DG1078" s="18" t="n">
        <v>1</v>
      </c>
      <c r="DH1078" s="18" t="n">
        <v>0</v>
      </c>
      <c r="DI1078" s="18" t="n">
        <v>0</v>
      </c>
      <c r="DJ1078" s="18" t="n">
        <v>1</v>
      </c>
      <c r="DK1078" s="20" t="n">
        <v>1</v>
      </c>
      <c r="DL1078" s="18" t="n">
        <v>1</v>
      </c>
      <c r="DM1078" s="18" t="n">
        <v>1</v>
      </c>
      <c r="DN1078" s="18" t="n">
        <v>1</v>
      </c>
      <c r="DO1078" s="19" t="n">
        <v>0.5</v>
      </c>
      <c r="DP1078" s="18" t="n">
        <v>0</v>
      </c>
      <c r="DQ1078" s="18" t="n">
        <v>0</v>
      </c>
      <c r="DR1078" s="18" t="n">
        <v>1</v>
      </c>
      <c r="DS1078" s="22" t="n">
        <v>0.5</v>
      </c>
      <c r="DT1078" s="18" t="n">
        <v>1</v>
      </c>
      <c r="DU1078" s="18" t="n">
        <v>1</v>
      </c>
      <c r="DV1078" s="18" t="n">
        <v>1</v>
      </c>
      <c r="DW1078" s="18" t="n">
        <v>1</v>
      </c>
      <c r="DX1078" s="18" t="n">
        <v>0</v>
      </c>
      <c r="DY1078" s="18" t="n">
        <v>0</v>
      </c>
      <c r="DZ1078" s="18" t="n">
        <v>1</v>
      </c>
      <c r="EA1078" s="20" t="n">
        <v>1</v>
      </c>
      <c r="EB1078" s="18" t="n">
        <v>1</v>
      </c>
      <c r="EC1078" s="18" t="n">
        <v>1</v>
      </c>
      <c r="ED1078" s="18" t="n">
        <v>1</v>
      </c>
      <c r="EE1078" s="18" t="n">
        <v>1</v>
      </c>
      <c r="EF1078" s="18" t="n">
        <v>0</v>
      </c>
      <c r="EG1078" s="18" t="n">
        <v>0</v>
      </c>
      <c r="EH1078" s="18" t="n">
        <v>1</v>
      </c>
      <c r="EI1078" s="20" t="n">
        <v>1</v>
      </c>
      <c r="EJ1078" s="18" t="n">
        <v>1</v>
      </c>
      <c r="EK1078" s="18" t="n">
        <v>1</v>
      </c>
      <c r="EL1078" s="18" t="n">
        <v>1</v>
      </c>
      <c r="EM1078" s="18" t="n">
        <v>1</v>
      </c>
      <c r="EN1078" s="18" t="n">
        <v>0</v>
      </c>
      <c r="EO1078" s="18" t="n">
        <v>0</v>
      </c>
      <c r="EP1078" s="18" t="n">
        <v>1</v>
      </c>
      <c r="EQ1078" s="20" t="n">
        <v>1</v>
      </c>
      <c r="ER1078" s="18" t="n">
        <v>1</v>
      </c>
      <c r="ES1078" s="18" t="n">
        <v>1</v>
      </c>
      <c r="ET1078" s="18" t="n">
        <v>1</v>
      </c>
      <c r="EU1078" s="18" t="n">
        <v>1</v>
      </c>
      <c r="EV1078" s="18" t="n">
        <v>0</v>
      </c>
      <c r="EW1078" s="18" t="n">
        <v>0</v>
      </c>
      <c r="EX1078" s="18" t="n">
        <v>1</v>
      </c>
      <c r="EY1078" s="20" t="n">
        <v>1</v>
      </c>
      <c r="EZ1078" s="18" t="n">
        <v>1</v>
      </c>
      <c r="FA1078" s="18" t="n">
        <v>1</v>
      </c>
      <c r="FB1078" s="18" t="n">
        <v>1</v>
      </c>
      <c r="FC1078" s="18" t="n">
        <v>1</v>
      </c>
      <c r="FD1078" s="18" t="n">
        <v>0</v>
      </c>
      <c r="FE1078" s="18" t="n">
        <v>0</v>
      </c>
      <c r="FF1078" s="18" t="n">
        <v>1</v>
      </c>
      <c r="FG1078" s="20" t="n">
        <v>1</v>
      </c>
      <c r="FH1078" s="18" t="n">
        <v>1</v>
      </c>
      <c r="FI1078" s="18" t="n">
        <v>1</v>
      </c>
      <c r="FJ1078" s="18" t="n">
        <v>1</v>
      </c>
      <c r="FK1078" s="18" t="n">
        <v>1</v>
      </c>
      <c r="FL1078" s="18" t="n">
        <v>0</v>
      </c>
      <c r="FM1078" s="18" t="n">
        <v>0</v>
      </c>
      <c r="FN1078" s="18" t="n">
        <v>1</v>
      </c>
      <c r="FO1078" s="20" t="n">
        <v>1</v>
      </c>
      <c r="FP1078" s="18" t="n">
        <v>1</v>
      </c>
      <c r="FQ1078" s="18" t="n">
        <v>1</v>
      </c>
      <c r="FR1078" s="18" t="n">
        <v>1</v>
      </c>
      <c r="FS1078" s="18" t="n">
        <v>1</v>
      </c>
      <c r="FT1078" s="21" t="b">
        <f aca="false">FALSE()</f>
        <v>0</v>
      </c>
      <c r="FU1078" s="21" t="b">
        <f aca="false">FALSE()</f>
        <v>0</v>
      </c>
      <c r="FV1078" s="18" t="n">
        <v>1</v>
      </c>
      <c r="FW1078" s="20" t="n">
        <v>1</v>
      </c>
      <c r="FX1078" s="18" t="s">
        <v>51</v>
      </c>
      <c r="FY1078" s="18" t="s">
        <v>51</v>
      </c>
      <c r="FZ1078" s="24" t="s">
        <v>45</v>
      </c>
      <c r="GA1078" s="18" t="s">
        <v>46</v>
      </c>
      <c r="GB1078" s="20" t="s">
        <v>46</v>
      </c>
      <c r="GC1078" s="18" t="n">
        <v>0</v>
      </c>
      <c r="GD1078" s="19" t="n">
        <v>4</v>
      </c>
      <c r="GE1078" s="18" t="n">
        <v>0</v>
      </c>
      <c r="GF1078" s="19" t="n">
        <v>4</v>
      </c>
      <c r="GG1078" s="18" t="n">
        <v>0</v>
      </c>
      <c r="GH1078" s="19" t="n">
        <v>4</v>
      </c>
      <c r="GI1078" s="18" t="n">
        <v>0</v>
      </c>
      <c r="GJ1078" s="22" t="n">
        <v>4</v>
      </c>
    </row>
    <row r="1079" customFormat="false" ht="13.8" hidden="false" customHeight="false" outlineLevel="0" collapsed="false">
      <c r="A1079" s="16" t="s">
        <v>2215</v>
      </c>
      <c r="B1079" s="16" t="s">
        <v>2228</v>
      </c>
      <c r="C1079" s="1" t="s">
        <v>2229</v>
      </c>
      <c r="E1079" s="18" t="n">
        <v>1</v>
      </c>
      <c r="G1079" s="18" t="n">
        <v>1</v>
      </c>
      <c r="I1079" s="18" t="n">
        <v>0</v>
      </c>
      <c r="K1079" s="20" t="n">
        <v>1</v>
      </c>
      <c r="M1079" s="18" t="n">
        <v>1</v>
      </c>
      <c r="O1079" s="18" t="n">
        <v>1</v>
      </c>
      <c r="Q1079" s="18" t="n">
        <v>0</v>
      </c>
      <c r="S1079" s="20" t="n">
        <v>1</v>
      </c>
      <c r="U1079" s="18" t="n">
        <v>1</v>
      </c>
      <c r="W1079" s="18" t="n">
        <v>1</v>
      </c>
      <c r="Y1079" s="18" t="n">
        <v>0</v>
      </c>
      <c r="AA1079" s="20" t="n">
        <v>1</v>
      </c>
      <c r="AC1079" s="18" t="n">
        <v>1</v>
      </c>
      <c r="AE1079" s="18" t="n">
        <v>1</v>
      </c>
      <c r="AG1079" s="18" t="n">
        <v>0</v>
      </c>
      <c r="AI1079" s="20" t="n">
        <v>1</v>
      </c>
      <c r="AK1079" s="18" t="n">
        <v>1</v>
      </c>
      <c r="AM1079" s="18" t="n">
        <v>1</v>
      </c>
      <c r="AO1079" s="18" t="n">
        <v>0</v>
      </c>
      <c r="AQ1079" s="20" t="n">
        <v>1</v>
      </c>
      <c r="AS1079" s="18" t="n">
        <v>1</v>
      </c>
      <c r="AU1079" s="18" t="n">
        <v>1</v>
      </c>
      <c r="AW1079" s="18" t="n">
        <v>0</v>
      </c>
      <c r="AY1079" s="20" t="n">
        <v>1</v>
      </c>
      <c r="BA1079" s="18" t="n">
        <v>1</v>
      </c>
      <c r="BC1079" s="18" t="n">
        <v>1</v>
      </c>
      <c r="BE1079" s="18" t="n">
        <v>0</v>
      </c>
      <c r="BG1079" s="20" t="n">
        <v>1</v>
      </c>
      <c r="BI1079" s="18" t="n">
        <v>1</v>
      </c>
      <c r="BK1079" s="18" t="n">
        <v>1</v>
      </c>
      <c r="BM1079" s="18" t="n">
        <v>0</v>
      </c>
      <c r="BO1079" s="20" t="n">
        <v>1</v>
      </c>
      <c r="BQ1079" s="18" t="n">
        <v>1</v>
      </c>
      <c r="BS1079" s="18" t="n">
        <v>1</v>
      </c>
      <c r="BU1079" s="18" t="n">
        <v>0</v>
      </c>
      <c r="BW1079" s="20" t="n">
        <v>1</v>
      </c>
      <c r="BY1079" s="18" t="n">
        <v>1</v>
      </c>
      <c r="CA1079" s="18" t="n">
        <v>1</v>
      </c>
      <c r="CC1079" s="18" t="n">
        <v>0</v>
      </c>
      <c r="CE1079" s="20" t="n">
        <v>1</v>
      </c>
      <c r="CG1079" s="18" t="n">
        <v>1</v>
      </c>
      <c r="CI1079" s="18" t="n">
        <v>1</v>
      </c>
      <c r="CK1079" s="18" t="n">
        <v>0</v>
      </c>
      <c r="CM1079" s="20" t="n">
        <v>1</v>
      </c>
      <c r="CO1079" s="18" t="n">
        <v>1</v>
      </c>
      <c r="CQ1079" s="18" t="n">
        <v>1</v>
      </c>
      <c r="CS1079" s="18" t="n">
        <v>0</v>
      </c>
      <c r="CU1079" s="20" t="n">
        <v>1</v>
      </c>
      <c r="CW1079" s="18" t="n">
        <v>1</v>
      </c>
      <c r="CY1079" s="18" t="n">
        <v>1</v>
      </c>
      <c r="DA1079" s="18" t="n">
        <v>0</v>
      </c>
      <c r="DC1079" s="20" t="n">
        <v>1</v>
      </c>
      <c r="DE1079" s="18" t="n">
        <v>1</v>
      </c>
      <c r="DG1079" s="18" t="n">
        <v>1</v>
      </c>
      <c r="DI1079" s="18" t="n">
        <v>0</v>
      </c>
      <c r="DK1079" s="20" t="n">
        <v>1</v>
      </c>
      <c r="DM1079" s="18" t="n">
        <v>1</v>
      </c>
      <c r="DO1079" s="18" t="n">
        <v>1</v>
      </c>
      <c r="DQ1079" s="18" t="n">
        <v>0</v>
      </c>
      <c r="DS1079" s="20" t="n">
        <v>1</v>
      </c>
      <c r="DU1079" s="18" t="n">
        <v>1</v>
      </c>
      <c r="DW1079" s="18" t="n">
        <v>1</v>
      </c>
      <c r="DY1079" s="18" t="n">
        <v>0</v>
      </c>
      <c r="EA1079" s="20" t="n">
        <v>1</v>
      </c>
      <c r="EC1079" s="19" t="n">
        <v>0</v>
      </c>
      <c r="EE1079" s="19" t="n">
        <v>0</v>
      </c>
      <c r="EG1079" s="18" t="n">
        <v>0</v>
      </c>
      <c r="EI1079" s="22" t="n">
        <v>0</v>
      </c>
      <c r="EK1079" s="19" t="n">
        <v>0.5</v>
      </c>
      <c r="EM1079" s="19" t="n">
        <v>0.5</v>
      </c>
      <c r="EO1079" s="18" t="n">
        <v>0</v>
      </c>
      <c r="EQ1079" s="22" t="n">
        <v>0.5</v>
      </c>
      <c r="ES1079" s="18" t="n">
        <v>1</v>
      </c>
      <c r="EU1079" s="18" t="n">
        <v>1</v>
      </c>
      <c r="EW1079" s="18" t="n">
        <v>0</v>
      </c>
      <c r="EY1079" s="20" t="n">
        <v>1</v>
      </c>
      <c r="FA1079" s="18" t="n">
        <v>1</v>
      </c>
      <c r="FC1079" s="18" t="n">
        <v>1</v>
      </c>
      <c r="FE1079" s="18" t="n">
        <v>0</v>
      </c>
      <c r="FG1079" s="20" t="n">
        <v>1</v>
      </c>
      <c r="FI1079" s="18" t="n">
        <v>1</v>
      </c>
      <c r="FK1079" s="18" t="n">
        <v>1</v>
      </c>
      <c r="FM1079" s="18" t="n">
        <v>0</v>
      </c>
      <c r="FO1079" s="20" t="n">
        <v>1</v>
      </c>
      <c r="FQ1079" s="18" t="n">
        <v>1</v>
      </c>
      <c r="FS1079" s="18" t="n">
        <v>1</v>
      </c>
      <c r="FU1079" s="21" t="b">
        <f aca="false">FALSE()</f>
        <v>0</v>
      </c>
      <c r="FW1079" s="20" t="n">
        <v>1</v>
      </c>
      <c r="FX1079" s="18" t="s">
        <v>51</v>
      </c>
      <c r="FY1079" s="18" t="s">
        <v>51</v>
      </c>
      <c r="FZ1079" s="24" t="s">
        <v>45</v>
      </c>
      <c r="GA1079" s="18" t="s">
        <v>46</v>
      </c>
      <c r="GB1079" s="20" t="s">
        <v>46</v>
      </c>
      <c r="GC1079" s="18" t="n">
        <v>0</v>
      </c>
      <c r="GD1079" s="18" t="n">
        <v>0</v>
      </c>
      <c r="GE1079" s="18" t="n">
        <v>0</v>
      </c>
      <c r="GF1079" s="18" t="n">
        <v>0</v>
      </c>
      <c r="GG1079" s="18" t="n">
        <v>0</v>
      </c>
      <c r="GH1079" s="18" t="n">
        <v>0</v>
      </c>
      <c r="GI1079" s="18" t="n">
        <v>0</v>
      </c>
      <c r="GJ1079" s="20" t="n">
        <v>0</v>
      </c>
    </row>
    <row r="1080" customFormat="false" ht="13.8" hidden="false" customHeight="false" outlineLevel="0" collapsed="false">
      <c r="A1080" s="16" t="s">
        <v>2215</v>
      </c>
      <c r="B1080" s="16" t="s">
        <v>2230</v>
      </c>
      <c r="C1080" s="1" t="s">
        <v>2231</v>
      </c>
      <c r="E1080" s="19" t="n">
        <v>0.5</v>
      </c>
      <c r="G1080" s="19" t="n">
        <v>0.5</v>
      </c>
      <c r="I1080" s="18" t="n">
        <v>0</v>
      </c>
      <c r="K1080" s="22" t="n">
        <v>0.5</v>
      </c>
      <c r="M1080" s="18" t="n">
        <v>1</v>
      </c>
      <c r="O1080" s="18" t="n">
        <v>1</v>
      </c>
      <c r="Q1080" s="18" t="n">
        <v>0</v>
      </c>
      <c r="S1080" s="20" t="n">
        <v>1</v>
      </c>
      <c r="U1080" s="18" t="n">
        <v>1</v>
      </c>
      <c r="W1080" s="18" t="n">
        <v>1</v>
      </c>
      <c r="Y1080" s="18" t="n">
        <v>0</v>
      </c>
      <c r="AA1080" s="20" t="n">
        <v>1</v>
      </c>
      <c r="AC1080" s="18" t="n">
        <v>1</v>
      </c>
      <c r="AE1080" s="18" t="n">
        <v>1</v>
      </c>
      <c r="AG1080" s="18" t="n">
        <v>0</v>
      </c>
      <c r="AI1080" s="20" t="n">
        <v>1</v>
      </c>
      <c r="AK1080" s="18" t="n">
        <v>1</v>
      </c>
      <c r="AM1080" s="18" t="n">
        <v>1</v>
      </c>
      <c r="AO1080" s="18" t="n">
        <v>0</v>
      </c>
      <c r="AQ1080" s="20" t="n">
        <v>1</v>
      </c>
      <c r="AS1080" s="18" t="n">
        <v>1</v>
      </c>
      <c r="AU1080" s="18" t="n">
        <v>1</v>
      </c>
      <c r="AW1080" s="18" t="n">
        <v>0</v>
      </c>
      <c r="AY1080" s="20" t="n">
        <v>1</v>
      </c>
      <c r="BA1080" s="18" t="n">
        <v>1</v>
      </c>
      <c r="BC1080" s="18" t="n">
        <v>1</v>
      </c>
      <c r="BE1080" s="18" t="n">
        <v>0</v>
      </c>
      <c r="BG1080" s="20" t="n">
        <v>1</v>
      </c>
      <c r="BI1080" s="18" t="n">
        <v>1</v>
      </c>
      <c r="BK1080" s="18" t="n">
        <v>1</v>
      </c>
      <c r="BM1080" s="18" t="n">
        <v>0</v>
      </c>
      <c r="BO1080" s="20" t="n">
        <v>1</v>
      </c>
      <c r="BQ1080" s="18" t="n">
        <v>1</v>
      </c>
      <c r="BS1080" s="18" t="n">
        <v>1</v>
      </c>
      <c r="BU1080" s="18" t="n">
        <v>0</v>
      </c>
      <c r="BW1080" s="20" t="n">
        <v>1</v>
      </c>
      <c r="BY1080" s="18" t="n">
        <v>1</v>
      </c>
      <c r="CA1080" s="18" t="n">
        <v>1</v>
      </c>
      <c r="CC1080" s="18" t="n">
        <v>0</v>
      </c>
      <c r="CE1080" s="20" t="n">
        <v>1</v>
      </c>
      <c r="CG1080" s="18" t="n">
        <v>1</v>
      </c>
      <c r="CI1080" s="18" t="n">
        <v>1</v>
      </c>
      <c r="CK1080" s="18" t="n">
        <v>0</v>
      </c>
      <c r="CM1080" s="20" t="n">
        <v>1</v>
      </c>
      <c r="CO1080" s="18" t="n">
        <v>1</v>
      </c>
      <c r="CQ1080" s="18" t="n">
        <v>1</v>
      </c>
      <c r="CS1080" s="18" t="n">
        <v>0</v>
      </c>
      <c r="CU1080" s="20" t="n">
        <v>1</v>
      </c>
      <c r="CW1080" s="18" t="n">
        <v>1</v>
      </c>
      <c r="CY1080" s="19" t="n">
        <v>0.5</v>
      </c>
      <c r="DA1080" s="18" t="n">
        <v>0</v>
      </c>
      <c r="DC1080" s="22" t="n">
        <v>0.5</v>
      </c>
      <c r="DE1080" s="18" t="n">
        <v>1</v>
      </c>
      <c r="DG1080" s="18" t="n">
        <v>1</v>
      </c>
      <c r="DI1080" s="18" t="n">
        <v>0</v>
      </c>
      <c r="DK1080" s="20" t="n">
        <v>1</v>
      </c>
      <c r="DM1080" s="18" t="n">
        <v>1</v>
      </c>
      <c r="DO1080" s="18" t="n">
        <v>1</v>
      </c>
      <c r="DQ1080" s="18" t="n">
        <v>0</v>
      </c>
      <c r="DS1080" s="20" t="n">
        <v>1</v>
      </c>
      <c r="DU1080" s="18" t="n">
        <v>1</v>
      </c>
      <c r="DW1080" s="18" t="n">
        <v>1</v>
      </c>
      <c r="DY1080" s="18" t="n">
        <v>0</v>
      </c>
      <c r="EA1080" s="20" t="n">
        <v>1</v>
      </c>
      <c r="EC1080" s="18" t="n">
        <v>1</v>
      </c>
      <c r="EE1080" s="18" t="n">
        <v>1</v>
      </c>
      <c r="EG1080" s="18" t="n">
        <v>0</v>
      </c>
      <c r="EI1080" s="20" t="n">
        <v>1</v>
      </c>
      <c r="EK1080" s="18" t="n">
        <v>1</v>
      </c>
      <c r="EM1080" s="18" t="n">
        <v>1</v>
      </c>
      <c r="EO1080" s="18" t="n">
        <v>0</v>
      </c>
      <c r="EQ1080" s="20" t="n">
        <v>1</v>
      </c>
      <c r="ES1080" s="18" t="n">
        <v>1</v>
      </c>
      <c r="EU1080" s="18" t="n">
        <v>1</v>
      </c>
      <c r="EW1080" s="18" t="n">
        <v>0</v>
      </c>
      <c r="EY1080" s="20" t="n">
        <v>1</v>
      </c>
      <c r="FA1080" s="18" t="n">
        <v>1</v>
      </c>
      <c r="FC1080" s="18" t="n">
        <v>1</v>
      </c>
      <c r="FE1080" s="18" t="n">
        <v>0</v>
      </c>
      <c r="FG1080" s="20" t="n">
        <v>1</v>
      </c>
      <c r="FI1080" s="18" t="n">
        <v>1</v>
      </c>
      <c r="FK1080" s="18" t="n">
        <v>1</v>
      </c>
      <c r="FM1080" s="18" t="n">
        <v>0</v>
      </c>
      <c r="FO1080" s="20" t="n">
        <v>1</v>
      </c>
      <c r="FQ1080" s="18" t="n">
        <v>1</v>
      </c>
      <c r="FS1080" s="18" t="n">
        <v>1</v>
      </c>
      <c r="FU1080" s="21" t="b">
        <f aca="false">FALSE()</f>
        <v>0</v>
      </c>
      <c r="FW1080" s="20" t="n">
        <v>1</v>
      </c>
      <c r="FX1080" s="23" t="s">
        <v>44</v>
      </c>
      <c r="FY1080" s="18" t="s">
        <v>51</v>
      </c>
      <c r="FZ1080" s="24" t="s">
        <v>45</v>
      </c>
      <c r="GA1080" s="18" t="s">
        <v>46</v>
      </c>
      <c r="GB1080" s="20" t="s">
        <v>46</v>
      </c>
      <c r="GC1080" s="18" t="n">
        <v>0</v>
      </c>
      <c r="GD1080" s="18" t="n">
        <v>0</v>
      </c>
      <c r="GE1080" s="18" t="n">
        <v>0</v>
      </c>
      <c r="GF1080" s="18" t="n">
        <v>0</v>
      </c>
      <c r="GG1080" s="18" t="n">
        <v>0</v>
      </c>
      <c r="GH1080" s="18" t="n">
        <v>0</v>
      </c>
      <c r="GI1080" s="18" t="n">
        <v>0</v>
      </c>
      <c r="GJ1080" s="20" t="n">
        <v>0</v>
      </c>
    </row>
    <row r="1081" customFormat="false" ht="13.8" hidden="false" customHeight="false" outlineLevel="0" collapsed="false">
      <c r="A1081" s="16" t="s">
        <v>2215</v>
      </c>
      <c r="B1081" s="16" t="s">
        <v>2232</v>
      </c>
      <c r="C1081" s="1" t="s">
        <v>2233</v>
      </c>
      <c r="E1081" s="19" t="n">
        <v>0</v>
      </c>
      <c r="G1081" s="19" t="n">
        <v>0</v>
      </c>
      <c r="I1081" s="18" t="n">
        <v>0</v>
      </c>
      <c r="K1081" s="22" t="n">
        <v>0</v>
      </c>
      <c r="M1081" s="19" t="n">
        <v>0</v>
      </c>
      <c r="O1081" s="19" t="n">
        <v>0</v>
      </c>
      <c r="Q1081" s="18" t="n">
        <v>0</v>
      </c>
      <c r="S1081" s="22" t="n">
        <v>0</v>
      </c>
      <c r="U1081" s="19" t="n">
        <v>0</v>
      </c>
      <c r="W1081" s="19" t="n">
        <v>0</v>
      </c>
      <c r="Y1081" s="18" t="n">
        <v>0</v>
      </c>
      <c r="AA1081" s="22" t="n">
        <v>0</v>
      </c>
      <c r="AC1081" s="19" t="n">
        <v>0</v>
      </c>
      <c r="AE1081" s="19" t="n">
        <v>0</v>
      </c>
      <c r="AG1081" s="18" t="n">
        <v>0</v>
      </c>
      <c r="AI1081" s="22" t="n">
        <v>0</v>
      </c>
      <c r="AK1081" s="19" t="n">
        <v>0</v>
      </c>
      <c r="AM1081" s="19" t="n">
        <v>0</v>
      </c>
      <c r="AO1081" s="18" t="n">
        <v>0</v>
      </c>
      <c r="AQ1081" s="22" t="n">
        <v>0</v>
      </c>
      <c r="AS1081" s="19" t="n">
        <v>0</v>
      </c>
      <c r="AU1081" s="19" t="n">
        <v>0</v>
      </c>
      <c r="AW1081" s="18" t="n">
        <v>0</v>
      </c>
      <c r="AY1081" s="22" t="n">
        <v>0</v>
      </c>
      <c r="BA1081" s="19" t="n">
        <v>0</v>
      </c>
      <c r="BC1081" s="19" t="n">
        <v>0</v>
      </c>
      <c r="BE1081" s="18" t="n">
        <v>0</v>
      </c>
      <c r="BG1081" s="22" t="n">
        <v>0</v>
      </c>
      <c r="BI1081" s="19" t="n">
        <v>0</v>
      </c>
      <c r="BK1081" s="19" t="n">
        <v>0</v>
      </c>
      <c r="BM1081" s="18" t="n">
        <v>0</v>
      </c>
      <c r="BO1081" s="22" t="n">
        <v>0</v>
      </c>
      <c r="BQ1081" s="18" t="n">
        <v>1</v>
      </c>
      <c r="BS1081" s="18" t="n">
        <v>1</v>
      </c>
      <c r="BU1081" s="18" t="n">
        <v>0</v>
      </c>
      <c r="BW1081" s="20" t="n">
        <v>1</v>
      </c>
      <c r="BY1081" s="18" t="n">
        <v>1</v>
      </c>
      <c r="CA1081" s="18" t="n">
        <v>1</v>
      </c>
      <c r="CC1081" s="18" t="n">
        <v>0</v>
      </c>
      <c r="CE1081" s="20" t="n">
        <v>1</v>
      </c>
      <c r="CG1081" s="18" t="n">
        <v>1</v>
      </c>
      <c r="CI1081" s="18" t="n">
        <v>1</v>
      </c>
      <c r="CK1081" s="18" t="n">
        <v>0</v>
      </c>
      <c r="CM1081" s="20" t="n">
        <v>1</v>
      </c>
      <c r="CO1081" s="18" t="n">
        <v>1</v>
      </c>
      <c r="CQ1081" s="18" t="n">
        <v>1</v>
      </c>
      <c r="CS1081" s="18" t="n">
        <v>0</v>
      </c>
      <c r="CU1081" s="20" t="n">
        <v>1</v>
      </c>
      <c r="CW1081" s="18" t="n">
        <v>1</v>
      </c>
      <c r="CY1081" s="18" t="n">
        <v>1</v>
      </c>
      <c r="DA1081" s="18" t="n">
        <v>0</v>
      </c>
      <c r="DC1081" s="20" t="n">
        <v>1</v>
      </c>
      <c r="DE1081" s="18" t="n">
        <v>1</v>
      </c>
      <c r="DG1081" s="18" t="n">
        <v>1</v>
      </c>
      <c r="DI1081" s="18" t="n">
        <v>0</v>
      </c>
      <c r="DK1081" s="20" t="n">
        <v>1</v>
      </c>
      <c r="DM1081" s="18" t="n">
        <v>1</v>
      </c>
      <c r="DO1081" s="18" t="n">
        <v>1</v>
      </c>
      <c r="DQ1081" s="18" t="n">
        <v>0</v>
      </c>
      <c r="DS1081" s="20" t="n">
        <v>1</v>
      </c>
      <c r="DU1081" s="18" t="n">
        <v>1</v>
      </c>
      <c r="DW1081" s="18" t="n">
        <v>1</v>
      </c>
      <c r="DY1081" s="18" t="n">
        <v>0</v>
      </c>
      <c r="EA1081" s="20" t="n">
        <v>1</v>
      </c>
      <c r="EC1081" s="18" t="n">
        <v>1</v>
      </c>
      <c r="EE1081" s="18" t="n">
        <v>1</v>
      </c>
      <c r="EG1081" s="18" t="n">
        <v>0</v>
      </c>
      <c r="EI1081" s="20" t="n">
        <v>1</v>
      </c>
      <c r="EK1081" s="18" t="n">
        <v>1</v>
      </c>
      <c r="EM1081" s="18" t="n">
        <v>1</v>
      </c>
      <c r="EO1081" s="18" t="n">
        <v>0</v>
      </c>
      <c r="EQ1081" s="20" t="n">
        <v>1</v>
      </c>
      <c r="ES1081" s="18" t="n">
        <v>1</v>
      </c>
      <c r="EU1081" s="18" t="n">
        <v>1</v>
      </c>
      <c r="EW1081" s="18" t="n">
        <v>0</v>
      </c>
      <c r="EY1081" s="20" t="n">
        <v>1</v>
      </c>
      <c r="FA1081" s="18" t="n">
        <v>1</v>
      </c>
      <c r="FC1081" s="18" t="n">
        <v>1</v>
      </c>
      <c r="FE1081" s="18" t="n">
        <v>0</v>
      </c>
      <c r="FG1081" s="20" t="n">
        <v>1</v>
      </c>
      <c r="FI1081" s="18" t="n">
        <v>1</v>
      </c>
      <c r="FK1081" s="18" t="n">
        <v>1</v>
      </c>
      <c r="FM1081" s="18" t="n">
        <v>0</v>
      </c>
      <c r="FO1081" s="20" t="n">
        <v>1</v>
      </c>
      <c r="FQ1081" s="18" t="n">
        <v>1</v>
      </c>
      <c r="FS1081" s="18" t="n">
        <v>1</v>
      </c>
      <c r="FU1081" s="21" t="b">
        <f aca="false">FALSE()</f>
        <v>0</v>
      </c>
      <c r="FW1081" s="20" t="n">
        <v>1</v>
      </c>
      <c r="FX1081" s="23" t="s">
        <v>45</v>
      </c>
      <c r="FY1081" s="23" t="s">
        <v>45</v>
      </c>
      <c r="FZ1081" s="24" t="s">
        <v>45</v>
      </c>
      <c r="GA1081" s="18" t="s">
        <v>46</v>
      </c>
      <c r="GB1081" s="20" t="s">
        <v>46</v>
      </c>
      <c r="GC1081" s="18" t="n">
        <v>0</v>
      </c>
      <c r="GD1081" s="18" t="n">
        <v>0</v>
      </c>
      <c r="GE1081" s="18" t="n">
        <v>0</v>
      </c>
      <c r="GF1081" s="18" t="n">
        <v>0</v>
      </c>
      <c r="GG1081" s="18" t="n">
        <v>0</v>
      </c>
      <c r="GH1081" s="18" t="n">
        <v>0</v>
      </c>
      <c r="GI1081" s="18" t="n">
        <v>0</v>
      </c>
      <c r="GJ1081" s="20" t="n">
        <v>0</v>
      </c>
    </row>
    <row r="1082" customFormat="false" ht="13.8" hidden="false" customHeight="false" outlineLevel="0" collapsed="false">
      <c r="A1082" s="16" t="s">
        <v>2215</v>
      </c>
      <c r="B1082" s="16" t="s">
        <v>2234</v>
      </c>
      <c r="C1082" s="1" t="s">
        <v>2235</v>
      </c>
      <c r="E1082" s="18" t="n">
        <v>1</v>
      </c>
      <c r="G1082" s="18" t="n">
        <v>1</v>
      </c>
      <c r="I1082" s="18" t="n">
        <v>0</v>
      </c>
      <c r="K1082" s="20" t="n">
        <v>1</v>
      </c>
      <c r="M1082" s="18" t="n">
        <v>1</v>
      </c>
      <c r="O1082" s="18" t="n">
        <v>1</v>
      </c>
      <c r="Q1082" s="18" t="n">
        <v>0</v>
      </c>
      <c r="S1082" s="20" t="n">
        <v>1</v>
      </c>
      <c r="U1082" s="18" t="n">
        <v>1</v>
      </c>
      <c r="W1082" s="18" t="n">
        <v>1</v>
      </c>
      <c r="Y1082" s="18" t="n">
        <v>0</v>
      </c>
      <c r="AA1082" s="20" t="n">
        <v>1</v>
      </c>
      <c r="AC1082" s="18" t="n">
        <v>1</v>
      </c>
      <c r="AE1082" s="18" t="n">
        <v>1</v>
      </c>
      <c r="AG1082" s="18" t="n">
        <v>0</v>
      </c>
      <c r="AI1082" s="20" t="n">
        <v>1</v>
      </c>
      <c r="AK1082" s="18" t="n">
        <v>1</v>
      </c>
      <c r="AM1082" s="18" t="n">
        <v>1</v>
      </c>
      <c r="AO1082" s="18" t="n">
        <v>0</v>
      </c>
      <c r="AQ1082" s="20" t="n">
        <v>1</v>
      </c>
      <c r="AS1082" s="18" t="n">
        <v>1</v>
      </c>
      <c r="AU1082" s="18" t="n">
        <v>1</v>
      </c>
      <c r="AW1082" s="18" t="n">
        <v>0</v>
      </c>
      <c r="AY1082" s="20" t="n">
        <v>1</v>
      </c>
      <c r="BA1082" s="18" t="n">
        <v>1</v>
      </c>
      <c r="BC1082" s="18" t="n">
        <v>1</v>
      </c>
      <c r="BE1082" s="18" t="n">
        <v>0</v>
      </c>
      <c r="BG1082" s="20" t="n">
        <v>1</v>
      </c>
      <c r="BI1082" s="18" t="n">
        <v>1</v>
      </c>
      <c r="BK1082" s="18" t="n">
        <v>1</v>
      </c>
      <c r="BM1082" s="18" t="n">
        <v>0</v>
      </c>
      <c r="BO1082" s="20" t="n">
        <v>1</v>
      </c>
      <c r="BQ1082" s="18" t="n">
        <v>1</v>
      </c>
      <c r="BS1082" s="18" t="n">
        <v>1</v>
      </c>
      <c r="BU1082" s="18" t="n">
        <v>0</v>
      </c>
      <c r="BW1082" s="20" t="n">
        <v>1</v>
      </c>
      <c r="BY1082" s="18" t="n">
        <v>1</v>
      </c>
      <c r="CA1082" s="18" t="n">
        <v>1</v>
      </c>
      <c r="CC1082" s="18" t="n">
        <v>0</v>
      </c>
      <c r="CE1082" s="20" t="n">
        <v>1</v>
      </c>
      <c r="CG1082" s="18" t="n">
        <v>1</v>
      </c>
      <c r="CI1082" s="18" t="n">
        <v>1</v>
      </c>
      <c r="CK1082" s="18" t="n">
        <v>0</v>
      </c>
      <c r="CM1082" s="20" t="n">
        <v>1</v>
      </c>
      <c r="CO1082" s="18" t="n">
        <v>1</v>
      </c>
      <c r="CQ1082" s="18" t="n">
        <v>1</v>
      </c>
      <c r="CS1082" s="18" t="n">
        <v>0</v>
      </c>
      <c r="CU1082" s="20" t="n">
        <v>1</v>
      </c>
      <c r="CW1082" s="18" t="n">
        <v>1</v>
      </c>
      <c r="CY1082" s="18" t="n">
        <v>1</v>
      </c>
      <c r="DA1082" s="18" t="n">
        <v>0</v>
      </c>
      <c r="DC1082" s="20" t="n">
        <v>1</v>
      </c>
      <c r="DE1082" s="18" t="n">
        <v>1</v>
      </c>
      <c r="DG1082" s="18" t="n">
        <v>1</v>
      </c>
      <c r="DI1082" s="18" t="n">
        <v>0</v>
      </c>
      <c r="DK1082" s="20" t="n">
        <v>1</v>
      </c>
      <c r="DM1082" s="18" t="n">
        <v>1</v>
      </c>
      <c r="DO1082" s="18" t="n">
        <v>1</v>
      </c>
      <c r="DQ1082" s="18" t="n">
        <v>0</v>
      </c>
      <c r="DS1082" s="20" t="n">
        <v>1</v>
      </c>
      <c r="DU1082" s="18" t="n">
        <v>1</v>
      </c>
      <c r="DW1082" s="18" t="n">
        <v>1</v>
      </c>
      <c r="DY1082" s="18" t="n">
        <v>0</v>
      </c>
      <c r="EA1082" s="20" t="n">
        <v>1</v>
      </c>
      <c r="EC1082" s="18" t="n">
        <v>1</v>
      </c>
      <c r="EE1082" s="18" t="n">
        <v>1</v>
      </c>
      <c r="EG1082" s="18" t="n">
        <v>0</v>
      </c>
      <c r="EI1082" s="20" t="n">
        <v>1</v>
      </c>
      <c r="EK1082" s="18" t="n">
        <v>1</v>
      </c>
      <c r="EM1082" s="18" t="n">
        <v>1</v>
      </c>
      <c r="EO1082" s="18" t="n">
        <v>0</v>
      </c>
      <c r="EQ1082" s="20" t="n">
        <v>1</v>
      </c>
      <c r="ES1082" s="18" t="n">
        <v>1</v>
      </c>
      <c r="EU1082" s="18" t="n">
        <v>1</v>
      </c>
      <c r="EW1082" s="18" t="n">
        <v>0</v>
      </c>
      <c r="EY1082" s="20" t="n">
        <v>1</v>
      </c>
      <c r="FA1082" s="18" t="n">
        <v>1</v>
      </c>
      <c r="FC1082" s="18" t="n">
        <v>1</v>
      </c>
      <c r="FE1082" s="18" t="n">
        <v>0</v>
      </c>
      <c r="FG1082" s="20" t="n">
        <v>1</v>
      </c>
      <c r="FI1082" s="18" t="n">
        <v>1</v>
      </c>
      <c r="FK1082" s="18" t="n">
        <v>1</v>
      </c>
      <c r="FM1082" s="18" t="n">
        <v>0</v>
      </c>
      <c r="FO1082" s="20" t="n">
        <v>1</v>
      </c>
      <c r="FQ1082" s="18" t="n">
        <v>1</v>
      </c>
      <c r="FS1082" s="18" t="n">
        <v>1</v>
      </c>
      <c r="FU1082" s="21" t="b">
        <f aca="false">FALSE()</f>
        <v>0</v>
      </c>
      <c r="FW1082" s="20" t="n">
        <v>1</v>
      </c>
      <c r="FX1082" s="23" t="s">
        <v>44</v>
      </c>
      <c r="FY1082" s="18" t="s">
        <v>51</v>
      </c>
      <c r="FZ1082" s="24" t="s">
        <v>45</v>
      </c>
      <c r="GA1082" s="18" t="s">
        <v>46</v>
      </c>
      <c r="GB1082" s="20" t="s">
        <v>46</v>
      </c>
      <c r="GC1082" s="18" t="n">
        <v>0</v>
      </c>
      <c r="GD1082" s="18" t="n">
        <v>0</v>
      </c>
      <c r="GE1082" s="18" t="n">
        <v>0</v>
      </c>
      <c r="GF1082" s="18" t="n">
        <v>0</v>
      </c>
      <c r="GG1082" s="18" t="n">
        <v>0</v>
      </c>
      <c r="GH1082" s="18" t="n">
        <v>0</v>
      </c>
      <c r="GI1082" s="18" t="n">
        <v>0</v>
      </c>
      <c r="GJ1082" s="20" t="n">
        <v>0</v>
      </c>
    </row>
    <row r="1083" customFormat="false" ht="13.8" hidden="false" customHeight="false" outlineLevel="0" collapsed="false">
      <c r="A1083" s="16" t="s">
        <v>2215</v>
      </c>
      <c r="B1083" s="16" t="s">
        <v>2236</v>
      </c>
      <c r="C1083" s="1" t="s">
        <v>2237</v>
      </c>
      <c r="E1083" s="18" t="n">
        <v>1</v>
      </c>
      <c r="G1083" s="18" t="n">
        <v>1</v>
      </c>
      <c r="I1083" s="18" t="n">
        <v>0</v>
      </c>
      <c r="K1083" s="20" t="n">
        <v>1</v>
      </c>
      <c r="M1083" s="19" t="n">
        <v>0</v>
      </c>
      <c r="O1083" s="19" t="n">
        <v>0</v>
      </c>
      <c r="Q1083" s="18" t="n">
        <v>0</v>
      </c>
      <c r="S1083" s="22" t="n">
        <v>0</v>
      </c>
      <c r="U1083" s="19" t="n">
        <v>0.5</v>
      </c>
      <c r="W1083" s="19" t="n">
        <v>0.5</v>
      </c>
      <c r="Y1083" s="18" t="n">
        <v>0</v>
      </c>
      <c r="AA1083" s="22" t="n">
        <v>0.5</v>
      </c>
      <c r="AC1083" s="18" t="n">
        <v>1</v>
      </c>
      <c r="AE1083" s="18" t="n">
        <v>1</v>
      </c>
      <c r="AG1083" s="18" t="n">
        <v>0</v>
      </c>
      <c r="AI1083" s="20" t="n">
        <v>1</v>
      </c>
      <c r="AK1083" s="18" t="n">
        <v>1</v>
      </c>
      <c r="AM1083" s="18" t="n">
        <v>1</v>
      </c>
      <c r="AO1083" s="18" t="n">
        <v>0</v>
      </c>
      <c r="AQ1083" s="20" t="n">
        <v>1</v>
      </c>
      <c r="AS1083" s="18" t="n">
        <v>1</v>
      </c>
      <c r="AU1083" s="18" t="n">
        <v>1</v>
      </c>
      <c r="AW1083" s="18" t="n">
        <v>0</v>
      </c>
      <c r="AY1083" s="20" t="n">
        <v>1</v>
      </c>
      <c r="BA1083" s="18" t="n">
        <v>1</v>
      </c>
      <c r="BC1083" s="18" t="n">
        <v>1</v>
      </c>
      <c r="BE1083" s="18" t="n">
        <v>0</v>
      </c>
      <c r="BG1083" s="20" t="n">
        <v>1</v>
      </c>
      <c r="BI1083" s="18" t="n">
        <v>1</v>
      </c>
      <c r="BK1083" s="18" t="n">
        <v>1</v>
      </c>
      <c r="BM1083" s="18" t="n">
        <v>0</v>
      </c>
      <c r="BO1083" s="20" t="n">
        <v>1</v>
      </c>
      <c r="BQ1083" s="18" t="n">
        <v>1</v>
      </c>
      <c r="BS1083" s="18" t="n">
        <v>1</v>
      </c>
      <c r="BU1083" s="18" t="n">
        <v>0</v>
      </c>
      <c r="BW1083" s="20" t="n">
        <v>1</v>
      </c>
      <c r="BY1083" s="18" t="n">
        <v>1</v>
      </c>
      <c r="CA1083" s="18" t="n">
        <v>1</v>
      </c>
      <c r="CC1083" s="18" t="n">
        <v>0</v>
      </c>
      <c r="CE1083" s="20" t="n">
        <v>1</v>
      </c>
      <c r="CG1083" s="18" t="n">
        <v>1</v>
      </c>
      <c r="CI1083" s="18" t="n">
        <v>1</v>
      </c>
      <c r="CK1083" s="18" t="n">
        <v>0</v>
      </c>
      <c r="CM1083" s="20" t="n">
        <v>1</v>
      </c>
      <c r="CO1083" s="18" t="n">
        <v>1</v>
      </c>
      <c r="CQ1083" s="18" t="n">
        <v>1</v>
      </c>
      <c r="CS1083" s="18" t="n">
        <v>0</v>
      </c>
      <c r="CU1083" s="20" t="n">
        <v>1</v>
      </c>
      <c r="CW1083" s="18" t="n">
        <v>1</v>
      </c>
      <c r="CY1083" s="18" t="n">
        <v>1</v>
      </c>
      <c r="DA1083" s="18" t="n">
        <v>0</v>
      </c>
      <c r="DC1083" s="20" t="n">
        <v>1</v>
      </c>
      <c r="DE1083" s="18" t="n">
        <v>1</v>
      </c>
      <c r="DG1083" s="18" t="n">
        <v>1</v>
      </c>
      <c r="DI1083" s="18" t="n">
        <v>0</v>
      </c>
      <c r="DK1083" s="20" t="n">
        <v>1</v>
      </c>
      <c r="DM1083" s="18" t="n">
        <v>1</v>
      </c>
      <c r="DO1083" s="18" t="n">
        <v>1</v>
      </c>
      <c r="DQ1083" s="18" t="n">
        <v>0</v>
      </c>
      <c r="DS1083" s="20" t="n">
        <v>1</v>
      </c>
      <c r="DU1083" s="18" t="n">
        <v>1</v>
      </c>
      <c r="DW1083" s="18" t="n">
        <v>1</v>
      </c>
      <c r="DY1083" s="18" t="n">
        <v>0</v>
      </c>
      <c r="EA1083" s="20" t="n">
        <v>1</v>
      </c>
      <c r="EC1083" s="18" t="n">
        <v>1</v>
      </c>
      <c r="EE1083" s="18" t="n">
        <v>1</v>
      </c>
      <c r="EG1083" s="18" t="n">
        <v>0</v>
      </c>
      <c r="EI1083" s="20" t="n">
        <v>1</v>
      </c>
      <c r="EK1083" s="18" t="n">
        <v>1</v>
      </c>
      <c r="EM1083" s="18" t="n">
        <v>1</v>
      </c>
      <c r="EO1083" s="18" t="n">
        <v>0</v>
      </c>
      <c r="EQ1083" s="20" t="n">
        <v>1</v>
      </c>
      <c r="ES1083" s="18" t="n">
        <v>1</v>
      </c>
      <c r="EU1083" s="18" t="n">
        <v>1</v>
      </c>
      <c r="EW1083" s="18" t="n">
        <v>0</v>
      </c>
      <c r="EY1083" s="20" t="n">
        <v>1</v>
      </c>
      <c r="FA1083" s="18" t="n">
        <v>1</v>
      </c>
      <c r="FC1083" s="18" t="n">
        <v>1</v>
      </c>
      <c r="FE1083" s="18" t="n">
        <v>0</v>
      </c>
      <c r="FG1083" s="20" t="n">
        <v>1</v>
      </c>
      <c r="FI1083" s="18" t="n">
        <v>1</v>
      </c>
      <c r="FK1083" s="18" t="n">
        <v>1</v>
      </c>
      <c r="FM1083" s="18" t="n">
        <v>0</v>
      </c>
      <c r="FO1083" s="20" t="n">
        <v>1</v>
      </c>
      <c r="FQ1083" s="18" t="n">
        <v>1</v>
      </c>
      <c r="FS1083" s="18" t="n">
        <v>1</v>
      </c>
      <c r="FU1083" s="21" t="b">
        <f aca="false">FALSE()</f>
        <v>0</v>
      </c>
      <c r="FW1083" s="20" t="n">
        <v>1</v>
      </c>
      <c r="FX1083" s="18" t="s">
        <v>51</v>
      </c>
      <c r="FY1083" s="18" t="s">
        <v>51</v>
      </c>
      <c r="FZ1083" s="24" t="s">
        <v>45</v>
      </c>
      <c r="GA1083" s="18" t="s">
        <v>46</v>
      </c>
      <c r="GB1083" s="20" t="s">
        <v>46</v>
      </c>
      <c r="GC1083" s="18" t="n">
        <v>0</v>
      </c>
      <c r="GD1083" s="18" t="n">
        <v>0</v>
      </c>
      <c r="GE1083" s="18" t="n">
        <v>0</v>
      </c>
      <c r="GF1083" s="18" t="n">
        <v>0</v>
      </c>
      <c r="GG1083" s="18" t="n">
        <v>0</v>
      </c>
      <c r="GH1083" s="18" t="n">
        <v>0</v>
      </c>
      <c r="GI1083" s="18" t="n">
        <v>0</v>
      </c>
      <c r="GJ1083" s="20" t="n">
        <v>0</v>
      </c>
    </row>
    <row r="1084" customFormat="false" ht="13.8" hidden="false" customHeight="false" outlineLevel="0" collapsed="false">
      <c r="A1084" s="16" t="s">
        <v>2215</v>
      </c>
      <c r="B1084" s="16" t="s">
        <v>1346</v>
      </c>
      <c r="C1084" s="1" t="s">
        <v>2238</v>
      </c>
      <c r="D1084" s="19" t="n">
        <v>0</v>
      </c>
      <c r="E1084" s="19" t="n">
        <v>0</v>
      </c>
      <c r="F1084" s="19" t="n">
        <v>0</v>
      </c>
      <c r="G1084" s="19" t="n">
        <v>0</v>
      </c>
      <c r="H1084" s="18" t="n">
        <v>0</v>
      </c>
      <c r="I1084" s="18" t="n">
        <v>0</v>
      </c>
      <c r="J1084" s="18" t="n">
        <v>1</v>
      </c>
      <c r="K1084" s="20" t="n">
        <v>1</v>
      </c>
      <c r="L1084" s="19" t="n">
        <v>0</v>
      </c>
      <c r="M1084" s="19" t="n">
        <v>0</v>
      </c>
      <c r="N1084" s="19" t="n">
        <v>0</v>
      </c>
      <c r="O1084" s="19" t="n">
        <v>0</v>
      </c>
      <c r="P1084" s="18" t="n">
        <v>0</v>
      </c>
      <c r="Q1084" s="18" t="n">
        <v>0</v>
      </c>
      <c r="R1084" s="18" t="n">
        <v>1</v>
      </c>
      <c r="S1084" s="20" t="n">
        <v>1</v>
      </c>
      <c r="T1084" s="19" t="n">
        <v>0</v>
      </c>
      <c r="U1084" s="19" t="n">
        <v>0</v>
      </c>
      <c r="V1084" s="19" t="n">
        <v>0</v>
      </c>
      <c r="W1084" s="19" t="n">
        <v>0</v>
      </c>
      <c r="X1084" s="18" t="n">
        <v>0</v>
      </c>
      <c r="Y1084" s="18" t="n">
        <v>0</v>
      </c>
      <c r="Z1084" s="18" t="n">
        <v>1</v>
      </c>
      <c r="AA1084" s="20" t="n">
        <v>1</v>
      </c>
      <c r="AB1084" s="19" t="n">
        <v>0</v>
      </c>
      <c r="AC1084" s="19" t="n">
        <v>0</v>
      </c>
      <c r="AD1084" s="19" t="n">
        <v>0</v>
      </c>
      <c r="AE1084" s="19" t="n">
        <v>0</v>
      </c>
      <c r="AF1084" s="18" t="n">
        <v>0</v>
      </c>
      <c r="AG1084" s="18" t="n">
        <v>0</v>
      </c>
      <c r="AH1084" s="18" t="n">
        <v>1</v>
      </c>
      <c r="AI1084" s="20" t="n">
        <v>1</v>
      </c>
      <c r="AJ1084" s="19" t="n">
        <v>0</v>
      </c>
      <c r="AK1084" s="19" t="n">
        <v>0</v>
      </c>
      <c r="AL1084" s="19" t="n">
        <v>0</v>
      </c>
      <c r="AM1084" s="19" t="n">
        <v>0</v>
      </c>
      <c r="AN1084" s="18" t="n">
        <v>0</v>
      </c>
      <c r="AO1084" s="18" t="n">
        <v>0</v>
      </c>
      <c r="AP1084" s="18" t="n">
        <v>1</v>
      </c>
      <c r="AQ1084" s="20" t="n">
        <v>1</v>
      </c>
      <c r="AR1084" s="19" t="n">
        <v>0</v>
      </c>
      <c r="AS1084" s="19" t="n">
        <v>0</v>
      </c>
      <c r="AT1084" s="19" t="n">
        <v>0</v>
      </c>
      <c r="AU1084" s="19" t="n">
        <v>0</v>
      </c>
      <c r="AV1084" s="18" t="n">
        <v>0</v>
      </c>
      <c r="AW1084" s="18" t="n">
        <v>0</v>
      </c>
      <c r="AX1084" s="18" t="n">
        <v>1</v>
      </c>
      <c r="AY1084" s="20" t="n">
        <v>1</v>
      </c>
      <c r="AZ1084" s="19" t="n">
        <v>0</v>
      </c>
      <c r="BA1084" s="19" t="n">
        <v>0</v>
      </c>
      <c r="BB1084" s="19" t="n">
        <v>0</v>
      </c>
      <c r="BC1084" s="19" t="n">
        <v>0</v>
      </c>
      <c r="BD1084" s="18" t="n">
        <v>0</v>
      </c>
      <c r="BE1084" s="18" t="n">
        <v>0</v>
      </c>
      <c r="BF1084" s="18" t="n">
        <v>1</v>
      </c>
      <c r="BG1084" s="20" t="n">
        <v>1</v>
      </c>
      <c r="BH1084" s="19" t="n">
        <v>0</v>
      </c>
      <c r="BI1084" s="19" t="n">
        <v>0</v>
      </c>
      <c r="BJ1084" s="19" t="n">
        <v>0</v>
      </c>
      <c r="BK1084" s="19" t="n">
        <v>0</v>
      </c>
      <c r="BL1084" s="18" t="n">
        <v>0</v>
      </c>
      <c r="BM1084" s="18" t="n">
        <v>0</v>
      </c>
      <c r="BN1084" s="18" t="n">
        <v>1</v>
      </c>
      <c r="BO1084" s="20" t="n">
        <v>1</v>
      </c>
      <c r="BP1084" s="19" t="n">
        <v>0</v>
      </c>
      <c r="BQ1084" s="19" t="n">
        <v>0</v>
      </c>
      <c r="BR1084" s="19" t="n">
        <v>0</v>
      </c>
      <c r="BS1084" s="19" t="n">
        <v>0</v>
      </c>
      <c r="BT1084" s="18" t="n">
        <v>0</v>
      </c>
      <c r="BU1084" s="18" t="n">
        <v>0</v>
      </c>
      <c r="BV1084" s="18" t="n">
        <v>1</v>
      </c>
      <c r="BW1084" s="20" t="n">
        <v>1</v>
      </c>
      <c r="BX1084" s="19" t="n">
        <v>0</v>
      </c>
      <c r="BY1084" s="19" t="n">
        <v>0</v>
      </c>
      <c r="BZ1084" s="19" t="n">
        <v>0</v>
      </c>
      <c r="CA1084" s="19" t="n">
        <v>0</v>
      </c>
      <c r="CB1084" s="18" t="n">
        <v>0</v>
      </c>
      <c r="CC1084" s="18" t="n">
        <v>0</v>
      </c>
      <c r="CD1084" s="18" t="n">
        <v>1</v>
      </c>
      <c r="CE1084" s="20" t="n">
        <v>1</v>
      </c>
      <c r="CF1084" s="19" t="n">
        <v>0</v>
      </c>
      <c r="CG1084" s="19" t="n">
        <v>0</v>
      </c>
      <c r="CH1084" s="19" t="n">
        <v>0</v>
      </c>
      <c r="CI1084" s="19" t="n">
        <v>0</v>
      </c>
      <c r="CJ1084" s="18" t="n">
        <v>0</v>
      </c>
      <c r="CK1084" s="18" t="n">
        <v>0</v>
      </c>
      <c r="CL1084" s="18" t="n">
        <v>1</v>
      </c>
      <c r="CM1084" s="20" t="n">
        <v>1</v>
      </c>
      <c r="CN1084" s="19" t="n">
        <v>0</v>
      </c>
      <c r="CO1084" s="19" t="n">
        <v>0</v>
      </c>
      <c r="CP1084" s="19" t="n">
        <v>0</v>
      </c>
      <c r="CQ1084" s="19" t="n">
        <v>0</v>
      </c>
      <c r="CR1084" s="18" t="n">
        <v>0</v>
      </c>
      <c r="CS1084" s="18" t="n">
        <v>0</v>
      </c>
      <c r="CT1084" s="18" t="n">
        <v>1</v>
      </c>
      <c r="CU1084" s="20" t="n">
        <v>1</v>
      </c>
      <c r="CV1084" s="19" t="n">
        <v>0</v>
      </c>
      <c r="CW1084" s="19" t="n">
        <v>0</v>
      </c>
      <c r="CX1084" s="19" t="n">
        <v>0</v>
      </c>
      <c r="CY1084" s="19" t="n">
        <v>0</v>
      </c>
      <c r="CZ1084" s="18" t="n">
        <v>0</v>
      </c>
      <c r="DA1084" s="18" t="n">
        <v>0</v>
      </c>
      <c r="DB1084" s="18" t="n">
        <v>1</v>
      </c>
      <c r="DC1084" s="20" t="n">
        <v>1</v>
      </c>
      <c r="DD1084" s="19" t="n">
        <v>0</v>
      </c>
      <c r="DE1084" s="19" t="n">
        <v>0</v>
      </c>
      <c r="DF1084" s="19" t="n">
        <v>0</v>
      </c>
      <c r="DG1084" s="19" t="n">
        <v>0</v>
      </c>
      <c r="DH1084" s="18" t="n">
        <v>0</v>
      </c>
      <c r="DI1084" s="18" t="n">
        <v>0</v>
      </c>
      <c r="DJ1084" s="18" t="n">
        <v>1</v>
      </c>
      <c r="DK1084" s="20" t="n">
        <v>1</v>
      </c>
      <c r="DL1084" s="19" t="n">
        <v>0</v>
      </c>
      <c r="DM1084" s="19" t="n">
        <v>0</v>
      </c>
      <c r="DN1084" s="19" t="n">
        <v>0</v>
      </c>
      <c r="DO1084" s="19" t="n">
        <v>0</v>
      </c>
      <c r="DP1084" s="18" t="n">
        <v>0</v>
      </c>
      <c r="DQ1084" s="18" t="n">
        <v>0</v>
      </c>
      <c r="DR1084" s="18" t="n">
        <v>1</v>
      </c>
      <c r="DS1084" s="20" t="n">
        <v>1</v>
      </c>
      <c r="DT1084" s="19" t="n">
        <v>0</v>
      </c>
      <c r="DU1084" s="19" t="n">
        <v>0</v>
      </c>
      <c r="DV1084" s="19" t="n">
        <v>0</v>
      </c>
      <c r="DW1084" s="19" t="n">
        <v>0</v>
      </c>
      <c r="DX1084" s="18" t="n">
        <v>0</v>
      </c>
      <c r="DY1084" s="18" t="n">
        <v>0</v>
      </c>
      <c r="DZ1084" s="18" t="n">
        <v>1</v>
      </c>
      <c r="EA1084" s="20" t="n">
        <v>1</v>
      </c>
      <c r="EB1084" s="19" t="n">
        <v>0</v>
      </c>
      <c r="EC1084" s="19" t="n">
        <v>0</v>
      </c>
      <c r="ED1084" s="19" t="n">
        <v>0</v>
      </c>
      <c r="EE1084" s="19" t="n">
        <v>0</v>
      </c>
      <c r="EF1084" s="18" t="n">
        <v>0</v>
      </c>
      <c r="EG1084" s="18" t="n">
        <v>0</v>
      </c>
      <c r="EH1084" s="18" t="n">
        <v>1</v>
      </c>
      <c r="EI1084" s="20" t="n">
        <v>1</v>
      </c>
      <c r="EJ1084" s="19" t="n">
        <v>0</v>
      </c>
      <c r="EK1084" s="19" t="n">
        <v>0</v>
      </c>
      <c r="EL1084" s="19" t="n">
        <v>0</v>
      </c>
      <c r="EM1084" s="19" t="n">
        <v>0</v>
      </c>
      <c r="EN1084" s="18" t="n">
        <v>0</v>
      </c>
      <c r="EO1084" s="18" t="n">
        <v>0</v>
      </c>
      <c r="EP1084" s="18" t="n">
        <v>1</v>
      </c>
      <c r="EQ1084" s="20" t="n">
        <v>1</v>
      </c>
      <c r="ER1084" s="19" t="n">
        <v>0</v>
      </c>
      <c r="ES1084" s="19" t="n">
        <v>0</v>
      </c>
      <c r="ET1084" s="19" t="n">
        <v>0</v>
      </c>
      <c r="EU1084" s="19" t="n">
        <v>0</v>
      </c>
      <c r="EV1084" s="18" t="n">
        <v>0</v>
      </c>
      <c r="EW1084" s="18" t="n">
        <v>0</v>
      </c>
      <c r="EX1084" s="18" t="n">
        <v>1</v>
      </c>
      <c r="EY1084" s="20" t="n">
        <v>1</v>
      </c>
      <c r="EZ1084" s="19" t="n">
        <v>0</v>
      </c>
      <c r="FA1084" s="19" t="n">
        <v>0</v>
      </c>
      <c r="FB1084" s="19" t="n">
        <v>0</v>
      </c>
      <c r="FC1084" s="19" t="n">
        <v>0</v>
      </c>
      <c r="FD1084" s="18" t="n">
        <v>0</v>
      </c>
      <c r="FE1084" s="18" t="n">
        <v>0</v>
      </c>
      <c r="FF1084" s="18" t="n">
        <v>1</v>
      </c>
      <c r="FG1084" s="20" t="n">
        <v>1</v>
      </c>
      <c r="FH1084" s="19" t="n">
        <v>0</v>
      </c>
      <c r="FI1084" s="19" t="n">
        <v>0</v>
      </c>
      <c r="FJ1084" s="19" t="n">
        <v>0</v>
      </c>
      <c r="FK1084" s="19" t="n">
        <v>0</v>
      </c>
      <c r="FL1084" s="18" t="n">
        <v>0</v>
      </c>
      <c r="FM1084" s="18" t="n">
        <v>0</v>
      </c>
      <c r="FN1084" s="18" t="n">
        <v>1</v>
      </c>
      <c r="FO1084" s="20" t="n">
        <v>1</v>
      </c>
      <c r="FP1084" s="19" t="n">
        <v>0</v>
      </c>
      <c r="FQ1084" s="19" t="n">
        <v>0</v>
      </c>
      <c r="FR1084" s="19" t="n">
        <v>0</v>
      </c>
      <c r="FS1084" s="19" t="n">
        <v>0</v>
      </c>
      <c r="FT1084" s="21" t="b">
        <f aca="false">FALSE()</f>
        <v>0</v>
      </c>
      <c r="FU1084" s="21" t="b">
        <f aca="false">FALSE()</f>
        <v>0</v>
      </c>
      <c r="FV1084" s="18" t="n">
        <v>1</v>
      </c>
      <c r="FW1084" s="20" t="n">
        <v>1</v>
      </c>
      <c r="FX1084" s="23" t="s">
        <v>44</v>
      </c>
      <c r="FY1084" s="23" t="s">
        <v>45</v>
      </c>
      <c r="FZ1084" s="24" t="s">
        <v>45</v>
      </c>
      <c r="GA1084" s="18" t="s">
        <v>46</v>
      </c>
      <c r="GB1084" s="20" t="s">
        <v>46</v>
      </c>
      <c r="GC1084" s="19" t="n">
        <v>4</v>
      </c>
      <c r="GD1084" s="19" t="n">
        <v>4</v>
      </c>
      <c r="GE1084" s="19" t="n">
        <v>4</v>
      </c>
      <c r="GF1084" s="19" t="n">
        <v>4</v>
      </c>
      <c r="GG1084" s="19" t="n">
        <v>4</v>
      </c>
      <c r="GH1084" s="19" t="n">
        <v>4</v>
      </c>
      <c r="GI1084" s="19" t="n">
        <v>4</v>
      </c>
      <c r="GJ1084" s="22" t="n">
        <v>4</v>
      </c>
    </row>
    <row r="1085" customFormat="false" ht="13.8" hidden="false" customHeight="false" outlineLevel="0" collapsed="false">
      <c r="A1085" s="16" t="s">
        <v>2215</v>
      </c>
      <c r="B1085" s="16" t="s">
        <v>2239</v>
      </c>
      <c r="C1085" s="1" t="s">
        <v>2240</v>
      </c>
      <c r="E1085" s="18" t="n">
        <v>1</v>
      </c>
      <c r="G1085" s="18" t="n">
        <v>1</v>
      </c>
      <c r="I1085" s="18" t="n">
        <v>0</v>
      </c>
      <c r="K1085" s="20" t="n">
        <v>1</v>
      </c>
      <c r="M1085" s="18" t="n">
        <v>1</v>
      </c>
      <c r="O1085" s="18" t="n">
        <v>1</v>
      </c>
      <c r="Q1085" s="18" t="n">
        <v>0</v>
      </c>
      <c r="S1085" s="20" t="n">
        <v>1</v>
      </c>
      <c r="U1085" s="18" t="n">
        <v>1</v>
      </c>
      <c r="W1085" s="18" t="n">
        <v>1</v>
      </c>
      <c r="Y1085" s="18" t="n">
        <v>0</v>
      </c>
      <c r="AA1085" s="20" t="n">
        <v>1</v>
      </c>
      <c r="AC1085" s="18" t="n">
        <v>1</v>
      </c>
      <c r="AE1085" s="18" t="n">
        <v>1</v>
      </c>
      <c r="AG1085" s="18" t="n">
        <v>0</v>
      </c>
      <c r="AI1085" s="20" t="n">
        <v>1</v>
      </c>
      <c r="AK1085" s="18" t="n">
        <v>1</v>
      </c>
      <c r="AM1085" s="18" t="n">
        <v>1</v>
      </c>
      <c r="AO1085" s="18" t="n">
        <v>0</v>
      </c>
      <c r="AQ1085" s="20" t="n">
        <v>1</v>
      </c>
      <c r="AS1085" s="18" t="n">
        <v>1</v>
      </c>
      <c r="AU1085" s="18" t="n">
        <v>1</v>
      </c>
      <c r="AW1085" s="18" t="n">
        <v>0</v>
      </c>
      <c r="AY1085" s="20" t="n">
        <v>1</v>
      </c>
      <c r="BA1085" s="18" t="n">
        <v>1</v>
      </c>
      <c r="BC1085" s="18" t="n">
        <v>1</v>
      </c>
      <c r="BE1085" s="18" t="n">
        <v>0</v>
      </c>
      <c r="BG1085" s="20" t="n">
        <v>1</v>
      </c>
      <c r="BI1085" s="18" t="n">
        <v>1</v>
      </c>
      <c r="BK1085" s="18" t="n">
        <v>1</v>
      </c>
      <c r="BM1085" s="18" t="n">
        <v>0</v>
      </c>
      <c r="BO1085" s="20" t="n">
        <v>1</v>
      </c>
      <c r="BQ1085" s="18" t="n">
        <v>1</v>
      </c>
      <c r="BS1085" s="18" t="n">
        <v>1</v>
      </c>
      <c r="BU1085" s="18" t="n">
        <v>0</v>
      </c>
      <c r="BW1085" s="20" t="n">
        <v>1</v>
      </c>
      <c r="BY1085" s="18" t="n">
        <v>1</v>
      </c>
      <c r="CA1085" s="18" t="n">
        <v>1</v>
      </c>
      <c r="CC1085" s="18" t="n">
        <v>0</v>
      </c>
      <c r="CE1085" s="20" t="n">
        <v>1</v>
      </c>
      <c r="CG1085" s="18" t="n">
        <v>1</v>
      </c>
      <c r="CI1085" s="18" t="n">
        <v>1</v>
      </c>
      <c r="CK1085" s="18" t="n">
        <v>0</v>
      </c>
      <c r="CM1085" s="20" t="n">
        <v>1</v>
      </c>
      <c r="CO1085" s="18" t="n">
        <v>1</v>
      </c>
      <c r="CQ1085" s="18" t="n">
        <v>1</v>
      </c>
      <c r="CS1085" s="18" t="n">
        <v>0</v>
      </c>
      <c r="CU1085" s="20" t="n">
        <v>1</v>
      </c>
      <c r="CW1085" s="18" t="n">
        <v>1</v>
      </c>
      <c r="CY1085" s="18" t="n">
        <v>1</v>
      </c>
      <c r="DA1085" s="18" t="n">
        <v>0</v>
      </c>
      <c r="DC1085" s="20" t="n">
        <v>1</v>
      </c>
      <c r="DE1085" s="18" t="n">
        <v>1</v>
      </c>
      <c r="DG1085" s="18" t="n">
        <v>1</v>
      </c>
      <c r="DI1085" s="18" t="n">
        <v>0</v>
      </c>
      <c r="DK1085" s="20" t="n">
        <v>1</v>
      </c>
      <c r="DM1085" s="18" t="n">
        <v>1</v>
      </c>
      <c r="DO1085" s="18" t="n">
        <v>1</v>
      </c>
      <c r="DQ1085" s="18" t="n">
        <v>0</v>
      </c>
      <c r="DS1085" s="20" t="n">
        <v>1</v>
      </c>
      <c r="DU1085" s="18" t="n">
        <v>1</v>
      </c>
      <c r="DW1085" s="18" t="n">
        <v>1</v>
      </c>
      <c r="DY1085" s="18" t="n">
        <v>0</v>
      </c>
      <c r="EA1085" s="20" t="n">
        <v>1</v>
      </c>
      <c r="EC1085" s="18" t="n">
        <v>1</v>
      </c>
      <c r="EE1085" s="18" t="n">
        <v>1</v>
      </c>
      <c r="EG1085" s="18" t="n">
        <v>0</v>
      </c>
      <c r="EI1085" s="20" t="n">
        <v>1</v>
      </c>
      <c r="EK1085" s="18" t="n">
        <v>1</v>
      </c>
      <c r="EM1085" s="18" t="n">
        <v>1</v>
      </c>
      <c r="EO1085" s="18" t="n">
        <v>0</v>
      </c>
      <c r="EQ1085" s="20" t="n">
        <v>1</v>
      </c>
      <c r="ES1085" s="18" t="n">
        <v>1</v>
      </c>
      <c r="EU1085" s="18" t="n">
        <v>1</v>
      </c>
      <c r="EW1085" s="18" t="n">
        <v>0</v>
      </c>
      <c r="EY1085" s="20" t="n">
        <v>1</v>
      </c>
      <c r="FA1085" s="18" t="n">
        <v>1</v>
      </c>
      <c r="FC1085" s="18" t="n">
        <v>1</v>
      </c>
      <c r="FE1085" s="18" t="n">
        <v>0</v>
      </c>
      <c r="FG1085" s="20" t="n">
        <v>1</v>
      </c>
      <c r="FI1085" s="18" t="n">
        <v>1</v>
      </c>
      <c r="FK1085" s="18" t="n">
        <v>1</v>
      </c>
      <c r="FM1085" s="18" t="n">
        <v>0</v>
      </c>
      <c r="FO1085" s="20" t="n">
        <v>1</v>
      </c>
      <c r="FQ1085" s="18" t="n">
        <v>1</v>
      </c>
      <c r="FS1085" s="18" t="n">
        <v>1</v>
      </c>
      <c r="FU1085" s="21" t="b">
        <f aca="false">FALSE()</f>
        <v>0</v>
      </c>
      <c r="FW1085" s="20" t="n">
        <v>1</v>
      </c>
      <c r="FX1085" s="18" t="s">
        <v>51</v>
      </c>
      <c r="FY1085" s="18" t="s">
        <v>51</v>
      </c>
      <c r="FZ1085" s="24" t="s">
        <v>45</v>
      </c>
      <c r="GA1085" s="18" t="s">
        <v>46</v>
      </c>
      <c r="GB1085" s="20" t="s">
        <v>46</v>
      </c>
      <c r="GC1085" s="18" t="n">
        <v>0</v>
      </c>
      <c r="GD1085" s="18" t="n">
        <v>0</v>
      </c>
      <c r="GE1085" s="18" t="n">
        <v>0</v>
      </c>
      <c r="GF1085" s="18" t="n">
        <v>0</v>
      </c>
      <c r="GG1085" s="18" t="n">
        <v>0</v>
      </c>
      <c r="GH1085" s="18" t="n">
        <v>0</v>
      </c>
      <c r="GI1085" s="18" t="n">
        <v>0</v>
      </c>
      <c r="GJ1085" s="20" t="n">
        <v>0</v>
      </c>
    </row>
    <row r="1086" customFormat="false" ht="13.8" hidden="false" customHeight="false" outlineLevel="0" collapsed="false">
      <c r="A1086" s="16" t="s">
        <v>2215</v>
      </c>
      <c r="B1086" s="16" t="s">
        <v>2241</v>
      </c>
      <c r="C1086" s="1" t="s">
        <v>2242</v>
      </c>
      <c r="D1086" s="18" t="n">
        <v>1</v>
      </c>
      <c r="E1086" s="18" t="n">
        <v>1</v>
      </c>
      <c r="F1086" s="18" t="n">
        <v>1</v>
      </c>
      <c r="G1086" s="18" t="n">
        <v>1</v>
      </c>
      <c r="H1086" s="18" t="n">
        <v>0</v>
      </c>
      <c r="I1086" s="18" t="n">
        <v>0</v>
      </c>
      <c r="J1086" s="18" t="n">
        <v>1</v>
      </c>
      <c r="K1086" s="20" t="n">
        <v>1</v>
      </c>
      <c r="L1086" s="18" t="n">
        <v>1</v>
      </c>
      <c r="M1086" s="18" t="n">
        <v>1</v>
      </c>
      <c r="N1086" s="18" t="n">
        <v>1</v>
      </c>
      <c r="O1086" s="18" t="n">
        <v>1</v>
      </c>
      <c r="P1086" s="18" t="n">
        <v>0</v>
      </c>
      <c r="Q1086" s="18" t="n">
        <v>0</v>
      </c>
      <c r="R1086" s="18" t="n">
        <v>1</v>
      </c>
      <c r="S1086" s="20" t="n">
        <v>1</v>
      </c>
      <c r="T1086" s="18" t="n">
        <v>1</v>
      </c>
      <c r="U1086" s="18" t="n">
        <v>1</v>
      </c>
      <c r="V1086" s="18" t="n">
        <v>1</v>
      </c>
      <c r="W1086" s="18" t="n">
        <v>1</v>
      </c>
      <c r="X1086" s="18" t="n">
        <v>0</v>
      </c>
      <c r="Y1086" s="18" t="n">
        <v>0</v>
      </c>
      <c r="Z1086" s="18" t="n">
        <v>1</v>
      </c>
      <c r="AA1086" s="20" t="n">
        <v>1</v>
      </c>
      <c r="AB1086" s="18" t="n">
        <v>1</v>
      </c>
      <c r="AC1086" s="18" t="n">
        <v>1</v>
      </c>
      <c r="AD1086" s="18" t="n">
        <v>1</v>
      </c>
      <c r="AE1086" s="18" t="n">
        <v>1</v>
      </c>
      <c r="AF1086" s="18" t="n">
        <v>0</v>
      </c>
      <c r="AG1086" s="18" t="n">
        <v>0</v>
      </c>
      <c r="AH1086" s="18" t="n">
        <v>1</v>
      </c>
      <c r="AI1086" s="20" t="n">
        <v>1</v>
      </c>
      <c r="AJ1086" s="18" t="n">
        <v>1</v>
      </c>
      <c r="AK1086" s="18" t="n">
        <v>1</v>
      </c>
      <c r="AL1086" s="18" t="n">
        <v>1</v>
      </c>
      <c r="AM1086" s="18" t="n">
        <v>1</v>
      </c>
      <c r="AN1086" s="18" t="n">
        <v>0</v>
      </c>
      <c r="AO1086" s="18" t="n">
        <v>0</v>
      </c>
      <c r="AP1086" s="18" t="n">
        <v>1</v>
      </c>
      <c r="AQ1086" s="20" t="n">
        <v>1</v>
      </c>
      <c r="AR1086" s="18" t="n">
        <v>1</v>
      </c>
      <c r="AS1086" s="18" t="n">
        <v>1</v>
      </c>
      <c r="AT1086" s="18" t="n">
        <v>1</v>
      </c>
      <c r="AU1086" s="18" t="n">
        <v>1</v>
      </c>
      <c r="AV1086" s="18" t="n">
        <v>0</v>
      </c>
      <c r="AW1086" s="18" t="n">
        <v>0</v>
      </c>
      <c r="AX1086" s="18" t="n">
        <v>1</v>
      </c>
      <c r="AY1086" s="20" t="n">
        <v>1</v>
      </c>
      <c r="AZ1086" s="18" t="n">
        <v>1</v>
      </c>
      <c r="BA1086" s="18" t="n">
        <v>1</v>
      </c>
      <c r="BB1086" s="18" t="n">
        <v>1</v>
      </c>
      <c r="BC1086" s="18" t="n">
        <v>1</v>
      </c>
      <c r="BD1086" s="18" t="n">
        <v>0</v>
      </c>
      <c r="BE1086" s="18" t="n">
        <v>0</v>
      </c>
      <c r="BF1086" s="18" t="n">
        <v>1</v>
      </c>
      <c r="BG1086" s="20" t="n">
        <v>1</v>
      </c>
      <c r="BH1086" s="18" t="n">
        <v>1</v>
      </c>
      <c r="BI1086" s="18" t="n">
        <v>1</v>
      </c>
      <c r="BJ1086" s="18" t="n">
        <v>1</v>
      </c>
      <c r="BK1086" s="18" t="n">
        <v>1</v>
      </c>
      <c r="BL1086" s="18" t="n">
        <v>0</v>
      </c>
      <c r="BM1086" s="18" t="n">
        <v>0</v>
      </c>
      <c r="BN1086" s="18" t="n">
        <v>1</v>
      </c>
      <c r="BO1086" s="20" t="n">
        <v>1</v>
      </c>
      <c r="BP1086" s="18" t="n">
        <v>1</v>
      </c>
      <c r="BQ1086" s="18" t="n">
        <v>1</v>
      </c>
      <c r="BR1086" s="18" t="n">
        <v>1</v>
      </c>
      <c r="BS1086" s="18" t="n">
        <v>1</v>
      </c>
      <c r="BT1086" s="18" t="n">
        <v>0</v>
      </c>
      <c r="BU1086" s="18" t="n">
        <v>0</v>
      </c>
      <c r="BV1086" s="18" t="n">
        <v>1</v>
      </c>
      <c r="BW1086" s="20" t="n">
        <v>1</v>
      </c>
      <c r="BX1086" s="18" t="n">
        <v>1</v>
      </c>
      <c r="BY1086" s="18" t="n">
        <v>1</v>
      </c>
      <c r="BZ1086" s="18" t="n">
        <v>1</v>
      </c>
      <c r="CA1086" s="18" t="n">
        <v>1</v>
      </c>
      <c r="CB1086" s="18" t="n">
        <v>0</v>
      </c>
      <c r="CC1086" s="18" t="n">
        <v>0</v>
      </c>
      <c r="CD1086" s="18" t="n">
        <v>1</v>
      </c>
      <c r="CE1086" s="20" t="n">
        <v>1</v>
      </c>
      <c r="CF1086" s="18" t="n">
        <v>1</v>
      </c>
      <c r="CG1086" s="18" t="n">
        <v>1</v>
      </c>
      <c r="CH1086" s="18" t="n">
        <v>1</v>
      </c>
      <c r="CI1086" s="18" t="n">
        <v>1</v>
      </c>
      <c r="CJ1086" s="18" t="n">
        <v>0</v>
      </c>
      <c r="CK1086" s="18" t="n">
        <v>0</v>
      </c>
      <c r="CL1086" s="18" t="n">
        <v>1</v>
      </c>
      <c r="CM1086" s="20" t="n">
        <v>1</v>
      </c>
      <c r="CN1086" s="18" t="n">
        <v>1</v>
      </c>
      <c r="CO1086" s="18" t="n">
        <v>1</v>
      </c>
      <c r="CP1086" s="18" t="n">
        <v>1</v>
      </c>
      <c r="CQ1086" s="18" t="n">
        <v>1</v>
      </c>
      <c r="CR1086" s="18" t="n">
        <v>0</v>
      </c>
      <c r="CS1086" s="18" t="n">
        <v>0</v>
      </c>
      <c r="CT1086" s="18" t="n">
        <v>1</v>
      </c>
      <c r="CU1086" s="20" t="n">
        <v>1</v>
      </c>
      <c r="CV1086" s="18" t="n">
        <v>1</v>
      </c>
      <c r="CW1086" s="18" t="n">
        <v>1</v>
      </c>
      <c r="CX1086" s="18" t="n">
        <v>1</v>
      </c>
      <c r="CY1086" s="18" t="n">
        <v>1</v>
      </c>
      <c r="CZ1086" s="18" t="n">
        <v>0</v>
      </c>
      <c r="DA1086" s="18" t="n">
        <v>0</v>
      </c>
      <c r="DB1086" s="18" t="n">
        <v>1</v>
      </c>
      <c r="DC1086" s="20" t="n">
        <v>1</v>
      </c>
      <c r="DD1086" s="19" t="n">
        <v>0</v>
      </c>
      <c r="DE1086" s="18" t="n">
        <v>1</v>
      </c>
      <c r="DF1086" s="19" t="n">
        <v>0</v>
      </c>
      <c r="DG1086" s="18" t="n">
        <v>1</v>
      </c>
      <c r="DH1086" s="18" t="n">
        <v>0</v>
      </c>
      <c r="DI1086" s="18" t="n">
        <v>0</v>
      </c>
      <c r="DJ1086" s="19" t="n">
        <v>0</v>
      </c>
      <c r="DK1086" s="20" t="n">
        <v>1</v>
      </c>
      <c r="DL1086" s="19" t="n">
        <v>0</v>
      </c>
      <c r="DM1086" s="18" t="n">
        <v>1</v>
      </c>
      <c r="DN1086" s="19" t="n">
        <v>0</v>
      </c>
      <c r="DO1086" s="18" t="n">
        <v>1</v>
      </c>
      <c r="DP1086" s="18" t="n">
        <v>0</v>
      </c>
      <c r="DQ1086" s="18" t="n">
        <v>0</v>
      </c>
      <c r="DR1086" s="19" t="n">
        <v>0</v>
      </c>
      <c r="DS1086" s="20" t="n">
        <v>1</v>
      </c>
      <c r="DT1086" s="19" t="n">
        <v>0</v>
      </c>
      <c r="DU1086" s="18" t="n">
        <v>1</v>
      </c>
      <c r="DV1086" s="19" t="n">
        <v>0</v>
      </c>
      <c r="DW1086" s="18" t="n">
        <v>1</v>
      </c>
      <c r="DX1086" s="18" t="n">
        <v>0</v>
      </c>
      <c r="DY1086" s="18" t="n">
        <v>0</v>
      </c>
      <c r="DZ1086" s="19" t="n">
        <v>0</v>
      </c>
      <c r="EA1086" s="20" t="n">
        <v>1</v>
      </c>
      <c r="EB1086" s="19" t="n">
        <v>0</v>
      </c>
      <c r="EC1086" s="18" t="n">
        <v>1</v>
      </c>
      <c r="ED1086" s="19" t="n">
        <v>0</v>
      </c>
      <c r="EE1086" s="18" t="n">
        <v>1</v>
      </c>
      <c r="EF1086" s="18" t="n">
        <v>0</v>
      </c>
      <c r="EG1086" s="18" t="n">
        <v>0</v>
      </c>
      <c r="EH1086" s="19" t="n">
        <v>0</v>
      </c>
      <c r="EI1086" s="20" t="n">
        <v>1</v>
      </c>
      <c r="EJ1086" s="19" t="n">
        <v>0</v>
      </c>
      <c r="EK1086" s="18" t="n">
        <v>1</v>
      </c>
      <c r="EL1086" s="19" t="n">
        <v>0</v>
      </c>
      <c r="EM1086" s="18" t="n">
        <v>1</v>
      </c>
      <c r="EN1086" s="18" t="n">
        <v>0</v>
      </c>
      <c r="EO1086" s="18" t="n">
        <v>0</v>
      </c>
      <c r="EP1086" s="19" t="n">
        <v>0</v>
      </c>
      <c r="EQ1086" s="20" t="n">
        <v>1</v>
      </c>
      <c r="ER1086" s="19" t="n">
        <v>0</v>
      </c>
      <c r="ES1086" s="18" t="n">
        <v>1</v>
      </c>
      <c r="ET1086" s="19" t="n">
        <v>0</v>
      </c>
      <c r="EU1086" s="18" t="n">
        <v>1</v>
      </c>
      <c r="EV1086" s="18" t="n">
        <v>0</v>
      </c>
      <c r="EW1086" s="18" t="n">
        <v>0</v>
      </c>
      <c r="EX1086" s="19" t="n">
        <v>0</v>
      </c>
      <c r="EY1086" s="20" t="n">
        <v>1</v>
      </c>
      <c r="EZ1086" s="19" t="n">
        <v>0</v>
      </c>
      <c r="FA1086" s="18" t="n">
        <v>1</v>
      </c>
      <c r="FB1086" s="19" t="n">
        <v>0</v>
      </c>
      <c r="FC1086" s="18" t="n">
        <v>1</v>
      </c>
      <c r="FD1086" s="18" t="n">
        <v>0</v>
      </c>
      <c r="FE1086" s="18" t="n">
        <v>0</v>
      </c>
      <c r="FF1086" s="19" t="n">
        <v>0</v>
      </c>
      <c r="FG1086" s="20" t="n">
        <v>1</v>
      </c>
      <c r="FH1086" s="19" t="n">
        <v>0</v>
      </c>
      <c r="FI1086" s="18" t="n">
        <v>1</v>
      </c>
      <c r="FJ1086" s="19" t="n">
        <v>0</v>
      </c>
      <c r="FK1086" s="18" t="n">
        <v>1</v>
      </c>
      <c r="FL1086" s="18" t="n">
        <v>0</v>
      </c>
      <c r="FM1086" s="18" t="n">
        <v>0</v>
      </c>
      <c r="FN1086" s="19" t="n">
        <v>0</v>
      </c>
      <c r="FO1086" s="20" t="n">
        <v>1</v>
      </c>
      <c r="FP1086" s="19" t="n">
        <v>0</v>
      </c>
      <c r="FQ1086" s="18" t="n">
        <v>1</v>
      </c>
      <c r="FR1086" s="19" t="n">
        <v>0</v>
      </c>
      <c r="FS1086" s="18" t="n">
        <v>1</v>
      </c>
      <c r="FT1086" s="21" t="b">
        <f aca="false">FALSE()</f>
        <v>0</v>
      </c>
      <c r="FU1086" s="21" t="b">
        <f aca="false">FALSE()</f>
        <v>0</v>
      </c>
      <c r="FV1086" s="19" t="n">
        <v>0</v>
      </c>
      <c r="FW1086" s="20" t="n">
        <v>1</v>
      </c>
      <c r="GA1086" s="18" t="s">
        <v>46</v>
      </c>
      <c r="GB1086" s="20" t="s">
        <v>46</v>
      </c>
      <c r="GC1086" s="23" t="n">
        <v>2</v>
      </c>
      <c r="GD1086" s="23" t="n">
        <v>2</v>
      </c>
      <c r="GE1086" s="23" t="n">
        <v>2</v>
      </c>
      <c r="GF1086" s="23" t="n">
        <v>2</v>
      </c>
      <c r="GG1086" s="23" t="n">
        <v>2</v>
      </c>
      <c r="GH1086" s="23" t="n">
        <v>2</v>
      </c>
      <c r="GI1086" s="23" t="n">
        <v>2</v>
      </c>
      <c r="GJ1086" s="24" t="n">
        <v>2</v>
      </c>
    </row>
    <row r="1087" customFormat="false" ht="13.8" hidden="false" customHeight="false" outlineLevel="0" collapsed="false">
      <c r="A1087" s="16" t="s">
        <v>2215</v>
      </c>
      <c r="B1087" s="16" t="s">
        <v>2243</v>
      </c>
      <c r="C1087" s="1" t="s">
        <v>2244</v>
      </c>
      <c r="E1087" s="18" t="n">
        <v>1</v>
      </c>
      <c r="G1087" s="18" t="n">
        <v>1</v>
      </c>
      <c r="I1087" s="18" t="n">
        <v>0</v>
      </c>
      <c r="K1087" s="20" t="n">
        <v>1</v>
      </c>
      <c r="M1087" s="18" t="n">
        <v>1</v>
      </c>
      <c r="O1087" s="18" t="n">
        <v>1</v>
      </c>
      <c r="Q1087" s="18" t="n">
        <v>0</v>
      </c>
      <c r="S1087" s="20" t="n">
        <v>1</v>
      </c>
      <c r="U1087" s="18" t="n">
        <v>1</v>
      </c>
      <c r="W1087" s="18" t="n">
        <v>1</v>
      </c>
      <c r="Y1087" s="18" t="n">
        <v>0</v>
      </c>
      <c r="AA1087" s="20" t="n">
        <v>1</v>
      </c>
      <c r="AC1087" s="18" t="n">
        <v>1</v>
      </c>
      <c r="AE1087" s="18" t="n">
        <v>1</v>
      </c>
      <c r="AG1087" s="18" t="n">
        <v>0</v>
      </c>
      <c r="AI1087" s="20" t="n">
        <v>1</v>
      </c>
      <c r="AK1087" s="18" t="n">
        <v>1</v>
      </c>
      <c r="AM1087" s="18" t="n">
        <v>1</v>
      </c>
      <c r="AO1087" s="18" t="n">
        <v>0</v>
      </c>
      <c r="AQ1087" s="20" t="n">
        <v>1</v>
      </c>
      <c r="AS1087" s="18" t="n">
        <v>1</v>
      </c>
      <c r="AU1087" s="18" t="n">
        <v>1</v>
      </c>
      <c r="AW1087" s="18" t="n">
        <v>0</v>
      </c>
      <c r="AY1087" s="20" t="n">
        <v>1</v>
      </c>
      <c r="BA1087" s="18" t="n">
        <v>1</v>
      </c>
      <c r="BC1087" s="18" t="n">
        <v>1</v>
      </c>
      <c r="BE1087" s="18" t="n">
        <v>0</v>
      </c>
      <c r="BG1087" s="20" t="n">
        <v>1</v>
      </c>
      <c r="BI1087" s="18" t="n">
        <v>1</v>
      </c>
      <c r="BK1087" s="18" t="n">
        <v>1</v>
      </c>
      <c r="BM1087" s="18" t="n">
        <v>0</v>
      </c>
      <c r="BO1087" s="20" t="n">
        <v>1</v>
      </c>
      <c r="BQ1087" s="18" t="n">
        <v>1</v>
      </c>
      <c r="BS1087" s="18" t="n">
        <v>1</v>
      </c>
      <c r="BU1087" s="18" t="n">
        <v>0</v>
      </c>
      <c r="BW1087" s="20" t="n">
        <v>1</v>
      </c>
      <c r="BY1087" s="18" t="n">
        <v>1</v>
      </c>
      <c r="CA1087" s="18" t="n">
        <v>1</v>
      </c>
      <c r="CC1087" s="18" t="n">
        <v>0</v>
      </c>
      <c r="CE1087" s="20" t="n">
        <v>1</v>
      </c>
      <c r="CG1087" s="18" t="n">
        <v>1</v>
      </c>
      <c r="CI1087" s="18" t="n">
        <v>1</v>
      </c>
      <c r="CK1087" s="18" t="n">
        <v>0</v>
      </c>
      <c r="CM1087" s="20" t="n">
        <v>1</v>
      </c>
      <c r="CO1087" s="18" t="n">
        <v>1</v>
      </c>
      <c r="CQ1087" s="18" t="n">
        <v>1</v>
      </c>
      <c r="CS1087" s="18" t="n">
        <v>0</v>
      </c>
      <c r="CU1087" s="20" t="n">
        <v>1</v>
      </c>
      <c r="CW1087" s="19" t="n">
        <v>0.5</v>
      </c>
      <c r="CY1087" s="19" t="n">
        <v>0.5</v>
      </c>
      <c r="DA1087" s="18" t="n">
        <v>0</v>
      </c>
      <c r="DC1087" s="22" t="n">
        <v>0.5</v>
      </c>
      <c r="DE1087" s="18" t="n">
        <v>1</v>
      </c>
      <c r="DG1087" s="18" t="n">
        <v>1</v>
      </c>
      <c r="DI1087" s="18" t="n">
        <v>0</v>
      </c>
      <c r="DK1087" s="20" t="n">
        <v>1</v>
      </c>
      <c r="DM1087" s="18" t="n">
        <v>1</v>
      </c>
      <c r="DO1087" s="18" t="n">
        <v>1</v>
      </c>
      <c r="DQ1087" s="18" t="n">
        <v>0</v>
      </c>
      <c r="DS1087" s="20" t="n">
        <v>1</v>
      </c>
      <c r="DU1087" s="18" t="n">
        <v>1</v>
      </c>
      <c r="DW1087" s="18" t="n">
        <v>1</v>
      </c>
      <c r="DY1087" s="18" t="n">
        <v>0</v>
      </c>
      <c r="EA1087" s="20" t="n">
        <v>1</v>
      </c>
      <c r="EC1087" s="19" t="n">
        <v>0.5</v>
      </c>
      <c r="EE1087" s="19" t="n">
        <v>0.5</v>
      </c>
      <c r="EG1087" s="18" t="n">
        <v>0</v>
      </c>
      <c r="EI1087" s="22" t="n">
        <v>0.5</v>
      </c>
      <c r="EK1087" s="19" t="n">
        <v>0.5</v>
      </c>
      <c r="EM1087" s="19" t="n">
        <v>0.5</v>
      </c>
      <c r="EO1087" s="18" t="n">
        <v>0</v>
      </c>
      <c r="EQ1087" s="22" t="n">
        <v>0.5</v>
      </c>
      <c r="ES1087" s="18" t="n">
        <v>1</v>
      </c>
      <c r="EU1087" s="18" t="n">
        <v>1</v>
      </c>
      <c r="EW1087" s="18" t="n">
        <v>0</v>
      </c>
      <c r="EY1087" s="20" t="n">
        <v>1</v>
      </c>
      <c r="FA1087" s="18" t="n">
        <v>1</v>
      </c>
      <c r="FC1087" s="18" t="n">
        <v>1</v>
      </c>
      <c r="FE1087" s="18" t="n">
        <v>0</v>
      </c>
      <c r="FG1087" s="20" t="n">
        <v>1</v>
      </c>
      <c r="FI1087" s="18" t="n">
        <v>1</v>
      </c>
      <c r="FK1087" s="18" t="n">
        <v>1</v>
      </c>
      <c r="FM1087" s="18" t="n">
        <v>0</v>
      </c>
      <c r="FO1087" s="20" t="n">
        <v>1</v>
      </c>
      <c r="FQ1087" s="18" t="n">
        <v>1</v>
      </c>
      <c r="FS1087" s="23" t="n">
        <v>0.9</v>
      </c>
      <c r="FU1087" s="21" t="b">
        <f aca="false">FALSE()</f>
        <v>0</v>
      </c>
      <c r="FW1087" s="24" t="n">
        <v>0.9</v>
      </c>
      <c r="FX1087" s="23" t="s">
        <v>44</v>
      </c>
      <c r="FY1087" s="23" t="s">
        <v>45</v>
      </c>
      <c r="FZ1087" s="24" t="s">
        <v>45</v>
      </c>
      <c r="GA1087" s="18" t="s">
        <v>46</v>
      </c>
      <c r="GB1087" s="20" t="s">
        <v>46</v>
      </c>
      <c r="GC1087" s="18" t="n">
        <v>0</v>
      </c>
      <c r="GD1087" s="18" t="n">
        <v>0</v>
      </c>
      <c r="GE1087" s="18" t="n">
        <v>0</v>
      </c>
      <c r="GF1087" s="18" t="n">
        <v>0</v>
      </c>
      <c r="GG1087" s="18" t="n">
        <v>0</v>
      </c>
      <c r="GH1087" s="18" t="n">
        <v>0</v>
      </c>
      <c r="GI1087" s="18" t="n">
        <v>0</v>
      </c>
      <c r="GJ1087" s="20" t="n">
        <v>0</v>
      </c>
    </row>
    <row r="1088" customFormat="false" ht="13.8" hidden="false" customHeight="false" outlineLevel="0" collapsed="false">
      <c r="A1088" s="16" t="s">
        <v>2245</v>
      </c>
      <c r="B1088" s="16" t="s">
        <v>2246</v>
      </c>
      <c r="C1088" s="1" t="s">
        <v>2247</v>
      </c>
      <c r="GC1088" s="18" t="n">
        <v>-1</v>
      </c>
      <c r="GD1088" s="18" t="n">
        <v>-1</v>
      </c>
      <c r="GE1088" s="18" t="n">
        <v>-1</v>
      </c>
      <c r="GF1088" s="18" t="n">
        <v>-1</v>
      </c>
      <c r="GG1088" s="18" t="n">
        <v>-1</v>
      </c>
      <c r="GH1088" s="18" t="n">
        <v>-1</v>
      </c>
      <c r="GI1088" s="18" t="n">
        <v>-1</v>
      </c>
      <c r="GJ1088" s="20" t="n">
        <v>-1</v>
      </c>
    </row>
    <row r="1089" customFormat="false" ht="13.8" hidden="false" customHeight="false" outlineLevel="0" collapsed="false">
      <c r="A1089" s="16" t="s">
        <v>2245</v>
      </c>
      <c r="B1089" s="16" t="s">
        <v>2248</v>
      </c>
      <c r="C1089" s="1" t="s">
        <v>2249</v>
      </c>
      <c r="E1089" s="18" t="n">
        <v>1</v>
      </c>
      <c r="G1089" s="18" t="n">
        <v>1</v>
      </c>
      <c r="I1089" s="18" t="n">
        <v>0</v>
      </c>
      <c r="K1089" s="20" t="n">
        <v>1</v>
      </c>
      <c r="M1089" s="18" t="n">
        <v>1</v>
      </c>
      <c r="O1089" s="18" t="n">
        <v>1</v>
      </c>
      <c r="Q1089" s="18" t="n">
        <v>0</v>
      </c>
      <c r="S1089" s="20" t="n">
        <v>1</v>
      </c>
      <c r="U1089" s="18" t="n">
        <v>1</v>
      </c>
      <c r="W1089" s="18" t="n">
        <v>1</v>
      </c>
      <c r="Y1089" s="18" t="n">
        <v>0</v>
      </c>
      <c r="AA1089" s="20" t="n">
        <v>1</v>
      </c>
      <c r="AC1089" s="18" t="n">
        <v>1</v>
      </c>
      <c r="AE1089" s="18" t="n">
        <v>1</v>
      </c>
      <c r="AG1089" s="18" t="n">
        <v>0</v>
      </c>
      <c r="AI1089" s="20" t="n">
        <v>1</v>
      </c>
      <c r="AK1089" s="18" t="n">
        <v>1</v>
      </c>
      <c r="AM1089" s="18" t="n">
        <v>1</v>
      </c>
      <c r="AO1089" s="18" t="n">
        <v>0</v>
      </c>
      <c r="AQ1089" s="20" t="n">
        <v>1</v>
      </c>
      <c r="AS1089" s="18" t="n">
        <v>1</v>
      </c>
      <c r="AU1089" s="18" t="n">
        <v>1</v>
      </c>
      <c r="AW1089" s="18" t="n">
        <v>0</v>
      </c>
      <c r="AY1089" s="20" t="n">
        <v>1</v>
      </c>
      <c r="BA1089" s="18" t="n">
        <v>1</v>
      </c>
      <c r="BC1089" s="18" t="n">
        <v>1</v>
      </c>
      <c r="BE1089" s="18" t="n">
        <v>0</v>
      </c>
      <c r="BG1089" s="20" t="n">
        <v>1</v>
      </c>
      <c r="BI1089" s="18" t="n">
        <v>1</v>
      </c>
      <c r="BK1089" s="18" t="n">
        <v>1</v>
      </c>
      <c r="BM1089" s="18" t="n">
        <v>0</v>
      </c>
      <c r="BO1089" s="22" t="n">
        <v>0</v>
      </c>
      <c r="BQ1089" s="18" t="n">
        <v>1</v>
      </c>
      <c r="BS1089" s="18" t="n">
        <v>1</v>
      </c>
      <c r="BU1089" s="18" t="n">
        <v>0</v>
      </c>
      <c r="BW1089" s="20" t="n">
        <v>1</v>
      </c>
      <c r="BY1089" s="18" t="n">
        <v>1</v>
      </c>
      <c r="CA1089" s="18" t="n">
        <v>1</v>
      </c>
      <c r="CC1089" s="18" t="n">
        <v>0</v>
      </c>
      <c r="CE1089" s="20" t="n">
        <v>1</v>
      </c>
      <c r="CG1089" s="18" t="n">
        <v>1</v>
      </c>
      <c r="CI1089" s="18" t="n">
        <v>1</v>
      </c>
      <c r="CK1089" s="18" t="n">
        <v>0</v>
      </c>
      <c r="CM1089" s="20" t="n">
        <v>1</v>
      </c>
      <c r="CO1089" s="18" t="n">
        <v>1</v>
      </c>
      <c r="CQ1089" s="18" t="n">
        <v>1</v>
      </c>
      <c r="CS1089" s="18" t="n">
        <v>0</v>
      </c>
      <c r="CU1089" s="20" t="n">
        <v>1</v>
      </c>
      <c r="CW1089" s="18" t="n">
        <v>1</v>
      </c>
      <c r="CY1089" s="18" t="n">
        <v>1</v>
      </c>
      <c r="DA1089" s="18" t="n">
        <v>0</v>
      </c>
      <c r="DC1089" s="20" t="n">
        <v>1</v>
      </c>
      <c r="DE1089" s="18" t="n">
        <v>1</v>
      </c>
      <c r="DG1089" s="18" t="n">
        <v>1</v>
      </c>
      <c r="DI1089" s="18" t="n">
        <v>0</v>
      </c>
      <c r="DK1089" s="20" t="n">
        <v>1</v>
      </c>
      <c r="DM1089" s="18" t="n">
        <v>1</v>
      </c>
      <c r="DO1089" s="18" t="n">
        <v>1</v>
      </c>
      <c r="DQ1089" s="18" t="n">
        <v>0</v>
      </c>
      <c r="DS1089" s="20" t="n">
        <v>1</v>
      </c>
      <c r="DU1089" s="18" t="n">
        <v>1</v>
      </c>
      <c r="DW1089" s="18" t="n">
        <v>1</v>
      </c>
      <c r="DY1089" s="18" t="n">
        <v>0</v>
      </c>
      <c r="EA1089" s="20" t="n">
        <v>1</v>
      </c>
      <c r="EC1089" s="18" t="n">
        <v>1</v>
      </c>
      <c r="EE1089" s="18" t="n">
        <v>1</v>
      </c>
      <c r="EG1089" s="18" t="n">
        <v>0</v>
      </c>
      <c r="EI1089" s="20" t="n">
        <v>1</v>
      </c>
      <c r="EK1089" s="18" t="n">
        <v>1</v>
      </c>
      <c r="EM1089" s="18" t="n">
        <v>1</v>
      </c>
      <c r="EO1089" s="18" t="n">
        <v>0</v>
      </c>
      <c r="EQ1089" s="20" t="n">
        <v>1</v>
      </c>
      <c r="ES1089" s="18" t="n">
        <v>1</v>
      </c>
      <c r="EU1089" s="18" t="n">
        <v>1</v>
      </c>
      <c r="EW1089" s="18" t="n">
        <v>0</v>
      </c>
      <c r="EY1089" s="20" t="n">
        <v>1</v>
      </c>
      <c r="FA1089" s="18" t="n">
        <v>1</v>
      </c>
      <c r="FC1089" s="18" t="n">
        <v>1</v>
      </c>
      <c r="FE1089" s="18" t="n">
        <v>0</v>
      </c>
      <c r="FG1089" s="20" t="n">
        <v>1</v>
      </c>
      <c r="FI1089" s="18" t="n">
        <v>1</v>
      </c>
      <c r="FK1089" s="18" t="n">
        <v>1</v>
      </c>
      <c r="FM1089" s="18" t="n">
        <v>0</v>
      </c>
      <c r="FO1089" s="20" t="n">
        <v>1</v>
      </c>
      <c r="FQ1089" s="18" t="n">
        <v>1</v>
      </c>
      <c r="FS1089" s="18" t="n">
        <v>1</v>
      </c>
      <c r="FU1089" s="21" t="b">
        <f aca="false">FALSE()</f>
        <v>0</v>
      </c>
      <c r="FW1089" s="20" t="n">
        <v>1</v>
      </c>
      <c r="FX1089" s="18" t="s">
        <v>51</v>
      </c>
      <c r="FY1089" s="18" t="s">
        <v>51</v>
      </c>
      <c r="FZ1089" s="24" t="s">
        <v>45</v>
      </c>
      <c r="GA1089" s="18" t="s">
        <v>46</v>
      </c>
      <c r="GB1089" s="20" t="s">
        <v>46</v>
      </c>
      <c r="GC1089" s="18" t="n">
        <v>-1</v>
      </c>
      <c r="GD1089" s="18" t="n">
        <v>-1</v>
      </c>
      <c r="GE1089" s="18" t="n">
        <v>-1</v>
      </c>
      <c r="GF1089" s="18" t="n">
        <v>-1</v>
      </c>
      <c r="GG1089" s="18" t="n">
        <v>-1</v>
      </c>
      <c r="GH1089" s="18" t="n">
        <v>-1</v>
      </c>
      <c r="GI1089" s="18" t="n">
        <v>-1</v>
      </c>
      <c r="GJ1089" s="20" t="n">
        <v>-1</v>
      </c>
    </row>
    <row r="1090" customFormat="false" ht="13.8" hidden="false" customHeight="false" outlineLevel="0" collapsed="false">
      <c r="A1090" s="16" t="s">
        <v>2245</v>
      </c>
      <c r="B1090" s="16" t="s">
        <v>2250</v>
      </c>
      <c r="C1090" s="1" t="s">
        <v>2251</v>
      </c>
      <c r="E1090" s="18" t="n">
        <v>1</v>
      </c>
      <c r="G1090" s="18" t="n">
        <v>1</v>
      </c>
      <c r="I1090" s="18" t="n">
        <v>0</v>
      </c>
      <c r="K1090" s="20" t="n">
        <v>1</v>
      </c>
      <c r="M1090" s="18" t="n">
        <v>1</v>
      </c>
      <c r="O1090" s="18" t="n">
        <v>1</v>
      </c>
      <c r="Q1090" s="18" t="n">
        <v>0</v>
      </c>
      <c r="S1090" s="20" t="n">
        <v>1</v>
      </c>
      <c r="U1090" s="18" t="n">
        <v>1</v>
      </c>
      <c r="W1090" s="18" t="n">
        <v>1</v>
      </c>
      <c r="Y1090" s="18" t="n">
        <v>0</v>
      </c>
      <c r="AA1090" s="20" t="n">
        <v>1</v>
      </c>
      <c r="AC1090" s="18" t="n">
        <v>1</v>
      </c>
      <c r="AE1090" s="18" t="n">
        <v>1</v>
      </c>
      <c r="AG1090" s="18" t="n">
        <v>0</v>
      </c>
      <c r="AI1090" s="20" t="n">
        <v>1</v>
      </c>
      <c r="AK1090" s="19" t="n">
        <v>0</v>
      </c>
      <c r="AM1090" s="19" t="n">
        <v>0</v>
      </c>
      <c r="AO1090" s="18" t="n">
        <v>0</v>
      </c>
      <c r="AQ1090" s="22" t="n">
        <v>0</v>
      </c>
      <c r="AS1090" s="19" t="n">
        <v>0</v>
      </c>
      <c r="AU1090" s="19" t="n">
        <v>0</v>
      </c>
      <c r="AW1090" s="18" t="n">
        <v>0</v>
      </c>
      <c r="AY1090" s="22" t="n">
        <v>0</v>
      </c>
      <c r="BA1090" s="19" t="n">
        <v>0</v>
      </c>
      <c r="BC1090" s="19" t="n">
        <v>0</v>
      </c>
      <c r="BE1090" s="18" t="n">
        <v>0</v>
      </c>
      <c r="BG1090" s="22" t="n">
        <v>0</v>
      </c>
      <c r="BI1090" s="19" t="n">
        <v>0</v>
      </c>
      <c r="BM1090" s="18" t="n">
        <v>0</v>
      </c>
      <c r="BO1090" s="22" t="n">
        <v>0</v>
      </c>
      <c r="BQ1090" s="19" t="n">
        <v>0</v>
      </c>
      <c r="BS1090" s="19" t="n">
        <v>0</v>
      </c>
      <c r="BU1090" s="18" t="n">
        <v>0</v>
      </c>
      <c r="BW1090" s="22" t="n">
        <v>0</v>
      </c>
      <c r="BY1090" s="19" t="n">
        <v>0</v>
      </c>
      <c r="CA1090" s="19" t="n">
        <v>0</v>
      </c>
      <c r="CC1090" s="18" t="n">
        <v>0</v>
      </c>
      <c r="CE1090" s="22" t="n">
        <v>0</v>
      </c>
      <c r="CG1090" s="18" t="n">
        <v>1</v>
      </c>
      <c r="CI1090" s="18" t="n">
        <v>1</v>
      </c>
      <c r="CK1090" s="18" t="n">
        <v>0</v>
      </c>
      <c r="CM1090" s="20" t="n">
        <v>1</v>
      </c>
      <c r="CO1090" s="18" t="n">
        <v>1</v>
      </c>
      <c r="CQ1090" s="18" t="n">
        <v>1</v>
      </c>
      <c r="CS1090" s="18" t="n">
        <v>0</v>
      </c>
      <c r="CU1090" s="20" t="n">
        <v>1</v>
      </c>
      <c r="CW1090" s="18" t="n">
        <v>1</v>
      </c>
      <c r="CY1090" s="18" t="n">
        <v>1</v>
      </c>
      <c r="DA1090" s="18" t="n">
        <v>0</v>
      </c>
      <c r="DC1090" s="20" t="n">
        <v>1</v>
      </c>
      <c r="DE1090" s="18" t="n">
        <v>1</v>
      </c>
      <c r="DG1090" s="18" t="n">
        <v>1</v>
      </c>
      <c r="DI1090" s="18" t="n">
        <v>0</v>
      </c>
      <c r="DK1090" s="20" t="n">
        <v>1</v>
      </c>
      <c r="DM1090" s="18" t="n">
        <v>1</v>
      </c>
      <c r="DO1090" s="18" t="n">
        <v>1</v>
      </c>
      <c r="DQ1090" s="18" t="n">
        <v>0</v>
      </c>
      <c r="DS1090" s="20" t="n">
        <v>1</v>
      </c>
      <c r="DU1090" s="18" t="n">
        <v>1</v>
      </c>
      <c r="DW1090" s="18" t="n">
        <v>1</v>
      </c>
      <c r="DY1090" s="18" t="n">
        <v>0</v>
      </c>
      <c r="EA1090" s="20" t="n">
        <v>1</v>
      </c>
      <c r="EC1090" s="18" t="n">
        <v>1</v>
      </c>
      <c r="EE1090" s="18" t="n">
        <v>1</v>
      </c>
      <c r="EG1090" s="18" t="n">
        <v>0</v>
      </c>
      <c r="EI1090" s="20" t="n">
        <v>1</v>
      </c>
      <c r="EK1090" s="18" t="n">
        <v>1</v>
      </c>
      <c r="EM1090" s="18" t="n">
        <v>1</v>
      </c>
      <c r="EO1090" s="18" t="n">
        <v>0</v>
      </c>
      <c r="EQ1090" s="20" t="n">
        <v>1</v>
      </c>
      <c r="ES1090" s="18" t="n">
        <v>1</v>
      </c>
      <c r="EU1090" s="18" t="n">
        <v>1</v>
      </c>
      <c r="EW1090" s="18" t="n">
        <v>0</v>
      </c>
      <c r="EY1090" s="20" t="n">
        <v>1</v>
      </c>
      <c r="FA1090" s="18" t="n">
        <v>1</v>
      </c>
      <c r="FC1090" s="18" t="n">
        <v>1</v>
      </c>
      <c r="FE1090" s="18" t="n">
        <v>0</v>
      </c>
      <c r="FG1090" s="20" t="n">
        <v>1</v>
      </c>
      <c r="FI1090" s="18" t="n">
        <v>1</v>
      </c>
      <c r="FK1090" s="18" t="n">
        <v>1</v>
      </c>
      <c r="FM1090" s="18" t="n">
        <v>0</v>
      </c>
      <c r="FO1090" s="20" t="n">
        <v>1</v>
      </c>
      <c r="FQ1090" s="18" t="n">
        <v>1</v>
      </c>
      <c r="FS1090" s="18" t="n">
        <v>1</v>
      </c>
      <c r="FU1090" s="21" t="b">
        <f aca="false">FALSE()</f>
        <v>0</v>
      </c>
      <c r="FW1090" s="20" t="n">
        <v>1</v>
      </c>
      <c r="FX1090" s="23" t="s">
        <v>44</v>
      </c>
      <c r="FY1090" s="23" t="s">
        <v>44</v>
      </c>
      <c r="FZ1090" s="24" t="s">
        <v>45</v>
      </c>
      <c r="GA1090" s="18" t="s">
        <v>46</v>
      </c>
      <c r="GB1090" s="20" t="s">
        <v>46</v>
      </c>
      <c r="GC1090" s="18" t="n">
        <v>-1</v>
      </c>
      <c r="GD1090" s="18" t="n">
        <v>-1</v>
      </c>
      <c r="GE1090" s="18" t="n">
        <v>-1</v>
      </c>
      <c r="GF1090" s="18" t="n">
        <v>-1</v>
      </c>
      <c r="GG1090" s="18" t="n">
        <v>-1</v>
      </c>
      <c r="GH1090" s="18" t="n">
        <v>-1</v>
      </c>
      <c r="GI1090" s="18" t="n">
        <v>-1</v>
      </c>
      <c r="GJ1090" s="20" t="n">
        <v>-1</v>
      </c>
    </row>
    <row r="1091" customFormat="false" ht="13.8" hidden="false" customHeight="false" outlineLevel="0" collapsed="false">
      <c r="A1091" s="16" t="s">
        <v>2245</v>
      </c>
      <c r="B1091" s="16" t="s">
        <v>2252</v>
      </c>
      <c r="C1091" s="1" t="s">
        <v>2253</v>
      </c>
      <c r="GC1091" s="18" t="n">
        <v>-1</v>
      </c>
      <c r="GD1091" s="23" t="n">
        <v>3</v>
      </c>
      <c r="GE1091" s="18" t="n">
        <v>-1</v>
      </c>
      <c r="GF1091" s="23" t="n">
        <v>3</v>
      </c>
      <c r="GG1091" s="18" t="n">
        <v>-1</v>
      </c>
      <c r="GH1091" s="23" t="n">
        <v>3</v>
      </c>
      <c r="GI1091" s="18" t="n">
        <v>-1</v>
      </c>
      <c r="GJ1091" s="24" t="n">
        <v>3</v>
      </c>
    </row>
    <row r="1092" customFormat="false" ht="13.8" hidden="false" customHeight="false" outlineLevel="0" collapsed="false">
      <c r="A1092" s="16" t="s">
        <v>2245</v>
      </c>
      <c r="B1092" s="16" t="s">
        <v>2254</v>
      </c>
      <c r="C1092" s="1" t="s">
        <v>2255</v>
      </c>
      <c r="E1092" s="18" t="n">
        <v>1</v>
      </c>
      <c r="G1092" s="18" t="n">
        <v>1</v>
      </c>
      <c r="I1092" s="18" t="n">
        <v>0</v>
      </c>
      <c r="K1092" s="20" t="n">
        <v>1</v>
      </c>
      <c r="M1092" s="18" t="n">
        <v>1</v>
      </c>
      <c r="O1092" s="18" t="n">
        <v>1</v>
      </c>
      <c r="Q1092" s="18" t="n">
        <v>0</v>
      </c>
      <c r="S1092" s="20" t="n">
        <v>1</v>
      </c>
      <c r="U1092" s="18" t="n">
        <v>1</v>
      </c>
      <c r="W1092" s="18" t="n">
        <v>1</v>
      </c>
      <c r="Y1092" s="18" t="n">
        <v>0</v>
      </c>
      <c r="AA1092" s="20" t="n">
        <v>1</v>
      </c>
      <c r="AC1092" s="18" t="n">
        <v>1</v>
      </c>
      <c r="AE1092" s="18" t="n">
        <v>1</v>
      </c>
      <c r="AG1092" s="18" t="n">
        <v>0</v>
      </c>
      <c r="AI1092" s="20" t="n">
        <v>1</v>
      </c>
      <c r="AK1092" s="18" t="n">
        <v>1</v>
      </c>
      <c r="AM1092" s="18" t="n">
        <v>1</v>
      </c>
      <c r="AO1092" s="18" t="n">
        <v>0</v>
      </c>
      <c r="AQ1092" s="20" t="n">
        <v>1</v>
      </c>
      <c r="AS1092" s="18" t="n">
        <v>1</v>
      </c>
      <c r="AU1092" s="18" t="n">
        <v>1</v>
      </c>
      <c r="AW1092" s="18" t="n">
        <v>0</v>
      </c>
      <c r="AY1092" s="20" t="n">
        <v>1</v>
      </c>
      <c r="BA1092" s="18" t="n">
        <v>1</v>
      </c>
      <c r="BC1092" s="18" t="n">
        <v>1</v>
      </c>
      <c r="BE1092" s="18" t="n">
        <v>0</v>
      </c>
      <c r="BG1092" s="20" t="n">
        <v>1</v>
      </c>
      <c r="BI1092" s="18" t="n">
        <v>1</v>
      </c>
      <c r="BK1092" s="18" t="n">
        <v>1</v>
      </c>
      <c r="BM1092" s="18" t="n">
        <v>0</v>
      </c>
      <c r="BO1092" s="20" t="n">
        <v>1</v>
      </c>
      <c r="BQ1092" s="18" t="n">
        <v>1</v>
      </c>
      <c r="BS1092" s="18" t="n">
        <v>1</v>
      </c>
      <c r="BU1092" s="18" t="n">
        <v>0</v>
      </c>
      <c r="BW1092" s="20" t="n">
        <v>1</v>
      </c>
      <c r="BY1092" s="18" t="n">
        <v>1</v>
      </c>
      <c r="CA1092" s="18" t="n">
        <v>1</v>
      </c>
      <c r="CC1092" s="18" t="n">
        <v>0</v>
      </c>
      <c r="CE1092" s="20" t="n">
        <v>1</v>
      </c>
      <c r="CG1092" s="18" t="n">
        <v>1</v>
      </c>
      <c r="CI1092" s="18" t="n">
        <v>1</v>
      </c>
      <c r="CK1092" s="18" t="n">
        <v>0</v>
      </c>
      <c r="CM1092" s="20" t="n">
        <v>1</v>
      </c>
      <c r="CO1092" s="18" t="n">
        <v>1</v>
      </c>
      <c r="CQ1092" s="18" t="n">
        <v>1</v>
      </c>
      <c r="CS1092" s="18" t="n">
        <v>0</v>
      </c>
      <c r="CU1092" s="20" t="n">
        <v>1</v>
      </c>
      <c r="CW1092" s="18" t="n">
        <v>1</v>
      </c>
      <c r="CY1092" s="18" t="n">
        <v>1</v>
      </c>
      <c r="DA1092" s="18" t="n">
        <v>0</v>
      </c>
      <c r="DC1092" s="20" t="n">
        <v>1</v>
      </c>
      <c r="DE1092" s="18" t="n">
        <v>1</v>
      </c>
      <c r="DG1092" s="18" t="n">
        <v>1</v>
      </c>
      <c r="DI1092" s="18" t="n">
        <v>0</v>
      </c>
      <c r="DK1092" s="20" t="n">
        <v>1</v>
      </c>
      <c r="DM1092" s="18" t="n">
        <v>1</v>
      </c>
      <c r="DO1092" s="18" t="n">
        <v>1</v>
      </c>
      <c r="DQ1092" s="18" t="n">
        <v>0</v>
      </c>
      <c r="DS1092" s="20" t="n">
        <v>1</v>
      </c>
      <c r="DU1092" s="18" t="n">
        <v>1</v>
      </c>
      <c r="DW1092" s="18" t="n">
        <v>1</v>
      </c>
      <c r="DY1092" s="18" t="n">
        <v>0</v>
      </c>
      <c r="EA1092" s="20" t="n">
        <v>1</v>
      </c>
      <c r="EC1092" s="18" t="n">
        <v>1</v>
      </c>
      <c r="EE1092" s="18" t="n">
        <v>1</v>
      </c>
      <c r="EG1092" s="18" t="n">
        <v>0</v>
      </c>
      <c r="EI1092" s="20" t="n">
        <v>1</v>
      </c>
      <c r="EK1092" s="18" t="n">
        <v>1</v>
      </c>
      <c r="EM1092" s="18" t="n">
        <v>1</v>
      </c>
      <c r="EO1092" s="18" t="n">
        <v>0</v>
      </c>
      <c r="EQ1092" s="20" t="n">
        <v>1</v>
      </c>
      <c r="ES1092" s="18" t="n">
        <v>1</v>
      </c>
      <c r="EU1092" s="18" t="n">
        <v>1</v>
      </c>
      <c r="EW1092" s="18" t="n">
        <v>0</v>
      </c>
      <c r="EY1092" s="20" t="n">
        <v>1</v>
      </c>
      <c r="FA1092" s="18" t="n">
        <v>1</v>
      </c>
      <c r="FC1092" s="19" t="n">
        <v>0.5</v>
      </c>
      <c r="FE1092" s="18" t="n">
        <v>0</v>
      </c>
      <c r="FG1092" s="20" t="n">
        <v>1</v>
      </c>
      <c r="FI1092" s="18" t="n">
        <v>1</v>
      </c>
      <c r="FK1092" s="19" t="n">
        <v>0.5</v>
      </c>
      <c r="FM1092" s="18" t="n">
        <v>0</v>
      </c>
      <c r="FO1092" s="20" t="n">
        <v>1</v>
      </c>
      <c r="FQ1092" s="18" t="n">
        <v>1</v>
      </c>
      <c r="FS1092" s="19" t="n">
        <v>0.5</v>
      </c>
      <c r="FU1092" s="21" t="b">
        <f aca="false">FALSE()</f>
        <v>0</v>
      </c>
      <c r="FW1092" s="22" t="n">
        <v>0.5</v>
      </c>
      <c r="FX1092" s="23" t="s">
        <v>44</v>
      </c>
      <c r="FY1092" s="23" t="s">
        <v>44</v>
      </c>
      <c r="FZ1092" s="20" t="s">
        <v>51</v>
      </c>
      <c r="GA1092" s="23" t="s">
        <v>1491</v>
      </c>
      <c r="GB1092" s="22" t="s">
        <v>123</v>
      </c>
      <c r="GC1092" s="18" t="n">
        <v>-1</v>
      </c>
      <c r="GD1092" s="18" t="n">
        <v>-1</v>
      </c>
      <c r="GE1092" s="18" t="n">
        <v>-1</v>
      </c>
      <c r="GF1092" s="18" t="n">
        <v>-1</v>
      </c>
      <c r="GG1092" s="18" t="n">
        <v>-1</v>
      </c>
      <c r="GH1092" s="18" t="n">
        <v>-1</v>
      </c>
      <c r="GI1092" s="18" t="n">
        <v>-1</v>
      </c>
      <c r="GJ1092" s="20" t="n">
        <v>-1</v>
      </c>
    </row>
    <row r="1093" customFormat="false" ht="13.8" hidden="false" customHeight="false" outlineLevel="0" collapsed="false">
      <c r="A1093" s="16" t="s">
        <v>2245</v>
      </c>
      <c r="B1093" s="16" t="s">
        <v>2256</v>
      </c>
      <c r="C1093" s="1" t="s">
        <v>2257</v>
      </c>
      <c r="D1093" s="18" t="n">
        <v>1</v>
      </c>
      <c r="E1093" s="18" t="n">
        <v>1</v>
      </c>
      <c r="F1093" s="18" t="n">
        <v>1</v>
      </c>
      <c r="G1093" s="18" t="n">
        <v>1</v>
      </c>
      <c r="H1093" s="18" t="n">
        <v>0</v>
      </c>
      <c r="I1093" s="18" t="n">
        <v>0</v>
      </c>
      <c r="J1093" s="18" t="n">
        <v>1</v>
      </c>
      <c r="K1093" s="20" t="n">
        <v>1</v>
      </c>
      <c r="L1093" s="18" t="n">
        <v>1</v>
      </c>
      <c r="M1093" s="18" t="n">
        <v>1</v>
      </c>
      <c r="N1093" s="18" t="n">
        <v>1</v>
      </c>
      <c r="O1093" s="18" t="n">
        <v>1</v>
      </c>
      <c r="P1093" s="18" t="n">
        <v>0</v>
      </c>
      <c r="Q1093" s="18" t="n">
        <v>0</v>
      </c>
      <c r="R1093" s="18" t="n">
        <v>1</v>
      </c>
      <c r="S1093" s="20" t="n">
        <v>1</v>
      </c>
      <c r="T1093" s="18" t="n">
        <v>1</v>
      </c>
      <c r="U1093" s="18" t="n">
        <v>1</v>
      </c>
      <c r="V1093" s="18" t="n">
        <v>1</v>
      </c>
      <c r="W1093" s="18" t="n">
        <v>1</v>
      </c>
      <c r="X1093" s="18" t="n">
        <v>0</v>
      </c>
      <c r="Y1093" s="18" t="n">
        <v>0</v>
      </c>
      <c r="Z1093" s="18" t="n">
        <v>1</v>
      </c>
      <c r="AA1093" s="20" t="n">
        <v>1</v>
      </c>
      <c r="AB1093" s="18" t="n">
        <v>1</v>
      </c>
      <c r="AC1093" s="18" t="n">
        <v>1</v>
      </c>
      <c r="AD1093" s="18" t="n">
        <v>1</v>
      </c>
      <c r="AE1093" s="18" t="n">
        <v>1</v>
      </c>
      <c r="AF1093" s="18" t="n">
        <v>0</v>
      </c>
      <c r="AG1093" s="18" t="n">
        <v>0</v>
      </c>
      <c r="AH1093" s="18" t="n">
        <v>1</v>
      </c>
      <c r="AI1093" s="20" t="n">
        <v>1</v>
      </c>
      <c r="AJ1093" s="18" t="n">
        <v>1</v>
      </c>
      <c r="AK1093" s="18" t="n">
        <v>1</v>
      </c>
      <c r="AL1093" s="18" t="n">
        <v>1</v>
      </c>
      <c r="AM1093" s="18" t="n">
        <v>1</v>
      </c>
      <c r="AN1093" s="18" t="n">
        <v>0</v>
      </c>
      <c r="AO1093" s="18" t="n">
        <v>0</v>
      </c>
      <c r="AP1093" s="18" t="n">
        <v>1</v>
      </c>
      <c r="AQ1093" s="20" t="n">
        <v>1</v>
      </c>
      <c r="AR1093" s="18" t="n">
        <v>1</v>
      </c>
      <c r="AS1093" s="18" t="n">
        <v>1</v>
      </c>
      <c r="AT1093" s="18" t="n">
        <v>1</v>
      </c>
      <c r="AU1093" s="18" t="n">
        <v>1</v>
      </c>
      <c r="AV1093" s="18" t="n">
        <v>0</v>
      </c>
      <c r="AW1093" s="18" t="n">
        <v>0</v>
      </c>
      <c r="AX1093" s="18" t="n">
        <v>1</v>
      </c>
      <c r="AY1093" s="20" t="n">
        <v>1</v>
      </c>
      <c r="AZ1093" s="18" t="n">
        <v>1</v>
      </c>
      <c r="BA1093" s="18" t="n">
        <v>1</v>
      </c>
      <c r="BB1093" s="18" t="n">
        <v>1</v>
      </c>
      <c r="BC1093" s="18" t="n">
        <v>1</v>
      </c>
      <c r="BD1093" s="18" t="n">
        <v>0</v>
      </c>
      <c r="BE1093" s="18" t="n">
        <v>0</v>
      </c>
      <c r="BF1093" s="18" t="n">
        <v>1</v>
      </c>
      <c r="BG1093" s="20" t="n">
        <v>1</v>
      </c>
      <c r="BH1093" s="18" t="n">
        <v>1</v>
      </c>
      <c r="BI1093" s="18" t="n">
        <v>1</v>
      </c>
      <c r="BJ1093" s="18" t="n">
        <v>1</v>
      </c>
      <c r="BK1093" s="18" t="n">
        <v>1</v>
      </c>
      <c r="BL1093" s="18" t="n">
        <v>0</v>
      </c>
      <c r="BM1093" s="18" t="n">
        <v>0</v>
      </c>
      <c r="BN1093" s="18" t="n">
        <v>1</v>
      </c>
      <c r="BO1093" s="20" t="n">
        <v>1</v>
      </c>
      <c r="BP1093" s="18" t="n">
        <v>1</v>
      </c>
      <c r="BQ1093" s="18" t="n">
        <v>1</v>
      </c>
      <c r="BR1093" s="18" t="n">
        <v>1</v>
      </c>
      <c r="BS1093" s="18" t="n">
        <v>1</v>
      </c>
      <c r="BT1093" s="18" t="n">
        <v>0</v>
      </c>
      <c r="BU1093" s="18" t="n">
        <v>0</v>
      </c>
      <c r="BV1093" s="18" t="n">
        <v>1</v>
      </c>
      <c r="BW1093" s="20" t="n">
        <v>1</v>
      </c>
      <c r="BX1093" s="18" t="n">
        <v>1</v>
      </c>
      <c r="BY1093" s="18" t="n">
        <v>1</v>
      </c>
      <c r="BZ1093" s="18" t="n">
        <v>1</v>
      </c>
      <c r="CA1093" s="18" t="n">
        <v>1</v>
      </c>
      <c r="CB1093" s="18" t="n">
        <v>0</v>
      </c>
      <c r="CC1093" s="18" t="n">
        <v>0</v>
      </c>
      <c r="CD1093" s="18" t="n">
        <v>1</v>
      </c>
      <c r="CE1093" s="20" t="n">
        <v>1</v>
      </c>
      <c r="CF1093" s="18" t="n">
        <v>1</v>
      </c>
      <c r="CG1093" s="18" t="n">
        <v>1</v>
      </c>
      <c r="CH1093" s="18" t="n">
        <v>1</v>
      </c>
      <c r="CI1093" s="18" t="n">
        <v>1</v>
      </c>
      <c r="CJ1093" s="18" t="n">
        <v>0</v>
      </c>
      <c r="CK1093" s="18" t="n">
        <v>0</v>
      </c>
      <c r="CL1093" s="18" t="n">
        <v>1</v>
      </c>
      <c r="CM1093" s="20" t="n">
        <v>1</v>
      </c>
      <c r="CN1093" s="18" t="n">
        <v>1</v>
      </c>
      <c r="CO1093" s="18" t="n">
        <v>1</v>
      </c>
      <c r="CP1093" s="18" t="n">
        <v>1</v>
      </c>
      <c r="CQ1093" s="18" t="n">
        <v>1</v>
      </c>
      <c r="CR1093" s="18" t="n">
        <v>0</v>
      </c>
      <c r="CS1093" s="18" t="n">
        <v>0</v>
      </c>
      <c r="CT1093" s="18" t="n">
        <v>1</v>
      </c>
      <c r="CU1093" s="20" t="n">
        <v>1</v>
      </c>
      <c r="CV1093" s="18" t="n">
        <v>1</v>
      </c>
      <c r="CW1093" s="18" t="n">
        <v>1</v>
      </c>
      <c r="CX1093" s="18" t="n">
        <v>1</v>
      </c>
      <c r="CY1093" s="18" t="n">
        <v>1</v>
      </c>
      <c r="CZ1093" s="18" t="n">
        <v>0</v>
      </c>
      <c r="DA1093" s="18" t="n">
        <v>0</v>
      </c>
      <c r="DB1093" s="18" t="n">
        <v>1</v>
      </c>
      <c r="DC1093" s="20" t="n">
        <v>1</v>
      </c>
      <c r="DD1093" s="18" t="n">
        <v>1</v>
      </c>
      <c r="DE1093" s="18" t="n">
        <v>1</v>
      </c>
      <c r="DF1093" s="18" t="n">
        <v>1</v>
      </c>
      <c r="DG1093" s="18" t="n">
        <v>1</v>
      </c>
      <c r="DH1093" s="18" t="n">
        <v>0</v>
      </c>
      <c r="DI1093" s="18" t="n">
        <v>0</v>
      </c>
      <c r="DJ1093" s="18" t="n">
        <v>1</v>
      </c>
      <c r="DK1093" s="20" t="n">
        <v>1</v>
      </c>
      <c r="DL1093" s="18" t="n">
        <v>1</v>
      </c>
      <c r="DM1093" s="18" t="n">
        <v>1</v>
      </c>
      <c r="DN1093" s="18" t="n">
        <v>1</v>
      </c>
      <c r="DO1093" s="18" t="n">
        <v>1</v>
      </c>
      <c r="DP1093" s="18" t="n">
        <v>0</v>
      </c>
      <c r="DQ1093" s="18" t="n">
        <v>0</v>
      </c>
      <c r="DR1093" s="18" t="n">
        <v>1</v>
      </c>
      <c r="DS1093" s="20" t="n">
        <v>1</v>
      </c>
      <c r="DT1093" s="18" t="n">
        <v>1</v>
      </c>
      <c r="DU1093" s="18" t="n">
        <v>1</v>
      </c>
      <c r="DV1093" s="18" t="n">
        <v>1</v>
      </c>
      <c r="DW1093" s="18" t="n">
        <v>1</v>
      </c>
      <c r="DX1093" s="18" t="n">
        <v>0</v>
      </c>
      <c r="DY1093" s="18" t="n">
        <v>0</v>
      </c>
      <c r="DZ1093" s="18" t="n">
        <v>1</v>
      </c>
      <c r="EA1093" s="20" t="n">
        <v>1</v>
      </c>
      <c r="EB1093" s="18" t="n">
        <v>1</v>
      </c>
      <c r="EC1093" s="18" t="n">
        <v>1</v>
      </c>
      <c r="ED1093" s="18" t="n">
        <v>1</v>
      </c>
      <c r="EE1093" s="18" t="n">
        <v>1</v>
      </c>
      <c r="EF1093" s="18" t="n">
        <v>0</v>
      </c>
      <c r="EG1093" s="18" t="n">
        <v>0</v>
      </c>
      <c r="EH1093" s="18" t="n">
        <v>1</v>
      </c>
      <c r="EI1093" s="20" t="n">
        <v>1</v>
      </c>
      <c r="EJ1093" s="18" t="n">
        <v>1</v>
      </c>
      <c r="EK1093" s="18" t="n">
        <v>1</v>
      </c>
      <c r="EL1093" s="18" t="n">
        <v>1</v>
      </c>
      <c r="EM1093" s="18" t="n">
        <v>1</v>
      </c>
      <c r="EN1093" s="18" t="n">
        <v>0</v>
      </c>
      <c r="EO1093" s="18" t="n">
        <v>0</v>
      </c>
      <c r="EP1093" s="18" t="n">
        <v>1</v>
      </c>
      <c r="EQ1093" s="20" t="n">
        <v>1</v>
      </c>
      <c r="ER1093" s="18" t="n">
        <v>1</v>
      </c>
      <c r="ES1093" s="18" t="n">
        <v>1</v>
      </c>
      <c r="ET1093" s="18" t="n">
        <v>1</v>
      </c>
      <c r="EU1093" s="18" t="n">
        <v>1</v>
      </c>
      <c r="EV1093" s="18" t="n">
        <v>0</v>
      </c>
      <c r="EW1093" s="18" t="n">
        <v>0</v>
      </c>
      <c r="EX1093" s="18" t="n">
        <v>1</v>
      </c>
      <c r="EY1093" s="20" t="n">
        <v>1</v>
      </c>
      <c r="EZ1093" s="18" t="n">
        <v>1</v>
      </c>
      <c r="FA1093" s="18" t="n">
        <v>1</v>
      </c>
      <c r="FB1093" s="19" t="n">
        <v>0.5</v>
      </c>
      <c r="FC1093" s="18" t="n">
        <v>1</v>
      </c>
      <c r="FD1093" s="18" t="n">
        <v>0</v>
      </c>
      <c r="FE1093" s="18" t="n">
        <v>0</v>
      </c>
      <c r="FF1093" s="18" t="n">
        <v>1</v>
      </c>
      <c r="FG1093" s="20" t="n">
        <v>1</v>
      </c>
      <c r="FH1093" s="18" t="n">
        <v>1</v>
      </c>
      <c r="FI1093" s="18" t="n">
        <v>1</v>
      </c>
      <c r="FJ1093" s="18" t="n">
        <v>1</v>
      </c>
      <c r="FK1093" s="19" t="n">
        <v>0.5</v>
      </c>
      <c r="FL1093" s="18" t="n">
        <v>0</v>
      </c>
      <c r="FM1093" s="18" t="n">
        <v>0</v>
      </c>
      <c r="FN1093" s="18" t="n">
        <v>1</v>
      </c>
      <c r="FO1093" s="20" t="n">
        <v>1</v>
      </c>
      <c r="FP1093" s="18" t="n">
        <v>1</v>
      </c>
      <c r="FQ1093" s="18" t="n">
        <v>1</v>
      </c>
      <c r="FR1093" s="19" t="n">
        <v>0.5</v>
      </c>
      <c r="FS1093" s="19" t="n">
        <v>0</v>
      </c>
      <c r="FT1093" s="21" t="b">
        <f aca="false">FALSE()</f>
        <v>0</v>
      </c>
      <c r="FU1093" s="21" t="b">
        <f aca="false">FALSE()</f>
        <v>0</v>
      </c>
      <c r="FV1093" s="18" t="n">
        <v>1</v>
      </c>
      <c r="FW1093" s="20" t="n">
        <v>1</v>
      </c>
      <c r="FX1093" s="23" t="s">
        <v>44</v>
      </c>
      <c r="FY1093" s="23" t="s">
        <v>44</v>
      </c>
      <c r="FZ1093" s="20" t="s">
        <v>51</v>
      </c>
      <c r="GA1093" s="18" t="s">
        <v>46</v>
      </c>
      <c r="GB1093" s="22" t="s">
        <v>412</v>
      </c>
      <c r="GC1093" s="23" t="n">
        <v>2</v>
      </c>
      <c r="GD1093" s="23" t="n">
        <v>3</v>
      </c>
      <c r="GE1093" s="23" t="n">
        <v>2</v>
      </c>
      <c r="GF1093" s="23" t="n">
        <v>3</v>
      </c>
      <c r="GG1093" s="23" t="n">
        <v>2</v>
      </c>
      <c r="GH1093" s="23" t="n">
        <v>3</v>
      </c>
      <c r="GI1093" s="23" t="n">
        <v>2</v>
      </c>
      <c r="GJ1093" s="24" t="n">
        <v>3</v>
      </c>
    </row>
    <row r="1094" customFormat="false" ht="13.8" hidden="false" customHeight="false" outlineLevel="0" collapsed="false">
      <c r="A1094" s="16" t="s">
        <v>2245</v>
      </c>
      <c r="B1094" s="16" t="s">
        <v>2258</v>
      </c>
      <c r="C1094" s="1" t="s">
        <v>2259</v>
      </c>
      <c r="E1094" s="18" t="n">
        <v>1</v>
      </c>
      <c r="G1094" s="23" t="n">
        <v>0.81</v>
      </c>
      <c r="I1094" s="18" t="n">
        <v>0</v>
      </c>
      <c r="K1094" s="24" t="n">
        <v>0.81</v>
      </c>
      <c r="M1094" s="18" t="n">
        <v>1</v>
      </c>
      <c r="O1094" s="19" t="n">
        <v>0.5</v>
      </c>
      <c r="Q1094" s="18" t="n">
        <v>0</v>
      </c>
      <c r="S1094" s="22" t="n">
        <v>0.5</v>
      </c>
      <c r="U1094" s="18" t="n">
        <v>1</v>
      </c>
      <c r="W1094" s="18" t="n">
        <v>1</v>
      </c>
      <c r="Y1094" s="18" t="n">
        <v>0</v>
      </c>
      <c r="AA1094" s="20" t="n">
        <v>1</v>
      </c>
      <c r="AC1094" s="18" t="n">
        <v>1</v>
      </c>
      <c r="AE1094" s="18" t="n">
        <v>1</v>
      </c>
      <c r="AG1094" s="18" t="n">
        <v>0</v>
      </c>
      <c r="AI1094" s="20" t="n">
        <v>1</v>
      </c>
      <c r="AK1094" s="18" t="n">
        <v>1</v>
      </c>
      <c r="AM1094" s="18" t="n">
        <v>1</v>
      </c>
      <c r="AO1094" s="18" t="n">
        <v>0</v>
      </c>
      <c r="AQ1094" s="20" t="n">
        <v>1</v>
      </c>
      <c r="AS1094" s="18" t="n">
        <v>1</v>
      </c>
      <c r="AU1094" s="18" t="n">
        <v>1</v>
      </c>
      <c r="AW1094" s="18" t="n">
        <v>0</v>
      </c>
      <c r="AY1094" s="20" t="n">
        <v>1</v>
      </c>
      <c r="BA1094" s="18" t="n">
        <v>1</v>
      </c>
      <c r="BC1094" s="23" t="n">
        <v>0.82</v>
      </c>
      <c r="BE1094" s="18" t="n">
        <v>0</v>
      </c>
      <c r="BG1094" s="24" t="n">
        <v>0.82</v>
      </c>
      <c r="BI1094" s="18" t="n">
        <v>1</v>
      </c>
      <c r="BK1094" s="23" t="n">
        <v>0.89</v>
      </c>
      <c r="BM1094" s="18" t="n">
        <v>0</v>
      </c>
      <c r="BO1094" s="24" t="n">
        <v>0.89</v>
      </c>
      <c r="BQ1094" s="18" t="n">
        <v>1</v>
      </c>
      <c r="BS1094" s="18" t="n">
        <v>1</v>
      </c>
      <c r="BU1094" s="18" t="n">
        <v>0</v>
      </c>
      <c r="BW1094" s="20" t="n">
        <v>1</v>
      </c>
      <c r="BY1094" s="18" t="n">
        <v>1</v>
      </c>
      <c r="CA1094" s="18" t="n">
        <v>1</v>
      </c>
      <c r="CC1094" s="18" t="n">
        <v>0</v>
      </c>
      <c r="CE1094" s="20" t="n">
        <v>1</v>
      </c>
      <c r="CG1094" s="18" t="n">
        <v>1</v>
      </c>
      <c r="CI1094" s="18" t="n">
        <v>1</v>
      </c>
      <c r="CK1094" s="18" t="n">
        <v>0</v>
      </c>
      <c r="CM1094" s="20" t="n">
        <v>1</v>
      </c>
      <c r="CO1094" s="18" t="n">
        <v>1</v>
      </c>
      <c r="CQ1094" s="18" t="n">
        <v>1</v>
      </c>
      <c r="CS1094" s="18" t="n">
        <v>0</v>
      </c>
      <c r="CU1094" s="20" t="n">
        <v>1</v>
      </c>
      <c r="CW1094" s="18" t="n">
        <v>1</v>
      </c>
      <c r="CY1094" s="18" t="n">
        <v>1</v>
      </c>
      <c r="DA1094" s="18" t="n">
        <v>0</v>
      </c>
      <c r="DC1094" s="20" t="n">
        <v>1</v>
      </c>
      <c r="DE1094" s="18" t="n">
        <v>1</v>
      </c>
      <c r="DG1094" s="18" t="n">
        <v>1</v>
      </c>
      <c r="DI1094" s="18" t="n">
        <v>0</v>
      </c>
      <c r="DK1094" s="20" t="n">
        <v>1</v>
      </c>
      <c r="DM1094" s="18" t="n">
        <v>1</v>
      </c>
      <c r="DO1094" s="18" t="n">
        <v>1</v>
      </c>
      <c r="DQ1094" s="18" t="n">
        <v>0</v>
      </c>
      <c r="DS1094" s="20" t="n">
        <v>1</v>
      </c>
      <c r="DU1094" s="18" t="n">
        <v>1</v>
      </c>
      <c r="DW1094" s="18" t="n">
        <v>1</v>
      </c>
      <c r="DY1094" s="18" t="n">
        <v>0</v>
      </c>
      <c r="EA1094" s="20" t="n">
        <v>1</v>
      </c>
      <c r="EC1094" s="18" t="n">
        <v>1</v>
      </c>
      <c r="EE1094" s="18" t="n">
        <v>1</v>
      </c>
      <c r="EG1094" s="18" t="n">
        <v>0</v>
      </c>
      <c r="EI1094" s="20" t="n">
        <v>1</v>
      </c>
      <c r="EK1094" s="18" t="n">
        <v>1</v>
      </c>
      <c r="EM1094" s="18" t="n">
        <v>1</v>
      </c>
      <c r="EO1094" s="18" t="n">
        <v>0</v>
      </c>
      <c r="EQ1094" s="20" t="n">
        <v>1</v>
      </c>
      <c r="ES1094" s="18" t="n">
        <v>1</v>
      </c>
      <c r="EU1094" s="18" t="n">
        <v>1</v>
      </c>
      <c r="EW1094" s="18" t="n">
        <v>0</v>
      </c>
      <c r="EY1094" s="20" t="n">
        <v>1</v>
      </c>
      <c r="FA1094" s="18" t="n">
        <v>1</v>
      </c>
      <c r="FC1094" s="18" t="n">
        <v>1</v>
      </c>
      <c r="FE1094" s="18" t="n">
        <v>0</v>
      </c>
      <c r="FG1094" s="20" t="n">
        <v>1</v>
      </c>
      <c r="FI1094" s="18" t="n">
        <v>1</v>
      </c>
      <c r="FK1094" s="19" t="n">
        <v>0.5</v>
      </c>
      <c r="FM1094" s="18" t="n">
        <v>0</v>
      </c>
      <c r="FO1094" s="20" t="n">
        <v>1</v>
      </c>
      <c r="FQ1094" s="18" t="n">
        <v>1</v>
      </c>
      <c r="FS1094" s="18" t="n">
        <v>1</v>
      </c>
      <c r="FU1094" s="21" t="b">
        <f aca="false">FALSE()</f>
        <v>0</v>
      </c>
      <c r="FW1094" s="20" t="n">
        <v>1</v>
      </c>
      <c r="FX1094" s="23" t="s">
        <v>44</v>
      </c>
      <c r="FY1094" s="23" t="s">
        <v>44</v>
      </c>
      <c r="FZ1094" s="20" t="s">
        <v>51</v>
      </c>
      <c r="GA1094" s="18" t="s">
        <v>46</v>
      </c>
      <c r="GB1094" s="20" t="s">
        <v>46</v>
      </c>
      <c r="GC1094" s="18" t="n">
        <v>-1</v>
      </c>
      <c r="GD1094" s="18" t="n">
        <v>-1</v>
      </c>
      <c r="GE1094" s="18" t="n">
        <v>-1</v>
      </c>
      <c r="GF1094" s="18" t="n">
        <v>-1</v>
      </c>
      <c r="GG1094" s="18" t="n">
        <v>-1</v>
      </c>
      <c r="GH1094" s="18" t="n">
        <v>-1</v>
      </c>
      <c r="GI1094" s="18" t="n">
        <v>-1</v>
      </c>
      <c r="GJ1094" s="20" t="n">
        <v>-1</v>
      </c>
    </row>
    <row r="1095" customFormat="false" ht="13.8" hidden="false" customHeight="false" outlineLevel="0" collapsed="false">
      <c r="A1095" s="16" t="s">
        <v>2245</v>
      </c>
      <c r="B1095" s="16" t="s">
        <v>2260</v>
      </c>
      <c r="C1095" s="1" t="s">
        <v>2261</v>
      </c>
      <c r="D1095" s="18" t="n">
        <v>1</v>
      </c>
      <c r="E1095" s="18" t="n">
        <v>1</v>
      </c>
      <c r="F1095" s="18" t="n">
        <v>1</v>
      </c>
      <c r="G1095" s="18" t="n">
        <v>1</v>
      </c>
      <c r="H1095" s="18" t="n">
        <v>0</v>
      </c>
      <c r="I1095" s="18" t="n">
        <v>0</v>
      </c>
      <c r="J1095" s="18" t="n">
        <v>1</v>
      </c>
      <c r="K1095" s="20" t="n">
        <v>1</v>
      </c>
      <c r="L1095" s="18" t="n">
        <v>1</v>
      </c>
      <c r="M1095" s="18" t="n">
        <v>1</v>
      </c>
      <c r="N1095" s="18" t="n">
        <v>1</v>
      </c>
      <c r="O1095" s="18" t="n">
        <v>1</v>
      </c>
      <c r="P1095" s="18" t="n">
        <v>0</v>
      </c>
      <c r="Q1095" s="18" t="n">
        <v>0</v>
      </c>
      <c r="R1095" s="18" t="n">
        <v>1</v>
      </c>
      <c r="S1095" s="20" t="n">
        <v>1</v>
      </c>
      <c r="T1095" s="18" t="n">
        <v>1</v>
      </c>
      <c r="U1095" s="18" t="n">
        <v>1</v>
      </c>
      <c r="V1095" s="18" t="n">
        <v>1</v>
      </c>
      <c r="W1095" s="18" t="n">
        <v>1</v>
      </c>
      <c r="X1095" s="18" t="n">
        <v>0</v>
      </c>
      <c r="Y1095" s="18" t="n">
        <v>0</v>
      </c>
      <c r="Z1095" s="18" t="n">
        <v>1</v>
      </c>
      <c r="AA1095" s="20" t="n">
        <v>1</v>
      </c>
      <c r="AB1095" s="18" t="n">
        <v>1</v>
      </c>
      <c r="AC1095" s="18" t="n">
        <v>1</v>
      </c>
      <c r="AD1095" s="18" t="n">
        <v>1</v>
      </c>
      <c r="AE1095" s="18" t="n">
        <v>1</v>
      </c>
      <c r="AF1095" s="18" t="n">
        <v>0</v>
      </c>
      <c r="AG1095" s="18" t="n">
        <v>0</v>
      </c>
      <c r="AH1095" s="18" t="n">
        <v>1</v>
      </c>
      <c r="AI1095" s="20" t="n">
        <v>1</v>
      </c>
      <c r="AJ1095" s="18" t="n">
        <v>1</v>
      </c>
      <c r="AK1095" s="18" t="n">
        <v>1</v>
      </c>
      <c r="AL1095" s="18" t="n">
        <v>1</v>
      </c>
      <c r="AM1095" s="18" t="n">
        <v>1</v>
      </c>
      <c r="AN1095" s="18" t="n">
        <v>0</v>
      </c>
      <c r="AO1095" s="18" t="n">
        <v>0</v>
      </c>
      <c r="AP1095" s="18" t="n">
        <v>1</v>
      </c>
      <c r="AQ1095" s="20" t="n">
        <v>1</v>
      </c>
      <c r="AR1095" s="18" t="n">
        <v>1</v>
      </c>
      <c r="AS1095" s="18" t="n">
        <v>1</v>
      </c>
      <c r="AT1095" s="18" t="n">
        <v>1</v>
      </c>
      <c r="AU1095" s="18" t="n">
        <v>1</v>
      </c>
      <c r="AV1095" s="18" t="n">
        <v>0</v>
      </c>
      <c r="AW1095" s="18" t="n">
        <v>0</v>
      </c>
      <c r="AX1095" s="18" t="n">
        <v>1</v>
      </c>
      <c r="AY1095" s="20" t="n">
        <v>1</v>
      </c>
      <c r="AZ1095" s="18" t="n">
        <v>1</v>
      </c>
      <c r="BA1095" s="18" t="n">
        <v>1</v>
      </c>
      <c r="BB1095" s="18" t="n">
        <v>1</v>
      </c>
      <c r="BC1095" s="18" t="n">
        <v>1</v>
      </c>
      <c r="BD1095" s="18" t="n">
        <v>0</v>
      </c>
      <c r="BE1095" s="18" t="n">
        <v>0</v>
      </c>
      <c r="BF1095" s="18" t="n">
        <v>1</v>
      </c>
      <c r="BG1095" s="20" t="n">
        <v>1</v>
      </c>
      <c r="BH1095" s="18" t="n">
        <v>1</v>
      </c>
      <c r="BI1095" s="18" t="n">
        <v>1</v>
      </c>
      <c r="BJ1095" s="18" t="n">
        <v>1</v>
      </c>
      <c r="BK1095" s="18" t="n">
        <v>1</v>
      </c>
      <c r="BL1095" s="18" t="n">
        <v>0</v>
      </c>
      <c r="BM1095" s="18" t="n">
        <v>0</v>
      </c>
      <c r="BN1095" s="18" t="n">
        <v>1</v>
      </c>
      <c r="BO1095" s="20" t="n">
        <v>1</v>
      </c>
      <c r="BP1095" s="18" t="n">
        <v>1</v>
      </c>
      <c r="BQ1095" s="18" t="n">
        <v>1</v>
      </c>
      <c r="BR1095" s="18" t="n">
        <v>1</v>
      </c>
      <c r="BS1095" s="18" t="n">
        <v>1</v>
      </c>
      <c r="BT1095" s="18" t="n">
        <v>0</v>
      </c>
      <c r="BU1095" s="18" t="n">
        <v>0</v>
      </c>
      <c r="BV1095" s="18" t="n">
        <v>1</v>
      </c>
      <c r="BW1095" s="20" t="n">
        <v>1</v>
      </c>
      <c r="BX1095" s="18" t="n">
        <v>1</v>
      </c>
      <c r="BY1095" s="18" t="n">
        <v>1</v>
      </c>
      <c r="BZ1095" s="18" t="n">
        <v>1</v>
      </c>
      <c r="CA1095" s="18" t="n">
        <v>1</v>
      </c>
      <c r="CB1095" s="18" t="n">
        <v>0</v>
      </c>
      <c r="CC1095" s="18" t="n">
        <v>0</v>
      </c>
      <c r="CD1095" s="18" t="n">
        <v>1</v>
      </c>
      <c r="CE1095" s="20" t="n">
        <v>1</v>
      </c>
      <c r="CF1095" s="18" t="n">
        <v>1</v>
      </c>
      <c r="CG1095" s="18" t="n">
        <v>1</v>
      </c>
      <c r="CH1095" s="18" t="n">
        <v>1</v>
      </c>
      <c r="CI1095" s="18" t="n">
        <v>1</v>
      </c>
      <c r="CJ1095" s="18" t="n">
        <v>0</v>
      </c>
      <c r="CK1095" s="18" t="n">
        <v>0</v>
      </c>
      <c r="CL1095" s="18" t="n">
        <v>1</v>
      </c>
      <c r="CM1095" s="20" t="n">
        <v>1</v>
      </c>
      <c r="CN1095" s="18" t="n">
        <v>1</v>
      </c>
      <c r="CO1095" s="18" t="n">
        <v>1</v>
      </c>
      <c r="CP1095" s="18" t="n">
        <v>1</v>
      </c>
      <c r="CQ1095" s="18" t="n">
        <v>1</v>
      </c>
      <c r="CR1095" s="18" t="n">
        <v>0</v>
      </c>
      <c r="CS1095" s="18" t="n">
        <v>0</v>
      </c>
      <c r="CT1095" s="18" t="n">
        <v>1</v>
      </c>
      <c r="CU1095" s="20" t="n">
        <v>1</v>
      </c>
      <c r="CV1095" s="18" t="n">
        <v>1</v>
      </c>
      <c r="CW1095" s="18" t="n">
        <v>1</v>
      </c>
      <c r="CX1095" s="18" t="n">
        <v>1</v>
      </c>
      <c r="CY1095" s="18" t="n">
        <v>1</v>
      </c>
      <c r="CZ1095" s="18" t="n">
        <v>0</v>
      </c>
      <c r="DA1095" s="18" t="n">
        <v>0</v>
      </c>
      <c r="DB1095" s="18" t="n">
        <v>1</v>
      </c>
      <c r="DC1095" s="20" t="n">
        <v>1</v>
      </c>
      <c r="DD1095" s="18" t="n">
        <v>1</v>
      </c>
      <c r="DE1095" s="18" t="n">
        <v>1</v>
      </c>
      <c r="DF1095" s="18" t="n">
        <v>1</v>
      </c>
      <c r="DG1095" s="18" t="n">
        <v>1</v>
      </c>
      <c r="DH1095" s="18" t="n">
        <v>0</v>
      </c>
      <c r="DI1095" s="18" t="n">
        <v>0</v>
      </c>
      <c r="DJ1095" s="18" t="n">
        <v>1</v>
      </c>
      <c r="DK1095" s="20" t="n">
        <v>1</v>
      </c>
      <c r="DL1095" s="18" t="n">
        <v>1</v>
      </c>
      <c r="DM1095" s="18" t="n">
        <v>1</v>
      </c>
      <c r="DN1095" s="18" t="n">
        <v>1</v>
      </c>
      <c r="DO1095" s="18" t="n">
        <v>1</v>
      </c>
      <c r="DP1095" s="18" t="n">
        <v>0</v>
      </c>
      <c r="DQ1095" s="18" t="n">
        <v>0</v>
      </c>
      <c r="DR1095" s="18" t="n">
        <v>1</v>
      </c>
      <c r="DS1095" s="20" t="n">
        <v>1</v>
      </c>
      <c r="DT1095" s="18" t="n">
        <v>1</v>
      </c>
      <c r="DU1095" s="18" t="n">
        <v>1</v>
      </c>
      <c r="DV1095" s="18" t="n">
        <v>1</v>
      </c>
      <c r="DW1095" s="18" t="n">
        <v>1</v>
      </c>
      <c r="DX1095" s="18" t="n">
        <v>0</v>
      </c>
      <c r="DY1095" s="18" t="n">
        <v>0</v>
      </c>
      <c r="DZ1095" s="18" t="n">
        <v>1</v>
      </c>
      <c r="EA1095" s="20" t="n">
        <v>1</v>
      </c>
      <c r="EB1095" s="18" t="n">
        <v>1</v>
      </c>
      <c r="EC1095" s="18" t="n">
        <v>1</v>
      </c>
      <c r="ED1095" s="18" t="n">
        <v>1</v>
      </c>
      <c r="EE1095" s="18" t="n">
        <v>1</v>
      </c>
      <c r="EF1095" s="18" t="n">
        <v>0</v>
      </c>
      <c r="EG1095" s="18" t="n">
        <v>0</v>
      </c>
      <c r="EH1095" s="18" t="n">
        <v>1</v>
      </c>
      <c r="EI1095" s="20" t="n">
        <v>1</v>
      </c>
      <c r="EJ1095" s="18" t="n">
        <v>1</v>
      </c>
      <c r="EK1095" s="18" t="n">
        <v>1</v>
      </c>
      <c r="EL1095" s="18" t="n">
        <v>1</v>
      </c>
      <c r="EM1095" s="18" t="n">
        <v>1</v>
      </c>
      <c r="EN1095" s="18" t="n">
        <v>0</v>
      </c>
      <c r="EO1095" s="18" t="n">
        <v>0</v>
      </c>
      <c r="EP1095" s="18" t="n">
        <v>1</v>
      </c>
      <c r="EQ1095" s="20" t="n">
        <v>1</v>
      </c>
      <c r="ER1095" s="18" t="n">
        <v>1</v>
      </c>
      <c r="ES1095" s="18" t="n">
        <v>1</v>
      </c>
      <c r="ET1095" s="18" t="n">
        <v>1</v>
      </c>
      <c r="EU1095" s="18" t="n">
        <v>1</v>
      </c>
      <c r="EV1095" s="18" t="n">
        <v>0</v>
      </c>
      <c r="EW1095" s="18" t="n">
        <v>0</v>
      </c>
      <c r="EX1095" s="18" t="n">
        <v>1</v>
      </c>
      <c r="EY1095" s="20" t="n">
        <v>1</v>
      </c>
      <c r="EZ1095" s="18" t="n">
        <v>1</v>
      </c>
      <c r="FA1095" s="18" t="n">
        <v>1</v>
      </c>
      <c r="FB1095" s="18" t="n">
        <v>1</v>
      </c>
      <c r="FC1095" s="18" t="n">
        <v>1</v>
      </c>
      <c r="FD1095" s="18" t="n">
        <v>0</v>
      </c>
      <c r="FE1095" s="18" t="n">
        <v>0</v>
      </c>
      <c r="FF1095" s="18" t="n">
        <v>1</v>
      </c>
      <c r="FG1095" s="20" t="n">
        <v>1</v>
      </c>
      <c r="FH1095" s="18" t="n">
        <v>1</v>
      </c>
      <c r="FI1095" s="18" t="n">
        <v>1</v>
      </c>
      <c r="FJ1095" s="18" t="n">
        <v>1</v>
      </c>
      <c r="FK1095" s="18" t="n">
        <v>1</v>
      </c>
      <c r="FL1095" s="18" t="n">
        <v>0</v>
      </c>
      <c r="FM1095" s="18" t="n">
        <v>0</v>
      </c>
      <c r="FN1095" s="18" t="n">
        <v>1</v>
      </c>
      <c r="FO1095" s="20" t="n">
        <v>1</v>
      </c>
      <c r="FP1095" s="18" t="n">
        <v>1</v>
      </c>
      <c r="FQ1095" s="18" t="n">
        <v>1</v>
      </c>
      <c r="FR1095" s="19" t="n">
        <v>0.5</v>
      </c>
      <c r="FS1095" s="18" t="n">
        <v>1</v>
      </c>
      <c r="FT1095" s="21" t="b">
        <f aca="false">FALSE()</f>
        <v>0</v>
      </c>
      <c r="FU1095" s="21" t="b">
        <f aca="false">FALSE()</f>
        <v>0</v>
      </c>
      <c r="FV1095" s="18" t="n">
        <v>1</v>
      </c>
      <c r="FW1095" s="20" t="n">
        <v>1</v>
      </c>
      <c r="FX1095" s="18" t="s">
        <v>51</v>
      </c>
      <c r="FY1095" s="18" t="s">
        <v>51</v>
      </c>
      <c r="FZ1095" s="24" t="s">
        <v>45</v>
      </c>
      <c r="GA1095" s="18" t="s">
        <v>46</v>
      </c>
      <c r="GB1095" s="20" t="s">
        <v>46</v>
      </c>
      <c r="GC1095" s="23" t="n">
        <v>2</v>
      </c>
      <c r="GD1095" s="19" t="n">
        <v>4</v>
      </c>
      <c r="GE1095" s="23" t="n">
        <v>2</v>
      </c>
      <c r="GF1095" s="19" t="n">
        <v>4</v>
      </c>
      <c r="GG1095" s="23" t="n">
        <v>2</v>
      </c>
      <c r="GH1095" s="19" t="n">
        <v>4</v>
      </c>
      <c r="GI1095" s="23" t="n">
        <v>2</v>
      </c>
      <c r="GJ1095" s="22" t="n">
        <v>4</v>
      </c>
    </row>
    <row r="1096" customFormat="false" ht="13.8" hidden="false" customHeight="false" outlineLevel="0" collapsed="false">
      <c r="A1096" s="16" t="s">
        <v>2245</v>
      </c>
      <c r="B1096" s="16" t="s">
        <v>2262</v>
      </c>
      <c r="C1096" s="1" t="s">
        <v>2263</v>
      </c>
      <c r="E1096" s="18" t="n">
        <v>1</v>
      </c>
      <c r="G1096" s="18" t="n">
        <v>1</v>
      </c>
      <c r="I1096" s="18" t="n">
        <v>0</v>
      </c>
      <c r="K1096" s="20" t="n">
        <v>1</v>
      </c>
      <c r="M1096" s="18" t="n">
        <v>1</v>
      </c>
      <c r="O1096" s="18" t="n">
        <v>1</v>
      </c>
      <c r="Q1096" s="18" t="n">
        <v>0</v>
      </c>
      <c r="S1096" s="20" t="n">
        <v>1</v>
      </c>
      <c r="U1096" s="18" t="n">
        <v>1</v>
      </c>
      <c r="W1096" s="18" t="n">
        <v>1</v>
      </c>
      <c r="Y1096" s="18" t="n">
        <v>0</v>
      </c>
      <c r="AA1096" s="20" t="n">
        <v>1</v>
      </c>
      <c r="AC1096" s="18" t="n">
        <v>1</v>
      </c>
      <c r="AE1096" s="18" t="n">
        <v>1</v>
      </c>
      <c r="AG1096" s="18" t="n">
        <v>0</v>
      </c>
      <c r="AI1096" s="20" t="n">
        <v>1</v>
      </c>
      <c r="AK1096" s="19" t="n">
        <v>0.5</v>
      </c>
      <c r="AM1096" s="19" t="n">
        <v>0.5</v>
      </c>
      <c r="AO1096" s="18" t="n">
        <v>0</v>
      </c>
      <c r="AQ1096" s="20" t="n">
        <v>1</v>
      </c>
      <c r="AS1096" s="18" t="n">
        <v>1</v>
      </c>
      <c r="AU1096" s="18" t="n">
        <v>1</v>
      </c>
      <c r="AW1096" s="18" t="n">
        <v>0</v>
      </c>
      <c r="AY1096" s="20" t="n">
        <v>1</v>
      </c>
      <c r="BA1096" s="18" t="n">
        <v>1</v>
      </c>
      <c r="BC1096" s="18" t="n">
        <v>1</v>
      </c>
      <c r="BE1096" s="18" t="n">
        <v>0</v>
      </c>
      <c r="BG1096" s="20" t="n">
        <v>1</v>
      </c>
      <c r="BI1096" s="19" t="n">
        <v>0.5</v>
      </c>
      <c r="BK1096" s="19" t="n">
        <v>0.5</v>
      </c>
      <c r="BM1096" s="18" t="n">
        <v>0</v>
      </c>
      <c r="BO1096" s="22" t="n">
        <v>0.5</v>
      </c>
      <c r="BQ1096" s="18" t="n">
        <v>1</v>
      </c>
      <c r="BS1096" s="18" t="n">
        <v>1</v>
      </c>
      <c r="BU1096" s="18" t="n">
        <v>0</v>
      </c>
      <c r="BW1096" s="20" t="n">
        <v>1</v>
      </c>
      <c r="BY1096" s="18" t="n">
        <v>1</v>
      </c>
      <c r="CA1096" s="18" t="n">
        <v>1</v>
      </c>
      <c r="CC1096" s="18" t="n">
        <v>0</v>
      </c>
      <c r="CE1096" s="20" t="n">
        <v>1</v>
      </c>
      <c r="CG1096" s="18" t="n">
        <v>1</v>
      </c>
      <c r="CI1096" s="18" t="n">
        <v>1</v>
      </c>
      <c r="CK1096" s="18" t="n">
        <v>0</v>
      </c>
      <c r="CM1096" s="20" t="n">
        <v>1</v>
      </c>
      <c r="CO1096" s="18" t="n">
        <v>1</v>
      </c>
      <c r="CQ1096" s="18" t="n">
        <v>1</v>
      </c>
      <c r="CS1096" s="18" t="n">
        <v>0</v>
      </c>
      <c r="CU1096" s="20" t="n">
        <v>1</v>
      </c>
      <c r="CW1096" s="18" t="n">
        <v>1</v>
      </c>
      <c r="CY1096" s="18" t="n">
        <v>1</v>
      </c>
      <c r="DA1096" s="18" t="n">
        <v>0</v>
      </c>
      <c r="DC1096" s="20" t="n">
        <v>1</v>
      </c>
      <c r="DE1096" s="18" t="n">
        <v>1</v>
      </c>
      <c r="DG1096" s="18" t="n">
        <v>1</v>
      </c>
      <c r="DI1096" s="18" t="n">
        <v>0</v>
      </c>
      <c r="DK1096" s="20" t="n">
        <v>1</v>
      </c>
      <c r="DM1096" s="18" t="n">
        <v>1</v>
      </c>
      <c r="DO1096" s="23" t="n">
        <v>0.73</v>
      </c>
      <c r="DQ1096" s="18" t="n">
        <v>0</v>
      </c>
      <c r="DS1096" s="24" t="n">
        <v>0.73</v>
      </c>
      <c r="DU1096" s="18" t="n">
        <v>1</v>
      </c>
      <c r="DW1096" s="18" t="n">
        <v>1</v>
      </c>
      <c r="DY1096" s="18" t="n">
        <v>0</v>
      </c>
      <c r="EA1096" s="20" t="n">
        <v>1</v>
      </c>
      <c r="EC1096" s="18" t="n">
        <v>1</v>
      </c>
      <c r="EE1096" s="18" t="n">
        <v>1</v>
      </c>
      <c r="EG1096" s="18" t="n">
        <v>0</v>
      </c>
      <c r="EI1096" s="20" t="n">
        <v>1</v>
      </c>
      <c r="EK1096" s="18" t="n">
        <v>1</v>
      </c>
      <c r="EM1096" s="18" t="n">
        <v>1</v>
      </c>
      <c r="EO1096" s="18" t="n">
        <v>0</v>
      </c>
      <c r="EQ1096" s="20" t="n">
        <v>1</v>
      </c>
      <c r="ES1096" s="18" t="n">
        <v>1</v>
      </c>
      <c r="EU1096" s="18" t="n">
        <v>1</v>
      </c>
      <c r="EW1096" s="18" t="n">
        <v>0</v>
      </c>
      <c r="EY1096" s="20" t="n">
        <v>1</v>
      </c>
      <c r="FA1096" s="18" t="n">
        <v>1</v>
      </c>
      <c r="FC1096" s="18" t="n">
        <v>1</v>
      </c>
      <c r="FE1096" s="18" t="n">
        <v>0</v>
      </c>
      <c r="FG1096" s="20" t="n">
        <v>1</v>
      </c>
      <c r="FI1096" s="18" t="n">
        <v>1</v>
      </c>
      <c r="FK1096" s="18" t="n">
        <v>1</v>
      </c>
      <c r="FM1096" s="18" t="n">
        <v>0</v>
      </c>
      <c r="FO1096" s="20" t="n">
        <v>1</v>
      </c>
      <c r="FQ1096" s="18" t="n">
        <v>1</v>
      </c>
      <c r="FS1096" s="19" t="n">
        <v>0.5</v>
      </c>
      <c r="FU1096" s="21" t="b">
        <f aca="false">FALSE()</f>
        <v>0</v>
      </c>
      <c r="FW1096" s="20" t="n">
        <v>1</v>
      </c>
      <c r="FX1096" s="18" t="s">
        <v>51</v>
      </c>
      <c r="FY1096" s="18" t="s">
        <v>51</v>
      </c>
      <c r="FZ1096" s="24" t="s">
        <v>45</v>
      </c>
      <c r="GA1096" s="18" t="s">
        <v>46</v>
      </c>
      <c r="GB1096" s="20" t="s">
        <v>46</v>
      </c>
      <c r="GC1096" s="18" t="n">
        <v>-1</v>
      </c>
      <c r="GD1096" s="18" t="n">
        <v>-1</v>
      </c>
      <c r="GE1096" s="18" t="n">
        <v>-1</v>
      </c>
      <c r="GF1096" s="18" t="n">
        <v>-1</v>
      </c>
      <c r="GG1096" s="18" t="n">
        <v>-1</v>
      </c>
      <c r="GH1096" s="18" t="n">
        <v>-1</v>
      </c>
      <c r="GI1096" s="18" t="n">
        <v>-1</v>
      </c>
      <c r="GJ1096" s="20" t="n">
        <v>-1</v>
      </c>
    </row>
    <row r="1097" customFormat="false" ht="13.8" hidden="false" customHeight="false" outlineLevel="0" collapsed="false">
      <c r="A1097" s="16" t="s">
        <v>2245</v>
      </c>
      <c r="B1097" s="16" t="s">
        <v>2264</v>
      </c>
      <c r="C1097" s="1" t="s">
        <v>2265</v>
      </c>
      <c r="GC1097" s="18" t="n">
        <v>-1</v>
      </c>
      <c r="GD1097" s="23" t="n">
        <v>3</v>
      </c>
      <c r="GE1097" s="18" t="n">
        <v>-1</v>
      </c>
      <c r="GF1097" s="23" t="n">
        <v>3</v>
      </c>
      <c r="GG1097" s="18" t="n">
        <v>-1</v>
      </c>
      <c r="GH1097" s="23" t="n">
        <v>3</v>
      </c>
      <c r="GI1097" s="18" t="n">
        <v>-1</v>
      </c>
      <c r="GJ1097" s="24" t="n">
        <v>3</v>
      </c>
    </row>
    <row r="1098" customFormat="false" ht="13.8" hidden="false" customHeight="false" outlineLevel="0" collapsed="false">
      <c r="A1098" s="16" t="s">
        <v>2245</v>
      </c>
      <c r="B1098" s="16" t="s">
        <v>2266</v>
      </c>
      <c r="C1098" s="1" t="s">
        <v>2267</v>
      </c>
      <c r="E1098" s="18" t="n">
        <v>1</v>
      </c>
      <c r="G1098" s="18" t="n">
        <v>1</v>
      </c>
      <c r="I1098" s="18" t="n">
        <v>0</v>
      </c>
      <c r="K1098" s="20" t="n">
        <v>1</v>
      </c>
      <c r="M1098" s="18" t="n">
        <v>1</v>
      </c>
      <c r="O1098" s="18" t="n">
        <v>1</v>
      </c>
      <c r="Q1098" s="18" t="n">
        <v>0</v>
      </c>
      <c r="S1098" s="20" t="n">
        <v>1</v>
      </c>
      <c r="U1098" s="18" t="n">
        <v>1</v>
      </c>
      <c r="W1098" s="18" t="n">
        <v>1</v>
      </c>
      <c r="Y1098" s="18" t="n">
        <v>0</v>
      </c>
      <c r="AA1098" s="20" t="n">
        <v>1</v>
      </c>
      <c r="AC1098" s="18" t="n">
        <v>1</v>
      </c>
      <c r="AE1098" s="18" t="n">
        <v>1</v>
      </c>
      <c r="AG1098" s="18" t="n">
        <v>0</v>
      </c>
      <c r="AI1098" s="20" t="n">
        <v>1</v>
      </c>
      <c r="AK1098" s="18" t="n">
        <v>1</v>
      </c>
      <c r="AM1098" s="23" t="n">
        <v>0.6</v>
      </c>
      <c r="AO1098" s="18" t="n">
        <v>0</v>
      </c>
      <c r="AQ1098" s="24" t="n">
        <v>0.6</v>
      </c>
      <c r="AS1098" s="18" t="n">
        <v>1</v>
      </c>
      <c r="AU1098" s="18" t="n">
        <v>1</v>
      </c>
      <c r="AW1098" s="18" t="n">
        <v>0</v>
      </c>
      <c r="AY1098" s="20" t="n">
        <v>1</v>
      </c>
      <c r="BA1098" s="18" t="n">
        <v>1</v>
      </c>
      <c r="BC1098" s="18" t="n">
        <v>1</v>
      </c>
      <c r="BE1098" s="18" t="n">
        <v>0</v>
      </c>
      <c r="BG1098" s="20" t="n">
        <v>1</v>
      </c>
      <c r="BI1098" s="18" t="n">
        <v>1</v>
      </c>
      <c r="BK1098" s="18" t="n">
        <v>1</v>
      </c>
      <c r="BM1098" s="18" t="n">
        <v>0</v>
      </c>
      <c r="BO1098" s="20" t="n">
        <v>1</v>
      </c>
      <c r="BQ1098" s="18" t="n">
        <v>1</v>
      </c>
      <c r="BS1098" s="18" t="n">
        <v>1</v>
      </c>
      <c r="BU1098" s="18" t="n">
        <v>0</v>
      </c>
      <c r="BW1098" s="20" t="n">
        <v>1</v>
      </c>
      <c r="BY1098" s="18" t="n">
        <v>1</v>
      </c>
      <c r="CA1098" s="18" t="n">
        <v>1</v>
      </c>
      <c r="CC1098" s="18" t="n">
        <v>0</v>
      </c>
      <c r="CE1098" s="20" t="n">
        <v>1</v>
      </c>
      <c r="CG1098" s="18" t="n">
        <v>1</v>
      </c>
      <c r="CI1098" s="18" t="n">
        <v>1</v>
      </c>
      <c r="CK1098" s="18" t="n">
        <v>0</v>
      </c>
      <c r="CM1098" s="20" t="n">
        <v>1</v>
      </c>
      <c r="CO1098" s="18" t="n">
        <v>1</v>
      </c>
      <c r="CQ1098" s="18" t="n">
        <v>1</v>
      </c>
      <c r="CS1098" s="18" t="n">
        <v>0</v>
      </c>
      <c r="CU1098" s="20" t="n">
        <v>1</v>
      </c>
      <c r="CW1098" s="18" t="n">
        <v>1</v>
      </c>
      <c r="CY1098" s="18" t="n">
        <v>1</v>
      </c>
      <c r="DA1098" s="18" t="n">
        <v>0</v>
      </c>
      <c r="DC1098" s="20" t="n">
        <v>1</v>
      </c>
      <c r="DE1098" s="18" t="n">
        <v>1</v>
      </c>
      <c r="DG1098" s="18" t="n">
        <v>1</v>
      </c>
      <c r="DI1098" s="18" t="n">
        <v>0</v>
      </c>
      <c r="DK1098" s="20" t="n">
        <v>1</v>
      </c>
      <c r="DM1098" s="18" t="n">
        <v>1</v>
      </c>
      <c r="DO1098" s="18" t="n">
        <v>1</v>
      </c>
      <c r="DQ1098" s="18" t="n">
        <v>0</v>
      </c>
      <c r="DS1098" s="20" t="n">
        <v>1</v>
      </c>
      <c r="DU1098" s="18" t="n">
        <v>1</v>
      </c>
      <c r="DW1098" s="18" t="n">
        <v>1</v>
      </c>
      <c r="DY1098" s="18" t="n">
        <v>0</v>
      </c>
      <c r="EA1098" s="20" t="n">
        <v>1</v>
      </c>
      <c r="EC1098" s="18" t="n">
        <v>1</v>
      </c>
      <c r="EE1098" s="18" t="n">
        <v>1</v>
      </c>
      <c r="EG1098" s="18" t="n">
        <v>0</v>
      </c>
      <c r="EI1098" s="20" t="n">
        <v>1</v>
      </c>
      <c r="EK1098" s="18" t="n">
        <v>1</v>
      </c>
      <c r="EM1098" s="18" t="n">
        <v>1</v>
      </c>
      <c r="EO1098" s="18" t="n">
        <v>0</v>
      </c>
      <c r="EQ1098" s="20" t="n">
        <v>1</v>
      </c>
      <c r="ES1098" s="18" t="n">
        <v>1</v>
      </c>
      <c r="EU1098" s="18" t="n">
        <v>1</v>
      </c>
      <c r="EW1098" s="18" t="n">
        <v>0</v>
      </c>
      <c r="EY1098" s="20" t="n">
        <v>1</v>
      </c>
      <c r="FA1098" s="18" t="n">
        <v>1</v>
      </c>
      <c r="FC1098" s="18" t="n">
        <v>1</v>
      </c>
      <c r="FE1098" s="18" t="n">
        <v>0</v>
      </c>
      <c r="FG1098" s="20" t="n">
        <v>1</v>
      </c>
      <c r="FI1098" s="18" t="n">
        <v>1</v>
      </c>
      <c r="FK1098" s="18" t="n">
        <v>1</v>
      </c>
      <c r="FM1098" s="18" t="n">
        <v>0</v>
      </c>
      <c r="FO1098" s="20" t="n">
        <v>1</v>
      </c>
      <c r="FQ1098" s="18" t="n">
        <v>1</v>
      </c>
      <c r="FS1098" s="19" t="n">
        <v>0.5</v>
      </c>
      <c r="FU1098" s="21" t="b">
        <f aca="false">FALSE()</f>
        <v>0</v>
      </c>
      <c r="FW1098" s="20" t="n">
        <v>1</v>
      </c>
      <c r="FX1098" s="18" t="s">
        <v>51</v>
      </c>
      <c r="FY1098" s="23" t="s">
        <v>44</v>
      </c>
      <c r="FZ1098" s="20" t="s">
        <v>51</v>
      </c>
      <c r="GA1098" s="18" t="s">
        <v>46</v>
      </c>
      <c r="GB1098" s="20" t="s">
        <v>46</v>
      </c>
      <c r="GC1098" s="18" t="n">
        <v>-1</v>
      </c>
      <c r="GD1098" s="18" t="n">
        <v>-1</v>
      </c>
      <c r="GE1098" s="18" t="n">
        <v>-1</v>
      </c>
      <c r="GF1098" s="18" t="n">
        <v>-1</v>
      </c>
      <c r="GG1098" s="18" t="n">
        <v>-1</v>
      </c>
      <c r="GH1098" s="18" t="n">
        <v>-1</v>
      </c>
      <c r="GI1098" s="18" t="n">
        <v>-1</v>
      </c>
      <c r="GJ1098" s="20" t="n">
        <v>-1</v>
      </c>
    </row>
    <row r="1099" customFormat="false" ht="13.8" hidden="false" customHeight="false" outlineLevel="0" collapsed="false">
      <c r="A1099" s="16" t="s">
        <v>2245</v>
      </c>
      <c r="B1099" s="16" t="s">
        <v>2268</v>
      </c>
      <c r="C1099" s="1" t="s">
        <v>2269</v>
      </c>
      <c r="E1099" s="18" t="n">
        <v>1</v>
      </c>
      <c r="G1099" s="18" t="n">
        <v>1</v>
      </c>
      <c r="I1099" s="18" t="n">
        <v>0</v>
      </c>
      <c r="K1099" s="20" t="n">
        <v>1</v>
      </c>
      <c r="M1099" s="18" t="n">
        <v>1</v>
      </c>
      <c r="O1099" s="18" t="n">
        <v>1</v>
      </c>
      <c r="Q1099" s="18" t="n">
        <v>0</v>
      </c>
      <c r="S1099" s="20" t="n">
        <v>1</v>
      </c>
      <c r="U1099" s="18" t="n">
        <v>1</v>
      </c>
      <c r="W1099" s="18" t="n">
        <v>1</v>
      </c>
      <c r="Y1099" s="18" t="n">
        <v>0</v>
      </c>
      <c r="AA1099" s="20" t="n">
        <v>1</v>
      </c>
      <c r="AC1099" s="18" t="n">
        <v>1</v>
      </c>
      <c r="AE1099" s="18" t="n">
        <v>1</v>
      </c>
      <c r="AG1099" s="18" t="n">
        <v>0</v>
      </c>
      <c r="AI1099" s="20" t="n">
        <v>1</v>
      </c>
      <c r="AK1099" s="18" t="n">
        <v>1</v>
      </c>
      <c r="AM1099" s="18" t="n">
        <v>1</v>
      </c>
      <c r="AO1099" s="18" t="n">
        <v>0</v>
      </c>
      <c r="AQ1099" s="20" t="n">
        <v>1</v>
      </c>
      <c r="AS1099" s="18" t="n">
        <v>1</v>
      </c>
      <c r="AU1099" s="18" t="n">
        <v>1</v>
      </c>
      <c r="AW1099" s="18" t="n">
        <v>0</v>
      </c>
      <c r="AY1099" s="20" t="n">
        <v>1</v>
      </c>
      <c r="BA1099" s="18" t="n">
        <v>1</v>
      </c>
      <c r="BC1099" s="18" t="n">
        <v>1</v>
      </c>
      <c r="BE1099" s="18" t="n">
        <v>0</v>
      </c>
      <c r="BG1099" s="20" t="n">
        <v>1</v>
      </c>
      <c r="BI1099" s="18" t="n">
        <v>1</v>
      </c>
      <c r="BK1099" s="18" t="n">
        <v>1</v>
      </c>
      <c r="BM1099" s="18" t="n">
        <v>0</v>
      </c>
      <c r="BO1099" s="20" t="n">
        <v>1</v>
      </c>
      <c r="BQ1099" s="18" t="n">
        <v>1</v>
      </c>
      <c r="BS1099" s="18" t="n">
        <v>1</v>
      </c>
      <c r="BU1099" s="18" t="n">
        <v>0</v>
      </c>
      <c r="BW1099" s="20" t="n">
        <v>1</v>
      </c>
      <c r="BY1099" s="18" t="n">
        <v>1</v>
      </c>
      <c r="CA1099" s="18" t="n">
        <v>1</v>
      </c>
      <c r="CC1099" s="18" t="n">
        <v>0</v>
      </c>
      <c r="CE1099" s="20" t="n">
        <v>1</v>
      </c>
      <c r="CG1099" s="18" t="n">
        <v>1</v>
      </c>
      <c r="CI1099" s="18" t="n">
        <v>1</v>
      </c>
      <c r="CK1099" s="18" t="n">
        <v>0</v>
      </c>
      <c r="CM1099" s="20" t="n">
        <v>1</v>
      </c>
      <c r="CO1099" s="18" t="n">
        <v>1</v>
      </c>
      <c r="CQ1099" s="18" t="n">
        <v>1</v>
      </c>
      <c r="CS1099" s="18" t="n">
        <v>0</v>
      </c>
      <c r="CU1099" s="20" t="n">
        <v>1</v>
      </c>
      <c r="CW1099" s="18" t="n">
        <v>1</v>
      </c>
      <c r="CY1099" s="18" t="n">
        <v>1</v>
      </c>
      <c r="DA1099" s="18" t="n">
        <v>0</v>
      </c>
      <c r="DC1099" s="20" t="n">
        <v>1</v>
      </c>
      <c r="DE1099" s="18" t="n">
        <v>1</v>
      </c>
      <c r="DG1099" s="18" t="n">
        <v>1</v>
      </c>
      <c r="DI1099" s="18" t="n">
        <v>0</v>
      </c>
      <c r="DK1099" s="20" t="n">
        <v>1</v>
      </c>
      <c r="DM1099" s="18" t="n">
        <v>1</v>
      </c>
      <c r="DO1099" s="18" t="n">
        <v>1</v>
      </c>
      <c r="DQ1099" s="18" t="n">
        <v>0</v>
      </c>
      <c r="DS1099" s="20" t="n">
        <v>1</v>
      </c>
      <c r="DU1099" s="18" t="n">
        <v>1</v>
      </c>
      <c r="DW1099" s="18" t="n">
        <v>1</v>
      </c>
      <c r="DY1099" s="18" t="n">
        <v>0</v>
      </c>
      <c r="EA1099" s="20" t="n">
        <v>1</v>
      </c>
      <c r="EC1099" s="18" t="n">
        <v>1</v>
      </c>
      <c r="EE1099" s="18" t="n">
        <v>1</v>
      </c>
      <c r="EG1099" s="18" t="n">
        <v>0</v>
      </c>
      <c r="EI1099" s="20" t="n">
        <v>1</v>
      </c>
      <c r="EK1099" s="18" t="n">
        <v>1</v>
      </c>
      <c r="EM1099" s="18" t="n">
        <v>1</v>
      </c>
      <c r="EO1099" s="18" t="n">
        <v>0</v>
      </c>
      <c r="EQ1099" s="20" t="n">
        <v>1</v>
      </c>
      <c r="ES1099" s="18" t="n">
        <v>1</v>
      </c>
      <c r="EU1099" s="18" t="n">
        <v>1</v>
      </c>
      <c r="EW1099" s="18" t="n">
        <v>0</v>
      </c>
      <c r="EY1099" s="20" t="n">
        <v>1</v>
      </c>
      <c r="FA1099" s="18" t="n">
        <v>1</v>
      </c>
      <c r="FC1099" s="18" t="n">
        <v>1</v>
      </c>
      <c r="FE1099" s="18" t="n">
        <v>0</v>
      </c>
      <c r="FG1099" s="20" t="n">
        <v>1</v>
      </c>
      <c r="FI1099" s="18" t="n">
        <v>1</v>
      </c>
      <c r="FK1099" s="18" t="n">
        <v>1</v>
      </c>
      <c r="FM1099" s="18" t="n">
        <v>0</v>
      </c>
      <c r="FO1099" s="20" t="n">
        <v>1</v>
      </c>
      <c r="FQ1099" s="18" t="n">
        <v>1</v>
      </c>
      <c r="FS1099" s="18" t="n">
        <v>1</v>
      </c>
      <c r="FU1099" s="21" t="b">
        <f aca="false">FALSE()</f>
        <v>0</v>
      </c>
      <c r="FW1099" s="20" t="n">
        <v>1</v>
      </c>
      <c r="FX1099" s="23" t="s">
        <v>44</v>
      </c>
      <c r="FY1099" s="23" t="s">
        <v>44</v>
      </c>
      <c r="FZ1099" s="20" t="s">
        <v>51</v>
      </c>
      <c r="GA1099" s="18" t="s">
        <v>46</v>
      </c>
      <c r="GB1099" s="20" t="s">
        <v>46</v>
      </c>
      <c r="GC1099" s="18" t="n">
        <v>-1</v>
      </c>
      <c r="GD1099" s="18" t="n">
        <v>-1</v>
      </c>
      <c r="GE1099" s="18" t="n">
        <v>-1</v>
      </c>
      <c r="GF1099" s="18" t="n">
        <v>-1</v>
      </c>
      <c r="GG1099" s="18" t="n">
        <v>-1</v>
      </c>
      <c r="GH1099" s="18" t="n">
        <v>-1</v>
      </c>
      <c r="GI1099" s="18" t="n">
        <v>-1</v>
      </c>
      <c r="GJ1099" s="20" t="n">
        <v>-1</v>
      </c>
    </row>
    <row r="1100" customFormat="false" ht="13.8" hidden="false" customHeight="false" outlineLevel="0" collapsed="false">
      <c r="A1100" s="16" t="s">
        <v>2245</v>
      </c>
      <c r="B1100" s="16" t="s">
        <v>2270</v>
      </c>
      <c r="C1100" s="1" t="s">
        <v>2271</v>
      </c>
      <c r="GC1100" s="18" t="n">
        <v>-1</v>
      </c>
      <c r="GD1100" s="18" t="n">
        <v>-1</v>
      </c>
      <c r="GE1100" s="18" t="n">
        <v>-1</v>
      </c>
      <c r="GF1100" s="18" t="n">
        <v>-1</v>
      </c>
      <c r="GG1100" s="18" t="n">
        <v>-1</v>
      </c>
      <c r="GH1100" s="18" t="n">
        <v>-1</v>
      </c>
      <c r="GI1100" s="18" t="n">
        <v>-1</v>
      </c>
      <c r="GJ1100" s="20" t="n">
        <v>-1</v>
      </c>
    </row>
    <row r="1101" customFormat="false" ht="13.8" hidden="false" customHeight="false" outlineLevel="0" collapsed="false">
      <c r="A1101" s="16" t="s">
        <v>2245</v>
      </c>
      <c r="B1101" s="16" t="s">
        <v>2272</v>
      </c>
      <c r="C1101" s="1" t="s">
        <v>2273</v>
      </c>
      <c r="D1101" s="18" t="n">
        <v>1</v>
      </c>
      <c r="E1101" s="18" t="n">
        <v>1</v>
      </c>
      <c r="F1101" s="18" t="n">
        <v>1</v>
      </c>
      <c r="G1101" s="18" t="n">
        <v>1</v>
      </c>
      <c r="H1101" s="18" t="n">
        <v>0</v>
      </c>
      <c r="I1101" s="18" t="n">
        <v>0</v>
      </c>
      <c r="J1101" s="18" t="n">
        <v>1</v>
      </c>
      <c r="K1101" s="20" t="n">
        <v>1</v>
      </c>
      <c r="L1101" s="18" t="n">
        <v>1</v>
      </c>
      <c r="M1101" s="18" t="n">
        <v>1</v>
      </c>
      <c r="N1101" s="18" t="n">
        <v>1</v>
      </c>
      <c r="O1101" s="18" t="n">
        <v>1</v>
      </c>
      <c r="P1101" s="18" t="n">
        <v>0</v>
      </c>
      <c r="Q1101" s="18" t="n">
        <v>0</v>
      </c>
      <c r="R1101" s="18" t="n">
        <v>1</v>
      </c>
      <c r="S1101" s="20" t="n">
        <v>1</v>
      </c>
      <c r="T1101" s="18" t="n">
        <v>1</v>
      </c>
      <c r="U1101" s="18" t="n">
        <v>1</v>
      </c>
      <c r="V1101" s="18" t="n">
        <v>1</v>
      </c>
      <c r="W1101" s="18" t="n">
        <v>1</v>
      </c>
      <c r="X1101" s="18" t="n">
        <v>0</v>
      </c>
      <c r="Y1101" s="18" t="n">
        <v>0</v>
      </c>
      <c r="Z1101" s="18" t="n">
        <v>1</v>
      </c>
      <c r="AA1101" s="20" t="n">
        <v>1</v>
      </c>
      <c r="AB1101" s="18" t="n">
        <v>1</v>
      </c>
      <c r="AC1101" s="18" t="n">
        <v>1</v>
      </c>
      <c r="AD1101" s="18" t="n">
        <v>1</v>
      </c>
      <c r="AE1101" s="19" t="n">
        <v>0.5</v>
      </c>
      <c r="AF1101" s="18" t="n">
        <v>0</v>
      </c>
      <c r="AG1101" s="18" t="n">
        <v>0</v>
      </c>
      <c r="AH1101" s="18" t="n">
        <v>1</v>
      </c>
      <c r="AI1101" s="22" t="n">
        <v>0.5</v>
      </c>
      <c r="AJ1101" s="18" t="n">
        <v>1</v>
      </c>
      <c r="AK1101" s="18" t="n">
        <v>1</v>
      </c>
      <c r="AL1101" s="18" t="n">
        <v>1</v>
      </c>
      <c r="AM1101" s="18" t="n">
        <v>1</v>
      </c>
      <c r="AN1101" s="18" t="n">
        <v>0</v>
      </c>
      <c r="AO1101" s="18" t="n">
        <v>0</v>
      </c>
      <c r="AP1101" s="18" t="n">
        <v>1</v>
      </c>
      <c r="AQ1101" s="20" t="n">
        <v>1</v>
      </c>
      <c r="AR1101" s="18" t="n">
        <v>1</v>
      </c>
      <c r="AS1101" s="18" t="n">
        <v>1</v>
      </c>
      <c r="AT1101" s="18" t="n">
        <v>1</v>
      </c>
      <c r="AU1101" s="18" t="n">
        <v>1</v>
      </c>
      <c r="AV1101" s="18" t="n">
        <v>0</v>
      </c>
      <c r="AW1101" s="18" t="n">
        <v>0</v>
      </c>
      <c r="AX1101" s="18" t="n">
        <v>1</v>
      </c>
      <c r="AY1101" s="20" t="n">
        <v>1</v>
      </c>
      <c r="AZ1101" s="18" t="n">
        <v>1</v>
      </c>
      <c r="BA1101" s="18" t="n">
        <v>1</v>
      </c>
      <c r="BB1101" s="18" t="n">
        <v>1</v>
      </c>
      <c r="BC1101" s="18" t="n">
        <v>1</v>
      </c>
      <c r="BD1101" s="18" t="n">
        <v>0</v>
      </c>
      <c r="BE1101" s="18" t="n">
        <v>0</v>
      </c>
      <c r="BF1101" s="18" t="n">
        <v>1</v>
      </c>
      <c r="BG1101" s="20" t="n">
        <v>1</v>
      </c>
      <c r="BH1101" s="18" t="n">
        <v>1</v>
      </c>
      <c r="BI1101" s="18" t="n">
        <v>1</v>
      </c>
      <c r="BJ1101" s="18" t="n">
        <v>1</v>
      </c>
      <c r="BK1101" s="18" t="n">
        <v>1</v>
      </c>
      <c r="BL1101" s="18" t="n">
        <v>0</v>
      </c>
      <c r="BM1101" s="18" t="n">
        <v>0</v>
      </c>
      <c r="BN1101" s="18" t="n">
        <v>1</v>
      </c>
      <c r="BO1101" s="20" t="n">
        <v>1</v>
      </c>
      <c r="BP1101" s="18" t="n">
        <v>1</v>
      </c>
      <c r="BQ1101" s="18" t="n">
        <v>1</v>
      </c>
      <c r="BR1101" s="18" t="n">
        <v>1</v>
      </c>
      <c r="BS1101" s="18" t="n">
        <v>1</v>
      </c>
      <c r="BT1101" s="18" t="n">
        <v>0</v>
      </c>
      <c r="BU1101" s="18" t="n">
        <v>0</v>
      </c>
      <c r="BV1101" s="18" t="n">
        <v>1</v>
      </c>
      <c r="BW1101" s="20" t="n">
        <v>1</v>
      </c>
      <c r="BX1101" s="18" t="n">
        <v>1</v>
      </c>
      <c r="BY1101" s="18" t="n">
        <v>1</v>
      </c>
      <c r="BZ1101" s="18" t="n">
        <v>1</v>
      </c>
      <c r="CA1101" s="18" t="n">
        <v>1</v>
      </c>
      <c r="CB1101" s="18" t="n">
        <v>0</v>
      </c>
      <c r="CC1101" s="18" t="n">
        <v>0</v>
      </c>
      <c r="CD1101" s="18" t="n">
        <v>1</v>
      </c>
      <c r="CE1101" s="20" t="n">
        <v>1</v>
      </c>
      <c r="CF1101" s="18" t="n">
        <v>1</v>
      </c>
      <c r="CG1101" s="18" t="n">
        <v>1</v>
      </c>
      <c r="CH1101" s="18" t="n">
        <v>1</v>
      </c>
      <c r="CI1101" s="18" t="n">
        <v>1</v>
      </c>
      <c r="CJ1101" s="18" t="n">
        <v>0</v>
      </c>
      <c r="CK1101" s="18" t="n">
        <v>0</v>
      </c>
      <c r="CL1101" s="18" t="n">
        <v>1</v>
      </c>
      <c r="CM1101" s="20" t="n">
        <v>1</v>
      </c>
      <c r="CN1101" s="18" t="n">
        <v>1</v>
      </c>
      <c r="CO1101" s="18" t="n">
        <v>1</v>
      </c>
      <c r="CP1101" s="18" t="n">
        <v>1</v>
      </c>
      <c r="CQ1101" s="18" t="n">
        <v>1</v>
      </c>
      <c r="CR1101" s="18" t="n">
        <v>0</v>
      </c>
      <c r="CS1101" s="18" t="n">
        <v>0</v>
      </c>
      <c r="CT1101" s="18" t="n">
        <v>1</v>
      </c>
      <c r="CU1101" s="20" t="n">
        <v>1</v>
      </c>
      <c r="CV1101" s="18" t="n">
        <v>1</v>
      </c>
      <c r="CW1101" s="18" t="n">
        <v>1</v>
      </c>
      <c r="CX1101" s="18" t="n">
        <v>1</v>
      </c>
      <c r="CY1101" s="18" t="n">
        <v>1</v>
      </c>
      <c r="CZ1101" s="18" t="n">
        <v>0</v>
      </c>
      <c r="DA1101" s="18" t="n">
        <v>0</v>
      </c>
      <c r="DB1101" s="18" t="n">
        <v>1</v>
      </c>
      <c r="DC1101" s="20" t="n">
        <v>1</v>
      </c>
      <c r="DD1101" s="18" t="n">
        <v>1</v>
      </c>
      <c r="DE1101" s="18" t="n">
        <v>1</v>
      </c>
      <c r="DF1101" s="18" t="n">
        <v>1</v>
      </c>
      <c r="DG1101" s="18" t="n">
        <v>1</v>
      </c>
      <c r="DH1101" s="18" t="n">
        <v>0</v>
      </c>
      <c r="DI1101" s="18" t="n">
        <v>0</v>
      </c>
      <c r="DJ1101" s="18" t="n">
        <v>1</v>
      </c>
      <c r="DK1101" s="20" t="n">
        <v>1</v>
      </c>
      <c r="DL1101" s="18" t="n">
        <v>1</v>
      </c>
      <c r="DM1101" s="18" t="n">
        <v>1</v>
      </c>
      <c r="DN1101" s="18" t="n">
        <v>1</v>
      </c>
      <c r="DO1101" s="18" t="n">
        <v>1</v>
      </c>
      <c r="DP1101" s="18" t="n">
        <v>0</v>
      </c>
      <c r="DQ1101" s="18" t="n">
        <v>0</v>
      </c>
      <c r="DR1101" s="18" t="n">
        <v>1</v>
      </c>
      <c r="DS1101" s="20" t="n">
        <v>1</v>
      </c>
      <c r="DT1101" s="18" t="n">
        <v>1</v>
      </c>
      <c r="DU1101" s="18" t="n">
        <v>1</v>
      </c>
      <c r="DV1101" s="18" t="n">
        <v>1</v>
      </c>
      <c r="DW1101" s="18" t="n">
        <v>1</v>
      </c>
      <c r="DX1101" s="18" t="n">
        <v>0</v>
      </c>
      <c r="DY1101" s="18" t="n">
        <v>0</v>
      </c>
      <c r="DZ1101" s="18" t="n">
        <v>1</v>
      </c>
      <c r="EA1101" s="20" t="n">
        <v>1</v>
      </c>
      <c r="EB1101" s="18" t="n">
        <v>1</v>
      </c>
      <c r="EC1101" s="18" t="n">
        <v>1</v>
      </c>
      <c r="ED1101" s="18" t="n">
        <v>1</v>
      </c>
      <c r="EE1101" s="18" t="n">
        <v>1</v>
      </c>
      <c r="EF1101" s="18" t="n">
        <v>0</v>
      </c>
      <c r="EG1101" s="18" t="n">
        <v>0</v>
      </c>
      <c r="EH1101" s="18" t="n">
        <v>1</v>
      </c>
      <c r="EI1101" s="20" t="n">
        <v>1</v>
      </c>
      <c r="EJ1101" s="18" t="n">
        <v>1</v>
      </c>
      <c r="EK1101" s="18" t="n">
        <v>1</v>
      </c>
      <c r="EL1101" s="18" t="n">
        <v>1</v>
      </c>
      <c r="EM1101" s="18" t="n">
        <v>1</v>
      </c>
      <c r="EN1101" s="18" t="n">
        <v>0</v>
      </c>
      <c r="EO1101" s="18" t="n">
        <v>0</v>
      </c>
      <c r="EP1101" s="18" t="n">
        <v>1</v>
      </c>
      <c r="EQ1101" s="20" t="n">
        <v>1</v>
      </c>
      <c r="ER1101" s="18" t="n">
        <v>1</v>
      </c>
      <c r="ES1101" s="18" t="n">
        <v>1</v>
      </c>
      <c r="ET1101" s="18" t="n">
        <v>1</v>
      </c>
      <c r="EU1101" s="18" t="n">
        <v>1</v>
      </c>
      <c r="EV1101" s="18" t="n">
        <v>0</v>
      </c>
      <c r="EW1101" s="18" t="n">
        <v>0</v>
      </c>
      <c r="EX1101" s="18" t="n">
        <v>1</v>
      </c>
      <c r="EY1101" s="20" t="n">
        <v>1</v>
      </c>
      <c r="EZ1101" s="18" t="n">
        <v>1</v>
      </c>
      <c r="FA1101" s="18" t="n">
        <v>1</v>
      </c>
      <c r="FB1101" s="18" t="n">
        <v>1</v>
      </c>
      <c r="FC1101" s="18" t="n">
        <v>1</v>
      </c>
      <c r="FD1101" s="18" t="n">
        <v>0</v>
      </c>
      <c r="FE1101" s="18" t="n">
        <v>0</v>
      </c>
      <c r="FF1101" s="18" t="n">
        <v>1</v>
      </c>
      <c r="FG1101" s="20" t="n">
        <v>1</v>
      </c>
      <c r="FH1101" s="18" t="n">
        <v>1</v>
      </c>
      <c r="FI1101" s="18" t="n">
        <v>1</v>
      </c>
      <c r="FJ1101" s="19" t="n">
        <v>0.5</v>
      </c>
      <c r="FK1101" s="19" t="n">
        <v>0.5</v>
      </c>
      <c r="FL1101" s="18" t="n">
        <v>0</v>
      </c>
      <c r="FM1101" s="18" t="n">
        <v>0</v>
      </c>
      <c r="FN1101" s="18" t="n">
        <v>1</v>
      </c>
      <c r="FO1101" s="20" t="n">
        <v>1</v>
      </c>
      <c r="FP1101" s="18" t="n">
        <v>1</v>
      </c>
      <c r="FQ1101" s="18" t="n">
        <v>1</v>
      </c>
      <c r="FR1101" s="18" t="n">
        <v>1</v>
      </c>
      <c r="FS1101" s="18" t="n">
        <v>1</v>
      </c>
      <c r="FT1101" s="21" t="b">
        <f aca="false">FALSE()</f>
        <v>0</v>
      </c>
      <c r="FU1101" s="21" t="b">
        <f aca="false">FALSE()</f>
        <v>0</v>
      </c>
      <c r="FV1101" s="18" t="n">
        <v>1</v>
      </c>
      <c r="FW1101" s="20" t="n">
        <v>1</v>
      </c>
      <c r="FX1101" s="23" t="s">
        <v>44</v>
      </c>
      <c r="FY1101" s="18" t="s">
        <v>51</v>
      </c>
      <c r="FZ1101" s="20" t="s">
        <v>51</v>
      </c>
      <c r="GA1101" s="18" t="s">
        <v>46</v>
      </c>
      <c r="GB1101" s="20" t="s">
        <v>46</v>
      </c>
      <c r="GC1101" s="23" t="n">
        <v>2</v>
      </c>
      <c r="GD1101" s="23" t="n">
        <v>3</v>
      </c>
      <c r="GE1101" s="23" t="n">
        <v>2</v>
      </c>
      <c r="GF1101" s="23" t="n">
        <v>3</v>
      </c>
      <c r="GG1101" s="23" t="n">
        <v>2</v>
      </c>
      <c r="GH1101" s="23" t="n">
        <v>3</v>
      </c>
      <c r="GI1101" s="23" t="n">
        <v>2</v>
      </c>
      <c r="GJ1101" s="24" t="n">
        <v>3</v>
      </c>
    </row>
    <row r="1102" customFormat="false" ht="13.8" hidden="false" customHeight="false" outlineLevel="0" collapsed="false">
      <c r="A1102" s="16" t="s">
        <v>2245</v>
      </c>
      <c r="B1102" s="16" t="s">
        <v>2274</v>
      </c>
      <c r="C1102" s="1" t="s">
        <v>2275</v>
      </c>
      <c r="GI1102" s="18" t="n">
        <v>-1</v>
      </c>
      <c r="GJ1102" s="20" t="n">
        <v>-1</v>
      </c>
    </row>
    <row r="1103" customFormat="false" ht="13.8" hidden="false" customHeight="false" outlineLevel="0" collapsed="false">
      <c r="A1103" s="16" t="s">
        <v>2245</v>
      </c>
      <c r="B1103" s="16" t="s">
        <v>2276</v>
      </c>
      <c r="C1103" s="1" t="s">
        <v>2277</v>
      </c>
      <c r="GC1103" s="18" t="n">
        <v>-1</v>
      </c>
      <c r="GD1103" s="18" t="n">
        <v>-1</v>
      </c>
      <c r="GE1103" s="18" t="n">
        <v>-1</v>
      </c>
      <c r="GF1103" s="18" t="n">
        <v>-1</v>
      </c>
      <c r="GG1103" s="18" t="n">
        <v>-1</v>
      </c>
      <c r="GH1103" s="18" t="n">
        <v>-1</v>
      </c>
      <c r="GI1103" s="18" t="n">
        <v>-1</v>
      </c>
      <c r="GJ1103" s="20" t="n">
        <v>-1</v>
      </c>
    </row>
    <row r="1104" customFormat="false" ht="13.8" hidden="false" customHeight="false" outlineLevel="0" collapsed="false">
      <c r="A1104" s="16" t="s">
        <v>2245</v>
      </c>
      <c r="B1104" s="16" t="s">
        <v>2278</v>
      </c>
      <c r="C1104" s="1" t="s">
        <v>2279</v>
      </c>
      <c r="D1104" s="19" t="n">
        <v>0</v>
      </c>
      <c r="E1104" s="19" t="n">
        <v>0</v>
      </c>
      <c r="F1104" s="19" t="n">
        <v>0</v>
      </c>
      <c r="G1104" s="19" t="n">
        <v>0</v>
      </c>
      <c r="H1104" s="18" t="n">
        <v>0</v>
      </c>
      <c r="I1104" s="18" t="n">
        <v>0</v>
      </c>
      <c r="J1104" s="19" t="n">
        <v>0</v>
      </c>
      <c r="K1104" s="22" t="n">
        <v>0</v>
      </c>
      <c r="L1104" s="19" t="n">
        <v>0</v>
      </c>
      <c r="M1104" s="19" t="n">
        <v>0</v>
      </c>
      <c r="N1104" s="19" t="n">
        <v>0</v>
      </c>
      <c r="O1104" s="19" t="n">
        <v>0</v>
      </c>
      <c r="P1104" s="18" t="n">
        <v>0</v>
      </c>
      <c r="Q1104" s="18" t="n">
        <v>0</v>
      </c>
      <c r="R1104" s="19" t="n">
        <v>0</v>
      </c>
      <c r="S1104" s="22" t="n">
        <v>0</v>
      </c>
      <c r="T1104" s="19" t="n">
        <v>0</v>
      </c>
      <c r="U1104" s="19" t="n">
        <v>0</v>
      </c>
      <c r="V1104" s="19" t="n">
        <v>0</v>
      </c>
      <c r="W1104" s="19" t="n">
        <v>0</v>
      </c>
      <c r="X1104" s="18" t="n">
        <v>0</v>
      </c>
      <c r="Y1104" s="18" t="n">
        <v>0</v>
      </c>
      <c r="Z1104" s="19" t="n">
        <v>0</v>
      </c>
      <c r="AA1104" s="22" t="n">
        <v>0</v>
      </c>
      <c r="AB1104" s="19" t="n">
        <v>0</v>
      </c>
      <c r="AC1104" s="19" t="n">
        <v>0</v>
      </c>
      <c r="AD1104" s="19" t="n">
        <v>0</v>
      </c>
      <c r="AE1104" s="19" t="n">
        <v>0</v>
      </c>
      <c r="AF1104" s="18" t="n">
        <v>0</v>
      </c>
      <c r="AG1104" s="18" t="n">
        <v>0</v>
      </c>
      <c r="AH1104" s="19" t="n">
        <v>0</v>
      </c>
      <c r="AI1104" s="22" t="n">
        <v>0</v>
      </c>
      <c r="AJ1104" s="19" t="n">
        <v>0</v>
      </c>
      <c r="AK1104" s="19" t="n">
        <v>0</v>
      </c>
      <c r="AL1104" s="19" t="n">
        <v>0</v>
      </c>
      <c r="AM1104" s="19" t="n">
        <v>0</v>
      </c>
      <c r="AN1104" s="18" t="n">
        <v>0</v>
      </c>
      <c r="AO1104" s="18" t="n">
        <v>0</v>
      </c>
      <c r="AP1104" s="19" t="n">
        <v>0</v>
      </c>
      <c r="AQ1104" s="22" t="n">
        <v>0</v>
      </c>
      <c r="AR1104" s="19" t="n">
        <v>0</v>
      </c>
      <c r="AS1104" s="19" t="n">
        <v>0</v>
      </c>
      <c r="AT1104" s="19" t="n">
        <v>0</v>
      </c>
      <c r="AU1104" s="19" t="n">
        <v>0</v>
      </c>
      <c r="AV1104" s="18" t="n">
        <v>0</v>
      </c>
      <c r="AW1104" s="18" t="n">
        <v>0</v>
      </c>
      <c r="AX1104" s="19" t="n">
        <v>0</v>
      </c>
      <c r="AY1104" s="22" t="n">
        <v>0</v>
      </c>
      <c r="AZ1104" s="19" t="n">
        <v>0</v>
      </c>
      <c r="BA1104" s="19" t="n">
        <v>0</v>
      </c>
      <c r="BB1104" s="19" t="n">
        <v>0</v>
      </c>
      <c r="BC1104" s="19" t="n">
        <v>0</v>
      </c>
      <c r="BD1104" s="18" t="n">
        <v>0</v>
      </c>
      <c r="BE1104" s="18" t="n">
        <v>0</v>
      </c>
      <c r="BF1104" s="19" t="n">
        <v>0</v>
      </c>
      <c r="BG1104" s="22" t="n">
        <v>0</v>
      </c>
      <c r="BH1104" s="19" t="n">
        <v>0</v>
      </c>
      <c r="BI1104" s="19" t="n">
        <v>0</v>
      </c>
      <c r="BJ1104" s="19" t="n">
        <v>0</v>
      </c>
      <c r="BK1104" s="19" t="n">
        <v>0</v>
      </c>
      <c r="BL1104" s="18" t="n">
        <v>0</v>
      </c>
      <c r="BM1104" s="18" t="n">
        <v>0</v>
      </c>
      <c r="BN1104" s="19" t="n">
        <v>0</v>
      </c>
      <c r="BO1104" s="22" t="n">
        <v>0</v>
      </c>
      <c r="BP1104" s="19" t="n">
        <v>0</v>
      </c>
      <c r="BQ1104" s="19" t="n">
        <v>0</v>
      </c>
      <c r="BR1104" s="19" t="n">
        <v>0</v>
      </c>
      <c r="BS1104" s="19" t="n">
        <v>0</v>
      </c>
      <c r="BT1104" s="18" t="n">
        <v>0</v>
      </c>
      <c r="BU1104" s="18" t="n">
        <v>0</v>
      </c>
      <c r="BV1104" s="19" t="n">
        <v>0</v>
      </c>
      <c r="BW1104" s="22" t="n">
        <v>0</v>
      </c>
      <c r="BX1104" s="19" t="n">
        <v>0</v>
      </c>
      <c r="BY1104" s="19" t="n">
        <v>0</v>
      </c>
      <c r="BZ1104" s="19" t="n">
        <v>0</v>
      </c>
      <c r="CA1104" s="19" t="n">
        <v>0</v>
      </c>
      <c r="CB1104" s="18" t="n">
        <v>0</v>
      </c>
      <c r="CC1104" s="18" t="n">
        <v>0</v>
      </c>
      <c r="CD1104" s="19" t="n">
        <v>0</v>
      </c>
      <c r="CE1104" s="22" t="n">
        <v>0</v>
      </c>
      <c r="CF1104" s="19" t="n">
        <v>0</v>
      </c>
      <c r="CG1104" s="19" t="n">
        <v>0</v>
      </c>
      <c r="CH1104" s="19" t="n">
        <v>0</v>
      </c>
      <c r="CI1104" s="19" t="n">
        <v>0</v>
      </c>
      <c r="CJ1104" s="18" t="n">
        <v>0</v>
      </c>
      <c r="CK1104" s="18" t="n">
        <v>0</v>
      </c>
      <c r="CL1104" s="19" t="n">
        <v>0</v>
      </c>
      <c r="CM1104" s="22" t="n">
        <v>0</v>
      </c>
      <c r="CN1104" s="19" t="n">
        <v>0</v>
      </c>
      <c r="CO1104" s="19" t="n">
        <v>0</v>
      </c>
      <c r="CP1104" s="19" t="n">
        <v>0</v>
      </c>
      <c r="CQ1104" s="19" t="n">
        <v>0</v>
      </c>
      <c r="CR1104" s="18" t="n">
        <v>0</v>
      </c>
      <c r="CS1104" s="18" t="n">
        <v>0</v>
      </c>
      <c r="CT1104" s="19" t="n">
        <v>0</v>
      </c>
      <c r="CU1104" s="22" t="n">
        <v>0</v>
      </c>
      <c r="CV1104" s="19" t="n">
        <v>0</v>
      </c>
      <c r="CW1104" s="19" t="n">
        <v>0</v>
      </c>
      <c r="CX1104" s="19" t="n">
        <v>0</v>
      </c>
      <c r="CY1104" s="19" t="n">
        <v>0</v>
      </c>
      <c r="CZ1104" s="18" t="n">
        <v>0</v>
      </c>
      <c r="DA1104" s="18" t="n">
        <v>0</v>
      </c>
      <c r="DB1104" s="19" t="n">
        <v>0</v>
      </c>
      <c r="DC1104" s="22" t="n">
        <v>0</v>
      </c>
      <c r="DD1104" s="19" t="n">
        <v>0</v>
      </c>
      <c r="DE1104" s="19" t="n">
        <v>0</v>
      </c>
      <c r="DF1104" s="19" t="n">
        <v>0</v>
      </c>
      <c r="DG1104" s="19" t="n">
        <v>0</v>
      </c>
      <c r="DH1104" s="18" t="n">
        <v>0</v>
      </c>
      <c r="DI1104" s="18" t="n">
        <v>0</v>
      </c>
      <c r="DJ1104" s="19" t="n">
        <v>0</v>
      </c>
      <c r="DK1104" s="22" t="n">
        <v>0</v>
      </c>
      <c r="DL1104" s="19" t="n">
        <v>0</v>
      </c>
      <c r="DM1104" s="19" t="n">
        <v>0</v>
      </c>
      <c r="DN1104" s="19" t="n">
        <v>0</v>
      </c>
      <c r="DO1104" s="19" t="n">
        <v>0</v>
      </c>
      <c r="DP1104" s="18" t="n">
        <v>0</v>
      </c>
      <c r="DQ1104" s="18" t="n">
        <v>0</v>
      </c>
      <c r="DR1104" s="19" t="n">
        <v>0</v>
      </c>
      <c r="DS1104" s="22" t="n">
        <v>0</v>
      </c>
      <c r="DT1104" s="19" t="n">
        <v>0</v>
      </c>
      <c r="DU1104" s="19" t="n">
        <v>0</v>
      </c>
      <c r="DV1104" s="19" t="n">
        <v>0</v>
      </c>
      <c r="DW1104" s="19" t="n">
        <v>0</v>
      </c>
      <c r="DX1104" s="18" t="n">
        <v>0</v>
      </c>
      <c r="DY1104" s="18" t="n">
        <v>0</v>
      </c>
      <c r="DZ1104" s="19" t="n">
        <v>0</v>
      </c>
      <c r="EA1104" s="22" t="n">
        <v>0</v>
      </c>
      <c r="EB1104" s="19" t="n">
        <v>0</v>
      </c>
      <c r="EC1104" s="19" t="n">
        <v>0</v>
      </c>
      <c r="ED1104" s="19" t="n">
        <v>0</v>
      </c>
      <c r="EE1104" s="19" t="n">
        <v>0</v>
      </c>
      <c r="EF1104" s="18" t="n">
        <v>0</v>
      </c>
      <c r="EG1104" s="18" t="n">
        <v>0</v>
      </c>
      <c r="EH1104" s="19" t="n">
        <v>0</v>
      </c>
      <c r="EI1104" s="22" t="n">
        <v>0</v>
      </c>
      <c r="EJ1104" s="19" t="n">
        <v>0</v>
      </c>
      <c r="EK1104" s="19" t="n">
        <v>0</v>
      </c>
      <c r="EL1104" s="19" t="n">
        <v>0</v>
      </c>
      <c r="EM1104" s="19" t="n">
        <v>0</v>
      </c>
      <c r="EN1104" s="18" t="n">
        <v>0</v>
      </c>
      <c r="EO1104" s="18" t="n">
        <v>0</v>
      </c>
      <c r="EP1104" s="19" t="n">
        <v>0</v>
      </c>
      <c r="EQ1104" s="22" t="n">
        <v>0</v>
      </c>
      <c r="ER1104" s="19" t="n">
        <v>0</v>
      </c>
      <c r="ES1104" s="19" t="n">
        <v>0</v>
      </c>
      <c r="ET1104" s="19" t="n">
        <v>0</v>
      </c>
      <c r="EU1104" s="19" t="n">
        <v>0</v>
      </c>
      <c r="EV1104" s="18" t="n">
        <v>0</v>
      </c>
      <c r="EW1104" s="18" t="n">
        <v>0</v>
      </c>
      <c r="EX1104" s="19" t="n">
        <v>0</v>
      </c>
      <c r="EY1104" s="22" t="n">
        <v>0</v>
      </c>
      <c r="EZ1104" s="19" t="n">
        <v>0</v>
      </c>
      <c r="FA1104" s="19" t="n">
        <v>0</v>
      </c>
      <c r="FB1104" s="19" t="n">
        <v>0</v>
      </c>
      <c r="FC1104" s="19" t="n">
        <v>0</v>
      </c>
      <c r="FD1104" s="18" t="n">
        <v>0</v>
      </c>
      <c r="FE1104" s="18" t="n">
        <v>0</v>
      </c>
      <c r="FF1104" s="19" t="n">
        <v>0</v>
      </c>
      <c r="FG1104" s="22" t="n">
        <v>0</v>
      </c>
      <c r="FH1104" s="19" t="n">
        <v>0</v>
      </c>
      <c r="FI1104" s="19" t="n">
        <v>0</v>
      </c>
      <c r="FJ1104" s="19" t="n">
        <v>0</v>
      </c>
      <c r="FK1104" s="19" t="n">
        <v>0</v>
      </c>
      <c r="FL1104" s="18" t="n">
        <v>0</v>
      </c>
      <c r="FM1104" s="18" t="n">
        <v>0</v>
      </c>
      <c r="FN1104" s="19" t="n">
        <v>0</v>
      </c>
      <c r="FO1104" s="22" t="n">
        <v>0</v>
      </c>
      <c r="FP1104" s="19" t="n">
        <v>0</v>
      </c>
      <c r="FQ1104" s="19" t="n">
        <v>0</v>
      </c>
      <c r="FR1104" s="19" t="n">
        <v>0</v>
      </c>
      <c r="FS1104" s="19" t="n">
        <v>0</v>
      </c>
      <c r="FT1104" s="21" t="b">
        <f aca="false">FALSE()</f>
        <v>0</v>
      </c>
      <c r="FU1104" s="21" t="b">
        <f aca="false">FALSE()</f>
        <v>0</v>
      </c>
      <c r="FV1104" s="19" t="n">
        <v>0</v>
      </c>
      <c r="FW1104" s="22" t="n">
        <v>0</v>
      </c>
      <c r="GA1104" s="19" t="s">
        <v>123</v>
      </c>
      <c r="GB1104" s="22" t="s">
        <v>123</v>
      </c>
      <c r="GC1104" s="18" t="n">
        <v>-1</v>
      </c>
      <c r="GD1104" s="18" t="n">
        <v>-1</v>
      </c>
      <c r="GE1104" s="18" t="n">
        <v>-1</v>
      </c>
      <c r="GF1104" s="18" t="n">
        <v>-1</v>
      </c>
      <c r="GG1104" s="18" t="n">
        <v>-1</v>
      </c>
      <c r="GH1104" s="18" t="n">
        <v>-1</v>
      </c>
      <c r="GI1104" s="18" t="n">
        <v>-1</v>
      </c>
      <c r="GJ1104" s="20" t="n">
        <v>-1</v>
      </c>
    </row>
    <row r="1105" customFormat="false" ht="13.8" hidden="false" customHeight="false" outlineLevel="0" collapsed="false">
      <c r="A1105" s="16" t="s">
        <v>2245</v>
      </c>
      <c r="B1105" s="16" t="s">
        <v>2280</v>
      </c>
      <c r="C1105" s="1" t="s">
        <v>2281</v>
      </c>
      <c r="D1105" s="18" t="n">
        <v>1</v>
      </c>
      <c r="E1105" s="18" t="n">
        <v>1</v>
      </c>
      <c r="F1105" s="18" t="n">
        <v>1</v>
      </c>
      <c r="G1105" s="18" t="n">
        <v>1</v>
      </c>
      <c r="H1105" s="18" t="n">
        <v>0</v>
      </c>
      <c r="I1105" s="18" t="n">
        <v>0</v>
      </c>
      <c r="J1105" s="18" t="n">
        <v>1</v>
      </c>
      <c r="K1105" s="20" t="n">
        <v>1</v>
      </c>
      <c r="L1105" s="18" t="n">
        <v>1</v>
      </c>
      <c r="M1105" s="18" t="n">
        <v>1</v>
      </c>
      <c r="N1105" s="18" t="n">
        <v>0.99</v>
      </c>
      <c r="O1105" s="18" t="n">
        <v>1</v>
      </c>
      <c r="P1105" s="18" t="n">
        <v>0</v>
      </c>
      <c r="Q1105" s="18" t="n">
        <v>0</v>
      </c>
      <c r="R1105" s="18" t="n">
        <v>0.99</v>
      </c>
      <c r="S1105" s="20" t="n">
        <v>1</v>
      </c>
      <c r="T1105" s="18" t="n">
        <v>1</v>
      </c>
      <c r="U1105" s="18" t="n">
        <v>1</v>
      </c>
      <c r="V1105" s="19" t="n">
        <v>0.5</v>
      </c>
      <c r="W1105" s="18" t="n">
        <v>1</v>
      </c>
      <c r="X1105" s="18" t="n">
        <v>0</v>
      </c>
      <c r="Y1105" s="18" t="n">
        <v>0</v>
      </c>
      <c r="Z1105" s="19" t="n">
        <v>0.5</v>
      </c>
      <c r="AA1105" s="20" t="n">
        <v>1</v>
      </c>
      <c r="AB1105" s="18" t="n">
        <v>1</v>
      </c>
      <c r="AC1105" s="18" t="n">
        <v>1</v>
      </c>
      <c r="AD1105" s="18" t="n">
        <v>1</v>
      </c>
      <c r="AE1105" s="18" t="n">
        <v>1</v>
      </c>
      <c r="AF1105" s="18" t="n">
        <v>0</v>
      </c>
      <c r="AG1105" s="18" t="n">
        <v>0</v>
      </c>
      <c r="AH1105" s="18" t="n">
        <v>1</v>
      </c>
      <c r="AI1105" s="20" t="n">
        <v>1</v>
      </c>
      <c r="AJ1105" s="18" t="n">
        <v>1</v>
      </c>
      <c r="AK1105" s="18" t="n">
        <v>1</v>
      </c>
      <c r="AL1105" s="18" t="n">
        <v>1</v>
      </c>
      <c r="AM1105" s="18" t="n">
        <v>1</v>
      </c>
      <c r="AN1105" s="18" t="n">
        <v>0</v>
      </c>
      <c r="AO1105" s="18" t="n">
        <v>0</v>
      </c>
      <c r="AP1105" s="18" t="n">
        <v>1</v>
      </c>
      <c r="AQ1105" s="20" t="n">
        <v>1</v>
      </c>
      <c r="AR1105" s="18" t="n">
        <v>1</v>
      </c>
      <c r="AS1105" s="18" t="n">
        <v>1</v>
      </c>
      <c r="AT1105" s="18" t="n">
        <v>1</v>
      </c>
      <c r="AU1105" s="18" t="n">
        <v>1</v>
      </c>
      <c r="AV1105" s="18" t="n">
        <v>0</v>
      </c>
      <c r="AW1105" s="18" t="n">
        <v>0</v>
      </c>
      <c r="AX1105" s="18" t="n">
        <v>1</v>
      </c>
      <c r="AY1105" s="20" t="n">
        <v>1</v>
      </c>
      <c r="AZ1105" s="18" t="n">
        <v>1</v>
      </c>
      <c r="BA1105" s="18" t="n">
        <v>1</v>
      </c>
      <c r="BB1105" s="18" t="n">
        <v>1</v>
      </c>
      <c r="BC1105" s="18" t="n">
        <v>1</v>
      </c>
      <c r="BD1105" s="18" t="n">
        <v>0</v>
      </c>
      <c r="BE1105" s="18" t="n">
        <v>0</v>
      </c>
      <c r="BF1105" s="18" t="n">
        <v>1</v>
      </c>
      <c r="BG1105" s="20" t="n">
        <v>1</v>
      </c>
      <c r="BH1105" s="18" t="n">
        <v>1</v>
      </c>
      <c r="BI1105" s="19" t="n">
        <v>0.5</v>
      </c>
      <c r="BJ1105" s="18" t="n">
        <v>1</v>
      </c>
      <c r="BK1105" s="19" t="n">
        <v>0.5</v>
      </c>
      <c r="BL1105" s="18" t="n">
        <v>0</v>
      </c>
      <c r="BM1105" s="18" t="n">
        <v>0</v>
      </c>
      <c r="BN1105" s="18" t="n">
        <v>1</v>
      </c>
      <c r="BO1105" s="22" t="n">
        <v>0.5</v>
      </c>
      <c r="BP1105" s="19" t="n">
        <v>0</v>
      </c>
      <c r="BQ1105" s="18" t="n">
        <v>1</v>
      </c>
      <c r="BR1105" s="19" t="n">
        <v>0</v>
      </c>
      <c r="BS1105" s="18" t="n">
        <v>1</v>
      </c>
      <c r="BT1105" s="18" t="n">
        <v>0</v>
      </c>
      <c r="BU1105" s="18" t="n">
        <v>0</v>
      </c>
      <c r="BV1105" s="19" t="n">
        <v>0</v>
      </c>
      <c r="BW1105" s="20" t="n">
        <v>1</v>
      </c>
      <c r="BX1105" s="18" t="n">
        <v>1</v>
      </c>
      <c r="BY1105" s="18" t="n">
        <v>1</v>
      </c>
      <c r="BZ1105" s="18" t="n">
        <v>1</v>
      </c>
      <c r="CA1105" s="18" t="n">
        <v>1</v>
      </c>
      <c r="CB1105" s="18" t="n">
        <v>0</v>
      </c>
      <c r="CC1105" s="18" t="n">
        <v>0</v>
      </c>
      <c r="CD1105" s="18" t="n">
        <v>1</v>
      </c>
      <c r="CE1105" s="20" t="n">
        <v>1</v>
      </c>
      <c r="CF1105" s="18" t="n">
        <v>1</v>
      </c>
      <c r="CG1105" s="18" t="n">
        <v>1</v>
      </c>
      <c r="CH1105" s="18" t="n">
        <v>1</v>
      </c>
      <c r="CI1105" s="18" t="n">
        <v>1</v>
      </c>
      <c r="CJ1105" s="18" t="n">
        <v>0</v>
      </c>
      <c r="CK1105" s="18" t="n">
        <v>0</v>
      </c>
      <c r="CL1105" s="18" t="n">
        <v>1</v>
      </c>
      <c r="CM1105" s="20" t="n">
        <v>1</v>
      </c>
      <c r="CN1105" s="18" t="n">
        <v>1</v>
      </c>
      <c r="CO1105" s="18" t="n">
        <v>1</v>
      </c>
      <c r="CP1105" s="18" t="n">
        <v>1</v>
      </c>
      <c r="CQ1105" s="18" t="n">
        <v>1</v>
      </c>
      <c r="CR1105" s="18" t="n">
        <v>0</v>
      </c>
      <c r="CS1105" s="18" t="n">
        <v>0</v>
      </c>
      <c r="CT1105" s="18" t="n">
        <v>1</v>
      </c>
      <c r="CU1105" s="20" t="n">
        <v>1</v>
      </c>
      <c r="CV1105" s="18" t="n">
        <v>1</v>
      </c>
      <c r="CW1105" s="18" t="n">
        <v>1</v>
      </c>
      <c r="CX1105" s="18" t="n">
        <v>1</v>
      </c>
      <c r="CY1105" s="18" t="n">
        <v>1</v>
      </c>
      <c r="CZ1105" s="18" t="n">
        <v>0</v>
      </c>
      <c r="DA1105" s="18" t="n">
        <v>0</v>
      </c>
      <c r="DB1105" s="18" t="n">
        <v>1</v>
      </c>
      <c r="DC1105" s="20" t="n">
        <v>1</v>
      </c>
      <c r="DD1105" s="18" t="n">
        <v>1</v>
      </c>
      <c r="DE1105" s="18" t="n">
        <v>1</v>
      </c>
      <c r="DF1105" s="18" t="n">
        <v>1</v>
      </c>
      <c r="DG1105" s="18" t="n">
        <v>1</v>
      </c>
      <c r="DH1105" s="18" t="n">
        <v>0</v>
      </c>
      <c r="DI1105" s="18" t="n">
        <v>0</v>
      </c>
      <c r="DJ1105" s="18" t="n">
        <v>1</v>
      </c>
      <c r="DK1105" s="20" t="n">
        <v>1</v>
      </c>
      <c r="DL1105" s="18" t="n">
        <v>1</v>
      </c>
      <c r="DM1105" s="18" t="n">
        <v>1</v>
      </c>
      <c r="DN1105" s="23" t="n">
        <v>0.79</v>
      </c>
      <c r="DO1105" s="18" t="n">
        <v>1</v>
      </c>
      <c r="DP1105" s="18" t="n">
        <v>0</v>
      </c>
      <c r="DQ1105" s="18" t="n">
        <v>0</v>
      </c>
      <c r="DR1105" s="23" t="n">
        <v>0.78</v>
      </c>
      <c r="DS1105" s="20" t="n">
        <v>1</v>
      </c>
      <c r="DT1105" s="18" t="n">
        <v>1</v>
      </c>
      <c r="DU1105" s="18" t="n">
        <v>1</v>
      </c>
      <c r="DV1105" s="18" t="n">
        <v>1</v>
      </c>
      <c r="DW1105" s="18" t="n">
        <v>1</v>
      </c>
      <c r="DX1105" s="18" t="n">
        <v>0</v>
      </c>
      <c r="DY1105" s="18" t="n">
        <v>0</v>
      </c>
      <c r="DZ1105" s="18" t="n">
        <v>1</v>
      </c>
      <c r="EA1105" s="20" t="n">
        <v>1</v>
      </c>
      <c r="EB1105" s="18" t="n">
        <v>1</v>
      </c>
      <c r="EC1105" s="18" t="n">
        <v>1</v>
      </c>
      <c r="ED1105" s="18" t="n">
        <v>1</v>
      </c>
      <c r="EE1105" s="18" t="n">
        <v>1</v>
      </c>
      <c r="EF1105" s="18" t="n">
        <v>0</v>
      </c>
      <c r="EG1105" s="18" t="n">
        <v>0</v>
      </c>
      <c r="EH1105" s="18" t="n">
        <v>1</v>
      </c>
      <c r="EI1105" s="20" t="n">
        <v>1</v>
      </c>
      <c r="EJ1105" s="18" t="n">
        <v>1</v>
      </c>
      <c r="EK1105" s="18" t="n">
        <v>1</v>
      </c>
      <c r="EL1105" s="18" t="n">
        <v>1</v>
      </c>
      <c r="EM1105" s="18" t="n">
        <v>1</v>
      </c>
      <c r="EN1105" s="18" t="n">
        <v>0</v>
      </c>
      <c r="EO1105" s="18" t="n">
        <v>0</v>
      </c>
      <c r="EP1105" s="18" t="n">
        <v>1</v>
      </c>
      <c r="EQ1105" s="20" t="n">
        <v>1</v>
      </c>
      <c r="ER1105" s="18" t="n">
        <v>1</v>
      </c>
      <c r="ES1105" s="18" t="n">
        <v>1</v>
      </c>
      <c r="ET1105" s="18" t="n">
        <v>1</v>
      </c>
      <c r="EU1105" s="18" t="n">
        <v>1</v>
      </c>
      <c r="EV1105" s="18" t="n">
        <v>0</v>
      </c>
      <c r="EW1105" s="18" t="n">
        <v>0</v>
      </c>
      <c r="EX1105" s="18" t="n">
        <v>1</v>
      </c>
      <c r="EY1105" s="20" t="n">
        <v>1</v>
      </c>
      <c r="EZ1105" s="18" t="n">
        <v>1</v>
      </c>
      <c r="FA1105" s="18" t="n">
        <v>1</v>
      </c>
      <c r="FB1105" s="18" t="n">
        <v>1</v>
      </c>
      <c r="FC1105" s="18" t="n">
        <v>1</v>
      </c>
      <c r="FD1105" s="18" t="n">
        <v>0</v>
      </c>
      <c r="FE1105" s="18" t="n">
        <v>0</v>
      </c>
      <c r="FF1105" s="18" t="n">
        <v>1</v>
      </c>
      <c r="FG1105" s="20" t="n">
        <v>1</v>
      </c>
      <c r="FH1105" s="18" t="n">
        <v>1</v>
      </c>
      <c r="FI1105" s="18" t="n">
        <v>1</v>
      </c>
      <c r="FJ1105" s="23" t="n">
        <v>0.93</v>
      </c>
      <c r="FK1105" s="18" t="n">
        <v>1</v>
      </c>
      <c r="FL1105" s="18" t="n">
        <v>0</v>
      </c>
      <c r="FM1105" s="18" t="n">
        <v>0</v>
      </c>
      <c r="FN1105" s="23" t="n">
        <v>0.93</v>
      </c>
      <c r="FO1105" s="20" t="n">
        <v>1</v>
      </c>
      <c r="FP1105" s="18" t="n">
        <v>1</v>
      </c>
      <c r="FQ1105" s="18" t="n">
        <v>1</v>
      </c>
      <c r="FR1105" s="18" t="n">
        <v>1</v>
      </c>
      <c r="FS1105" s="18" t="n">
        <v>1</v>
      </c>
      <c r="FT1105" s="21" t="b">
        <f aca="false">FALSE()</f>
        <v>0</v>
      </c>
      <c r="FU1105" s="21" t="b">
        <f aca="false">FALSE()</f>
        <v>0</v>
      </c>
      <c r="FV1105" s="18" t="n">
        <v>1</v>
      </c>
      <c r="FW1105" s="20" t="n">
        <v>1</v>
      </c>
      <c r="FX1105" s="23" t="s">
        <v>44</v>
      </c>
      <c r="FY1105" s="23" t="s">
        <v>44</v>
      </c>
      <c r="FZ1105" s="20" t="s">
        <v>51</v>
      </c>
      <c r="GA1105" s="19" t="s">
        <v>326</v>
      </c>
      <c r="GB1105" s="24" t="s">
        <v>1491</v>
      </c>
      <c r="GC1105" s="23" t="n">
        <v>2</v>
      </c>
      <c r="GD1105" s="23" t="n">
        <v>2</v>
      </c>
      <c r="GE1105" s="23" t="n">
        <v>2</v>
      </c>
      <c r="GF1105" s="23" t="n">
        <v>2</v>
      </c>
      <c r="GG1105" s="23" t="n">
        <v>2</v>
      </c>
      <c r="GH1105" s="23" t="n">
        <v>2</v>
      </c>
      <c r="GI1105" s="23" t="n">
        <v>2</v>
      </c>
      <c r="GJ1105" s="24" t="n">
        <v>2</v>
      </c>
    </row>
    <row r="1106" customFormat="false" ht="13.8" hidden="false" customHeight="false" outlineLevel="0" collapsed="false">
      <c r="A1106" s="16" t="s">
        <v>2245</v>
      </c>
      <c r="B1106" s="16" t="s">
        <v>2282</v>
      </c>
      <c r="C1106" s="1" t="s">
        <v>2283</v>
      </c>
      <c r="GC1106" s="18" t="n">
        <v>-1</v>
      </c>
      <c r="GD1106" s="18" t="n">
        <v>-1</v>
      </c>
      <c r="GE1106" s="18" t="n">
        <v>-1</v>
      </c>
      <c r="GF1106" s="18" t="n">
        <v>-1</v>
      </c>
      <c r="GG1106" s="18" t="n">
        <v>-1</v>
      </c>
      <c r="GH1106" s="18" t="n">
        <v>-1</v>
      </c>
      <c r="GI1106" s="18" t="n">
        <v>-1</v>
      </c>
      <c r="GJ1106" s="20" t="n">
        <v>-1</v>
      </c>
    </row>
    <row r="1107" customFormat="false" ht="13.8" hidden="false" customHeight="false" outlineLevel="0" collapsed="false">
      <c r="A1107" s="16" t="s">
        <v>2245</v>
      </c>
      <c r="B1107" s="16" t="s">
        <v>2284</v>
      </c>
      <c r="C1107" s="1" t="s">
        <v>2285</v>
      </c>
      <c r="GC1107" s="18" t="n">
        <v>-1</v>
      </c>
      <c r="GD1107" s="18" t="n">
        <v>-1</v>
      </c>
      <c r="GE1107" s="18" t="n">
        <v>-1</v>
      </c>
      <c r="GF1107" s="18" t="n">
        <v>-1</v>
      </c>
      <c r="GG1107" s="18" t="n">
        <v>-1</v>
      </c>
      <c r="GH1107" s="18" t="n">
        <v>-1</v>
      </c>
      <c r="GI1107" s="18" t="n">
        <v>-1</v>
      </c>
      <c r="GJ1107" s="20" t="n">
        <v>-1</v>
      </c>
    </row>
    <row r="1108" customFormat="false" ht="13.8" hidden="false" customHeight="false" outlineLevel="0" collapsed="false">
      <c r="A1108" s="16" t="s">
        <v>2245</v>
      </c>
      <c r="B1108" s="16" t="s">
        <v>2286</v>
      </c>
      <c r="C1108" s="1" t="s">
        <v>2287</v>
      </c>
      <c r="D1108" s="18" t="n">
        <v>1</v>
      </c>
      <c r="E1108" s="18" t="n">
        <v>1</v>
      </c>
      <c r="F1108" s="18" t="n">
        <v>1</v>
      </c>
      <c r="G1108" s="18" t="n">
        <v>1</v>
      </c>
      <c r="H1108" s="18" t="n">
        <v>0</v>
      </c>
      <c r="I1108" s="18" t="n">
        <v>0</v>
      </c>
      <c r="J1108" s="18" t="n">
        <v>1</v>
      </c>
      <c r="K1108" s="20" t="n">
        <v>1</v>
      </c>
      <c r="L1108" s="18" t="n">
        <v>1</v>
      </c>
      <c r="M1108" s="18" t="n">
        <v>1</v>
      </c>
      <c r="N1108" s="18" t="n">
        <v>1</v>
      </c>
      <c r="O1108" s="18" t="n">
        <v>1</v>
      </c>
      <c r="P1108" s="18" t="n">
        <v>0</v>
      </c>
      <c r="Q1108" s="18" t="n">
        <v>0</v>
      </c>
      <c r="R1108" s="18" t="n">
        <v>1</v>
      </c>
      <c r="S1108" s="20" t="n">
        <v>1</v>
      </c>
      <c r="T1108" s="18" t="n">
        <v>1</v>
      </c>
      <c r="U1108" s="18" t="n">
        <v>1</v>
      </c>
      <c r="V1108" s="18" t="n">
        <v>1</v>
      </c>
      <c r="W1108" s="18" t="n">
        <v>1</v>
      </c>
      <c r="X1108" s="18" t="n">
        <v>0</v>
      </c>
      <c r="Y1108" s="18" t="n">
        <v>0</v>
      </c>
      <c r="Z1108" s="18" t="n">
        <v>1</v>
      </c>
      <c r="AA1108" s="20" t="n">
        <v>1</v>
      </c>
      <c r="AB1108" s="18" t="n">
        <v>1</v>
      </c>
      <c r="AC1108" s="18" t="n">
        <v>1</v>
      </c>
      <c r="AD1108" s="19" t="n">
        <v>0.5</v>
      </c>
      <c r="AE1108" s="18" t="n">
        <v>1</v>
      </c>
      <c r="AF1108" s="18" t="n">
        <v>0</v>
      </c>
      <c r="AG1108" s="18" t="n">
        <v>0</v>
      </c>
      <c r="AH1108" s="19" t="n">
        <v>0.5</v>
      </c>
      <c r="AI1108" s="20" t="n">
        <v>1</v>
      </c>
      <c r="AJ1108" s="18" t="n">
        <v>1</v>
      </c>
      <c r="AK1108" s="18" t="n">
        <v>1</v>
      </c>
      <c r="AL1108" s="18" t="n">
        <v>1</v>
      </c>
      <c r="AM1108" s="18" t="n">
        <v>1</v>
      </c>
      <c r="AN1108" s="18" t="n">
        <v>0</v>
      </c>
      <c r="AO1108" s="18" t="n">
        <v>0</v>
      </c>
      <c r="AP1108" s="18" t="n">
        <v>1</v>
      </c>
      <c r="AQ1108" s="20" t="n">
        <v>1</v>
      </c>
      <c r="AR1108" s="18" t="n">
        <v>1</v>
      </c>
      <c r="AS1108" s="18" t="n">
        <v>1</v>
      </c>
      <c r="AT1108" s="18" t="n">
        <v>1</v>
      </c>
      <c r="AU1108" s="18" t="n">
        <v>1</v>
      </c>
      <c r="AV1108" s="18" t="n">
        <v>0</v>
      </c>
      <c r="AW1108" s="18" t="n">
        <v>0</v>
      </c>
      <c r="AX1108" s="18" t="n">
        <v>1</v>
      </c>
      <c r="AY1108" s="20" t="n">
        <v>1</v>
      </c>
      <c r="AZ1108" s="18" t="n">
        <v>1</v>
      </c>
      <c r="BA1108" s="18" t="n">
        <v>1</v>
      </c>
      <c r="BB1108" s="18" t="n">
        <v>1</v>
      </c>
      <c r="BC1108" s="18" t="n">
        <v>1</v>
      </c>
      <c r="BD1108" s="18" t="n">
        <v>0</v>
      </c>
      <c r="BE1108" s="18" t="n">
        <v>0</v>
      </c>
      <c r="BF1108" s="18" t="n">
        <v>1</v>
      </c>
      <c r="BG1108" s="20" t="n">
        <v>1</v>
      </c>
      <c r="BH1108" s="18" t="n">
        <v>1</v>
      </c>
      <c r="BI1108" s="18" t="n">
        <v>1</v>
      </c>
      <c r="BJ1108" s="18" t="n">
        <v>1</v>
      </c>
      <c r="BK1108" s="18" t="n">
        <v>1</v>
      </c>
      <c r="BL1108" s="18" t="n">
        <v>0</v>
      </c>
      <c r="BM1108" s="18" t="n">
        <v>0</v>
      </c>
      <c r="BN1108" s="18" t="n">
        <v>1</v>
      </c>
      <c r="BO1108" s="20" t="n">
        <v>1</v>
      </c>
      <c r="BP1108" s="18" t="n">
        <v>1</v>
      </c>
      <c r="BQ1108" s="18" t="n">
        <v>1</v>
      </c>
      <c r="BR1108" s="18" t="n">
        <v>1</v>
      </c>
      <c r="BS1108" s="18" t="n">
        <v>1</v>
      </c>
      <c r="BT1108" s="18" t="n">
        <v>0</v>
      </c>
      <c r="BU1108" s="18" t="n">
        <v>0</v>
      </c>
      <c r="BV1108" s="18" t="n">
        <v>1</v>
      </c>
      <c r="BW1108" s="20" t="n">
        <v>1</v>
      </c>
      <c r="BX1108" s="18" t="n">
        <v>1</v>
      </c>
      <c r="BY1108" s="18" t="n">
        <v>1</v>
      </c>
      <c r="BZ1108" s="18" t="n">
        <v>1</v>
      </c>
      <c r="CA1108" s="18" t="n">
        <v>1</v>
      </c>
      <c r="CB1108" s="18" t="n">
        <v>0</v>
      </c>
      <c r="CC1108" s="18" t="n">
        <v>0</v>
      </c>
      <c r="CD1108" s="18" t="n">
        <v>1</v>
      </c>
      <c r="CE1108" s="20" t="n">
        <v>1</v>
      </c>
      <c r="CF1108" s="18" t="n">
        <v>1</v>
      </c>
      <c r="CG1108" s="18" t="n">
        <v>1</v>
      </c>
      <c r="CH1108" s="18" t="n">
        <v>1</v>
      </c>
      <c r="CI1108" s="18" t="n">
        <v>1</v>
      </c>
      <c r="CJ1108" s="18" t="n">
        <v>0</v>
      </c>
      <c r="CK1108" s="18" t="n">
        <v>0</v>
      </c>
      <c r="CL1108" s="18" t="n">
        <v>1</v>
      </c>
      <c r="CM1108" s="20" t="n">
        <v>1</v>
      </c>
      <c r="CN1108" s="18" t="n">
        <v>1</v>
      </c>
      <c r="CO1108" s="18" t="n">
        <v>1</v>
      </c>
      <c r="CP1108" s="18" t="n">
        <v>1</v>
      </c>
      <c r="CQ1108" s="18" t="n">
        <v>1</v>
      </c>
      <c r="CR1108" s="18" t="n">
        <v>0</v>
      </c>
      <c r="CS1108" s="18" t="n">
        <v>0</v>
      </c>
      <c r="CT1108" s="18" t="n">
        <v>1</v>
      </c>
      <c r="CU1108" s="20" t="n">
        <v>1</v>
      </c>
      <c r="CV1108" s="18" t="n">
        <v>1</v>
      </c>
      <c r="CW1108" s="18" t="n">
        <v>1</v>
      </c>
      <c r="CX1108" s="18" t="n">
        <v>1</v>
      </c>
      <c r="CY1108" s="18" t="n">
        <v>1</v>
      </c>
      <c r="CZ1108" s="18" t="n">
        <v>0</v>
      </c>
      <c r="DA1108" s="18" t="n">
        <v>0</v>
      </c>
      <c r="DB1108" s="18" t="n">
        <v>1</v>
      </c>
      <c r="DC1108" s="20" t="n">
        <v>1</v>
      </c>
      <c r="DD1108" s="18" t="n">
        <v>1</v>
      </c>
      <c r="DE1108" s="18" t="n">
        <v>1</v>
      </c>
      <c r="DF1108" s="18" t="n">
        <v>1</v>
      </c>
      <c r="DG1108" s="18" t="n">
        <v>1</v>
      </c>
      <c r="DH1108" s="18" t="n">
        <v>0</v>
      </c>
      <c r="DI1108" s="18" t="n">
        <v>0</v>
      </c>
      <c r="DJ1108" s="18" t="n">
        <v>1</v>
      </c>
      <c r="DK1108" s="20" t="n">
        <v>1</v>
      </c>
      <c r="DL1108" s="18" t="n">
        <v>1</v>
      </c>
      <c r="DM1108" s="18" t="n">
        <v>1</v>
      </c>
      <c r="DN1108" s="18" t="n">
        <v>1</v>
      </c>
      <c r="DO1108" s="18" t="n">
        <v>1</v>
      </c>
      <c r="DP1108" s="18" t="n">
        <v>0</v>
      </c>
      <c r="DQ1108" s="18" t="n">
        <v>0</v>
      </c>
      <c r="DR1108" s="18" t="n">
        <v>1</v>
      </c>
      <c r="DS1108" s="20" t="n">
        <v>1</v>
      </c>
      <c r="DT1108" s="18" t="n">
        <v>1</v>
      </c>
      <c r="DU1108" s="18" t="n">
        <v>1</v>
      </c>
      <c r="DV1108" s="18" t="n">
        <v>1</v>
      </c>
      <c r="DW1108" s="18" t="n">
        <v>1</v>
      </c>
      <c r="DX1108" s="18" t="n">
        <v>0</v>
      </c>
      <c r="DY1108" s="18" t="n">
        <v>0</v>
      </c>
      <c r="DZ1108" s="18" t="n">
        <v>1</v>
      </c>
      <c r="EA1108" s="20" t="n">
        <v>1</v>
      </c>
      <c r="EB1108" s="18" t="n">
        <v>1</v>
      </c>
      <c r="EC1108" s="18" t="n">
        <v>1</v>
      </c>
      <c r="ED1108" s="18" t="n">
        <v>1</v>
      </c>
      <c r="EE1108" s="18" t="n">
        <v>1</v>
      </c>
      <c r="EF1108" s="18" t="n">
        <v>0</v>
      </c>
      <c r="EG1108" s="18" t="n">
        <v>0</v>
      </c>
      <c r="EH1108" s="18" t="n">
        <v>1</v>
      </c>
      <c r="EI1108" s="20" t="n">
        <v>1</v>
      </c>
      <c r="EJ1108" s="18" t="n">
        <v>1</v>
      </c>
      <c r="EK1108" s="18" t="n">
        <v>1</v>
      </c>
      <c r="EL1108" s="18" t="n">
        <v>1</v>
      </c>
      <c r="EM1108" s="18" t="n">
        <v>1</v>
      </c>
      <c r="EN1108" s="18" t="n">
        <v>0</v>
      </c>
      <c r="EO1108" s="18" t="n">
        <v>0</v>
      </c>
      <c r="EP1108" s="18" t="n">
        <v>1</v>
      </c>
      <c r="EQ1108" s="20" t="n">
        <v>1</v>
      </c>
      <c r="ER1108" s="18" t="n">
        <v>1</v>
      </c>
      <c r="ES1108" s="18" t="n">
        <v>1</v>
      </c>
      <c r="ET1108" s="18" t="n">
        <v>1</v>
      </c>
      <c r="EU1108" s="18" t="n">
        <v>1</v>
      </c>
      <c r="EV1108" s="18" t="n">
        <v>0</v>
      </c>
      <c r="EW1108" s="18" t="n">
        <v>0</v>
      </c>
      <c r="EX1108" s="18" t="n">
        <v>1</v>
      </c>
      <c r="EY1108" s="20" t="n">
        <v>1</v>
      </c>
      <c r="EZ1108" s="18" t="n">
        <v>1</v>
      </c>
      <c r="FA1108" s="18" t="n">
        <v>1</v>
      </c>
      <c r="FB1108" s="19" t="n">
        <v>0.5</v>
      </c>
      <c r="FC1108" s="18" t="n">
        <v>1</v>
      </c>
      <c r="FD1108" s="18" t="n">
        <v>0</v>
      </c>
      <c r="FE1108" s="18" t="n">
        <v>0</v>
      </c>
      <c r="FF1108" s="18" t="n">
        <v>1</v>
      </c>
      <c r="FG1108" s="20" t="n">
        <v>1</v>
      </c>
      <c r="FH1108" s="18" t="n">
        <v>1</v>
      </c>
      <c r="FI1108" s="18" t="n">
        <v>1</v>
      </c>
      <c r="FJ1108" s="18" t="n">
        <v>1</v>
      </c>
      <c r="FK1108" s="19" t="n">
        <v>0.5</v>
      </c>
      <c r="FL1108" s="18" t="n">
        <v>0</v>
      </c>
      <c r="FM1108" s="18" t="n">
        <v>0</v>
      </c>
      <c r="FN1108" s="18" t="n">
        <v>1</v>
      </c>
      <c r="FO1108" s="20" t="n">
        <v>1</v>
      </c>
      <c r="FP1108" s="18" t="n">
        <v>1</v>
      </c>
      <c r="FQ1108" s="18" t="n">
        <v>1</v>
      </c>
      <c r="FR1108" s="18" t="n">
        <v>1</v>
      </c>
      <c r="FS1108" s="19" t="n">
        <v>0.5</v>
      </c>
      <c r="FT1108" s="21" t="b">
        <f aca="false">FALSE()</f>
        <v>0</v>
      </c>
      <c r="FU1108" s="21" t="b">
        <f aca="false">FALSE()</f>
        <v>0</v>
      </c>
      <c r="FV1108" s="18" t="n">
        <v>1</v>
      </c>
      <c r="FW1108" s="20" t="n">
        <v>1</v>
      </c>
      <c r="FX1108" s="18" t="s">
        <v>51</v>
      </c>
      <c r="FY1108" s="23" t="s">
        <v>44</v>
      </c>
      <c r="FZ1108" s="24" t="s">
        <v>45</v>
      </c>
      <c r="GA1108" s="18" t="s">
        <v>46</v>
      </c>
      <c r="GB1108" s="20" t="s">
        <v>46</v>
      </c>
      <c r="GC1108" s="23" t="n">
        <v>2</v>
      </c>
      <c r="GD1108" s="23" t="n">
        <v>2</v>
      </c>
      <c r="GE1108" s="23" t="n">
        <v>2</v>
      </c>
      <c r="GF1108" s="23" t="n">
        <v>2</v>
      </c>
      <c r="GG1108" s="23" t="n">
        <v>2</v>
      </c>
      <c r="GH1108" s="23" t="n">
        <v>2</v>
      </c>
      <c r="GI1108" s="23" t="n">
        <v>2</v>
      </c>
      <c r="GJ1108" s="24" t="n">
        <v>2</v>
      </c>
    </row>
    <row r="1109" customFormat="false" ht="13.8" hidden="false" customHeight="false" outlineLevel="0" collapsed="false">
      <c r="A1109" s="16" t="s">
        <v>2245</v>
      </c>
      <c r="B1109" s="16" t="s">
        <v>2288</v>
      </c>
      <c r="C1109" s="1" t="s">
        <v>2289</v>
      </c>
      <c r="GC1109" s="18" t="n">
        <v>-1</v>
      </c>
      <c r="GD1109" s="18" t="n">
        <v>-1</v>
      </c>
      <c r="GE1109" s="18" t="n">
        <v>-1</v>
      </c>
      <c r="GF1109" s="18" t="n">
        <v>-1</v>
      </c>
      <c r="GG1109" s="18" t="n">
        <v>-1</v>
      </c>
      <c r="GH1109" s="18" t="n">
        <v>-1</v>
      </c>
      <c r="GI1109" s="18" t="n">
        <v>-1</v>
      </c>
      <c r="GJ1109" s="20" t="n">
        <v>-1</v>
      </c>
    </row>
    <row r="1110" customFormat="false" ht="13.8" hidden="false" customHeight="false" outlineLevel="0" collapsed="false">
      <c r="A1110" s="16" t="s">
        <v>2245</v>
      </c>
      <c r="B1110" s="16" t="s">
        <v>2290</v>
      </c>
      <c r="C1110" s="1" t="s">
        <v>2291</v>
      </c>
      <c r="GC1110" s="18" t="n">
        <v>-1</v>
      </c>
      <c r="GD1110" s="18" t="n">
        <v>-1</v>
      </c>
      <c r="GE1110" s="18" t="n">
        <v>-1</v>
      </c>
      <c r="GF1110" s="18" t="n">
        <v>-1</v>
      </c>
      <c r="GG1110" s="18" t="n">
        <v>-1</v>
      </c>
      <c r="GH1110" s="18" t="n">
        <v>-1</v>
      </c>
      <c r="GI1110" s="18" t="n">
        <v>-1</v>
      </c>
      <c r="GJ1110" s="20" t="n">
        <v>-1</v>
      </c>
    </row>
    <row r="1111" customFormat="false" ht="13.8" hidden="false" customHeight="false" outlineLevel="0" collapsed="false">
      <c r="A1111" s="16" t="s">
        <v>2245</v>
      </c>
      <c r="B1111" s="16" t="s">
        <v>2292</v>
      </c>
      <c r="C1111" s="1" t="s">
        <v>2293</v>
      </c>
      <c r="D1111" s="18" t="n">
        <v>1</v>
      </c>
      <c r="E1111" s="18" t="n">
        <v>1</v>
      </c>
      <c r="F1111" s="18" t="n">
        <v>1</v>
      </c>
      <c r="G1111" s="18" t="n">
        <v>1</v>
      </c>
      <c r="H1111" s="18" t="n">
        <v>0</v>
      </c>
      <c r="I1111" s="18" t="n">
        <v>0</v>
      </c>
      <c r="J1111" s="18" t="n">
        <v>1</v>
      </c>
      <c r="K1111" s="20" t="n">
        <v>1</v>
      </c>
      <c r="L1111" s="18" t="n">
        <v>1</v>
      </c>
      <c r="M1111" s="18" t="n">
        <v>1</v>
      </c>
      <c r="N1111" s="18" t="n">
        <v>1</v>
      </c>
      <c r="O1111" s="18" t="n">
        <v>1</v>
      </c>
      <c r="P1111" s="18" t="n">
        <v>0</v>
      </c>
      <c r="Q1111" s="18" t="n">
        <v>0</v>
      </c>
      <c r="R1111" s="18" t="n">
        <v>1</v>
      </c>
      <c r="S1111" s="20" t="n">
        <v>1</v>
      </c>
      <c r="T1111" s="18" t="n">
        <v>1</v>
      </c>
      <c r="U1111" s="18" t="n">
        <v>1</v>
      </c>
      <c r="V1111" s="18" t="n">
        <v>1</v>
      </c>
      <c r="W1111" s="18" t="n">
        <v>1</v>
      </c>
      <c r="X1111" s="18" t="n">
        <v>0</v>
      </c>
      <c r="Y1111" s="18" t="n">
        <v>0</v>
      </c>
      <c r="Z1111" s="18" t="n">
        <v>1</v>
      </c>
      <c r="AA1111" s="20" t="n">
        <v>1</v>
      </c>
      <c r="AB1111" s="18" t="n">
        <v>1</v>
      </c>
      <c r="AC1111" s="18" t="n">
        <v>1</v>
      </c>
      <c r="AD1111" s="18" t="n">
        <v>1</v>
      </c>
      <c r="AE1111" s="18" t="n">
        <v>1</v>
      </c>
      <c r="AF1111" s="18" t="n">
        <v>0</v>
      </c>
      <c r="AG1111" s="18" t="n">
        <v>0</v>
      </c>
      <c r="AH1111" s="18" t="n">
        <v>1</v>
      </c>
      <c r="AI1111" s="20" t="n">
        <v>1</v>
      </c>
      <c r="AJ1111" s="18" t="n">
        <v>1</v>
      </c>
      <c r="AK1111" s="18" t="n">
        <v>1</v>
      </c>
      <c r="AL1111" s="18" t="n">
        <v>1</v>
      </c>
      <c r="AM1111" s="18" t="n">
        <v>1</v>
      </c>
      <c r="AN1111" s="18" t="n">
        <v>0</v>
      </c>
      <c r="AO1111" s="18" t="n">
        <v>0</v>
      </c>
      <c r="AP1111" s="18" t="n">
        <v>1</v>
      </c>
      <c r="AQ1111" s="20" t="n">
        <v>1</v>
      </c>
      <c r="AR1111" s="18" t="n">
        <v>1</v>
      </c>
      <c r="AS1111" s="18" t="n">
        <v>1</v>
      </c>
      <c r="AT1111" s="18" t="n">
        <v>1</v>
      </c>
      <c r="AU1111" s="18" t="n">
        <v>1</v>
      </c>
      <c r="AV1111" s="18" t="n">
        <v>0</v>
      </c>
      <c r="AW1111" s="18" t="n">
        <v>0</v>
      </c>
      <c r="AX1111" s="18" t="n">
        <v>1</v>
      </c>
      <c r="AY1111" s="20" t="n">
        <v>1</v>
      </c>
      <c r="AZ1111" s="18" t="n">
        <v>1</v>
      </c>
      <c r="BA1111" s="18" t="n">
        <v>1</v>
      </c>
      <c r="BB1111" s="18" t="n">
        <v>1</v>
      </c>
      <c r="BC1111" s="18" t="n">
        <v>1</v>
      </c>
      <c r="BD1111" s="18" t="n">
        <v>0</v>
      </c>
      <c r="BE1111" s="18" t="n">
        <v>0</v>
      </c>
      <c r="BF1111" s="18" t="n">
        <v>1</v>
      </c>
      <c r="BG1111" s="20" t="n">
        <v>1</v>
      </c>
      <c r="BH1111" s="18" t="n">
        <v>1</v>
      </c>
      <c r="BI1111" s="18" t="n">
        <v>1</v>
      </c>
      <c r="BJ1111" s="18" t="n">
        <v>1</v>
      </c>
      <c r="BK1111" s="18" t="n">
        <v>1</v>
      </c>
      <c r="BL1111" s="18" t="n">
        <v>0</v>
      </c>
      <c r="BM1111" s="18" t="n">
        <v>0</v>
      </c>
      <c r="BN1111" s="18" t="n">
        <v>1</v>
      </c>
      <c r="BO1111" s="20" t="n">
        <v>1</v>
      </c>
      <c r="BP1111" s="18" t="n">
        <v>1</v>
      </c>
      <c r="BQ1111" s="18" t="n">
        <v>1</v>
      </c>
      <c r="BR1111" s="18" t="n">
        <v>1</v>
      </c>
      <c r="BS1111" s="18" t="n">
        <v>1</v>
      </c>
      <c r="BT1111" s="18" t="n">
        <v>0</v>
      </c>
      <c r="BU1111" s="18" t="n">
        <v>0</v>
      </c>
      <c r="BV1111" s="18" t="n">
        <v>1</v>
      </c>
      <c r="BW1111" s="20" t="n">
        <v>1</v>
      </c>
      <c r="BX1111" s="18" t="n">
        <v>1</v>
      </c>
      <c r="BY1111" s="18" t="n">
        <v>1</v>
      </c>
      <c r="BZ1111" s="18" t="n">
        <v>1</v>
      </c>
      <c r="CA1111" s="18" t="n">
        <v>1</v>
      </c>
      <c r="CB1111" s="18" t="n">
        <v>0</v>
      </c>
      <c r="CC1111" s="18" t="n">
        <v>0</v>
      </c>
      <c r="CD1111" s="18" t="n">
        <v>1</v>
      </c>
      <c r="CE1111" s="20" t="n">
        <v>1</v>
      </c>
      <c r="CF1111" s="18" t="n">
        <v>1</v>
      </c>
      <c r="CG1111" s="18" t="n">
        <v>1</v>
      </c>
      <c r="CH1111" s="18" t="n">
        <v>1</v>
      </c>
      <c r="CI1111" s="18" t="n">
        <v>1</v>
      </c>
      <c r="CJ1111" s="18" t="n">
        <v>0</v>
      </c>
      <c r="CK1111" s="18" t="n">
        <v>0</v>
      </c>
      <c r="CL1111" s="18" t="n">
        <v>1</v>
      </c>
      <c r="CM1111" s="20" t="n">
        <v>1</v>
      </c>
      <c r="CN1111" s="18" t="n">
        <v>1</v>
      </c>
      <c r="CO1111" s="18" t="n">
        <v>1</v>
      </c>
      <c r="CP1111" s="18" t="n">
        <v>1</v>
      </c>
      <c r="CQ1111" s="18" t="n">
        <v>1</v>
      </c>
      <c r="CR1111" s="18" t="n">
        <v>0</v>
      </c>
      <c r="CS1111" s="18" t="n">
        <v>0</v>
      </c>
      <c r="CT1111" s="18" t="n">
        <v>1</v>
      </c>
      <c r="CU1111" s="20" t="n">
        <v>1</v>
      </c>
      <c r="CV1111" s="18" t="n">
        <v>1</v>
      </c>
      <c r="CW1111" s="18" t="n">
        <v>1</v>
      </c>
      <c r="CX1111" s="18" t="n">
        <v>1</v>
      </c>
      <c r="CY1111" s="18" t="n">
        <v>1</v>
      </c>
      <c r="CZ1111" s="18" t="n">
        <v>0</v>
      </c>
      <c r="DA1111" s="18" t="n">
        <v>0</v>
      </c>
      <c r="DB1111" s="18" t="n">
        <v>1</v>
      </c>
      <c r="DC1111" s="20" t="n">
        <v>1</v>
      </c>
      <c r="DD1111" s="18" t="n">
        <v>1</v>
      </c>
      <c r="DE1111" s="18" t="n">
        <v>1</v>
      </c>
      <c r="DF1111" s="18" t="n">
        <v>1</v>
      </c>
      <c r="DG1111" s="18" t="n">
        <v>1</v>
      </c>
      <c r="DH1111" s="18" t="n">
        <v>0</v>
      </c>
      <c r="DI1111" s="18" t="n">
        <v>0</v>
      </c>
      <c r="DJ1111" s="18" t="n">
        <v>1</v>
      </c>
      <c r="DK1111" s="20" t="n">
        <v>1</v>
      </c>
      <c r="DL1111" s="18" t="n">
        <v>1</v>
      </c>
      <c r="DM1111" s="18" t="n">
        <v>1</v>
      </c>
      <c r="DN1111" s="18" t="n">
        <v>1</v>
      </c>
      <c r="DO1111" s="18" t="n">
        <v>1</v>
      </c>
      <c r="DP1111" s="18" t="n">
        <v>0</v>
      </c>
      <c r="DQ1111" s="18" t="n">
        <v>0</v>
      </c>
      <c r="DR1111" s="18" t="n">
        <v>1</v>
      </c>
      <c r="DS1111" s="20" t="n">
        <v>1</v>
      </c>
      <c r="DT1111" s="18" t="n">
        <v>1</v>
      </c>
      <c r="DU1111" s="18" t="n">
        <v>1</v>
      </c>
      <c r="DV1111" s="18" t="n">
        <v>1</v>
      </c>
      <c r="DW1111" s="18" t="n">
        <v>1</v>
      </c>
      <c r="DX1111" s="18" t="n">
        <v>0</v>
      </c>
      <c r="DY1111" s="18" t="n">
        <v>0</v>
      </c>
      <c r="DZ1111" s="18" t="n">
        <v>1</v>
      </c>
      <c r="EA1111" s="20" t="n">
        <v>1</v>
      </c>
      <c r="EB1111" s="18" t="n">
        <v>1</v>
      </c>
      <c r="EC1111" s="18" t="n">
        <v>1</v>
      </c>
      <c r="ED1111" s="18" t="n">
        <v>1</v>
      </c>
      <c r="EE1111" s="18" t="n">
        <v>1</v>
      </c>
      <c r="EF1111" s="18" t="n">
        <v>0</v>
      </c>
      <c r="EG1111" s="18" t="n">
        <v>0</v>
      </c>
      <c r="EH1111" s="18" t="n">
        <v>1</v>
      </c>
      <c r="EI1111" s="20" t="n">
        <v>1</v>
      </c>
      <c r="EJ1111" s="18" t="n">
        <v>1</v>
      </c>
      <c r="EK1111" s="18" t="n">
        <v>1</v>
      </c>
      <c r="EL1111" s="18" t="n">
        <v>1</v>
      </c>
      <c r="EM1111" s="18" t="n">
        <v>1</v>
      </c>
      <c r="EN1111" s="18" t="n">
        <v>0</v>
      </c>
      <c r="EO1111" s="18" t="n">
        <v>0</v>
      </c>
      <c r="EP1111" s="18" t="n">
        <v>1</v>
      </c>
      <c r="EQ1111" s="20" t="n">
        <v>1</v>
      </c>
      <c r="ER1111" s="18" t="n">
        <v>1</v>
      </c>
      <c r="ES1111" s="18" t="n">
        <v>1</v>
      </c>
      <c r="ET1111" s="18" t="n">
        <v>1</v>
      </c>
      <c r="EU1111" s="18" t="n">
        <v>1</v>
      </c>
      <c r="EV1111" s="18" t="n">
        <v>0</v>
      </c>
      <c r="EW1111" s="18" t="n">
        <v>0</v>
      </c>
      <c r="EX1111" s="18" t="n">
        <v>1</v>
      </c>
      <c r="EY1111" s="20" t="n">
        <v>1</v>
      </c>
      <c r="EZ1111" s="19" t="n">
        <v>0.5</v>
      </c>
      <c r="FA1111" s="19" t="n">
        <v>0.5</v>
      </c>
      <c r="FB1111" s="19" t="n">
        <v>0.5</v>
      </c>
      <c r="FC1111" s="19" t="n">
        <v>0.5</v>
      </c>
      <c r="FD1111" s="18" t="n">
        <v>0</v>
      </c>
      <c r="FE1111" s="18" t="n">
        <v>0</v>
      </c>
      <c r="FF1111" s="19" t="n">
        <v>0.5</v>
      </c>
      <c r="FG1111" s="22" t="n">
        <v>0.5</v>
      </c>
      <c r="FH1111" s="19" t="n">
        <v>0</v>
      </c>
      <c r="FI1111" s="18" t="n">
        <v>1</v>
      </c>
      <c r="FL1111" s="18" t="n">
        <v>0</v>
      </c>
      <c r="FM1111" s="18" t="n">
        <v>0</v>
      </c>
      <c r="FN1111" s="19" t="n">
        <v>0</v>
      </c>
      <c r="FO1111" s="22" t="n">
        <v>0</v>
      </c>
      <c r="FP1111" s="18" t="n">
        <v>1</v>
      </c>
      <c r="FQ1111" s="18" t="n">
        <v>1</v>
      </c>
      <c r="FR1111" s="18" t="n">
        <v>1</v>
      </c>
      <c r="FS1111" s="18" t="n">
        <v>1</v>
      </c>
      <c r="FT1111" s="21" t="b">
        <f aca="false">FALSE()</f>
        <v>0</v>
      </c>
      <c r="FU1111" s="21" t="b">
        <f aca="false">FALSE()</f>
        <v>0</v>
      </c>
      <c r="FV1111" s="18" t="n">
        <v>1</v>
      </c>
      <c r="FW1111" s="20" t="n">
        <v>1</v>
      </c>
      <c r="GA1111" s="18" t="s">
        <v>46</v>
      </c>
      <c r="GB1111" s="20" t="s">
        <v>46</v>
      </c>
      <c r="GC1111" s="23" t="n">
        <v>2</v>
      </c>
      <c r="GD1111" s="23" t="n">
        <v>2</v>
      </c>
      <c r="GE1111" s="23" t="n">
        <v>2</v>
      </c>
      <c r="GF1111" s="23" t="n">
        <v>2</v>
      </c>
      <c r="GG1111" s="23" t="n">
        <v>2</v>
      </c>
      <c r="GH1111" s="23" t="n">
        <v>2</v>
      </c>
      <c r="GI1111" s="23" t="n">
        <v>2</v>
      </c>
      <c r="GJ1111" s="24" t="n">
        <v>2</v>
      </c>
    </row>
    <row r="1112" customFormat="false" ht="13.8" hidden="false" customHeight="false" outlineLevel="0" collapsed="false">
      <c r="A1112" s="16" t="s">
        <v>2245</v>
      </c>
      <c r="B1112" s="16" t="s">
        <v>2294</v>
      </c>
      <c r="C1112" s="1" t="s">
        <v>2295</v>
      </c>
      <c r="D1112" s="18" t="n">
        <v>1</v>
      </c>
      <c r="E1112" s="18" t="n">
        <v>1</v>
      </c>
      <c r="F1112" s="18" t="n">
        <v>1</v>
      </c>
      <c r="G1112" s="18" t="n">
        <v>1</v>
      </c>
      <c r="H1112" s="18" t="n">
        <v>0</v>
      </c>
      <c r="I1112" s="18" t="n">
        <v>0</v>
      </c>
      <c r="J1112" s="18" t="n">
        <v>1</v>
      </c>
      <c r="K1112" s="20" t="n">
        <v>1</v>
      </c>
      <c r="L1112" s="18" t="n">
        <v>1</v>
      </c>
      <c r="M1112" s="18" t="n">
        <v>1</v>
      </c>
      <c r="N1112" s="18" t="n">
        <v>1</v>
      </c>
      <c r="O1112" s="18" t="n">
        <v>1</v>
      </c>
      <c r="P1112" s="18" t="n">
        <v>0</v>
      </c>
      <c r="Q1112" s="18" t="n">
        <v>0</v>
      </c>
      <c r="R1112" s="18" t="n">
        <v>1</v>
      </c>
      <c r="S1112" s="20" t="n">
        <v>1</v>
      </c>
      <c r="T1112" s="18" t="n">
        <v>1</v>
      </c>
      <c r="U1112" s="18" t="n">
        <v>1</v>
      </c>
      <c r="V1112" s="18" t="n">
        <v>1</v>
      </c>
      <c r="W1112" s="18" t="n">
        <v>1</v>
      </c>
      <c r="X1112" s="18" t="n">
        <v>0</v>
      </c>
      <c r="Y1112" s="18" t="n">
        <v>0</v>
      </c>
      <c r="Z1112" s="18" t="n">
        <v>1</v>
      </c>
      <c r="AA1112" s="20" t="n">
        <v>1</v>
      </c>
      <c r="AB1112" s="18" t="n">
        <v>1</v>
      </c>
      <c r="AC1112" s="18" t="n">
        <v>1</v>
      </c>
      <c r="AD1112" s="18" t="n">
        <v>1</v>
      </c>
      <c r="AE1112" s="18" t="n">
        <v>1</v>
      </c>
      <c r="AF1112" s="18" t="n">
        <v>0</v>
      </c>
      <c r="AG1112" s="18" t="n">
        <v>0</v>
      </c>
      <c r="AH1112" s="18" t="n">
        <v>1</v>
      </c>
      <c r="AI1112" s="20" t="n">
        <v>1</v>
      </c>
      <c r="AJ1112" s="18" t="n">
        <v>1</v>
      </c>
      <c r="AK1112" s="18" t="n">
        <v>1</v>
      </c>
      <c r="AL1112" s="18" t="n">
        <v>1</v>
      </c>
      <c r="AM1112" s="18" t="n">
        <v>1</v>
      </c>
      <c r="AN1112" s="18" t="n">
        <v>0</v>
      </c>
      <c r="AO1112" s="18" t="n">
        <v>0</v>
      </c>
      <c r="AP1112" s="18" t="n">
        <v>1</v>
      </c>
      <c r="AQ1112" s="20" t="n">
        <v>1</v>
      </c>
      <c r="AR1112" s="18" t="n">
        <v>1</v>
      </c>
      <c r="AS1112" s="18" t="n">
        <v>1</v>
      </c>
      <c r="AT1112" s="18" t="n">
        <v>1</v>
      </c>
      <c r="AU1112" s="18" t="n">
        <v>1</v>
      </c>
      <c r="AV1112" s="18" t="n">
        <v>0</v>
      </c>
      <c r="AW1112" s="18" t="n">
        <v>0</v>
      </c>
      <c r="AX1112" s="18" t="n">
        <v>1</v>
      </c>
      <c r="AY1112" s="20" t="n">
        <v>1</v>
      </c>
      <c r="AZ1112" s="18" t="n">
        <v>1</v>
      </c>
      <c r="BA1112" s="18" t="n">
        <v>1</v>
      </c>
      <c r="BB1112" s="18" t="n">
        <v>1</v>
      </c>
      <c r="BC1112" s="18" t="n">
        <v>1</v>
      </c>
      <c r="BD1112" s="18" t="n">
        <v>0</v>
      </c>
      <c r="BE1112" s="18" t="n">
        <v>0</v>
      </c>
      <c r="BF1112" s="18" t="n">
        <v>1</v>
      </c>
      <c r="BG1112" s="20" t="n">
        <v>1</v>
      </c>
      <c r="BH1112" s="18" t="n">
        <v>1</v>
      </c>
      <c r="BI1112" s="18" t="n">
        <v>1</v>
      </c>
      <c r="BJ1112" s="18" t="n">
        <v>1</v>
      </c>
      <c r="BK1112" s="18" t="n">
        <v>1</v>
      </c>
      <c r="BL1112" s="18" t="n">
        <v>0</v>
      </c>
      <c r="BM1112" s="18" t="n">
        <v>0</v>
      </c>
      <c r="BN1112" s="18" t="n">
        <v>1</v>
      </c>
      <c r="BO1112" s="20" t="n">
        <v>1</v>
      </c>
      <c r="BP1112" s="18" t="n">
        <v>1</v>
      </c>
      <c r="BQ1112" s="18" t="n">
        <v>1</v>
      </c>
      <c r="BR1112" s="18" t="n">
        <v>1</v>
      </c>
      <c r="BS1112" s="18" t="n">
        <v>1</v>
      </c>
      <c r="BT1112" s="18" t="n">
        <v>0</v>
      </c>
      <c r="BU1112" s="18" t="n">
        <v>0</v>
      </c>
      <c r="BV1112" s="18" t="n">
        <v>1</v>
      </c>
      <c r="BW1112" s="20" t="n">
        <v>1</v>
      </c>
      <c r="BX1112" s="18" t="n">
        <v>1</v>
      </c>
      <c r="BY1112" s="18" t="n">
        <v>1</v>
      </c>
      <c r="BZ1112" s="18" t="n">
        <v>1</v>
      </c>
      <c r="CA1112" s="18" t="n">
        <v>1</v>
      </c>
      <c r="CB1112" s="18" t="n">
        <v>0</v>
      </c>
      <c r="CC1112" s="18" t="n">
        <v>0</v>
      </c>
      <c r="CD1112" s="18" t="n">
        <v>1</v>
      </c>
      <c r="CE1112" s="20" t="n">
        <v>1</v>
      </c>
      <c r="CF1112" s="18" t="n">
        <v>1</v>
      </c>
      <c r="CG1112" s="18" t="n">
        <v>1</v>
      </c>
      <c r="CH1112" s="18" t="n">
        <v>1</v>
      </c>
      <c r="CI1112" s="18" t="n">
        <v>1</v>
      </c>
      <c r="CJ1112" s="18" t="n">
        <v>0</v>
      </c>
      <c r="CK1112" s="18" t="n">
        <v>0</v>
      </c>
      <c r="CL1112" s="18" t="n">
        <v>1</v>
      </c>
      <c r="CM1112" s="20" t="n">
        <v>1</v>
      </c>
      <c r="CN1112" s="18" t="n">
        <v>1</v>
      </c>
      <c r="CO1112" s="18" t="n">
        <v>1</v>
      </c>
      <c r="CP1112" s="18" t="n">
        <v>1</v>
      </c>
      <c r="CQ1112" s="18" t="n">
        <v>1</v>
      </c>
      <c r="CR1112" s="18" t="n">
        <v>0</v>
      </c>
      <c r="CS1112" s="18" t="n">
        <v>0</v>
      </c>
      <c r="CT1112" s="18" t="n">
        <v>1</v>
      </c>
      <c r="CU1112" s="20" t="n">
        <v>1</v>
      </c>
      <c r="CV1112" s="18" t="n">
        <v>1</v>
      </c>
      <c r="CW1112" s="18" t="n">
        <v>1</v>
      </c>
      <c r="CX1112" s="18" t="n">
        <v>1</v>
      </c>
      <c r="CY1112" s="18" t="n">
        <v>1</v>
      </c>
      <c r="CZ1112" s="18" t="n">
        <v>0</v>
      </c>
      <c r="DA1112" s="18" t="n">
        <v>0</v>
      </c>
      <c r="DB1112" s="18" t="n">
        <v>1</v>
      </c>
      <c r="DC1112" s="20" t="n">
        <v>1</v>
      </c>
      <c r="DD1112" s="18" t="n">
        <v>1</v>
      </c>
      <c r="DE1112" s="18" t="n">
        <v>1</v>
      </c>
      <c r="DF1112" s="18" t="n">
        <v>1</v>
      </c>
      <c r="DG1112" s="18" t="n">
        <v>1</v>
      </c>
      <c r="DH1112" s="18" t="n">
        <v>0</v>
      </c>
      <c r="DI1112" s="18" t="n">
        <v>0</v>
      </c>
      <c r="DJ1112" s="18" t="n">
        <v>1</v>
      </c>
      <c r="DK1112" s="20" t="n">
        <v>1</v>
      </c>
      <c r="DL1112" s="18" t="n">
        <v>1</v>
      </c>
      <c r="DM1112" s="18" t="n">
        <v>1</v>
      </c>
      <c r="DN1112" s="18" t="n">
        <v>1</v>
      </c>
      <c r="DO1112" s="18" t="n">
        <v>1</v>
      </c>
      <c r="DP1112" s="18" t="n">
        <v>0</v>
      </c>
      <c r="DQ1112" s="18" t="n">
        <v>0</v>
      </c>
      <c r="DR1112" s="18" t="n">
        <v>1</v>
      </c>
      <c r="DS1112" s="20" t="n">
        <v>1</v>
      </c>
      <c r="DT1112" s="18" t="n">
        <v>1</v>
      </c>
      <c r="DU1112" s="18" t="n">
        <v>1</v>
      </c>
      <c r="DV1112" s="18" t="n">
        <v>1</v>
      </c>
      <c r="DW1112" s="18" t="n">
        <v>1</v>
      </c>
      <c r="DX1112" s="18" t="n">
        <v>0</v>
      </c>
      <c r="DY1112" s="18" t="n">
        <v>0</v>
      </c>
      <c r="DZ1112" s="18" t="n">
        <v>1</v>
      </c>
      <c r="EA1112" s="20" t="n">
        <v>1</v>
      </c>
      <c r="EB1112" s="18" t="n">
        <v>1</v>
      </c>
      <c r="EC1112" s="18" t="n">
        <v>1</v>
      </c>
      <c r="ED1112" s="18" t="n">
        <v>1</v>
      </c>
      <c r="EE1112" s="18" t="n">
        <v>1</v>
      </c>
      <c r="EF1112" s="18" t="n">
        <v>0</v>
      </c>
      <c r="EG1112" s="18" t="n">
        <v>0</v>
      </c>
      <c r="EH1112" s="18" t="n">
        <v>1</v>
      </c>
      <c r="EI1112" s="20" t="n">
        <v>1</v>
      </c>
      <c r="EJ1112" s="18" t="n">
        <v>1</v>
      </c>
      <c r="EK1112" s="18" t="n">
        <v>1</v>
      </c>
      <c r="EL1112" s="18" t="n">
        <v>1</v>
      </c>
      <c r="EM1112" s="18" t="n">
        <v>1</v>
      </c>
      <c r="EN1112" s="18" t="n">
        <v>0</v>
      </c>
      <c r="EO1112" s="18" t="n">
        <v>0</v>
      </c>
      <c r="EP1112" s="18" t="n">
        <v>1</v>
      </c>
      <c r="EQ1112" s="20" t="n">
        <v>1</v>
      </c>
      <c r="ER1112" s="18" t="n">
        <v>1</v>
      </c>
      <c r="ES1112" s="18" t="n">
        <v>1</v>
      </c>
      <c r="ET1112" s="18" t="n">
        <v>1</v>
      </c>
      <c r="EU1112" s="18" t="n">
        <v>1</v>
      </c>
      <c r="EV1112" s="18" t="n">
        <v>0</v>
      </c>
      <c r="EW1112" s="18" t="n">
        <v>0</v>
      </c>
      <c r="EX1112" s="18" t="n">
        <v>1</v>
      </c>
      <c r="EY1112" s="20" t="n">
        <v>1</v>
      </c>
      <c r="EZ1112" s="18" t="n">
        <v>1</v>
      </c>
      <c r="FA1112" s="18" t="n">
        <v>1</v>
      </c>
      <c r="FB1112" s="18" t="n">
        <v>1</v>
      </c>
      <c r="FC1112" s="18" t="n">
        <v>1</v>
      </c>
      <c r="FD1112" s="18" t="n">
        <v>0</v>
      </c>
      <c r="FE1112" s="18" t="n">
        <v>0</v>
      </c>
      <c r="FF1112" s="18" t="n">
        <v>1</v>
      </c>
      <c r="FG1112" s="20" t="n">
        <v>1</v>
      </c>
      <c r="FH1112" s="18" t="n">
        <v>1</v>
      </c>
      <c r="FI1112" s="18" t="n">
        <v>1</v>
      </c>
      <c r="FJ1112" s="18" t="n">
        <v>1</v>
      </c>
      <c r="FK1112" s="18" t="n">
        <v>1</v>
      </c>
      <c r="FL1112" s="18" t="n">
        <v>0</v>
      </c>
      <c r="FM1112" s="18" t="n">
        <v>0</v>
      </c>
      <c r="FN1112" s="18" t="n">
        <v>1</v>
      </c>
      <c r="FO1112" s="20" t="n">
        <v>1</v>
      </c>
      <c r="FP1112" s="18" t="n">
        <v>1</v>
      </c>
      <c r="FQ1112" s="18" t="n">
        <v>1</v>
      </c>
      <c r="FR1112" s="18" t="n">
        <v>1</v>
      </c>
      <c r="FS1112" s="18" t="n">
        <v>1</v>
      </c>
      <c r="FT1112" s="21" t="b">
        <f aca="false">FALSE()</f>
        <v>0</v>
      </c>
      <c r="FU1112" s="21" t="b">
        <f aca="false">FALSE()</f>
        <v>0</v>
      </c>
      <c r="FV1112" s="18" t="n">
        <v>1</v>
      </c>
      <c r="FW1112" s="20" t="n">
        <v>1</v>
      </c>
      <c r="FX1112" s="23" t="s">
        <v>44</v>
      </c>
      <c r="FY1112" s="23" t="s">
        <v>44</v>
      </c>
      <c r="FZ1112" s="24" t="s">
        <v>45</v>
      </c>
      <c r="GA1112" s="18" t="s">
        <v>46</v>
      </c>
      <c r="GB1112" s="20" t="s">
        <v>46</v>
      </c>
      <c r="GC1112" s="23" t="n">
        <v>2</v>
      </c>
      <c r="GD1112" s="23" t="n">
        <v>2</v>
      </c>
      <c r="GE1112" s="23" t="n">
        <v>2</v>
      </c>
      <c r="GF1112" s="23" t="n">
        <v>2</v>
      </c>
      <c r="GG1112" s="23" t="n">
        <v>2</v>
      </c>
      <c r="GH1112" s="23" t="n">
        <v>2</v>
      </c>
      <c r="GI1112" s="23" t="n">
        <v>2</v>
      </c>
      <c r="GJ1112" s="24" t="n">
        <v>2</v>
      </c>
    </row>
    <row r="1113" customFormat="false" ht="13.8" hidden="false" customHeight="false" outlineLevel="0" collapsed="false">
      <c r="A1113" s="16" t="s">
        <v>2245</v>
      </c>
      <c r="B1113" s="16" t="s">
        <v>2296</v>
      </c>
      <c r="C1113" s="1" t="s">
        <v>2297</v>
      </c>
      <c r="GC1113" s="18" t="n">
        <v>-1</v>
      </c>
      <c r="GD1113" s="18" t="n">
        <v>-1</v>
      </c>
      <c r="GE1113" s="18" t="n">
        <v>-1</v>
      </c>
      <c r="GF1113" s="18" t="n">
        <v>-1</v>
      </c>
      <c r="GG1113" s="18" t="n">
        <v>-1</v>
      </c>
      <c r="GH1113" s="18" t="n">
        <v>-1</v>
      </c>
      <c r="GI1113" s="18" t="n">
        <v>-1</v>
      </c>
      <c r="GJ1113" s="20" t="n">
        <v>-1</v>
      </c>
    </row>
    <row r="1114" customFormat="false" ht="13.8" hidden="false" customHeight="false" outlineLevel="0" collapsed="false">
      <c r="A1114" s="16" t="s">
        <v>2245</v>
      </c>
      <c r="B1114" s="16" t="s">
        <v>2298</v>
      </c>
      <c r="C1114" s="1" t="s">
        <v>2299</v>
      </c>
      <c r="GC1114" s="18" t="n">
        <v>-1</v>
      </c>
      <c r="GD1114" s="18" t="n">
        <v>-1</v>
      </c>
      <c r="GE1114" s="18" t="n">
        <v>-1</v>
      </c>
      <c r="GF1114" s="18" t="n">
        <v>-1</v>
      </c>
      <c r="GG1114" s="18" t="n">
        <v>-1</v>
      </c>
      <c r="GH1114" s="18" t="n">
        <v>-1</v>
      </c>
      <c r="GI1114" s="18" t="n">
        <v>-1</v>
      </c>
      <c r="GJ1114" s="20" t="n">
        <v>-1</v>
      </c>
    </row>
    <row r="1115" customFormat="false" ht="13.8" hidden="false" customHeight="false" outlineLevel="0" collapsed="false">
      <c r="A1115" s="16" t="s">
        <v>2245</v>
      </c>
      <c r="B1115" s="16" t="s">
        <v>2300</v>
      </c>
      <c r="C1115" s="1" t="s">
        <v>2301</v>
      </c>
      <c r="GC1115" s="18" t="n">
        <v>-1</v>
      </c>
      <c r="GD1115" s="18" t="n">
        <v>-1</v>
      </c>
      <c r="GE1115" s="18" t="n">
        <v>-1</v>
      </c>
      <c r="GF1115" s="18" t="n">
        <v>-1</v>
      </c>
      <c r="GG1115" s="18" t="n">
        <v>-1</v>
      </c>
      <c r="GH1115" s="18" t="n">
        <v>-1</v>
      </c>
      <c r="GI1115" s="18" t="n">
        <v>-1</v>
      </c>
      <c r="GJ1115" s="20" t="n">
        <v>-1</v>
      </c>
    </row>
    <row r="1116" customFormat="false" ht="13.8" hidden="false" customHeight="false" outlineLevel="0" collapsed="false">
      <c r="A1116" s="16" t="s">
        <v>2245</v>
      </c>
      <c r="B1116" s="16" t="s">
        <v>2302</v>
      </c>
      <c r="C1116" s="1" t="s">
        <v>2303</v>
      </c>
      <c r="D1116" s="18" t="n">
        <v>1</v>
      </c>
      <c r="E1116" s="18" t="n">
        <v>1</v>
      </c>
      <c r="F1116" s="18" t="n">
        <v>1</v>
      </c>
      <c r="G1116" s="18" t="n">
        <v>1</v>
      </c>
      <c r="H1116" s="18" t="n">
        <v>0</v>
      </c>
      <c r="I1116" s="18" t="n">
        <v>0</v>
      </c>
      <c r="J1116" s="18" t="n">
        <v>1</v>
      </c>
      <c r="K1116" s="20" t="n">
        <v>1</v>
      </c>
      <c r="L1116" s="18" t="n">
        <v>1</v>
      </c>
      <c r="M1116" s="18" t="n">
        <v>1</v>
      </c>
      <c r="N1116" s="18" t="n">
        <v>1</v>
      </c>
      <c r="O1116" s="18" t="n">
        <v>1</v>
      </c>
      <c r="P1116" s="18" t="n">
        <v>0</v>
      </c>
      <c r="Q1116" s="18" t="n">
        <v>0</v>
      </c>
      <c r="R1116" s="18" t="n">
        <v>1</v>
      </c>
      <c r="S1116" s="20" t="n">
        <v>1</v>
      </c>
      <c r="T1116" s="18" t="n">
        <v>1</v>
      </c>
      <c r="U1116" s="18" t="n">
        <v>1</v>
      </c>
      <c r="V1116" s="18" t="n">
        <v>1</v>
      </c>
      <c r="W1116" s="18" t="n">
        <v>1</v>
      </c>
      <c r="X1116" s="18" t="n">
        <v>0</v>
      </c>
      <c r="Y1116" s="18" t="n">
        <v>0</v>
      </c>
      <c r="Z1116" s="18" t="n">
        <v>1</v>
      </c>
      <c r="AA1116" s="20" t="n">
        <v>1</v>
      </c>
      <c r="AB1116" s="18" t="n">
        <v>1</v>
      </c>
      <c r="AC1116" s="18" t="n">
        <v>1</v>
      </c>
      <c r="AD1116" s="18" t="n">
        <v>1</v>
      </c>
      <c r="AE1116" s="18" t="n">
        <v>1</v>
      </c>
      <c r="AF1116" s="18" t="n">
        <v>0</v>
      </c>
      <c r="AG1116" s="18" t="n">
        <v>0</v>
      </c>
      <c r="AH1116" s="18" t="n">
        <v>1</v>
      </c>
      <c r="AI1116" s="20" t="n">
        <v>1</v>
      </c>
      <c r="AJ1116" s="18" t="n">
        <v>1</v>
      </c>
      <c r="AK1116" s="18" t="n">
        <v>1</v>
      </c>
      <c r="AL1116" s="18" t="n">
        <v>1</v>
      </c>
      <c r="AM1116" s="18" t="n">
        <v>1</v>
      </c>
      <c r="AN1116" s="18" t="n">
        <v>0</v>
      </c>
      <c r="AO1116" s="18" t="n">
        <v>0</v>
      </c>
      <c r="AP1116" s="18" t="n">
        <v>1</v>
      </c>
      <c r="AQ1116" s="20" t="n">
        <v>1</v>
      </c>
      <c r="AR1116" s="18" t="n">
        <v>1</v>
      </c>
      <c r="AS1116" s="18" t="n">
        <v>1</v>
      </c>
      <c r="AT1116" s="18" t="n">
        <v>1</v>
      </c>
      <c r="AU1116" s="18" t="n">
        <v>1</v>
      </c>
      <c r="AV1116" s="18" t="n">
        <v>0</v>
      </c>
      <c r="AW1116" s="18" t="n">
        <v>0</v>
      </c>
      <c r="AX1116" s="18" t="n">
        <v>1</v>
      </c>
      <c r="AY1116" s="20" t="n">
        <v>1</v>
      </c>
      <c r="AZ1116" s="18" t="n">
        <v>1</v>
      </c>
      <c r="BA1116" s="18" t="n">
        <v>1</v>
      </c>
      <c r="BB1116" s="18" t="n">
        <v>1</v>
      </c>
      <c r="BC1116" s="18" t="n">
        <v>1</v>
      </c>
      <c r="BD1116" s="18" t="n">
        <v>0</v>
      </c>
      <c r="BE1116" s="18" t="n">
        <v>0</v>
      </c>
      <c r="BF1116" s="18" t="n">
        <v>1</v>
      </c>
      <c r="BG1116" s="20" t="n">
        <v>1</v>
      </c>
      <c r="BH1116" s="18" t="n">
        <v>1</v>
      </c>
      <c r="BI1116" s="18" t="n">
        <v>1</v>
      </c>
      <c r="BJ1116" s="18" t="n">
        <v>1</v>
      </c>
      <c r="BK1116" s="18" t="n">
        <v>1</v>
      </c>
      <c r="BL1116" s="18" t="n">
        <v>0</v>
      </c>
      <c r="BM1116" s="18" t="n">
        <v>0</v>
      </c>
      <c r="BN1116" s="18" t="n">
        <v>1</v>
      </c>
      <c r="BO1116" s="20" t="n">
        <v>1</v>
      </c>
      <c r="BP1116" s="18" t="n">
        <v>1</v>
      </c>
      <c r="BQ1116" s="18" t="n">
        <v>1</v>
      </c>
      <c r="BR1116" s="18" t="n">
        <v>1</v>
      </c>
      <c r="BS1116" s="18" t="n">
        <v>1</v>
      </c>
      <c r="BT1116" s="18" t="n">
        <v>0</v>
      </c>
      <c r="BU1116" s="18" t="n">
        <v>0</v>
      </c>
      <c r="BV1116" s="18" t="n">
        <v>1</v>
      </c>
      <c r="BW1116" s="20" t="n">
        <v>1</v>
      </c>
      <c r="BX1116" s="18" t="n">
        <v>1</v>
      </c>
      <c r="BY1116" s="18" t="n">
        <v>1</v>
      </c>
      <c r="BZ1116" s="18" t="n">
        <v>1</v>
      </c>
      <c r="CA1116" s="18" t="n">
        <v>1</v>
      </c>
      <c r="CB1116" s="18" t="n">
        <v>0</v>
      </c>
      <c r="CC1116" s="18" t="n">
        <v>0</v>
      </c>
      <c r="CD1116" s="18" t="n">
        <v>1</v>
      </c>
      <c r="CE1116" s="20" t="n">
        <v>1</v>
      </c>
      <c r="CF1116" s="18" t="n">
        <v>1</v>
      </c>
      <c r="CG1116" s="18" t="n">
        <v>1</v>
      </c>
      <c r="CH1116" s="18" t="n">
        <v>1</v>
      </c>
      <c r="CI1116" s="18" t="n">
        <v>1</v>
      </c>
      <c r="CJ1116" s="18" t="n">
        <v>0</v>
      </c>
      <c r="CK1116" s="18" t="n">
        <v>0</v>
      </c>
      <c r="CL1116" s="18" t="n">
        <v>1</v>
      </c>
      <c r="CM1116" s="20" t="n">
        <v>1</v>
      </c>
      <c r="CN1116" s="18" t="n">
        <v>1</v>
      </c>
      <c r="CO1116" s="18" t="n">
        <v>1</v>
      </c>
      <c r="CP1116" s="18" t="n">
        <v>1</v>
      </c>
      <c r="CQ1116" s="18" t="n">
        <v>1</v>
      </c>
      <c r="CR1116" s="18" t="n">
        <v>0</v>
      </c>
      <c r="CS1116" s="18" t="n">
        <v>0</v>
      </c>
      <c r="CT1116" s="18" t="n">
        <v>1</v>
      </c>
      <c r="CU1116" s="20" t="n">
        <v>1</v>
      </c>
      <c r="CV1116" s="19" t="n">
        <v>0.5</v>
      </c>
      <c r="CW1116" s="19" t="n">
        <v>0.5</v>
      </c>
      <c r="CX1116" s="19" t="n">
        <v>0.5</v>
      </c>
      <c r="CY1116" s="19" t="n">
        <v>0.5</v>
      </c>
      <c r="CZ1116" s="18" t="n">
        <v>0</v>
      </c>
      <c r="DA1116" s="18" t="n">
        <v>0</v>
      </c>
      <c r="DB1116" s="19" t="n">
        <v>0.5</v>
      </c>
      <c r="DC1116" s="22" t="n">
        <v>0.5</v>
      </c>
      <c r="DD1116" s="18" t="n">
        <v>1</v>
      </c>
      <c r="DE1116" s="18" t="n">
        <v>1</v>
      </c>
      <c r="DF1116" s="18" t="n">
        <v>1</v>
      </c>
      <c r="DG1116" s="18" t="n">
        <v>1</v>
      </c>
      <c r="DH1116" s="18" t="n">
        <v>0</v>
      </c>
      <c r="DI1116" s="18" t="n">
        <v>0</v>
      </c>
      <c r="DJ1116" s="18" t="n">
        <v>1</v>
      </c>
      <c r="DK1116" s="20" t="n">
        <v>1</v>
      </c>
      <c r="DL1116" s="18" t="n">
        <v>1</v>
      </c>
      <c r="DM1116" s="18" t="n">
        <v>1</v>
      </c>
      <c r="DN1116" s="18" t="n">
        <v>1</v>
      </c>
      <c r="DO1116" s="18" t="n">
        <v>1</v>
      </c>
      <c r="DP1116" s="18" t="n">
        <v>0</v>
      </c>
      <c r="DQ1116" s="18" t="n">
        <v>0</v>
      </c>
      <c r="DR1116" s="18" t="n">
        <v>1</v>
      </c>
      <c r="DS1116" s="20" t="n">
        <v>1</v>
      </c>
      <c r="DT1116" s="18" t="n">
        <v>1</v>
      </c>
      <c r="DU1116" s="18" t="n">
        <v>1</v>
      </c>
      <c r="DV1116" s="18" t="n">
        <v>1</v>
      </c>
      <c r="DW1116" s="18" t="n">
        <v>1</v>
      </c>
      <c r="DX1116" s="18" t="n">
        <v>0</v>
      </c>
      <c r="DY1116" s="18" t="n">
        <v>0</v>
      </c>
      <c r="DZ1116" s="18" t="n">
        <v>1</v>
      </c>
      <c r="EA1116" s="20" t="n">
        <v>1</v>
      </c>
      <c r="EB1116" s="19" t="n">
        <v>0.5</v>
      </c>
      <c r="EC1116" s="18" t="n">
        <v>1</v>
      </c>
      <c r="ED1116" s="19" t="n">
        <v>0.5</v>
      </c>
      <c r="EE1116" s="18" t="n">
        <v>1</v>
      </c>
      <c r="EF1116" s="18" t="n">
        <v>0</v>
      </c>
      <c r="EG1116" s="18" t="n">
        <v>0</v>
      </c>
      <c r="EH1116" s="19" t="n">
        <v>0.5</v>
      </c>
      <c r="EI1116" s="20" t="n">
        <v>1</v>
      </c>
      <c r="EJ1116" s="18" t="n">
        <v>1</v>
      </c>
      <c r="EK1116" s="18" t="n">
        <v>1</v>
      </c>
      <c r="EL1116" s="18" t="n">
        <v>1</v>
      </c>
      <c r="EM1116" s="18" t="n">
        <v>1</v>
      </c>
      <c r="EN1116" s="18" t="n">
        <v>0</v>
      </c>
      <c r="EO1116" s="18" t="n">
        <v>0</v>
      </c>
      <c r="EP1116" s="18" t="n">
        <v>1</v>
      </c>
      <c r="EQ1116" s="20" t="n">
        <v>1</v>
      </c>
      <c r="ER1116" s="18" t="n">
        <v>1</v>
      </c>
      <c r="ES1116" s="18" t="n">
        <v>1</v>
      </c>
      <c r="ET1116" s="18" t="n">
        <v>1</v>
      </c>
      <c r="EU1116" s="18" t="n">
        <v>1</v>
      </c>
      <c r="EV1116" s="18" t="n">
        <v>0</v>
      </c>
      <c r="EW1116" s="18" t="n">
        <v>0</v>
      </c>
      <c r="EX1116" s="18" t="n">
        <v>1</v>
      </c>
      <c r="EY1116" s="20" t="n">
        <v>1</v>
      </c>
      <c r="EZ1116" s="18" t="n">
        <v>1</v>
      </c>
      <c r="FA1116" s="18" t="n">
        <v>1</v>
      </c>
      <c r="FB1116" s="18" t="n">
        <v>1</v>
      </c>
      <c r="FC1116" s="18" t="n">
        <v>1</v>
      </c>
      <c r="FD1116" s="18" t="n">
        <v>0</v>
      </c>
      <c r="FE1116" s="18" t="n">
        <v>0</v>
      </c>
      <c r="FF1116" s="18" t="n">
        <v>1</v>
      </c>
      <c r="FG1116" s="20" t="n">
        <v>1</v>
      </c>
      <c r="FH1116" s="18" t="n">
        <v>1</v>
      </c>
      <c r="FI1116" s="18" t="n">
        <v>1</v>
      </c>
      <c r="FJ1116" s="19" t="n">
        <v>0.5</v>
      </c>
      <c r="FK1116" s="18" t="n">
        <v>1</v>
      </c>
      <c r="FL1116" s="18" t="n">
        <v>0</v>
      </c>
      <c r="FM1116" s="18" t="n">
        <v>0</v>
      </c>
      <c r="FN1116" s="18" t="n">
        <v>1</v>
      </c>
      <c r="FO1116" s="20" t="n">
        <v>1</v>
      </c>
      <c r="FP1116" s="18" t="n">
        <v>1</v>
      </c>
      <c r="FQ1116" s="18" t="n">
        <v>1</v>
      </c>
      <c r="FR1116" s="18" t="n">
        <v>1</v>
      </c>
      <c r="FS1116" s="19" t="n">
        <v>0.5</v>
      </c>
      <c r="FT1116" s="21" t="b">
        <f aca="false">FALSE()</f>
        <v>0</v>
      </c>
      <c r="FU1116" s="21" t="b">
        <f aca="false">FALSE()</f>
        <v>0</v>
      </c>
      <c r="FV1116" s="18" t="n">
        <v>1</v>
      </c>
      <c r="FW1116" s="20" t="n">
        <v>1</v>
      </c>
      <c r="FX1116" s="23" t="s">
        <v>44</v>
      </c>
      <c r="FY1116" s="23" t="s">
        <v>44</v>
      </c>
      <c r="FZ1116" s="24" t="s">
        <v>45</v>
      </c>
      <c r="GA1116" s="19" t="s">
        <v>123</v>
      </c>
      <c r="GB1116" s="20" t="s">
        <v>46</v>
      </c>
      <c r="GC1116" s="23" t="n">
        <v>2</v>
      </c>
      <c r="GD1116" s="23" t="n">
        <v>2</v>
      </c>
      <c r="GE1116" s="23" t="n">
        <v>2</v>
      </c>
      <c r="GF1116" s="23" t="n">
        <v>2</v>
      </c>
      <c r="GG1116" s="23" t="n">
        <v>2</v>
      </c>
      <c r="GH1116" s="23" t="n">
        <v>2</v>
      </c>
      <c r="GI1116" s="23" t="n">
        <v>2</v>
      </c>
      <c r="GJ1116" s="24" t="n">
        <v>2</v>
      </c>
    </row>
    <row r="1117" customFormat="false" ht="13.8" hidden="false" customHeight="false" outlineLevel="0" collapsed="false">
      <c r="A1117" s="16" t="s">
        <v>2245</v>
      </c>
      <c r="B1117" s="16" t="s">
        <v>2304</v>
      </c>
      <c r="C1117" s="1" t="s">
        <v>2305</v>
      </c>
      <c r="GC1117" s="18" t="n">
        <v>-1</v>
      </c>
      <c r="GD1117" s="23" t="n">
        <v>3</v>
      </c>
      <c r="GE1117" s="18" t="n">
        <v>-1</v>
      </c>
      <c r="GF1117" s="23" t="n">
        <v>3</v>
      </c>
      <c r="GG1117" s="18" t="n">
        <v>-1</v>
      </c>
      <c r="GH1117" s="23" t="n">
        <v>3</v>
      </c>
      <c r="GI1117" s="18" t="n">
        <v>-1</v>
      </c>
      <c r="GJ1117" s="24" t="n">
        <v>3</v>
      </c>
    </row>
    <row r="1118" customFormat="false" ht="13.8" hidden="false" customHeight="false" outlineLevel="0" collapsed="false">
      <c r="A1118" s="16" t="s">
        <v>2245</v>
      </c>
      <c r="B1118" s="16" t="s">
        <v>2306</v>
      </c>
      <c r="C1118" s="1" t="s">
        <v>2307</v>
      </c>
      <c r="GC1118" s="18" t="n">
        <v>-1</v>
      </c>
      <c r="GD1118" s="18" t="n">
        <v>-1</v>
      </c>
      <c r="GE1118" s="18" t="n">
        <v>-1</v>
      </c>
      <c r="GF1118" s="18" t="n">
        <v>-1</v>
      </c>
      <c r="GG1118" s="18" t="n">
        <v>-1</v>
      </c>
      <c r="GH1118" s="18" t="n">
        <v>-1</v>
      </c>
      <c r="GI1118" s="18" t="n">
        <v>-1</v>
      </c>
      <c r="GJ1118" s="20" t="n">
        <v>-1</v>
      </c>
    </row>
    <row r="1119" customFormat="false" ht="13.8" hidden="false" customHeight="false" outlineLevel="0" collapsed="false">
      <c r="A1119" s="16" t="s">
        <v>2245</v>
      </c>
      <c r="B1119" s="16" t="s">
        <v>2308</v>
      </c>
      <c r="C1119" s="1" t="s">
        <v>2309</v>
      </c>
      <c r="GC1119" s="18" t="n">
        <v>-1</v>
      </c>
      <c r="GD1119" s="18" t="n">
        <v>-1</v>
      </c>
      <c r="GE1119" s="18" t="n">
        <v>-1</v>
      </c>
      <c r="GF1119" s="18" t="n">
        <v>-1</v>
      </c>
      <c r="GG1119" s="18" t="n">
        <v>-1</v>
      </c>
      <c r="GH1119" s="18" t="n">
        <v>-1</v>
      </c>
      <c r="GI1119" s="18" t="n">
        <v>-1</v>
      </c>
      <c r="GJ1119" s="20" t="n">
        <v>-1</v>
      </c>
    </row>
    <row r="1120" customFormat="false" ht="13.8" hidden="false" customHeight="false" outlineLevel="0" collapsed="false">
      <c r="A1120" s="16" t="s">
        <v>2245</v>
      </c>
      <c r="B1120" s="16" t="s">
        <v>2310</v>
      </c>
      <c r="C1120" s="1" t="s">
        <v>2311</v>
      </c>
      <c r="GI1120" s="18" t="n">
        <v>-1</v>
      </c>
      <c r="GJ1120" s="20" t="n">
        <v>-1</v>
      </c>
    </row>
    <row r="1121" customFormat="false" ht="13.8" hidden="false" customHeight="false" outlineLevel="0" collapsed="false">
      <c r="A1121" s="16" t="s">
        <v>2245</v>
      </c>
      <c r="B1121" s="16" t="s">
        <v>2312</v>
      </c>
      <c r="C1121" s="1" t="s">
        <v>2313</v>
      </c>
      <c r="D1121" s="18" t="n">
        <v>1</v>
      </c>
      <c r="E1121" s="18" t="n">
        <v>1</v>
      </c>
      <c r="F1121" s="18" t="n">
        <v>1</v>
      </c>
      <c r="G1121" s="18" t="n">
        <v>1</v>
      </c>
      <c r="H1121" s="18" t="n">
        <v>0</v>
      </c>
      <c r="I1121" s="18" t="n">
        <v>0</v>
      </c>
      <c r="J1121" s="18" t="n">
        <v>1</v>
      </c>
      <c r="K1121" s="20" t="n">
        <v>1</v>
      </c>
      <c r="L1121" s="18" t="n">
        <v>1</v>
      </c>
      <c r="M1121" s="18" t="n">
        <v>1</v>
      </c>
      <c r="N1121" s="23" t="n">
        <v>0.76</v>
      </c>
      <c r="O1121" s="19" t="n">
        <v>0.55</v>
      </c>
      <c r="P1121" s="18" t="n">
        <v>0</v>
      </c>
      <c r="Q1121" s="18" t="n">
        <v>0</v>
      </c>
      <c r="R1121" s="23" t="n">
        <v>0.76</v>
      </c>
      <c r="S1121" s="22" t="n">
        <v>0.55</v>
      </c>
      <c r="T1121" s="18" t="n">
        <v>1</v>
      </c>
      <c r="U1121" s="18" t="n">
        <v>1</v>
      </c>
      <c r="V1121" s="18" t="n">
        <v>1</v>
      </c>
      <c r="W1121" s="23" t="n">
        <v>0.75</v>
      </c>
      <c r="X1121" s="18" t="n">
        <v>0</v>
      </c>
      <c r="Y1121" s="18" t="n">
        <v>0</v>
      </c>
      <c r="Z1121" s="18" t="n">
        <v>1</v>
      </c>
      <c r="AA1121" s="24" t="n">
        <v>0.75</v>
      </c>
      <c r="AB1121" s="18" t="n">
        <v>1</v>
      </c>
      <c r="AC1121" s="18" t="n">
        <v>1</v>
      </c>
      <c r="AD1121" s="18" t="n">
        <v>1</v>
      </c>
      <c r="AE1121" s="18" t="n">
        <v>1</v>
      </c>
      <c r="AF1121" s="18" t="n">
        <v>0</v>
      </c>
      <c r="AG1121" s="18" t="n">
        <v>0</v>
      </c>
      <c r="AH1121" s="18" t="n">
        <v>1</v>
      </c>
      <c r="AI1121" s="20" t="n">
        <v>1</v>
      </c>
      <c r="AJ1121" s="18" t="n">
        <v>1</v>
      </c>
      <c r="AK1121" s="18" t="n">
        <v>1</v>
      </c>
      <c r="AL1121" s="18" t="n">
        <v>1</v>
      </c>
      <c r="AM1121" s="18" t="n">
        <v>1</v>
      </c>
      <c r="AN1121" s="18" t="n">
        <v>0</v>
      </c>
      <c r="AO1121" s="18" t="n">
        <v>0</v>
      </c>
      <c r="AP1121" s="18" t="n">
        <v>1</v>
      </c>
      <c r="AQ1121" s="20" t="n">
        <v>1</v>
      </c>
      <c r="AR1121" s="18" t="n">
        <v>1</v>
      </c>
      <c r="AS1121" s="18" t="n">
        <v>1</v>
      </c>
      <c r="AT1121" s="18" t="n">
        <v>1</v>
      </c>
      <c r="AU1121" s="18" t="n">
        <v>1</v>
      </c>
      <c r="AV1121" s="18" t="n">
        <v>0</v>
      </c>
      <c r="AW1121" s="18" t="n">
        <v>0</v>
      </c>
      <c r="AX1121" s="18" t="n">
        <v>1</v>
      </c>
      <c r="AY1121" s="20" t="n">
        <v>1</v>
      </c>
      <c r="AZ1121" s="18" t="n">
        <v>1</v>
      </c>
      <c r="BA1121" s="18" t="n">
        <v>1</v>
      </c>
      <c r="BB1121" s="18" t="n">
        <v>1</v>
      </c>
      <c r="BC1121" s="18" t="n">
        <v>1</v>
      </c>
      <c r="BD1121" s="18" t="n">
        <v>0</v>
      </c>
      <c r="BE1121" s="18" t="n">
        <v>0</v>
      </c>
      <c r="BF1121" s="18" t="n">
        <v>1</v>
      </c>
      <c r="BG1121" s="20" t="n">
        <v>1</v>
      </c>
      <c r="BH1121" s="18" t="n">
        <v>1</v>
      </c>
      <c r="BI1121" s="18" t="n">
        <v>1</v>
      </c>
      <c r="BJ1121" s="19" t="n">
        <v>0.5</v>
      </c>
      <c r="BK1121" s="18" t="n">
        <v>1</v>
      </c>
      <c r="BL1121" s="18" t="n">
        <v>0</v>
      </c>
      <c r="BM1121" s="18" t="n">
        <v>0</v>
      </c>
      <c r="BN1121" s="19" t="n">
        <v>0.5</v>
      </c>
      <c r="BO1121" s="20" t="n">
        <v>1</v>
      </c>
      <c r="BP1121" s="18" t="n">
        <v>1</v>
      </c>
      <c r="BQ1121" s="18" t="n">
        <v>1</v>
      </c>
      <c r="BR1121" s="18" t="n">
        <v>1</v>
      </c>
      <c r="BS1121" s="18" t="n">
        <v>1</v>
      </c>
      <c r="BT1121" s="18" t="n">
        <v>0</v>
      </c>
      <c r="BU1121" s="18" t="n">
        <v>0</v>
      </c>
      <c r="BV1121" s="18" t="n">
        <v>1</v>
      </c>
      <c r="BW1121" s="20" t="n">
        <v>1</v>
      </c>
      <c r="BX1121" s="18" t="n">
        <v>1</v>
      </c>
      <c r="BY1121" s="18" t="n">
        <v>1</v>
      </c>
      <c r="BZ1121" s="18" t="n">
        <v>1</v>
      </c>
      <c r="CA1121" s="18" t="n">
        <v>1</v>
      </c>
      <c r="CB1121" s="18" t="n">
        <v>0</v>
      </c>
      <c r="CC1121" s="18" t="n">
        <v>0</v>
      </c>
      <c r="CD1121" s="18" t="n">
        <v>1</v>
      </c>
      <c r="CE1121" s="20" t="n">
        <v>1</v>
      </c>
      <c r="CF1121" s="18" t="n">
        <v>1</v>
      </c>
      <c r="CG1121" s="18" t="n">
        <v>1</v>
      </c>
      <c r="CH1121" s="18" t="n">
        <v>1</v>
      </c>
      <c r="CI1121" s="18" t="n">
        <v>1</v>
      </c>
      <c r="CJ1121" s="18" t="n">
        <v>0</v>
      </c>
      <c r="CK1121" s="18" t="n">
        <v>0</v>
      </c>
      <c r="CL1121" s="18" t="n">
        <v>1</v>
      </c>
      <c r="CM1121" s="20" t="n">
        <v>1</v>
      </c>
      <c r="CN1121" s="18" t="n">
        <v>1</v>
      </c>
      <c r="CO1121" s="18" t="n">
        <v>1</v>
      </c>
      <c r="CP1121" s="18" t="n">
        <v>1</v>
      </c>
      <c r="CQ1121" s="18" t="n">
        <v>1</v>
      </c>
      <c r="CR1121" s="18" t="n">
        <v>0</v>
      </c>
      <c r="CS1121" s="18" t="n">
        <v>0</v>
      </c>
      <c r="CT1121" s="18" t="n">
        <v>1</v>
      </c>
      <c r="CU1121" s="20" t="n">
        <v>1</v>
      </c>
      <c r="CV1121" s="18" t="n">
        <v>1</v>
      </c>
      <c r="CW1121" s="18" t="n">
        <v>1</v>
      </c>
      <c r="CX1121" s="18" t="n">
        <v>1</v>
      </c>
      <c r="CY1121" s="18" t="n">
        <v>1</v>
      </c>
      <c r="CZ1121" s="18" t="n">
        <v>0</v>
      </c>
      <c r="DA1121" s="18" t="n">
        <v>0</v>
      </c>
      <c r="DB1121" s="18" t="n">
        <v>1</v>
      </c>
      <c r="DC1121" s="20" t="n">
        <v>1</v>
      </c>
      <c r="DD1121" s="18" t="n">
        <v>1</v>
      </c>
      <c r="DE1121" s="18" t="n">
        <v>1</v>
      </c>
      <c r="DF1121" s="18" t="n">
        <v>1</v>
      </c>
      <c r="DG1121" s="18" t="n">
        <v>1</v>
      </c>
      <c r="DH1121" s="18" t="n">
        <v>0</v>
      </c>
      <c r="DI1121" s="18" t="n">
        <v>0</v>
      </c>
      <c r="DJ1121" s="18" t="n">
        <v>1</v>
      </c>
      <c r="DK1121" s="20" t="n">
        <v>1</v>
      </c>
      <c r="DL1121" s="18" t="n">
        <v>1</v>
      </c>
      <c r="DM1121" s="19" t="n">
        <v>0</v>
      </c>
      <c r="DN1121" s="18" t="n">
        <v>1</v>
      </c>
      <c r="DO1121" s="19" t="n">
        <v>0</v>
      </c>
      <c r="DP1121" s="18" t="n">
        <v>0</v>
      </c>
      <c r="DQ1121" s="18" t="n">
        <v>0</v>
      </c>
      <c r="DR1121" s="18" t="n">
        <v>1</v>
      </c>
      <c r="DS1121" s="22" t="n">
        <v>0</v>
      </c>
      <c r="DT1121" s="19" t="n">
        <v>0</v>
      </c>
      <c r="DU1121" s="19" t="n">
        <v>0</v>
      </c>
      <c r="DV1121" s="19" t="n">
        <v>0</v>
      </c>
      <c r="DW1121" s="19" t="n">
        <v>0</v>
      </c>
      <c r="DX1121" s="18" t="n">
        <v>0</v>
      </c>
      <c r="DY1121" s="18" t="n">
        <v>0</v>
      </c>
      <c r="DZ1121" s="19" t="n">
        <v>0</v>
      </c>
      <c r="EA1121" s="22" t="n">
        <v>0</v>
      </c>
      <c r="EB1121" s="18" t="n">
        <v>1</v>
      </c>
      <c r="EC1121" s="18" t="n">
        <v>1</v>
      </c>
      <c r="ED1121" s="18" t="n">
        <v>1</v>
      </c>
      <c r="EE1121" s="18" t="n">
        <v>1</v>
      </c>
      <c r="EF1121" s="18" t="n">
        <v>0</v>
      </c>
      <c r="EG1121" s="18" t="n">
        <v>0</v>
      </c>
      <c r="EH1121" s="18" t="n">
        <v>1</v>
      </c>
      <c r="EI1121" s="20" t="n">
        <v>1</v>
      </c>
      <c r="EJ1121" s="18" t="n">
        <v>1</v>
      </c>
      <c r="EK1121" s="18" t="n">
        <v>1</v>
      </c>
      <c r="EL1121" s="18" t="n">
        <v>1</v>
      </c>
      <c r="EM1121" s="18" t="n">
        <v>1</v>
      </c>
      <c r="EN1121" s="18" t="n">
        <v>0</v>
      </c>
      <c r="EO1121" s="18" t="n">
        <v>0</v>
      </c>
      <c r="EP1121" s="18" t="n">
        <v>1</v>
      </c>
      <c r="EQ1121" s="20" t="n">
        <v>1</v>
      </c>
      <c r="ER1121" s="18" t="n">
        <v>1</v>
      </c>
      <c r="ES1121" s="18" t="n">
        <v>1</v>
      </c>
      <c r="ET1121" s="18" t="n">
        <v>1</v>
      </c>
      <c r="EU1121" s="18" t="n">
        <v>1</v>
      </c>
      <c r="EV1121" s="18" t="n">
        <v>0</v>
      </c>
      <c r="EW1121" s="18" t="n">
        <v>0</v>
      </c>
      <c r="EX1121" s="18" t="n">
        <v>1</v>
      </c>
      <c r="EY1121" s="20" t="n">
        <v>1</v>
      </c>
      <c r="EZ1121" s="18" t="n">
        <v>1</v>
      </c>
      <c r="FA1121" s="18" t="n">
        <v>1</v>
      </c>
      <c r="FB1121" s="19" t="n">
        <v>0.5</v>
      </c>
      <c r="FC1121" s="18" t="n">
        <v>1</v>
      </c>
      <c r="FD1121" s="18" t="n">
        <v>0</v>
      </c>
      <c r="FE1121" s="18" t="n">
        <v>0</v>
      </c>
      <c r="FF1121" s="18" t="n">
        <v>1</v>
      </c>
      <c r="FG1121" s="20" t="n">
        <v>1</v>
      </c>
      <c r="FH1121" s="18" t="n">
        <v>1</v>
      </c>
      <c r="FI1121" s="18" t="n">
        <v>1</v>
      </c>
      <c r="FJ1121" s="18" t="n">
        <v>1</v>
      </c>
      <c r="FK1121" s="18" t="n">
        <v>1</v>
      </c>
      <c r="FL1121" s="18" t="n">
        <v>0</v>
      </c>
      <c r="FM1121" s="18" t="n">
        <v>0</v>
      </c>
      <c r="FN1121" s="18" t="n">
        <v>1</v>
      </c>
      <c r="FO1121" s="20" t="n">
        <v>1</v>
      </c>
      <c r="FP1121" s="18" t="n">
        <v>1</v>
      </c>
      <c r="FQ1121" s="18" t="n">
        <v>1</v>
      </c>
      <c r="FR1121" s="18" t="n">
        <v>1</v>
      </c>
      <c r="FS1121" s="19" t="n">
        <v>0.5</v>
      </c>
      <c r="FT1121" s="21" t="b">
        <f aca="false">FALSE()</f>
        <v>0</v>
      </c>
      <c r="FU1121" s="21" t="b">
        <f aca="false">FALSE()</f>
        <v>0</v>
      </c>
      <c r="FV1121" s="18" t="n">
        <v>1</v>
      </c>
      <c r="FW1121" s="20" t="n">
        <v>1</v>
      </c>
      <c r="FX1121" s="23" t="s">
        <v>44</v>
      </c>
      <c r="FY1121" s="18" t="s">
        <v>51</v>
      </c>
      <c r="FZ1121" s="20" t="s">
        <v>51</v>
      </c>
      <c r="GA1121" s="18" t="s">
        <v>46</v>
      </c>
      <c r="GB1121" s="20" t="s">
        <v>46</v>
      </c>
      <c r="GC1121" s="23" t="n">
        <v>2</v>
      </c>
      <c r="GD1121" s="23" t="n">
        <v>2</v>
      </c>
      <c r="GE1121" s="23" t="n">
        <v>2</v>
      </c>
      <c r="GF1121" s="23" t="n">
        <v>2</v>
      </c>
      <c r="GG1121" s="23" t="n">
        <v>2</v>
      </c>
      <c r="GH1121" s="23" t="n">
        <v>2</v>
      </c>
      <c r="GI1121" s="23" t="n">
        <v>2</v>
      </c>
      <c r="GJ1121" s="24" t="n">
        <v>2</v>
      </c>
    </row>
    <row r="1122" customFormat="false" ht="13.8" hidden="false" customHeight="false" outlineLevel="0" collapsed="false">
      <c r="A1122" s="16" t="s">
        <v>2245</v>
      </c>
      <c r="B1122" s="16" t="s">
        <v>2314</v>
      </c>
      <c r="C1122" s="1" t="s">
        <v>2315</v>
      </c>
      <c r="E1122" s="19" t="n">
        <v>0</v>
      </c>
      <c r="G1122" s="19" t="n">
        <v>0</v>
      </c>
      <c r="I1122" s="18" t="n">
        <v>0</v>
      </c>
      <c r="K1122" s="22" t="n">
        <v>0</v>
      </c>
      <c r="M1122" s="19" t="n">
        <v>0</v>
      </c>
      <c r="O1122" s="19" t="n">
        <v>0</v>
      </c>
      <c r="Q1122" s="18" t="n">
        <v>0</v>
      </c>
      <c r="S1122" s="22" t="n">
        <v>0</v>
      </c>
      <c r="U1122" s="19" t="n">
        <v>0</v>
      </c>
      <c r="W1122" s="19" t="n">
        <v>0</v>
      </c>
      <c r="Y1122" s="18" t="n">
        <v>0</v>
      </c>
      <c r="AA1122" s="22" t="n">
        <v>0</v>
      </c>
      <c r="AC1122" s="19" t="n">
        <v>0</v>
      </c>
      <c r="AE1122" s="19" t="n">
        <v>0</v>
      </c>
      <c r="AG1122" s="18" t="n">
        <v>0</v>
      </c>
      <c r="AI1122" s="22" t="n">
        <v>0</v>
      </c>
      <c r="AK1122" s="19" t="n">
        <v>0</v>
      </c>
      <c r="AM1122" s="19" t="n">
        <v>0</v>
      </c>
      <c r="AO1122" s="18" t="n">
        <v>0</v>
      </c>
      <c r="AQ1122" s="22" t="n">
        <v>0</v>
      </c>
      <c r="AS1122" s="19" t="n">
        <v>0</v>
      </c>
      <c r="AU1122" s="19" t="n">
        <v>0</v>
      </c>
      <c r="AW1122" s="18" t="n">
        <v>0</v>
      </c>
      <c r="AY1122" s="22" t="n">
        <v>0</v>
      </c>
      <c r="BA1122" s="19" t="n">
        <v>0</v>
      </c>
      <c r="BC1122" s="19" t="n">
        <v>0</v>
      </c>
      <c r="BE1122" s="18" t="n">
        <v>0</v>
      </c>
      <c r="BG1122" s="22" t="n">
        <v>0</v>
      </c>
      <c r="BI1122" s="19" t="n">
        <v>0</v>
      </c>
      <c r="BK1122" s="19" t="n">
        <v>0</v>
      </c>
      <c r="BM1122" s="18" t="n">
        <v>0</v>
      </c>
      <c r="BO1122" s="22" t="n">
        <v>0</v>
      </c>
      <c r="BQ1122" s="19" t="n">
        <v>0</v>
      </c>
      <c r="BS1122" s="19" t="n">
        <v>0</v>
      </c>
      <c r="BU1122" s="18" t="n">
        <v>0</v>
      </c>
      <c r="BW1122" s="22" t="n">
        <v>0</v>
      </c>
      <c r="BY1122" s="19" t="n">
        <v>0</v>
      </c>
      <c r="CA1122" s="19" t="n">
        <v>0</v>
      </c>
      <c r="CC1122" s="18" t="n">
        <v>0</v>
      </c>
      <c r="CE1122" s="22" t="n">
        <v>0</v>
      </c>
      <c r="CG1122" s="19" t="n">
        <v>0</v>
      </c>
      <c r="CI1122" s="19" t="n">
        <v>0</v>
      </c>
      <c r="CK1122" s="18" t="n">
        <v>0</v>
      </c>
      <c r="CM1122" s="22" t="n">
        <v>0</v>
      </c>
      <c r="CO1122" s="19" t="n">
        <v>0</v>
      </c>
      <c r="CQ1122" s="19" t="n">
        <v>0</v>
      </c>
      <c r="CS1122" s="18" t="n">
        <v>0</v>
      </c>
      <c r="CU1122" s="22" t="n">
        <v>0</v>
      </c>
      <c r="CW1122" s="19" t="n">
        <v>0</v>
      </c>
      <c r="CY1122" s="19" t="n">
        <v>0</v>
      </c>
      <c r="DA1122" s="18" t="n">
        <v>0</v>
      </c>
      <c r="DC1122" s="22" t="n">
        <v>0</v>
      </c>
      <c r="DE1122" s="19" t="n">
        <v>0</v>
      </c>
      <c r="DG1122" s="19" t="n">
        <v>0</v>
      </c>
      <c r="DI1122" s="18" t="n">
        <v>0</v>
      </c>
      <c r="DK1122" s="22" t="n">
        <v>0</v>
      </c>
      <c r="GA1122" s="19" t="s">
        <v>123</v>
      </c>
      <c r="GB1122" s="22" t="s">
        <v>123</v>
      </c>
      <c r="GC1122" s="18" t="n">
        <v>-1</v>
      </c>
      <c r="GD1122" s="18" t="n">
        <v>-1</v>
      </c>
      <c r="GE1122" s="18" t="n">
        <v>-1</v>
      </c>
      <c r="GF1122" s="18" t="n">
        <v>-1</v>
      </c>
      <c r="GG1122" s="18" t="n">
        <v>-1</v>
      </c>
      <c r="GH1122" s="18" t="n">
        <v>-1</v>
      </c>
      <c r="GI1122" s="18" t="n">
        <v>-1</v>
      </c>
      <c r="GJ1122" s="20" t="n">
        <v>-1</v>
      </c>
    </row>
    <row r="1123" customFormat="false" ht="13.8" hidden="false" customHeight="false" outlineLevel="0" collapsed="false">
      <c r="A1123" s="16" t="s">
        <v>2245</v>
      </c>
      <c r="B1123" s="16" t="s">
        <v>2316</v>
      </c>
      <c r="C1123" s="1" t="s">
        <v>2317</v>
      </c>
      <c r="GC1123" s="18" t="n">
        <v>-1</v>
      </c>
      <c r="GD1123" s="18" t="n">
        <v>-1</v>
      </c>
      <c r="GE1123" s="18" t="n">
        <v>-1</v>
      </c>
      <c r="GF1123" s="18" t="n">
        <v>-1</v>
      </c>
      <c r="GG1123" s="18" t="n">
        <v>-1</v>
      </c>
      <c r="GH1123" s="18" t="n">
        <v>-1</v>
      </c>
      <c r="GI1123" s="18" t="n">
        <v>-1</v>
      </c>
      <c r="GJ1123" s="20" t="n">
        <v>-1</v>
      </c>
    </row>
    <row r="1124" customFormat="false" ht="13.8" hidden="false" customHeight="false" outlineLevel="0" collapsed="false">
      <c r="A1124" s="16" t="s">
        <v>2245</v>
      </c>
      <c r="B1124" s="16" t="s">
        <v>2318</v>
      </c>
      <c r="C1124" s="1" t="s">
        <v>2319</v>
      </c>
      <c r="D1124" s="18" t="n">
        <v>1</v>
      </c>
      <c r="E1124" s="18" t="n">
        <v>1</v>
      </c>
      <c r="F1124" s="18" t="n">
        <v>1</v>
      </c>
      <c r="G1124" s="18" t="n">
        <v>1</v>
      </c>
      <c r="H1124" s="18" t="n">
        <v>0</v>
      </c>
      <c r="I1124" s="18" t="n">
        <v>0</v>
      </c>
      <c r="J1124" s="18" t="n">
        <v>1</v>
      </c>
      <c r="K1124" s="20" t="n">
        <v>1</v>
      </c>
      <c r="L1124" s="18" t="n">
        <v>1</v>
      </c>
      <c r="M1124" s="18" t="n">
        <v>1</v>
      </c>
      <c r="N1124" s="18" t="n">
        <v>1</v>
      </c>
      <c r="O1124" s="18" t="n">
        <v>1</v>
      </c>
      <c r="P1124" s="18" t="n">
        <v>0</v>
      </c>
      <c r="Q1124" s="18" t="n">
        <v>0</v>
      </c>
      <c r="R1124" s="18" t="n">
        <v>1</v>
      </c>
      <c r="S1124" s="20" t="n">
        <v>1</v>
      </c>
      <c r="T1124" s="18" t="n">
        <v>1</v>
      </c>
      <c r="U1124" s="18" t="n">
        <v>1</v>
      </c>
      <c r="V1124" s="18" t="n">
        <v>1</v>
      </c>
      <c r="W1124" s="18" t="n">
        <v>1</v>
      </c>
      <c r="X1124" s="18" t="n">
        <v>0</v>
      </c>
      <c r="Y1124" s="18" t="n">
        <v>0</v>
      </c>
      <c r="Z1124" s="18" t="n">
        <v>1</v>
      </c>
      <c r="AA1124" s="20" t="n">
        <v>1</v>
      </c>
      <c r="AB1124" s="18" t="n">
        <v>1</v>
      </c>
      <c r="AC1124" s="18" t="n">
        <v>1</v>
      </c>
      <c r="AD1124" s="18" t="n">
        <v>1</v>
      </c>
      <c r="AE1124" s="18" t="n">
        <v>1</v>
      </c>
      <c r="AF1124" s="18" t="n">
        <v>0</v>
      </c>
      <c r="AG1124" s="18" t="n">
        <v>0</v>
      </c>
      <c r="AH1124" s="18" t="n">
        <v>1</v>
      </c>
      <c r="AI1124" s="20" t="n">
        <v>1</v>
      </c>
      <c r="AJ1124" s="18" t="n">
        <v>1</v>
      </c>
      <c r="AK1124" s="18" t="n">
        <v>1</v>
      </c>
      <c r="AL1124" s="18" t="n">
        <v>1</v>
      </c>
      <c r="AM1124" s="18" t="n">
        <v>1</v>
      </c>
      <c r="AN1124" s="18" t="n">
        <v>0</v>
      </c>
      <c r="AO1124" s="18" t="n">
        <v>0</v>
      </c>
      <c r="AP1124" s="18" t="n">
        <v>1</v>
      </c>
      <c r="AQ1124" s="20" t="n">
        <v>1</v>
      </c>
      <c r="AR1124" s="18" t="n">
        <v>1</v>
      </c>
      <c r="AS1124" s="18" t="n">
        <v>1</v>
      </c>
      <c r="AT1124" s="18" t="n">
        <v>1</v>
      </c>
      <c r="AU1124" s="18" t="n">
        <v>1</v>
      </c>
      <c r="AV1124" s="18" t="n">
        <v>0</v>
      </c>
      <c r="AW1124" s="18" t="n">
        <v>0</v>
      </c>
      <c r="AX1124" s="18" t="n">
        <v>1</v>
      </c>
      <c r="AY1124" s="20" t="n">
        <v>1</v>
      </c>
      <c r="AZ1124" s="18" t="n">
        <v>1</v>
      </c>
      <c r="BA1124" s="18" t="n">
        <v>1</v>
      </c>
      <c r="BB1124" s="18" t="n">
        <v>1</v>
      </c>
      <c r="BC1124" s="18" t="n">
        <v>1</v>
      </c>
      <c r="BD1124" s="18" t="n">
        <v>0</v>
      </c>
      <c r="BE1124" s="18" t="n">
        <v>0</v>
      </c>
      <c r="BF1124" s="18" t="n">
        <v>1</v>
      </c>
      <c r="BG1124" s="20" t="n">
        <v>1</v>
      </c>
      <c r="BH1124" s="18" t="n">
        <v>1</v>
      </c>
      <c r="BI1124" s="18" t="n">
        <v>1</v>
      </c>
      <c r="BJ1124" s="19" t="n">
        <v>0.5</v>
      </c>
      <c r="BK1124" s="19" t="n">
        <v>0.5</v>
      </c>
      <c r="BL1124" s="18" t="n">
        <v>0</v>
      </c>
      <c r="BM1124" s="18" t="n">
        <v>0</v>
      </c>
      <c r="BN1124" s="19" t="n">
        <v>0.5</v>
      </c>
      <c r="BO1124" s="22" t="n">
        <v>0.5</v>
      </c>
      <c r="BP1124" s="18" t="n">
        <v>1</v>
      </c>
      <c r="BQ1124" s="18" t="n">
        <v>1</v>
      </c>
      <c r="BR1124" s="18" t="n">
        <v>1</v>
      </c>
      <c r="BS1124" s="18" t="n">
        <v>1</v>
      </c>
      <c r="BT1124" s="18" t="n">
        <v>0</v>
      </c>
      <c r="BU1124" s="18" t="n">
        <v>0</v>
      </c>
      <c r="BV1124" s="18" t="n">
        <v>1</v>
      </c>
      <c r="BW1124" s="20" t="n">
        <v>1</v>
      </c>
      <c r="BX1124" s="18" t="n">
        <v>1</v>
      </c>
      <c r="BY1124" s="18" t="n">
        <v>1</v>
      </c>
      <c r="BZ1124" s="18" t="n">
        <v>1</v>
      </c>
      <c r="CA1124" s="18" t="n">
        <v>1</v>
      </c>
      <c r="CB1124" s="18" t="n">
        <v>0</v>
      </c>
      <c r="CC1124" s="18" t="n">
        <v>0</v>
      </c>
      <c r="CD1124" s="18" t="n">
        <v>1</v>
      </c>
      <c r="CE1124" s="20" t="n">
        <v>1</v>
      </c>
      <c r="CF1124" s="19" t="n">
        <v>0</v>
      </c>
      <c r="CG1124" s="19" t="n">
        <v>0.5</v>
      </c>
      <c r="CH1124" s="19" t="n">
        <v>0</v>
      </c>
      <c r="CI1124" s="19" t="n">
        <v>0.5</v>
      </c>
      <c r="CJ1124" s="18" t="n">
        <v>0</v>
      </c>
      <c r="CK1124" s="18" t="n">
        <v>0</v>
      </c>
      <c r="CL1124" s="19" t="n">
        <v>0</v>
      </c>
      <c r="CM1124" s="22" t="n">
        <v>0.5</v>
      </c>
      <c r="CN1124" s="19" t="n">
        <v>0</v>
      </c>
      <c r="CO1124" s="19" t="n">
        <v>0</v>
      </c>
      <c r="CP1124" s="19" t="n">
        <v>0</v>
      </c>
      <c r="CQ1124" s="19" t="n">
        <v>0</v>
      </c>
      <c r="CR1124" s="18" t="n">
        <v>0</v>
      </c>
      <c r="CS1124" s="18" t="n">
        <v>0</v>
      </c>
      <c r="CT1124" s="19" t="n">
        <v>0</v>
      </c>
      <c r="CU1124" s="22" t="n">
        <v>0</v>
      </c>
      <c r="CV1124" s="19" t="n">
        <v>0</v>
      </c>
      <c r="CW1124" s="19" t="n">
        <v>0</v>
      </c>
      <c r="CX1124" s="19" t="n">
        <v>0</v>
      </c>
      <c r="CY1124" s="19" t="n">
        <v>0</v>
      </c>
      <c r="CZ1124" s="18" t="n">
        <v>0</v>
      </c>
      <c r="DA1124" s="18" t="n">
        <v>0</v>
      </c>
      <c r="DB1124" s="19" t="n">
        <v>0</v>
      </c>
      <c r="DC1124" s="22" t="n">
        <v>0</v>
      </c>
      <c r="DD1124" s="19" t="n">
        <v>0</v>
      </c>
      <c r="DE1124" s="19" t="n">
        <v>0</v>
      </c>
      <c r="DF1124" s="19" t="n">
        <v>0</v>
      </c>
      <c r="DG1124" s="19" t="n">
        <v>0</v>
      </c>
      <c r="DH1124" s="18" t="n">
        <v>0</v>
      </c>
      <c r="DI1124" s="18" t="n">
        <v>0</v>
      </c>
      <c r="DJ1124" s="19" t="n">
        <v>0</v>
      </c>
      <c r="DK1124" s="22" t="n">
        <v>0</v>
      </c>
      <c r="DL1124" s="19" t="n">
        <v>0</v>
      </c>
      <c r="DM1124" s="19" t="n">
        <v>0</v>
      </c>
      <c r="DN1124" s="19" t="n">
        <v>0</v>
      </c>
      <c r="DO1124" s="19" t="n">
        <v>0</v>
      </c>
      <c r="DP1124" s="18" t="n">
        <v>0</v>
      </c>
      <c r="DQ1124" s="18" t="n">
        <v>0</v>
      </c>
      <c r="DR1124" s="19" t="n">
        <v>0</v>
      </c>
      <c r="DS1124" s="22" t="n">
        <v>0</v>
      </c>
      <c r="DT1124" s="19" t="n">
        <v>0</v>
      </c>
      <c r="DU1124" s="19" t="n">
        <v>0</v>
      </c>
      <c r="DV1124" s="19" t="n">
        <v>0</v>
      </c>
      <c r="DW1124" s="19" t="n">
        <v>0</v>
      </c>
      <c r="DX1124" s="18" t="n">
        <v>0</v>
      </c>
      <c r="DY1124" s="18" t="n">
        <v>0</v>
      </c>
      <c r="DZ1124" s="19" t="n">
        <v>0</v>
      </c>
      <c r="EA1124" s="22" t="n">
        <v>0</v>
      </c>
      <c r="EB1124" s="19" t="n">
        <v>0.5</v>
      </c>
      <c r="EC1124" s="19" t="n">
        <v>0</v>
      </c>
      <c r="ED1124" s="19" t="n">
        <v>0.5</v>
      </c>
      <c r="EE1124" s="19" t="n">
        <v>0</v>
      </c>
      <c r="EF1124" s="18" t="n">
        <v>0</v>
      </c>
      <c r="EG1124" s="18" t="n">
        <v>0</v>
      </c>
      <c r="EH1124" s="19" t="n">
        <v>0.5</v>
      </c>
      <c r="EI1124" s="22" t="n">
        <v>0</v>
      </c>
      <c r="EJ1124" s="19" t="n">
        <v>0.5</v>
      </c>
      <c r="EK1124" s="18" t="n">
        <v>1</v>
      </c>
      <c r="EL1124" s="19" t="n">
        <v>0.5</v>
      </c>
      <c r="EM1124" s="18" t="n">
        <v>1</v>
      </c>
      <c r="EN1124" s="18" t="n">
        <v>0</v>
      </c>
      <c r="EO1124" s="18" t="n">
        <v>0</v>
      </c>
      <c r="EP1124" s="19" t="n">
        <v>0.5</v>
      </c>
      <c r="EQ1124" s="20" t="n">
        <v>1</v>
      </c>
      <c r="ER1124" s="19" t="n">
        <v>0</v>
      </c>
      <c r="ES1124" s="19" t="n">
        <v>0</v>
      </c>
      <c r="ET1124" s="19" t="n">
        <v>0</v>
      </c>
      <c r="EU1124" s="19" t="n">
        <v>0</v>
      </c>
      <c r="EV1124" s="18" t="n">
        <v>0</v>
      </c>
      <c r="EW1124" s="18" t="n">
        <v>0</v>
      </c>
      <c r="EX1124" s="19" t="n">
        <v>0</v>
      </c>
      <c r="EY1124" s="22" t="n">
        <v>0</v>
      </c>
      <c r="EZ1124" s="19" t="n">
        <v>0</v>
      </c>
      <c r="FA1124" s="19" t="n">
        <v>0</v>
      </c>
      <c r="FB1124" s="19" t="n">
        <v>0</v>
      </c>
      <c r="FC1124" s="19" t="n">
        <v>0</v>
      </c>
      <c r="FD1124" s="18" t="n">
        <v>0</v>
      </c>
      <c r="FE1124" s="18" t="n">
        <v>0</v>
      </c>
      <c r="FF1124" s="19" t="n">
        <v>0</v>
      </c>
      <c r="FG1124" s="22" t="n">
        <v>0</v>
      </c>
      <c r="FH1124" s="18" t="n">
        <v>1</v>
      </c>
      <c r="FI1124" s="19" t="n">
        <v>0.5</v>
      </c>
      <c r="FJ1124" s="23" t="n">
        <v>0.69</v>
      </c>
      <c r="FK1124" s="19" t="n">
        <v>0.19</v>
      </c>
      <c r="FL1124" s="18" t="n">
        <v>0</v>
      </c>
      <c r="FM1124" s="18" t="n">
        <v>0</v>
      </c>
      <c r="FN1124" s="23" t="n">
        <v>0.69</v>
      </c>
      <c r="FO1124" s="22" t="n">
        <v>0.19</v>
      </c>
      <c r="FP1124" s="19" t="n">
        <v>0.5</v>
      </c>
      <c r="FQ1124" s="19" t="n">
        <v>0</v>
      </c>
      <c r="FR1124" s="19" t="n">
        <v>0</v>
      </c>
      <c r="FS1124" s="19" t="n">
        <v>0</v>
      </c>
      <c r="FT1124" s="21" t="b">
        <f aca="false">FALSE()</f>
        <v>0</v>
      </c>
      <c r="FU1124" s="21" t="b">
        <f aca="false">FALSE()</f>
        <v>0</v>
      </c>
      <c r="FV1124" s="19" t="n">
        <v>0</v>
      </c>
      <c r="FW1124" s="22" t="n">
        <v>0</v>
      </c>
      <c r="GA1124" s="19" t="s">
        <v>123</v>
      </c>
      <c r="GB1124" s="22" t="s">
        <v>123</v>
      </c>
      <c r="GC1124" s="23" t="n">
        <v>2</v>
      </c>
      <c r="GD1124" s="23" t="n">
        <v>2</v>
      </c>
      <c r="GE1124" s="23" t="n">
        <v>2</v>
      </c>
      <c r="GF1124" s="23" t="n">
        <v>2</v>
      </c>
      <c r="GG1124" s="23" t="n">
        <v>2</v>
      </c>
      <c r="GH1124" s="23" t="n">
        <v>2</v>
      </c>
      <c r="GI1124" s="23" t="n">
        <v>2</v>
      </c>
      <c r="GJ1124" s="24" t="n">
        <v>2</v>
      </c>
    </row>
    <row r="1125" customFormat="false" ht="13.8" hidden="false" customHeight="false" outlineLevel="0" collapsed="false">
      <c r="A1125" s="16" t="s">
        <v>2245</v>
      </c>
      <c r="B1125" s="16" t="s">
        <v>2320</v>
      </c>
      <c r="C1125" s="1" t="s">
        <v>2321</v>
      </c>
      <c r="GC1125" s="18" t="n">
        <v>-1</v>
      </c>
      <c r="GD1125" s="18" t="n">
        <v>-1</v>
      </c>
      <c r="GE1125" s="18" t="n">
        <v>-1</v>
      </c>
      <c r="GF1125" s="18" t="n">
        <v>-1</v>
      </c>
      <c r="GG1125" s="18" t="n">
        <v>-1</v>
      </c>
      <c r="GH1125" s="18" t="n">
        <v>-1</v>
      </c>
      <c r="GI1125" s="18" t="n">
        <v>-1</v>
      </c>
      <c r="GJ1125" s="20" t="n">
        <v>-1</v>
      </c>
    </row>
    <row r="1126" customFormat="false" ht="13.8" hidden="false" customHeight="false" outlineLevel="0" collapsed="false">
      <c r="A1126" s="16" t="s">
        <v>2245</v>
      </c>
      <c r="B1126" s="16" t="s">
        <v>2322</v>
      </c>
      <c r="C1126" s="1" t="s">
        <v>2323</v>
      </c>
      <c r="E1126" s="18" t="n">
        <v>1</v>
      </c>
      <c r="G1126" s="18" t="n">
        <v>1</v>
      </c>
      <c r="I1126" s="18" t="n">
        <v>0</v>
      </c>
      <c r="K1126" s="20" t="n">
        <v>1</v>
      </c>
      <c r="M1126" s="18" t="n">
        <v>1</v>
      </c>
      <c r="O1126" s="18" t="n">
        <v>1</v>
      </c>
      <c r="Q1126" s="18" t="n">
        <v>0</v>
      </c>
      <c r="S1126" s="20" t="n">
        <v>1</v>
      </c>
      <c r="U1126" s="18" t="n">
        <v>1</v>
      </c>
      <c r="W1126" s="18" t="n">
        <v>1</v>
      </c>
      <c r="Y1126" s="18" t="n">
        <v>0</v>
      </c>
      <c r="AA1126" s="20" t="n">
        <v>1</v>
      </c>
      <c r="AC1126" s="18" t="n">
        <v>1</v>
      </c>
      <c r="AE1126" s="19" t="n">
        <v>0.5</v>
      </c>
      <c r="AG1126" s="18" t="n">
        <v>0</v>
      </c>
      <c r="AI1126" s="22" t="n">
        <v>0.5</v>
      </c>
      <c r="AK1126" s="19" t="n">
        <v>0.5</v>
      </c>
      <c r="AM1126" s="19" t="n">
        <v>0.5</v>
      </c>
      <c r="AO1126" s="18" t="n">
        <v>0</v>
      </c>
      <c r="AQ1126" s="22" t="n">
        <v>0.5</v>
      </c>
      <c r="AS1126" s="18" t="n">
        <v>1</v>
      </c>
      <c r="AU1126" s="18" t="n">
        <v>1</v>
      </c>
      <c r="AW1126" s="18" t="n">
        <v>0</v>
      </c>
      <c r="AY1126" s="20" t="n">
        <v>1</v>
      </c>
      <c r="BA1126" s="19" t="n">
        <v>0.5</v>
      </c>
      <c r="BC1126" s="19" t="n">
        <v>0</v>
      </c>
      <c r="BE1126" s="18" t="n">
        <v>0</v>
      </c>
      <c r="BG1126" s="22" t="n">
        <v>0</v>
      </c>
      <c r="BI1126" s="19" t="n">
        <v>0.5</v>
      </c>
      <c r="BK1126" s="19" t="n">
        <v>0</v>
      </c>
      <c r="BM1126" s="18" t="n">
        <v>0</v>
      </c>
      <c r="BO1126" s="22" t="n">
        <v>0</v>
      </c>
      <c r="BQ1126" s="18" t="n">
        <v>1</v>
      </c>
      <c r="BS1126" s="18" t="n">
        <v>1</v>
      </c>
      <c r="BU1126" s="18" t="n">
        <v>0</v>
      </c>
      <c r="BW1126" s="20" t="n">
        <v>1</v>
      </c>
      <c r="BY1126" s="18" t="n">
        <v>1</v>
      </c>
      <c r="CA1126" s="18" t="n">
        <v>1</v>
      </c>
      <c r="CC1126" s="18" t="n">
        <v>0</v>
      </c>
      <c r="CE1126" s="20" t="n">
        <v>1</v>
      </c>
      <c r="CG1126" s="18" t="n">
        <v>1</v>
      </c>
      <c r="CI1126" s="18" t="n">
        <v>1</v>
      </c>
      <c r="CK1126" s="18" t="n">
        <v>0</v>
      </c>
      <c r="CM1126" s="20" t="n">
        <v>1</v>
      </c>
      <c r="CO1126" s="18" t="n">
        <v>1</v>
      </c>
      <c r="CQ1126" s="18" t="n">
        <v>1</v>
      </c>
      <c r="CS1126" s="18" t="n">
        <v>0</v>
      </c>
      <c r="CU1126" s="20" t="n">
        <v>1</v>
      </c>
      <c r="CW1126" s="18" t="n">
        <v>1</v>
      </c>
      <c r="CY1126" s="18" t="n">
        <v>1</v>
      </c>
      <c r="DA1126" s="18" t="n">
        <v>0</v>
      </c>
      <c r="DC1126" s="20" t="n">
        <v>1</v>
      </c>
      <c r="DE1126" s="18" t="n">
        <v>1</v>
      </c>
      <c r="DG1126" s="19" t="n">
        <v>0.5</v>
      </c>
      <c r="DI1126" s="18" t="n">
        <v>0</v>
      </c>
      <c r="DK1126" s="22" t="n">
        <v>0.5</v>
      </c>
      <c r="DM1126" s="18" t="n">
        <v>1</v>
      </c>
      <c r="DO1126" s="18" t="n">
        <v>1</v>
      </c>
      <c r="DQ1126" s="18" t="n">
        <v>0</v>
      </c>
      <c r="DS1126" s="20" t="n">
        <v>1</v>
      </c>
      <c r="DU1126" s="18" t="n">
        <v>1</v>
      </c>
      <c r="DW1126" s="18" t="n">
        <v>1</v>
      </c>
      <c r="DY1126" s="18" t="n">
        <v>0</v>
      </c>
      <c r="EA1126" s="20" t="n">
        <v>1</v>
      </c>
      <c r="EC1126" s="18" t="n">
        <v>1</v>
      </c>
      <c r="EE1126" s="18" t="n">
        <v>1</v>
      </c>
      <c r="EG1126" s="18" t="n">
        <v>0</v>
      </c>
      <c r="EI1126" s="20" t="n">
        <v>1</v>
      </c>
      <c r="EK1126" s="18" t="n">
        <v>1</v>
      </c>
      <c r="EM1126" s="18" t="n">
        <v>1</v>
      </c>
      <c r="EO1126" s="18" t="n">
        <v>0</v>
      </c>
      <c r="EQ1126" s="20" t="n">
        <v>1</v>
      </c>
      <c r="ES1126" s="18" t="n">
        <v>1</v>
      </c>
      <c r="EU1126" s="18" t="n">
        <v>1</v>
      </c>
      <c r="EW1126" s="18" t="n">
        <v>0</v>
      </c>
      <c r="EY1126" s="20" t="n">
        <v>1</v>
      </c>
      <c r="FA1126" s="18" t="n">
        <v>1</v>
      </c>
      <c r="FC1126" s="19" t="n">
        <v>0.5</v>
      </c>
      <c r="FE1126" s="18" t="n">
        <v>0</v>
      </c>
      <c r="FG1126" s="20" t="n">
        <v>1</v>
      </c>
      <c r="FI1126" s="18" t="n">
        <v>1</v>
      </c>
      <c r="FK1126" s="18" t="n">
        <v>1</v>
      </c>
      <c r="FM1126" s="18" t="n">
        <v>0</v>
      </c>
      <c r="FO1126" s="20" t="n">
        <v>1</v>
      </c>
      <c r="FQ1126" s="18" t="n">
        <v>1</v>
      </c>
      <c r="FS1126" s="18" t="n">
        <v>1</v>
      </c>
      <c r="FU1126" s="21" t="b">
        <f aca="false">FALSE()</f>
        <v>0</v>
      </c>
      <c r="FW1126" s="20" t="n">
        <v>1</v>
      </c>
      <c r="GA1126" s="18" t="s">
        <v>46</v>
      </c>
      <c r="GB1126" s="20" t="s">
        <v>46</v>
      </c>
      <c r="GG1126" s="23" t="n">
        <v>2</v>
      </c>
      <c r="GH1126" s="23" t="n">
        <v>2</v>
      </c>
      <c r="GI1126" s="23" t="n">
        <v>2</v>
      </c>
      <c r="GJ1126" s="24" t="n">
        <v>2</v>
      </c>
    </row>
    <row r="1127" customFormat="false" ht="13.8" hidden="false" customHeight="false" outlineLevel="0" collapsed="false">
      <c r="A1127" s="16" t="s">
        <v>2245</v>
      </c>
      <c r="B1127" s="16" t="s">
        <v>2324</v>
      </c>
      <c r="C1127" s="1" t="s">
        <v>2325</v>
      </c>
      <c r="M1127" s="18" t="n">
        <v>1</v>
      </c>
      <c r="O1127" s="18" t="n">
        <v>1</v>
      </c>
      <c r="Q1127" s="18" t="n">
        <v>0</v>
      </c>
      <c r="S1127" s="20" t="n">
        <v>1</v>
      </c>
      <c r="U1127" s="18" t="n">
        <v>1</v>
      </c>
      <c r="W1127" s="18" t="n">
        <v>1</v>
      </c>
      <c r="Y1127" s="18" t="n">
        <v>0</v>
      </c>
      <c r="AA1127" s="20" t="n">
        <v>1</v>
      </c>
      <c r="AC1127" s="18" t="n">
        <v>1</v>
      </c>
      <c r="AE1127" s="18" t="n">
        <v>1</v>
      </c>
      <c r="AG1127" s="18" t="n">
        <v>0</v>
      </c>
      <c r="AI1127" s="20" t="n">
        <v>1</v>
      </c>
      <c r="AK1127" s="18" t="n">
        <v>1</v>
      </c>
      <c r="AM1127" s="18" t="n">
        <v>1</v>
      </c>
      <c r="AO1127" s="18" t="n">
        <v>0</v>
      </c>
      <c r="AQ1127" s="20" t="n">
        <v>1</v>
      </c>
      <c r="AS1127" s="18" t="n">
        <v>1</v>
      </c>
      <c r="AU1127" s="18" t="n">
        <v>1</v>
      </c>
      <c r="AW1127" s="18" t="n">
        <v>0</v>
      </c>
      <c r="AY1127" s="20" t="n">
        <v>1</v>
      </c>
      <c r="BA1127" s="18" t="n">
        <v>1</v>
      </c>
      <c r="BC1127" s="18" t="n">
        <v>1</v>
      </c>
      <c r="BE1127" s="18" t="n">
        <v>0</v>
      </c>
      <c r="BG1127" s="20" t="n">
        <v>1</v>
      </c>
      <c r="BI1127" s="18" t="n">
        <v>1</v>
      </c>
      <c r="BK1127" s="18" t="n">
        <v>1</v>
      </c>
      <c r="BM1127" s="18" t="n">
        <v>0</v>
      </c>
      <c r="BO1127" s="20" t="n">
        <v>1</v>
      </c>
      <c r="BQ1127" s="18" t="n">
        <v>1</v>
      </c>
      <c r="BS1127" s="18" t="n">
        <v>1</v>
      </c>
      <c r="BU1127" s="18" t="n">
        <v>0</v>
      </c>
      <c r="BW1127" s="20" t="n">
        <v>1</v>
      </c>
      <c r="BY1127" s="18" t="n">
        <v>1</v>
      </c>
      <c r="CA1127" s="18" t="n">
        <v>1</v>
      </c>
      <c r="CC1127" s="18" t="n">
        <v>0</v>
      </c>
      <c r="CE1127" s="20" t="n">
        <v>1</v>
      </c>
      <c r="CG1127" s="18" t="n">
        <v>1</v>
      </c>
      <c r="CI1127" s="18" t="n">
        <v>1</v>
      </c>
      <c r="CK1127" s="18" t="n">
        <v>0</v>
      </c>
      <c r="CM1127" s="20" t="n">
        <v>1</v>
      </c>
      <c r="CO1127" s="18" t="n">
        <v>1</v>
      </c>
      <c r="CQ1127" s="18" t="n">
        <v>1</v>
      </c>
      <c r="CS1127" s="18" t="n">
        <v>0</v>
      </c>
      <c r="CU1127" s="20" t="n">
        <v>1</v>
      </c>
      <c r="CW1127" s="18" t="n">
        <v>1</v>
      </c>
      <c r="CY1127" s="18" t="n">
        <v>1</v>
      </c>
      <c r="DA1127" s="18" t="n">
        <v>0</v>
      </c>
      <c r="DC1127" s="20" t="n">
        <v>1</v>
      </c>
      <c r="DE1127" s="18" t="n">
        <v>1</v>
      </c>
      <c r="DG1127" s="18" t="n">
        <v>1</v>
      </c>
      <c r="DI1127" s="18" t="n">
        <v>0</v>
      </c>
      <c r="DK1127" s="20" t="n">
        <v>1</v>
      </c>
      <c r="DM1127" s="18" t="n">
        <v>1</v>
      </c>
      <c r="DO1127" s="18" t="n">
        <v>1</v>
      </c>
      <c r="DQ1127" s="18" t="n">
        <v>0</v>
      </c>
      <c r="DS1127" s="20" t="n">
        <v>1</v>
      </c>
      <c r="DU1127" s="18" t="n">
        <v>1</v>
      </c>
      <c r="DW1127" s="18" t="n">
        <v>1</v>
      </c>
      <c r="DY1127" s="18" t="n">
        <v>0</v>
      </c>
      <c r="EA1127" s="20" t="n">
        <v>1</v>
      </c>
      <c r="EC1127" s="18" t="n">
        <v>1</v>
      </c>
      <c r="EE1127" s="18" t="n">
        <v>1</v>
      </c>
      <c r="EG1127" s="18" t="n">
        <v>0</v>
      </c>
      <c r="EI1127" s="20" t="n">
        <v>1</v>
      </c>
      <c r="EK1127" s="18" t="n">
        <v>1</v>
      </c>
      <c r="EM1127" s="18" t="n">
        <v>1</v>
      </c>
      <c r="EO1127" s="18" t="n">
        <v>0</v>
      </c>
      <c r="EQ1127" s="20" t="n">
        <v>1</v>
      </c>
      <c r="ES1127" s="18" t="n">
        <v>1</v>
      </c>
      <c r="EU1127" s="18" t="n">
        <v>1</v>
      </c>
      <c r="EW1127" s="18" t="n">
        <v>0</v>
      </c>
      <c r="EY1127" s="20" t="n">
        <v>1</v>
      </c>
      <c r="FA1127" s="18" t="n">
        <v>1</v>
      </c>
      <c r="FC1127" s="18" t="n">
        <v>1</v>
      </c>
      <c r="FE1127" s="18" t="n">
        <v>0</v>
      </c>
      <c r="FG1127" s="20" t="n">
        <v>1</v>
      </c>
      <c r="FI1127" s="18" t="n">
        <v>1</v>
      </c>
      <c r="FK1127" s="19" t="n">
        <v>0</v>
      </c>
      <c r="FM1127" s="18" t="n">
        <v>0</v>
      </c>
      <c r="FO1127" s="20" t="n">
        <v>1</v>
      </c>
      <c r="FQ1127" s="18" t="n">
        <v>1</v>
      </c>
      <c r="FS1127" s="18" t="n">
        <v>1</v>
      </c>
      <c r="FU1127" s="21" t="b">
        <f aca="false">FALSE()</f>
        <v>0</v>
      </c>
      <c r="FW1127" s="20" t="n">
        <v>1</v>
      </c>
      <c r="FX1127" s="23" t="s">
        <v>45</v>
      </c>
      <c r="FY1127" s="23" t="s">
        <v>45</v>
      </c>
      <c r="FZ1127" s="24" t="s">
        <v>45</v>
      </c>
      <c r="GA1127" s="18" t="s">
        <v>46</v>
      </c>
      <c r="GB1127" s="20" t="s">
        <v>46</v>
      </c>
      <c r="GC1127" s="18" t="n">
        <v>-1</v>
      </c>
      <c r="GD1127" s="23" t="n">
        <v>3</v>
      </c>
      <c r="GE1127" s="18" t="n">
        <v>-1</v>
      </c>
      <c r="GF1127" s="18" t="n">
        <v>-1</v>
      </c>
      <c r="GG1127" s="18" t="n">
        <v>-1</v>
      </c>
      <c r="GH1127" s="18" t="n">
        <v>-1</v>
      </c>
      <c r="GI1127" s="18" t="n">
        <v>-1</v>
      </c>
      <c r="GJ1127" s="20" t="n">
        <v>-1</v>
      </c>
    </row>
    <row r="1128" customFormat="false" ht="13.8" hidden="false" customHeight="false" outlineLevel="0" collapsed="false">
      <c r="A1128" s="16" t="s">
        <v>2245</v>
      </c>
      <c r="B1128" s="16" t="s">
        <v>2326</v>
      </c>
      <c r="C1128" s="1" t="s">
        <v>2327</v>
      </c>
      <c r="GC1128" s="18" t="n">
        <v>-1</v>
      </c>
      <c r="GD1128" s="19" t="n">
        <v>4</v>
      </c>
      <c r="GE1128" s="18" t="n">
        <v>-1</v>
      </c>
      <c r="GF1128" s="19" t="n">
        <v>4</v>
      </c>
      <c r="GG1128" s="18" t="n">
        <v>-1</v>
      </c>
      <c r="GH1128" s="19" t="n">
        <v>4</v>
      </c>
      <c r="GI1128" s="18" t="n">
        <v>-1</v>
      </c>
      <c r="GJ1128" s="22" t="n">
        <v>4</v>
      </c>
    </row>
    <row r="1129" customFormat="false" ht="13.8" hidden="false" customHeight="false" outlineLevel="0" collapsed="false">
      <c r="A1129" s="16" t="s">
        <v>2245</v>
      </c>
      <c r="B1129" s="16" t="s">
        <v>2328</v>
      </c>
      <c r="C1129" s="1" t="s">
        <v>2329</v>
      </c>
      <c r="GI1129" s="18" t="n">
        <v>-1</v>
      </c>
      <c r="GJ1129" s="20" t="n">
        <v>-1</v>
      </c>
    </row>
    <row r="1130" customFormat="false" ht="13.8" hidden="false" customHeight="false" outlineLevel="0" collapsed="false">
      <c r="A1130" s="16" t="s">
        <v>2245</v>
      </c>
      <c r="B1130" s="16" t="s">
        <v>2330</v>
      </c>
      <c r="C1130" s="1" t="s">
        <v>2331</v>
      </c>
      <c r="E1130" s="18" t="n">
        <v>1</v>
      </c>
      <c r="G1130" s="18" t="n">
        <v>1</v>
      </c>
      <c r="I1130" s="18" t="n">
        <v>0</v>
      </c>
      <c r="K1130" s="20" t="n">
        <v>1</v>
      </c>
      <c r="M1130" s="18" t="n">
        <v>1</v>
      </c>
      <c r="O1130" s="18" t="n">
        <v>1</v>
      </c>
      <c r="Q1130" s="18" t="n">
        <v>0</v>
      </c>
      <c r="S1130" s="20" t="n">
        <v>1</v>
      </c>
      <c r="U1130" s="18" t="n">
        <v>1</v>
      </c>
      <c r="W1130" s="18" t="n">
        <v>1</v>
      </c>
      <c r="Y1130" s="18" t="n">
        <v>0</v>
      </c>
      <c r="AA1130" s="20" t="n">
        <v>1</v>
      </c>
      <c r="AC1130" s="19" t="n">
        <v>0.5</v>
      </c>
      <c r="AE1130" s="19" t="n">
        <v>0.5</v>
      </c>
      <c r="AG1130" s="18" t="n">
        <v>0</v>
      </c>
      <c r="AI1130" s="22" t="n">
        <v>0.5</v>
      </c>
      <c r="AK1130" s="18" t="n">
        <v>1</v>
      </c>
      <c r="AM1130" s="18" t="n">
        <v>1</v>
      </c>
      <c r="AO1130" s="18" t="n">
        <v>0</v>
      </c>
      <c r="AQ1130" s="20" t="n">
        <v>1</v>
      </c>
      <c r="AS1130" s="18" t="n">
        <v>1</v>
      </c>
      <c r="AU1130" s="18" t="n">
        <v>1</v>
      </c>
      <c r="AW1130" s="18" t="n">
        <v>0</v>
      </c>
      <c r="AY1130" s="20" t="n">
        <v>1</v>
      </c>
      <c r="BA1130" s="18" t="n">
        <v>1</v>
      </c>
      <c r="BC1130" s="18" t="n">
        <v>1</v>
      </c>
      <c r="BE1130" s="18" t="n">
        <v>0</v>
      </c>
      <c r="BG1130" s="20" t="n">
        <v>1</v>
      </c>
      <c r="BI1130" s="18" t="n">
        <v>1</v>
      </c>
      <c r="BK1130" s="18" t="n">
        <v>1</v>
      </c>
      <c r="BM1130" s="18" t="n">
        <v>0</v>
      </c>
      <c r="BO1130" s="20" t="n">
        <v>1</v>
      </c>
      <c r="BQ1130" s="18" t="n">
        <v>1</v>
      </c>
      <c r="BS1130" s="18" t="n">
        <v>1</v>
      </c>
      <c r="BU1130" s="18" t="n">
        <v>0</v>
      </c>
      <c r="BW1130" s="20" t="n">
        <v>1</v>
      </c>
      <c r="BY1130" s="18" t="n">
        <v>1</v>
      </c>
      <c r="CA1130" s="18" t="n">
        <v>1</v>
      </c>
      <c r="CC1130" s="18" t="n">
        <v>0</v>
      </c>
      <c r="CE1130" s="20" t="n">
        <v>1</v>
      </c>
      <c r="CG1130" s="18" t="n">
        <v>1</v>
      </c>
      <c r="CI1130" s="18" t="n">
        <v>1</v>
      </c>
      <c r="CK1130" s="18" t="n">
        <v>0</v>
      </c>
      <c r="CM1130" s="20" t="n">
        <v>1</v>
      </c>
      <c r="CO1130" s="19" t="n">
        <v>0</v>
      </c>
      <c r="CQ1130" s="19" t="n">
        <v>0</v>
      </c>
      <c r="CS1130" s="18" t="n">
        <v>0</v>
      </c>
      <c r="CU1130" s="22" t="n">
        <v>0</v>
      </c>
      <c r="CW1130" s="19" t="n">
        <v>0</v>
      </c>
      <c r="CY1130" s="19" t="n">
        <v>0</v>
      </c>
      <c r="DA1130" s="18" t="n">
        <v>0</v>
      </c>
      <c r="DC1130" s="22" t="n">
        <v>0</v>
      </c>
      <c r="DE1130" s="19" t="n">
        <v>0</v>
      </c>
      <c r="DG1130" s="19" t="n">
        <v>0</v>
      </c>
      <c r="DI1130" s="18" t="n">
        <v>0</v>
      </c>
      <c r="DK1130" s="22" t="n">
        <v>0</v>
      </c>
      <c r="DM1130" s="19" t="n">
        <v>0</v>
      </c>
      <c r="DO1130" s="19" t="n">
        <v>0</v>
      </c>
      <c r="DQ1130" s="18" t="n">
        <v>0</v>
      </c>
      <c r="DS1130" s="22" t="n">
        <v>0</v>
      </c>
      <c r="DU1130" s="19" t="n">
        <v>0</v>
      </c>
      <c r="DW1130" s="19" t="n">
        <v>0</v>
      </c>
      <c r="DY1130" s="18" t="n">
        <v>0</v>
      </c>
      <c r="EA1130" s="22" t="n">
        <v>0</v>
      </c>
      <c r="EC1130" s="19" t="n">
        <v>0</v>
      </c>
      <c r="EE1130" s="19" t="n">
        <v>0</v>
      </c>
      <c r="EG1130" s="18" t="n">
        <v>0</v>
      </c>
      <c r="EI1130" s="22" t="n">
        <v>0</v>
      </c>
      <c r="EK1130" s="19" t="n">
        <v>0</v>
      </c>
      <c r="EM1130" s="19" t="n">
        <v>0</v>
      </c>
      <c r="EO1130" s="18" t="n">
        <v>0</v>
      </c>
      <c r="EQ1130" s="22" t="n">
        <v>0</v>
      </c>
      <c r="ES1130" s="19" t="n">
        <v>0</v>
      </c>
      <c r="EU1130" s="19" t="n">
        <v>0</v>
      </c>
      <c r="EW1130" s="18" t="n">
        <v>0</v>
      </c>
      <c r="EY1130" s="22" t="n">
        <v>0</v>
      </c>
      <c r="FA1130" s="19" t="n">
        <v>0</v>
      </c>
      <c r="FC1130" s="19" t="n">
        <v>0</v>
      </c>
      <c r="FE1130" s="18" t="n">
        <v>0</v>
      </c>
      <c r="FG1130" s="22" t="n">
        <v>0</v>
      </c>
      <c r="FI1130" s="19" t="n">
        <v>0</v>
      </c>
      <c r="FK1130" s="19" t="n">
        <v>0</v>
      </c>
      <c r="FM1130" s="18" t="n">
        <v>0</v>
      </c>
      <c r="FO1130" s="22" t="n">
        <v>0</v>
      </c>
      <c r="FQ1130" s="19" t="n">
        <v>0</v>
      </c>
      <c r="FS1130" s="19" t="n">
        <v>0</v>
      </c>
      <c r="FU1130" s="21" t="b">
        <f aca="false">FALSE()</f>
        <v>0</v>
      </c>
      <c r="FW1130" s="22" t="n">
        <v>0</v>
      </c>
      <c r="GA1130" s="19" t="s">
        <v>123</v>
      </c>
      <c r="GB1130" s="22" t="s">
        <v>123</v>
      </c>
      <c r="GC1130" s="18" t="n">
        <v>-1</v>
      </c>
      <c r="GD1130" s="18" t="n">
        <v>-1</v>
      </c>
      <c r="GE1130" s="18" t="n">
        <v>-1</v>
      </c>
      <c r="GF1130" s="18" t="n">
        <v>-1</v>
      </c>
      <c r="GG1130" s="18" t="n">
        <v>-1</v>
      </c>
      <c r="GH1130" s="18" t="n">
        <v>-1</v>
      </c>
      <c r="GI1130" s="18" t="n">
        <v>-1</v>
      </c>
      <c r="GJ1130" s="20" t="n">
        <v>-1</v>
      </c>
    </row>
    <row r="1131" customFormat="false" ht="13.8" hidden="false" customHeight="false" outlineLevel="0" collapsed="false">
      <c r="A1131" s="16" t="s">
        <v>2245</v>
      </c>
      <c r="B1131" s="16" t="s">
        <v>2332</v>
      </c>
      <c r="C1131" s="1" t="s">
        <v>2333</v>
      </c>
      <c r="D1131" s="18" t="n">
        <v>1</v>
      </c>
      <c r="E1131" s="18" t="n">
        <v>1</v>
      </c>
      <c r="F1131" s="18" t="n">
        <v>1</v>
      </c>
      <c r="G1131" s="18" t="n">
        <v>1</v>
      </c>
      <c r="H1131" s="18" t="n">
        <v>0</v>
      </c>
      <c r="I1131" s="18" t="n">
        <v>0</v>
      </c>
      <c r="J1131" s="18" t="n">
        <v>1</v>
      </c>
      <c r="K1131" s="20" t="n">
        <v>1</v>
      </c>
      <c r="L1131" s="18" t="n">
        <v>1</v>
      </c>
      <c r="M1131" s="18" t="n">
        <v>1</v>
      </c>
      <c r="N1131" s="18" t="n">
        <v>1</v>
      </c>
      <c r="O1131" s="18" t="n">
        <v>1</v>
      </c>
      <c r="P1131" s="18" t="n">
        <v>0</v>
      </c>
      <c r="Q1131" s="18" t="n">
        <v>0</v>
      </c>
      <c r="R1131" s="18" t="n">
        <v>1</v>
      </c>
      <c r="S1131" s="20" t="n">
        <v>1</v>
      </c>
      <c r="T1131" s="18" t="n">
        <v>1</v>
      </c>
      <c r="U1131" s="18" t="n">
        <v>1</v>
      </c>
      <c r="V1131" s="18" t="n">
        <v>1</v>
      </c>
      <c r="W1131" s="18" t="n">
        <v>1</v>
      </c>
      <c r="X1131" s="18" t="n">
        <v>0</v>
      </c>
      <c r="Y1131" s="18" t="n">
        <v>0</v>
      </c>
      <c r="Z1131" s="18" t="n">
        <v>1</v>
      </c>
      <c r="AA1131" s="20" t="n">
        <v>1</v>
      </c>
      <c r="AB1131" s="18" t="n">
        <v>1</v>
      </c>
      <c r="AC1131" s="18" t="n">
        <v>1</v>
      </c>
      <c r="AD1131" s="18" t="n">
        <v>1</v>
      </c>
      <c r="AE1131" s="18" t="n">
        <v>1</v>
      </c>
      <c r="AF1131" s="18" t="n">
        <v>0</v>
      </c>
      <c r="AG1131" s="18" t="n">
        <v>0</v>
      </c>
      <c r="AH1131" s="18" t="n">
        <v>1</v>
      </c>
      <c r="AI1131" s="20" t="n">
        <v>1</v>
      </c>
      <c r="AJ1131" s="18" t="n">
        <v>1</v>
      </c>
      <c r="AK1131" s="18" t="n">
        <v>1</v>
      </c>
      <c r="AL1131" s="18" t="n">
        <v>1</v>
      </c>
      <c r="AM1131" s="18" t="n">
        <v>1</v>
      </c>
      <c r="AN1131" s="18" t="n">
        <v>0</v>
      </c>
      <c r="AO1131" s="18" t="n">
        <v>0</v>
      </c>
      <c r="AP1131" s="18" t="n">
        <v>1</v>
      </c>
      <c r="AQ1131" s="20" t="n">
        <v>1</v>
      </c>
      <c r="AR1131" s="18" t="n">
        <v>1</v>
      </c>
      <c r="AS1131" s="18" t="n">
        <v>1</v>
      </c>
      <c r="AT1131" s="18" t="n">
        <v>1</v>
      </c>
      <c r="AU1131" s="18" t="n">
        <v>1</v>
      </c>
      <c r="AV1131" s="18" t="n">
        <v>0</v>
      </c>
      <c r="AW1131" s="18" t="n">
        <v>0</v>
      </c>
      <c r="AX1131" s="18" t="n">
        <v>1</v>
      </c>
      <c r="AY1131" s="20" t="n">
        <v>1</v>
      </c>
      <c r="AZ1131" s="18" t="n">
        <v>1</v>
      </c>
      <c r="BA1131" s="18" t="n">
        <v>1</v>
      </c>
      <c r="BB1131" s="18" t="n">
        <v>1</v>
      </c>
      <c r="BC1131" s="18" t="n">
        <v>1</v>
      </c>
      <c r="BD1131" s="18" t="n">
        <v>0</v>
      </c>
      <c r="BE1131" s="18" t="n">
        <v>0</v>
      </c>
      <c r="BF1131" s="18" t="n">
        <v>1</v>
      </c>
      <c r="BG1131" s="20" t="n">
        <v>1</v>
      </c>
      <c r="BH1131" s="18" t="n">
        <v>1</v>
      </c>
      <c r="BI1131" s="18" t="n">
        <v>1</v>
      </c>
      <c r="BJ1131" s="18" t="n">
        <v>1</v>
      </c>
      <c r="BK1131" s="18" t="n">
        <v>1</v>
      </c>
      <c r="BL1131" s="18" t="n">
        <v>0</v>
      </c>
      <c r="BM1131" s="18" t="n">
        <v>0</v>
      </c>
      <c r="BN1131" s="18" t="n">
        <v>1</v>
      </c>
      <c r="BO1131" s="20" t="n">
        <v>1</v>
      </c>
      <c r="BP1131" s="18" t="n">
        <v>1</v>
      </c>
      <c r="BQ1131" s="18" t="n">
        <v>1</v>
      </c>
      <c r="BR1131" s="18" t="n">
        <v>1</v>
      </c>
      <c r="BS1131" s="18" t="n">
        <v>1</v>
      </c>
      <c r="BT1131" s="18" t="n">
        <v>0</v>
      </c>
      <c r="BU1131" s="18" t="n">
        <v>0</v>
      </c>
      <c r="BV1131" s="18" t="n">
        <v>1</v>
      </c>
      <c r="BW1131" s="20" t="n">
        <v>1</v>
      </c>
      <c r="BX1131" s="18" t="n">
        <v>1</v>
      </c>
      <c r="BY1131" s="18" t="n">
        <v>1</v>
      </c>
      <c r="BZ1131" s="18" t="n">
        <v>1</v>
      </c>
      <c r="CA1131" s="18" t="n">
        <v>1</v>
      </c>
      <c r="CB1131" s="18" t="n">
        <v>0</v>
      </c>
      <c r="CC1131" s="18" t="n">
        <v>0</v>
      </c>
      <c r="CD1131" s="18" t="n">
        <v>1</v>
      </c>
      <c r="CE1131" s="20" t="n">
        <v>1</v>
      </c>
      <c r="CF1131" s="18" t="n">
        <v>1</v>
      </c>
      <c r="CG1131" s="18" t="n">
        <v>1</v>
      </c>
      <c r="CH1131" s="18" t="n">
        <v>1</v>
      </c>
      <c r="CI1131" s="18" t="n">
        <v>1</v>
      </c>
      <c r="CJ1131" s="18" t="n">
        <v>0</v>
      </c>
      <c r="CK1131" s="18" t="n">
        <v>0</v>
      </c>
      <c r="CL1131" s="18" t="n">
        <v>1</v>
      </c>
      <c r="CM1131" s="20" t="n">
        <v>1</v>
      </c>
      <c r="CN1131" s="18" t="n">
        <v>1</v>
      </c>
      <c r="CO1131" s="18" t="n">
        <v>1</v>
      </c>
      <c r="CP1131" s="18" t="n">
        <v>1</v>
      </c>
      <c r="CQ1131" s="18" t="n">
        <v>1</v>
      </c>
      <c r="CR1131" s="18" t="n">
        <v>0</v>
      </c>
      <c r="CS1131" s="18" t="n">
        <v>0</v>
      </c>
      <c r="CT1131" s="18" t="n">
        <v>1</v>
      </c>
      <c r="CU1131" s="20" t="n">
        <v>1</v>
      </c>
      <c r="CV1131" s="18" t="n">
        <v>1</v>
      </c>
      <c r="CW1131" s="18" t="n">
        <v>1</v>
      </c>
      <c r="CX1131" s="18" t="n">
        <v>1</v>
      </c>
      <c r="CY1131" s="18" t="n">
        <v>1</v>
      </c>
      <c r="CZ1131" s="18" t="n">
        <v>0</v>
      </c>
      <c r="DA1131" s="18" t="n">
        <v>0</v>
      </c>
      <c r="DB1131" s="18" t="n">
        <v>1</v>
      </c>
      <c r="DC1131" s="20" t="n">
        <v>1</v>
      </c>
      <c r="DD1131" s="18" t="n">
        <v>1</v>
      </c>
      <c r="DE1131" s="18" t="n">
        <v>1</v>
      </c>
      <c r="DF1131" s="18" t="n">
        <v>1</v>
      </c>
      <c r="DG1131" s="18" t="n">
        <v>1</v>
      </c>
      <c r="DH1131" s="18" t="n">
        <v>0</v>
      </c>
      <c r="DI1131" s="18" t="n">
        <v>0</v>
      </c>
      <c r="DJ1131" s="18" t="n">
        <v>1</v>
      </c>
      <c r="DK1131" s="20" t="n">
        <v>1</v>
      </c>
      <c r="DL1131" s="18" t="n">
        <v>1</v>
      </c>
      <c r="DM1131" s="18" t="n">
        <v>1</v>
      </c>
      <c r="DN1131" s="18" t="n">
        <v>1</v>
      </c>
      <c r="DO1131" s="18" t="n">
        <v>1</v>
      </c>
      <c r="DP1131" s="18" t="n">
        <v>0</v>
      </c>
      <c r="DQ1131" s="18" t="n">
        <v>0</v>
      </c>
      <c r="DR1131" s="18" t="n">
        <v>1</v>
      </c>
      <c r="DS1131" s="20" t="n">
        <v>1</v>
      </c>
      <c r="DT1131" s="18" t="n">
        <v>1</v>
      </c>
      <c r="DU1131" s="18" t="n">
        <v>1</v>
      </c>
      <c r="DV1131" s="18" t="n">
        <v>1</v>
      </c>
      <c r="DW1131" s="18" t="n">
        <v>1</v>
      </c>
      <c r="DX1131" s="18" t="n">
        <v>0</v>
      </c>
      <c r="DY1131" s="18" t="n">
        <v>0</v>
      </c>
      <c r="DZ1131" s="18" t="n">
        <v>1</v>
      </c>
      <c r="EA1131" s="20" t="n">
        <v>1</v>
      </c>
      <c r="EB1131" s="18" t="n">
        <v>1</v>
      </c>
      <c r="EC1131" s="18" t="n">
        <v>1</v>
      </c>
      <c r="ED1131" s="18" t="n">
        <v>1</v>
      </c>
      <c r="EE1131" s="18" t="n">
        <v>1</v>
      </c>
      <c r="EF1131" s="18" t="n">
        <v>0</v>
      </c>
      <c r="EG1131" s="18" t="n">
        <v>0</v>
      </c>
      <c r="EH1131" s="18" t="n">
        <v>1</v>
      </c>
      <c r="EI1131" s="20" t="n">
        <v>1</v>
      </c>
      <c r="EJ1131" s="18" t="n">
        <v>1</v>
      </c>
      <c r="EK1131" s="18" t="n">
        <v>1</v>
      </c>
      <c r="EL1131" s="18" t="n">
        <v>1</v>
      </c>
      <c r="EM1131" s="18" t="n">
        <v>1</v>
      </c>
      <c r="EN1131" s="18" t="n">
        <v>0</v>
      </c>
      <c r="EO1131" s="18" t="n">
        <v>0</v>
      </c>
      <c r="EP1131" s="18" t="n">
        <v>1</v>
      </c>
      <c r="EQ1131" s="20" t="n">
        <v>1</v>
      </c>
      <c r="ER1131" s="18" t="n">
        <v>1</v>
      </c>
      <c r="ES1131" s="18" t="n">
        <v>1</v>
      </c>
      <c r="ET1131" s="18" t="n">
        <v>1</v>
      </c>
      <c r="EU1131" s="18" t="n">
        <v>1</v>
      </c>
      <c r="EV1131" s="18" t="n">
        <v>0</v>
      </c>
      <c r="EW1131" s="18" t="n">
        <v>0</v>
      </c>
      <c r="EX1131" s="18" t="n">
        <v>1</v>
      </c>
      <c r="EY1131" s="20" t="n">
        <v>1</v>
      </c>
      <c r="EZ1131" s="18" t="n">
        <v>1</v>
      </c>
      <c r="FA1131" s="18" t="n">
        <v>1</v>
      </c>
      <c r="FB1131" s="18" t="n">
        <v>1</v>
      </c>
      <c r="FC1131" s="18" t="n">
        <v>1</v>
      </c>
      <c r="FD1131" s="18" t="n">
        <v>0</v>
      </c>
      <c r="FE1131" s="18" t="n">
        <v>0</v>
      </c>
      <c r="FF1131" s="18" t="n">
        <v>1</v>
      </c>
      <c r="FG1131" s="20" t="n">
        <v>1</v>
      </c>
      <c r="FH1131" s="18" t="n">
        <v>1</v>
      </c>
      <c r="FI1131" s="18" t="n">
        <v>1</v>
      </c>
      <c r="FJ1131" s="19" t="n">
        <v>0.5</v>
      </c>
      <c r="FK1131" s="19" t="n">
        <v>0</v>
      </c>
      <c r="FL1131" s="18" t="n">
        <v>0</v>
      </c>
      <c r="FM1131" s="18" t="n">
        <v>0</v>
      </c>
      <c r="FN1131" s="18" t="n">
        <v>1</v>
      </c>
      <c r="FO1131" s="20" t="n">
        <v>1</v>
      </c>
      <c r="FP1131" s="18" t="n">
        <v>1</v>
      </c>
      <c r="FQ1131" s="18" t="n">
        <v>1</v>
      </c>
      <c r="FR1131" s="19" t="n">
        <v>0.5</v>
      </c>
      <c r="FS1131" s="18" t="n">
        <v>1</v>
      </c>
      <c r="FT1131" s="21" t="b">
        <f aca="false">FALSE()</f>
        <v>0</v>
      </c>
      <c r="FU1131" s="21" t="b">
        <f aca="false">FALSE()</f>
        <v>0</v>
      </c>
      <c r="FV1131" s="18" t="n">
        <v>1</v>
      </c>
      <c r="FW1131" s="20" t="n">
        <v>1</v>
      </c>
      <c r="FX1131" s="23" t="s">
        <v>44</v>
      </c>
      <c r="FY1131" s="18" t="s">
        <v>51</v>
      </c>
      <c r="FZ1131" s="20" t="s">
        <v>51</v>
      </c>
      <c r="GA1131" s="18" t="s">
        <v>46</v>
      </c>
      <c r="GB1131" s="20" t="s">
        <v>46</v>
      </c>
      <c r="GC1131" s="23" t="n">
        <v>3</v>
      </c>
      <c r="GD1131" s="23" t="n">
        <v>3</v>
      </c>
      <c r="GE1131" s="23" t="n">
        <v>3</v>
      </c>
      <c r="GF1131" s="23" t="n">
        <v>3</v>
      </c>
      <c r="GG1131" s="23" t="n">
        <v>3</v>
      </c>
      <c r="GH1131" s="23" t="n">
        <v>3</v>
      </c>
      <c r="GI1131" s="23" t="n">
        <v>3</v>
      </c>
      <c r="GJ1131" s="24" t="n">
        <v>3</v>
      </c>
    </row>
    <row r="1132" customFormat="false" ht="13.8" hidden="false" customHeight="false" outlineLevel="0" collapsed="false">
      <c r="A1132" s="16" t="s">
        <v>2245</v>
      </c>
      <c r="B1132" s="16" t="s">
        <v>2334</v>
      </c>
      <c r="C1132" s="1" t="s">
        <v>2335</v>
      </c>
      <c r="GC1132" s="18" t="n">
        <v>-1</v>
      </c>
      <c r="GD1132" s="18" t="n">
        <v>-1</v>
      </c>
      <c r="GE1132" s="18" t="n">
        <v>-1</v>
      </c>
      <c r="GF1132" s="18" t="n">
        <v>-1</v>
      </c>
      <c r="GG1132" s="18" t="n">
        <v>-1</v>
      </c>
      <c r="GH1132" s="18" t="n">
        <v>-1</v>
      </c>
      <c r="GI1132" s="18" t="n">
        <v>-1</v>
      </c>
      <c r="GJ1132" s="20" t="n">
        <v>-1</v>
      </c>
    </row>
    <row r="1133" customFormat="false" ht="13.8" hidden="false" customHeight="false" outlineLevel="0" collapsed="false">
      <c r="A1133" s="16" t="s">
        <v>2245</v>
      </c>
      <c r="B1133" s="16" t="s">
        <v>2336</v>
      </c>
      <c r="C1133" s="1" t="s">
        <v>2337</v>
      </c>
      <c r="D1133" s="19" t="n">
        <v>0</v>
      </c>
      <c r="E1133" s="18" t="n">
        <v>1</v>
      </c>
      <c r="F1133" s="19" t="n">
        <v>0</v>
      </c>
      <c r="G1133" s="18" t="n">
        <v>1</v>
      </c>
      <c r="H1133" s="18" t="n">
        <v>0</v>
      </c>
      <c r="I1133" s="18" t="n">
        <v>0</v>
      </c>
      <c r="J1133" s="19" t="n">
        <v>0</v>
      </c>
      <c r="K1133" s="20" t="n">
        <v>1</v>
      </c>
      <c r="L1133" s="19" t="n">
        <v>0</v>
      </c>
      <c r="M1133" s="18" t="n">
        <v>1</v>
      </c>
      <c r="N1133" s="19" t="n">
        <v>0</v>
      </c>
      <c r="O1133" s="18" t="n">
        <v>1</v>
      </c>
      <c r="P1133" s="18" t="n">
        <v>0</v>
      </c>
      <c r="Q1133" s="18" t="n">
        <v>0</v>
      </c>
      <c r="R1133" s="19" t="n">
        <v>0</v>
      </c>
      <c r="S1133" s="20" t="n">
        <v>1</v>
      </c>
      <c r="T1133" s="19" t="n">
        <v>0</v>
      </c>
      <c r="U1133" s="18" t="n">
        <v>1</v>
      </c>
      <c r="V1133" s="19" t="n">
        <v>0</v>
      </c>
      <c r="W1133" s="18" t="n">
        <v>1</v>
      </c>
      <c r="X1133" s="18" t="n">
        <v>0</v>
      </c>
      <c r="Y1133" s="18" t="n">
        <v>0</v>
      </c>
      <c r="Z1133" s="19" t="n">
        <v>0</v>
      </c>
      <c r="AA1133" s="20" t="n">
        <v>1</v>
      </c>
      <c r="AB1133" s="19" t="n">
        <v>0</v>
      </c>
      <c r="AC1133" s="18" t="n">
        <v>1</v>
      </c>
      <c r="AD1133" s="19" t="n">
        <v>0</v>
      </c>
      <c r="AE1133" s="18" t="n">
        <v>0.96</v>
      </c>
      <c r="AF1133" s="18" t="n">
        <v>0</v>
      </c>
      <c r="AG1133" s="18" t="n">
        <v>0</v>
      </c>
      <c r="AH1133" s="19" t="n">
        <v>0</v>
      </c>
      <c r="AI1133" s="20" t="n">
        <v>0.96</v>
      </c>
      <c r="AJ1133" s="19" t="n">
        <v>0</v>
      </c>
      <c r="AK1133" s="18" t="n">
        <v>1</v>
      </c>
      <c r="AL1133" s="19" t="n">
        <v>0</v>
      </c>
      <c r="AM1133" s="18" t="n">
        <v>1</v>
      </c>
      <c r="AN1133" s="18" t="n">
        <v>0</v>
      </c>
      <c r="AO1133" s="18" t="n">
        <v>0</v>
      </c>
      <c r="AP1133" s="19" t="n">
        <v>0</v>
      </c>
      <c r="AQ1133" s="20" t="n">
        <v>1</v>
      </c>
      <c r="AR1133" s="19" t="n">
        <v>0</v>
      </c>
      <c r="AS1133" s="18" t="n">
        <v>1</v>
      </c>
      <c r="AT1133" s="19" t="n">
        <v>0</v>
      </c>
      <c r="AU1133" s="18" t="n">
        <v>1</v>
      </c>
      <c r="AV1133" s="18" t="n">
        <v>0</v>
      </c>
      <c r="AW1133" s="18" t="n">
        <v>0</v>
      </c>
      <c r="AX1133" s="19" t="n">
        <v>0</v>
      </c>
      <c r="AY1133" s="20" t="n">
        <v>1</v>
      </c>
      <c r="AZ1133" s="19" t="n">
        <v>0</v>
      </c>
      <c r="BA1133" s="18" t="n">
        <v>1</v>
      </c>
      <c r="BB1133" s="19" t="n">
        <v>0</v>
      </c>
      <c r="BC1133" s="18" t="n">
        <v>1</v>
      </c>
      <c r="BD1133" s="18" t="n">
        <v>0</v>
      </c>
      <c r="BE1133" s="18" t="n">
        <v>0</v>
      </c>
      <c r="BF1133" s="19" t="n">
        <v>0</v>
      </c>
      <c r="BG1133" s="20" t="n">
        <v>1</v>
      </c>
      <c r="BH1133" s="19" t="n">
        <v>0</v>
      </c>
      <c r="BI1133" s="18" t="n">
        <v>1</v>
      </c>
      <c r="BJ1133" s="19" t="n">
        <v>0</v>
      </c>
      <c r="BK1133" s="19" t="n">
        <v>0.5</v>
      </c>
      <c r="BL1133" s="18" t="n">
        <v>0</v>
      </c>
      <c r="BM1133" s="18" t="n">
        <v>0</v>
      </c>
      <c r="BN1133" s="19" t="n">
        <v>0</v>
      </c>
      <c r="BO1133" s="22" t="n">
        <v>0.5</v>
      </c>
      <c r="BP1133" s="19" t="n">
        <v>0</v>
      </c>
      <c r="BQ1133" s="18" t="n">
        <v>1</v>
      </c>
      <c r="BR1133" s="19" t="n">
        <v>0</v>
      </c>
      <c r="BS1133" s="18" t="n">
        <v>1</v>
      </c>
      <c r="BT1133" s="18" t="n">
        <v>0</v>
      </c>
      <c r="BU1133" s="18" t="n">
        <v>0</v>
      </c>
      <c r="BV1133" s="19" t="n">
        <v>0</v>
      </c>
      <c r="BW1133" s="20" t="n">
        <v>1</v>
      </c>
      <c r="BX1133" s="19" t="n">
        <v>0</v>
      </c>
      <c r="BY1133" s="18" t="n">
        <v>1</v>
      </c>
      <c r="BZ1133" s="19" t="n">
        <v>0</v>
      </c>
      <c r="CA1133" s="18" t="n">
        <v>1</v>
      </c>
      <c r="CB1133" s="18" t="n">
        <v>0</v>
      </c>
      <c r="CC1133" s="18" t="n">
        <v>0</v>
      </c>
      <c r="CD1133" s="19" t="n">
        <v>0</v>
      </c>
      <c r="CE1133" s="20" t="n">
        <v>1</v>
      </c>
      <c r="CF1133" s="19" t="n">
        <v>0</v>
      </c>
      <c r="CG1133" s="18" t="n">
        <v>1</v>
      </c>
      <c r="CH1133" s="19" t="n">
        <v>0</v>
      </c>
      <c r="CI1133" s="18" t="n">
        <v>1</v>
      </c>
      <c r="CJ1133" s="18" t="n">
        <v>0</v>
      </c>
      <c r="CK1133" s="18" t="n">
        <v>0</v>
      </c>
      <c r="CL1133" s="19" t="n">
        <v>0</v>
      </c>
      <c r="CM1133" s="20" t="n">
        <v>1</v>
      </c>
      <c r="CN1133" s="19" t="n">
        <v>0</v>
      </c>
      <c r="CO1133" s="18" t="n">
        <v>1</v>
      </c>
      <c r="CP1133" s="19" t="n">
        <v>0</v>
      </c>
      <c r="CQ1133" s="18" t="n">
        <v>1</v>
      </c>
      <c r="CR1133" s="18" t="n">
        <v>0</v>
      </c>
      <c r="CS1133" s="18" t="n">
        <v>0</v>
      </c>
      <c r="CT1133" s="19" t="n">
        <v>0</v>
      </c>
      <c r="CU1133" s="20" t="n">
        <v>1</v>
      </c>
      <c r="CV1133" s="19" t="n">
        <v>0</v>
      </c>
      <c r="CW1133" s="18" t="n">
        <v>1</v>
      </c>
      <c r="CX1133" s="19" t="n">
        <v>0</v>
      </c>
      <c r="CY1133" s="18" t="n">
        <v>1</v>
      </c>
      <c r="CZ1133" s="18" t="n">
        <v>0</v>
      </c>
      <c r="DA1133" s="18" t="n">
        <v>0</v>
      </c>
      <c r="DB1133" s="19" t="n">
        <v>0</v>
      </c>
      <c r="DC1133" s="20" t="n">
        <v>1</v>
      </c>
      <c r="DD1133" s="19" t="n">
        <v>0</v>
      </c>
      <c r="DE1133" s="18" t="n">
        <v>1</v>
      </c>
      <c r="DF1133" s="19" t="n">
        <v>0</v>
      </c>
      <c r="DG1133" s="18" t="n">
        <v>1</v>
      </c>
      <c r="DH1133" s="18" t="n">
        <v>0</v>
      </c>
      <c r="DI1133" s="18" t="n">
        <v>0</v>
      </c>
      <c r="DJ1133" s="19" t="n">
        <v>0</v>
      </c>
      <c r="DK1133" s="20" t="n">
        <v>1</v>
      </c>
      <c r="DL1133" s="19" t="n">
        <v>0</v>
      </c>
      <c r="DM1133" s="18" t="n">
        <v>1</v>
      </c>
      <c r="DN1133" s="19" t="n">
        <v>0</v>
      </c>
      <c r="DO1133" s="18" t="n">
        <v>1</v>
      </c>
      <c r="DP1133" s="18" t="n">
        <v>0</v>
      </c>
      <c r="DQ1133" s="18" t="n">
        <v>0</v>
      </c>
      <c r="DR1133" s="19" t="n">
        <v>0</v>
      </c>
      <c r="DS1133" s="20" t="n">
        <v>1</v>
      </c>
      <c r="DT1133" s="19" t="n">
        <v>0</v>
      </c>
      <c r="DU1133" s="18" t="n">
        <v>1</v>
      </c>
      <c r="DV1133" s="19" t="n">
        <v>0</v>
      </c>
      <c r="DW1133" s="18" t="n">
        <v>1</v>
      </c>
      <c r="DX1133" s="18" t="n">
        <v>0</v>
      </c>
      <c r="DY1133" s="18" t="n">
        <v>0</v>
      </c>
      <c r="DZ1133" s="19" t="n">
        <v>0</v>
      </c>
      <c r="EA1133" s="20" t="n">
        <v>1</v>
      </c>
      <c r="EB1133" s="19" t="n">
        <v>0</v>
      </c>
      <c r="EC1133" s="18" t="n">
        <v>1</v>
      </c>
      <c r="ED1133" s="19" t="n">
        <v>0</v>
      </c>
      <c r="EE1133" s="18" t="n">
        <v>1</v>
      </c>
      <c r="EF1133" s="18" t="n">
        <v>0</v>
      </c>
      <c r="EG1133" s="18" t="n">
        <v>0</v>
      </c>
      <c r="EH1133" s="19" t="n">
        <v>0</v>
      </c>
      <c r="EI1133" s="20" t="n">
        <v>1</v>
      </c>
      <c r="EJ1133" s="19" t="n">
        <v>0</v>
      </c>
      <c r="EK1133" s="18" t="n">
        <v>1</v>
      </c>
      <c r="EL1133" s="19" t="n">
        <v>0</v>
      </c>
      <c r="EM1133" s="18" t="n">
        <v>1</v>
      </c>
      <c r="EN1133" s="18" t="n">
        <v>0</v>
      </c>
      <c r="EO1133" s="18" t="n">
        <v>0</v>
      </c>
      <c r="EP1133" s="19" t="n">
        <v>0</v>
      </c>
      <c r="EQ1133" s="20" t="n">
        <v>1</v>
      </c>
      <c r="ER1133" s="19" t="n">
        <v>0</v>
      </c>
      <c r="ES1133" s="18" t="n">
        <v>1</v>
      </c>
      <c r="ET1133" s="19" t="n">
        <v>0</v>
      </c>
      <c r="EU1133" s="18" t="n">
        <v>1</v>
      </c>
      <c r="EV1133" s="18" t="n">
        <v>0</v>
      </c>
      <c r="EW1133" s="18" t="n">
        <v>0</v>
      </c>
      <c r="EX1133" s="19" t="n">
        <v>0</v>
      </c>
      <c r="EY1133" s="20" t="n">
        <v>1</v>
      </c>
      <c r="EZ1133" s="19" t="n">
        <v>0</v>
      </c>
      <c r="FA1133" s="18" t="n">
        <v>1</v>
      </c>
      <c r="FB1133" s="19" t="n">
        <v>0</v>
      </c>
      <c r="FC1133" s="18" t="n">
        <v>1</v>
      </c>
      <c r="FD1133" s="18" t="n">
        <v>0</v>
      </c>
      <c r="FE1133" s="18" t="n">
        <v>0</v>
      </c>
      <c r="FF1133" s="19" t="n">
        <v>0</v>
      </c>
      <c r="FG1133" s="20" t="n">
        <v>1</v>
      </c>
      <c r="FH1133" s="19" t="n">
        <v>0</v>
      </c>
      <c r="FI1133" s="18" t="n">
        <v>1</v>
      </c>
      <c r="FJ1133" s="19" t="n">
        <v>0</v>
      </c>
      <c r="FK1133" s="19" t="n">
        <v>0.5</v>
      </c>
      <c r="FL1133" s="18" t="n">
        <v>0</v>
      </c>
      <c r="FM1133" s="18" t="n">
        <v>0</v>
      </c>
      <c r="FN1133" s="19" t="n">
        <v>0</v>
      </c>
      <c r="FO1133" s="20" t="n">
        <v>1</v>
      </c>
      <c r="FP1133" s="19" t="n">
        <v>0</v>
      </c>
      <c r="FQ1133" s="18" t="n">
        <v>1</v>
      </c>
      <c r="FR1133" s="19" t="n">
        <v>0</v>
      </c>
      <c r="FS1133" s="18" t="n">
        <v>1</v>
      </c>
      <c r="FT1133" s="21" t="b">
        <f aca="false">FALSE()</f>
        <v>0</v>
      </c>
      <c r="FU1133" s="21" t="b">
        <f aca="false">FALSE()</f>
        <v>0</v>
      </c>
      <c r="FV1133" s="19" t="n">
        <v>0</v>
      </c>
      <c r="FW1133" s="20" t="n">
        <v>1</v>
      </c>
      <c r="GA1133" s="18" t="s">
        <v>46</v>
      </c>
      <c r="GB1133" s="20" t="s">
        <v>46</v>
      </c>
      <c r="GC1133" s="23" t="n">
        <v>2</v>
      </c>
      <c r="GD1133" s="23" t="n">
        <v>2</v>
      </c>
      <c r="GE1133" s="23" t="n">
        <v>2</v>
      </c>
      <c r="GF1133" s="23" t="n">
        <v>2</v>
      </c>
      <c r="GG1133" s="18" t="n">
        <v>-1</v>
      </c>
      <c r="GH1133" s="18" t="n">
        <v>-1</v>
      </c>
      <c r="GI1133" s="18" t="n">
        <v>-1</v>
      </c>
      <c r="GJ1133" s="20" t="n">
        <v>-1</v>
      </c>
    </row>
    <row r="1134" customFormat="false" ht="13.8" hidden="false" customHeight="false" outlineLevel="0" collapsed="false">
      <c r="A1134" s="16" t="s">
        <v>2245</v>
      </c>
      <c r="B1134" s="16" t="s">
        <v>2338</v>
      </c>
      <c r="C1134" s="1" t="s">
        <v>2339</v>
      </c>
      <c r="D1134" s="19" t="n">
        <v>0</v>
      </c>
      <c r="E1134" s="18" t="n">
        <v>1</v>
      </c>
      <c r="F1134" s="19" t="n">
        <v>0</v>
      </c>
      <c r="G1134" s="19" t="n">
        <v>0.5</v>
      </c>
      <c r="H1134" s="18" t="n">
        <v>0</v>
      </c>
      <c r="I1134" s="18" t="n">
        <v>0</v>
      </c>
      <c r="J1134" s="19" t="n">
        <v>0</v>
      </c>
      <c r="K1134" s="22" t="n">
        <v>0.5</v>
      </c>
      <c r="L1134" s="19" t="n">
        <v>0</v>
      </c>
      <c r="M1134" s="18" t="n">
        <v>1</v>
      </c>
      <c r="N1134" s="19" t="n">
        <v>0</v>
      </c>
      <c r="O1134" s="18" t="n">
        <v>1</v>
      </c>
      <c r="P1134" s="18" t="n">
        <v>0</v>
      </c>
      <c r="Q1134" s="18" t="n">
        <v>0</v>
      </c>
      <c r="R1134" s="19" t="n">
        <v>0</v>
      </c>
      <c r="S1134" s="20" t="n">
        <v>1</v>
      </c>
      <c r="T1134" s="19" t="n">
        <v>0</v>
      </c>
      <c r="U1134" s="18" t="n">
        <v>1</v>
      </c>
      <c r="V1134" s="19" t="n">
        <v>0</v>
      </c>
      <c r="W1134" s="18" t="n">
        <v>1</v>
      </c>
      <c r="X1134" s="18" t="n">
        <v>0</v>
      </c>
      <c r="Y1134" s="18" t="n">
        <v>0</v>
      </c>
      <c r="Z1134" s="19" t="n">
        <v>0</v>
      </c>
      <c r="AA1134" s="20" t="n">
        <v>1</v>
      </c>
      <c r="AB1134" s="19" t="n">
        <v>0</v>
      </c>
      <c r="AC1134" s="18" t="n">
        <v>1</v>
      </c>
      <c r="AD1134" s="19" t="n">
        <v>0</v>
      </c>
      <c r="AE1134" s="18" t="n">
        <v>1</v>
      </c>
      <c r="AF1134" s="18" t="n">
        <v>0</v>
      </c>
      <c r="AG1134" s="18" t="n">
        <v>0</v>
      </c>
      <c r="AH1134" s="19" t="n">
        <v>0</v>
      </c>
      <c r="AI1134" s="20" t="n">
        <v>1</v>
      </c>
      <c r="AJ1134" s="19" t="n">
        <v>0</v>
      </c>
      <c r="AK1134" s="18" t="n">
        <v>1</v>
      </c>
      <c r="AL1134" s="19" t="n">
        <v>0</v>
      </c>
      <c r="AM1134" s="23" t="n">
        <v>0.92</v>
      </c>
      <c r="AN1134" s="18" t="n">
        <v>0</v>
      </c>
      <c r="AO1134" s="18" t="n">
        <v>0</v>
      </c>
      <c r="AP1134" s="19" t="n">
        <v>0</v>
      </c>
      <c r="AQ1134" s="24" t="n">
        <v>0.92</v>
      </c>
      <c r="AR1134" s="19" t="n">
        <v>0</v>
      </c>
      <c r="AS1134" s="18" t="n">
        <v>1</v>
      </c>
      <c r="AT1134" s="19" t="n">
        <v>0</v>
      </c>
      <c r="AU1134" s="18" t="n">
        <v>1</v>
      </c>
      <c r="AV1134" s="18" t="n">
        <v>0</v>
      </c>
      <c r="AW1134" s="18" t="n">
        <v>0</v>
      </c>
      <c r="AX1134" s="19" t="n">
        <v>0</v>
      </c>
      <c r="AY1134" s="20" t="n">
        <v>1</v>
      </c>
      <c r="AZ1134" s="19" t="n">
        <v>0</v>
      </c>
      <c r="BA1134" s="18" t="n">
        <v>1</v>
      </c>
      <c r="BB1134" s="19" t="n">
        <v>0</v>
      </c>
      <c r="BC1134" s="18" t="n">
        <v>1</v>
      </c>
      <c r="BD1134" s="18" t="n">
        <v>0</v>
      </c>
      <c r="BE1134" s="18" t="n">
        <v>0</v>
      </c>
      <c r="BF1134" s="19" t="n">
        <v>0</v>
      </c>
      <c r="BG1134" s="20" t="n">
        <v>1</v>
      </c>
      <c r="BH1134" s="19" t="n">
        <v>0</v>
      </c>
      <c r="BI1134" s="18" t="n">
        <v>1</v>
      </c>
      <c r="BJ1134" s="19" t="n">
        <v>0</v>
      </c>
      <c r="BK1134" s="18" t="n">
        <v>1</v>
      </c>
      <c r="BL1134" s="18" t="n">
        <v>0</v>
      </c>
      <c r="BM1134" s="18" t="n">
        <v>0</v>
      </c>
      <c r="BN1134" s="19" t="n">
        <v>0</v>
      </c>
      <c r="BO1134" s="20" t="n">
        <v>1</v>
      </c>
      <c r="BP1134" s="19" t="n">
        <v>0</v>
      </c>
      <c r="BQ1134" s="18" t="n">
        <v>1</v>
      </c>
      <c r="BR1134" s="19" t="n">
        <v>0</v>
      </c>
      <c r="BS1134" s="18" t="n">
        <v>1</v>
      </c>
      <c r="BT1134" s="18" t="n">
        <v>0</v>
      </c>
      <c r="BU1134" s="18" t="n">
        <v>0</v>
      </c>
      <c r="BV1134" s="19" t="n">
        <v>0</v>
      </c>
      <c r="BW1134" s="20" t="n">
        <v>1</v>
      </c>
      <c r="BX1134" s="19" t="n">
        <v>0</v>
      </c>
      <c r="BY1134" s="18" t="n">
        <v>1</v>
      </c>
      <c r="BZ1134" s="19" t="n">
        <v>0</v>
      </c>
      <c r="CA1134" s="18" t="n">
        <v>1</v>
      </c>
      <c r="CB1134" s="18" t="n">
        <v>0</v>
      </c>
      <c r="CC1134" s="18" t="n">
        <v>0</v>
      </c>
      <c r="CD1134" s="19" t="n">
        <v>0</v>
      </c>
      <c r="CE1134" s="20" t="n">
        <v>1</v>
      </c>
      <c r="CF1134" s="19" t="n">
        <v>0</v>
      </c>
      <c r="CG1134" s="18" t="n">
        <v>1</v>
      </c>
      <c r="CH1134" s="19" t="n">
        <v>0</v>
      </c>
      <c r="CI1134" s="18" t="n">
        <v>1</v>
      </c>
      <c r="CJ1134" s="18" t="n">
        <v>0</v>
      </c>
      <c r="CK1134" s="18" t="n">
        <v>0</v>
      </c>
      <c r="CL1134" s="19" t="n">
        <v>0</v>
      </c>
      <c r="CM1134" s="20" t="n">
        <v>1</v>
      </c>
      <c r="CN1134" s="19" t="n">
        <v>0</v>
      </c>
      <c r="CO1134" s="18" t="n">
        <v>1</v>
      </c>
      <c r="CP1134" s="19" t="n">
        <v>0</v>
      </c>
      <c r="CQ1134" s="18" t="n">
        <v>1</v>
      </c>
      <c r="CR1134" s="18" t="n">
        <v>0</v>
      </c>
      <c r="CS1134" s="18" t="n">
        <v>0</v>
      </c>
      <c r="CT1134" s="19" t="n">
        <v>0</v>
      </c>
      <c r="CU1134" s="20" t="n">
        <v>1</v>
      </c>
      <c r="CV1134" s="19" t="n">
        <v>0</v>
      </c>
      <c r="CW1134" s="18" t="n">
        <v>1</v>
      </c>
      <c r="CX1134" s="19" t="n">
        <v>0</v>
      </c>
      <c r="CY1134" s="18" t="n">
        <v>1</v>
      </c>
      <c r="CZ1134" s="18" t="n">
        <v>0</v>
      </c>
      <c r="DA1134" s="18" t="n">
        <v>0</v>
      </c>
      <c r="DB1134" s="19" t="n">
        <v>0</v>
      </c>
      <c r="DC1134" s="20" t="n">
        <v>1</v>
      </c>
      <c r="DD1134" s="19" t="n">
        <v>0</v>
      </c>
      <c r="DE1134" s="18" t="n">
        <v>1</v>
      </c>
      <c r="DF1134" s="19" t="n">
        <v>0</v>
      </c>
      <c r="DG1134" s="18" t="n">
        <v>1</v>
      </c>
      <c r="DH1134" s="18" t="n">
        <v>0</v>
      </c>
      <c r="DI1134" s="18" t="n">
        <v>0</v>
      </c>
      <c r="DJ1134" s="19" t="n">
        <v>0</v>
      </c>
      <c r="DK1134" s="20" t="n">
        <v>1</v>
      </c>
      <c r="DL1134" s="19" t="n">
        <v>0</v>
      </c>
      <c r="DM1134" s="18" t="n">
        <v>1</v>
      </c>
      <c r="DN1134" s="19" t="n">
        <v>0</v>
      </c>
      <c r="DO1134" s="19" t="n">
        <v>0</v>
      </c>
      <c r="DP1134" s="18" t="n">
        <v>0</v>
      </c>
      <c r="DQ1134" s="18" t="n">
        <v>0</v>
      </c>
      <c r="DR1134" s="19" t="n">
        <v>0</v>
      </c>
      <c r="DS1134" s="22" t="n">
        <v>0</v>
      </c>
      <c r="DT1134" s="19" t="n">
        <v>0</v>
      </c>
      <c r="DU1134" s="18" t="n">
        <v>1</v>
      </c>
      <c r="DV1134" s="19" t="n">
        <v>0</v>
      </c>
      <c r="DW1134" s="19" t="n">
        <v>0.5</v>
      </c>
      <c r="DX1134" s="18" t="n">
        <v>0</v>
      </c>
      <c r="DY1134" s="18" t="n">
        <v>0</v>
      </c>
      <c r="DZ1134" s="19" t="n">
        <v>0</v>
      </c>
      <c r="EA1134" s="22" t="n">
        <v>0.5</v>
      </c>
      <c r="EB1134" s="19" t="n">
        <v>0</v>
      </c>
      <c r="EC1134" s="18" t="n">
        <v>1</v>
      </c>
      <c r="ED1134" s="19" t="n">
        <v>0</v>
      </c>
      <c r="EE1134" s="19" t="n">
        <v>0.5</v>
      </c>
      <c r="EF1134" s="18" t="n">
        <v>0</v>
      </c>
      <c r="EG1134" s="18" t="n">
        <v>0</v>
      </c>
      <c r="EH1134" s="19" t="n">
        <v>0</v>
      </c>
      <c r="EI1134" s="22" t="n">
        <v>0.5</v>
      </c>
      <c r="EJ1134" s="19" t="n">
        <v>0</v>
      </c>
      <c r="EK1134" s="18" t="n">
        <v>1</v>
      </c>
      <c r="EL1134" s="19" t="n">
        <v>0</v>
      </c>
      <c r="EM1134" s="18" t="n">
        <v>1</v>
      </c>
      <c r="EN1134" s="18" t="n">
        <v>0</v>
      </c>
      <c r="EO1134" s="18" t="n">
        <v>0</v>
      </c>
      <c r="EP1134" s="19" t="n">
        <v>0</v>
      </c>
      <c r="EQ1134" s="20" t="n">
        <v>1</v>
      </c>
      <c r="ER1134" s="19" t="n">
        <v>0</v>
      </c>
      <c r="ES1134" s="18" t="n">
        <v>1</v>
      </c>
      <c r="ET1134" s="19" t="n">
        <v>0</v>
      </c>
      <c r="EU1134" s="18" t="n">
        <v>0.99</v>
      </c>
      <c r="EV1134" s="18" t="n">
        <v>0</v>
      </c>
      <c r="EW1134" s="18" t="n">
        <v>0</v>
      </c>
      <c r="EX1134" s="19" t="n">
        <v>0</v>
      </c>
      <c r="EY1134" s="20" t="n">
        <v>0.99</v>
      </c>
      <c r="EZ1134" s="19" t="n">
        <v>0</v>
      </c>
      <c r="FA1134" s="18" t="n">
        <v>1</v>
      </c>
      <c r="FB1134" s="19" t="n">
        <v>0</v>
      </c>
      <c r="FC1134" s="18" t="n">
        <v>1</v>
      </c>
      <c r="FD1134" s="18" t="n">
        <v>0</v>
      </c>
      <c r="FE1134" s="18" t="n">
        <v>0</v>
      </c>
      <c r="FF1134" s="19" t="n">
        <v>0</v>
      </c>
      <c r="FG1134" s="20" t="n">
        <v>1</v>
      </c>
      <c r="FH1134" s="19" t="n">
        <v>0</v>
      </c>
      <c r="FI1134" s="18" t="n">
        <v>1</v>
      </c>
      <c r="FJ1134" s="19" t="n">
        <v>0</v>
      </c>
      <c r="FK1134" s="18" t="n">
        <v>1</v>
      </c>
      <c r="FL1134" s="18" t="n">
        <v>0</v>
      </c>
      <c r="FM1134" s="18" t="n">
        <v>0</v>
      </c>
      <c r="FN1134" s="19" t="n">
        <v>0</v>
      </c>
      <c r="FO1134" s="20" t="n">
        <v>1</v>
      </c>
      <c r="FP1134" s="19" t="n">
        <v>0</v>
      </c>
      <c r="FQ1134" s="18" t="n">
        <v>1</v>
      </c>
      <c r="FR1134" s="19" t="n">
        <v>0</v>
      </c>
      <c r="FS1134" s="18" t="n">
        <v>1</v>
      </c>
      <c r="FT1134" s="21" t="b">
        <f aca="false">FALSE()</f>
        <v>0</v>
      </c>
      <c r="FU1134" s="21" t="b">
        <f aca="false">FALSE()</f>
        <v>0</v>
      </c>
      <c r="FV1134" s="19" t="n">
        <v>0</v>
      </c>
      <c r="FW1134" s="20" t="n">
        <v>1</v>
      </c>
      <c r="GA1134" s="18" t="s">
        <v>46</v>
      </c>
      <c r="GB1134" s="20" t="s">
        <v>46</v>
      </c>
      <c r="GC1134" s="23" t="n">
        <v>2</v>
      </c>
      <c r="GD1134" s="23" t="n">
        <v>2</v>
      </c>
      <c r="GE1134" s="23" t="n">
        <v>2</v>
      </c>
      <c r="GF1134" s="23" t="n">
        <v>2</v>
      </c>
      <c r="GG1134" s="23" t="n">
        <v>2</v>
      </c>
      <c r="GH1134" s="23" t="n">
        <v>2</v>
      </c>
      <c r="GI1134" s="23" t="n">
        <v>2</v>
      </c>
      <c r="GJ1134" s="24" t="n">
        <v>2</v>
      </c>
    </row>
    <row r="1135" customFormat="false" ht="13.8" hidden="false" customHeight="false" outlineLevel="0" collapsed="false">
      <c r="A1135" s="16" t="s">
        <v>2245</v>
      </c>
      <c r="B1135" s="16" t="s">
        <v>2340</v>
      </c>
      <c r="C1135" s="1" t="s">
        <v>2341</v>
      </c>
      <c r="GI1135" s="18" t="n">
        <v>-1</v>
      </c>
      <c r="GJ1135" s="20" t="n">
        <v>-1</v>
      </c>
    </row>
    <row r="1136" customFormat="false" ht="13.8" hidden="false" customHeight="false" outlineLevel="0" collapsed="false">
      <c r="A1136" s="16" t="s">
        <v>2245</v>
      </c>
      <c r="B1136" s="16" t="s">
        <v>2342</v>
      </c>
      <c r="C1136" s="1" t="s">
        <v>2343</v>
      </c>
      <c r="E1136" s="19" t="n">
        <v>0</v>
      </c>
      <c r="G1136" s="19" t="n">
        <v>0</v>
      </c>
      <c r="I1136" s="18" t="n">
        <v>0</v>
      </c>
      <c r="K1136" s="22" t="n">
        <v>0</v>
      </c>
      <c r="M1136" s="19" t="n">
        <v>0</v>
      </c>
      <c r="O1136" s="19" t="n">
        <v>0</v>
      </c>
      <c r="Q1136" s="18" t="n">
        <v>0</v>
      </c>
      <c r="S1136" s="22" t="n">
        <v>0</v>
      </c>
      <c r="U1136" s="18" t="n">
        <v>1</v>
      </c>
      <c r="W1136" s="18" t="n">
        <v>1</v>
      </c>
      <c r="Y1136" s="18" t="n">
        <v>0</v>
      </c>
      <c r="AA1136" s="20" t="n">
        <v>1</v>
      </c>
      <c r="AC1136" s="18" t="n">
        <v>1</v>
      </c>
      <c r="AE1136" s="18" t="n">
        <v>1</v>
      </c>
      <c r="AG1136" s="18" t="n">
        <v>0</v>
      </c>
      <c r="AI1136" s="20" t="n">
        <v>1</v>
      </c>
      <c r="AK1136" s="18" t="n">
        <v>1</v>
      </c>
      <c r="AM1136" s="18" t="n">
        <v>1</v>
      </c>
      <c r="AO1136" s="18" t="n">
        <v>0</v>
      </c>
      <c r="AQ1136" s="20" t="n">
        <v>1</v>
      </c>
      <c r="AS1136" s="18" t="n">
        <v>1</v>
      </c>
      <c r="AU1136" s="18" t="n">
        <v>1</v>
      </c>
      <c r="AW1136" s="18" t="n">
        <v>0</v>
      </c>
      <c r="AY1136" s="20" t="n">
        <v>1</v>
      </c>
      <c r="BA1136" s="18" t="n">
        <v>1</v>
      </c>
      <c r="BC1136" s="18" t="n">
        <v>1</v>
      </c>
      <c r="BE1136" s="18" t="n">
        <v>0</v>
      </c>
      <c r="BG1136" s="20" t="n">
        <v>1</v>
      </c>
      <c r="BI1136" s="19" t="n">
        <v>0.5</v>
      </c>
      <c r="BK1136" s="19" t="n">
        <v>0.5</v>
      </c>
      <c r="BM1136" s="18" t="n">
        <v>0</v>
      </c>
      <c r="BO1136" s="22" t="n">
        <v>0.5</v>
      </c>
      <c r="BQ1136" s="19" t="n">
        <v>0</v>
      </c>
      <c r="BS1136" s="19" t="n">
        <v>0</v>
      </c>
      <c r="BU1136" s="18" t="n">
        <v>0</v>
      </c>
      <c r="BW1136" s="22" t="n">
        <v>0</v>
      </c>
      <c r="BY1136" s="18" t="n">
        <v>1</v>
      </c>
      <c r="CA1136" s="18" t="n">
        <v>0.99</v>
      </c>
      <c r="CC1136" s="18" t="n">
        <v>0</v>
      </c>
      <c r="CE1136" s="20" t="n">
        <v>0.99</v>
      </c>
      <c r="CG1136" s="18" t="n">
        <v>1</v>
      </c>
      <c r="CI1136" s="18" t="n">
        <v>1</v>
      </c>
      <c r="CK1136" s="18" t="n">
        <v>0</v>
      </c>
      <c r="CM1136" s="20" t="n">
        <v>1</v>
      </c>
      <c r="CO1136" s="18" t="n">
        <v>1</v>
      </c>
      <c r="CQ1136" s="18" t="n">
        <v>1</v>
      </c>
      <c r="CS1136" s="18" t="n">
        <v>0</v>
      </c>
      <c r="CU1136" s="20" t="n">
        <v>1</v>
      </c>
      <c r="CW1136" s="18" t="n">
        <v>1</v>
      </c>
      <c r="CY1136" s="18" t="n">
        <v>1</v>
      </c>
      <c r="DA1136" s="18" t="n">
        <v>0</v>
      </c>
      <c r="DC1136" s="20" t="n">
        <v>1</v>
      </c>
      <c r="DE1136" s="18" t="n">
        <v>1</v>
      </c>
      <c r="DG1136" s="18" t="n">
        <v>1</v>
      </c>
      <c r="DI1136" s="18" t="n">
        <v>0</v>
      </c>
      <c r="DK1136" s="20" t="n">
        <v>1</v>
      </c>
      <c r="DM1136" s="18" t="n">
        <v>1</v>
      </c>
      <c r="DO1136" s="18" t="n">
        <v>1</v>
      </c>
      <c r="DQ1136" s="18" t="n">
        <v>0</v>
      </c>
      <c r="DS1136" s="20" t="n">
        <v>1</v>
      </c>
      <c r="DU1136" s="18" t="n">
        <v>1</v>
      </c>
      <c r="DW1136" s="18" t="n">
        <v>1</v>
      </c>
      <c r="DY1136" s="18" t="n">
        <v>0</v>
      </c>
      <c r="EA1136" s="20" t="n">
        <v>1</v>
      </c>
      <c r="EC1136" s="18" t="n">
        <v>1</v>
      </c>
      <c r="EE1136" s="18" t="n">
        <v>1</v>
      </c>
      <c r="EG1136" s="18" t="n">
        <v>0</v>
      </c>
      <c r="EI1136" s="20" t="n">
        <v>1</v>
      </c>
      <c r="EK1136" s="18" t="n">
        <v>1</v>
      </c>
      <c r="EM1136" s="18" t="n">
        <v>1</v>
      </c>
      <c r="EO1136" s="18" t="n">
        <v>0</v>
      </c>
      <c r="EQ1136" s="20" t="n">
        <v>1</v>
      </c>
      <c r="ES1136" s="18" t="n">
        <v>1</v>
      </c>
      <c r="EU1136" s="18" t="n">
        <v>1</v>
      </c>
      <c r="EW1136" s="18" t="n">
        <v>0</v>
      </c>
      <c r="EY1136" s="20" t="n">
        <v>1</v>
      </c>
      <c r="FA1136" s="18" t="n">
        <v>1</v>
      </c>
      <c r="FC1136" s="18" t="n">
        <v>1</v>
      </c>
      <c r="FE1136" s="18" t="n">
        <v>0</v>
      </c>
      <c r="FG1136" s="20" t="n">
        <v>1</v>
      </c>
      <c r="FI1136" s="18" t="n">
        <v>1</v>
      </c>
      <c r="FK1136" s="18" t="n">
        <v>1</v>
      </c>
      <c r="FM1136" s="18" t="n">
        <v>0</v>
      </c>
      <c r="FO1136" s="20" t="n">
        <v>1</v>
      </c>
      <c r="FQ1136" s="18" t="n">
        <v>1</v>
      </c>
      <c r="FS1136" s="19" t="n">
        <v>0.5</v>
      </c>
      <c r="FU1136" s="21" t="b">
        <f aca="false">FALSE()</f>
        <v>0</v>
      </c>
      <c r="FW1136" s="20" t="n">
        <v>1</v>
      </c>
      <c r="FX1136" s="23" t="s">
        <v>45</v>
      </c>
      <c r="FY1136" s="18" t="s">
        <v>51</v>
      </c>
      <c r="FZ1136" s="24" t="s">
        <v>45</v>
      </c>
      <c r="GA1136" s="18" t="s">
        <v>46</v>
      </c>
      <c r="GB1136" s="20" t="s">
        <v>46</v>
      </c>
      <c r="GC1136" s="19" t="n">
        <v>4</v>
      </c>
      <c r="GD1136" s="19" t="n">
        <v>4</v>
      </c>
      <c r="GE1136" s="23" t="n">
        <v>2</v>
      </c>
      <c r="GF1136" s="23" t="n">
        <v>2</v>
      </c>
      <c r="GG1136" s="23" t="n">
        <v>2</v>
      </c>
      <c r="GH1136" s="23" t="n">
        <v>2</v>
      </c>
      <c r="GI1136" s="23" t="n">
        <v>2</v>
      </c>
      <c r="GJ1136" s="24" t="n">
        <v>2</v>
      </c>
    </row>
    <row r="1137" customFormat="false" ht="13.8" hidden="false" customHeight="false" outlineLevel="0" collapsed="false">
      <c r="A1137" s="16" t="s">
        <v>2245</v>
      </c>
      <c r="B1137" s="16" t="s">
        <v>2344</v>
      </c>
      <c r="C1137" s="1" t="s">
        <v>2345</v>
      </c>
      <c r="GC1137" s="18" t="n">
        <v>-1</v>
      </c>
      <c r="GD1137" s="18" t="n">
        <v>-1</v>
      </c>
      <c r="GE1137" s="18" t="n">
        <v>-1</v>
      </c>
      <c r="GF1137" s="18" t="n">
        <v>-1</v>
      </c>
      <c r="GG1137" s="18" t="n">
        <v>-1</v>
      </c>
      <c r="GH1137" s="18" t="n">
        <v>-1</v>
      </c>
      <c r="GI1137" s="18" t="n">
        <v>-1</v>
      </c>
      <c r="GJ1137" s="20" t="n">
        <v>-1</v>
      </c>
    </row>
    <row r="1138" customFormat="false" ht="13.8" hidden="false" customHeight="false" outlineLevel="0" collapsed="false">
      <c r="A1138" s="16" t="s">
        <v>2245</v>
      </c>
      <c r="B1138" s="16" t="s">
        <v>2346</v>
      </c>
      <c r="C1138" s="1" t="s">
        <v>2347</v>
      </c>
      <c r="GC1138" s="18" t="n">
        <v>-1</v>
      </c>
      <c r="GD1138" s="18" t="n">
        <v>-1</v>
      </c>
      <c r="GE1138" s="18" t="n">
        <v>-1</v>
      </c>
      <c r="GF1138" s="18" t="n">
        <v>-1</v>
      </c>
      <c r="GG1138" s="18" t="n">
        <v>-1</v>
      </c>
      <c r="GH1138" s="18" t="n">
        <v>-1</v>
      </c>
      <c r="GI1138" s="18" t="n">
        <v>-1</v>
      </c>
      <c r="GJ1138" s="20" t="n">
        <v>-1</v>
      </c>
    </row>
    <row r="1139" customFormat="false" ht="13.8" hidden="false" customHeight="false" outlineLevel="0" collapsed="false">
      <c r="A1139" s="16" t="s">
        <v>2245</v>
      </c>
      <c r="B1139" s="16" t="s">
        <v>2348</v>
      </c>
      <c r="C1139" s="1" t="s">
        <v>2349</v>
      </c>
      <c r="E1139" s="18" t="n">
        <v>1</v>
      </c>
      <c r="G1139" s="18" t="n">
        <v>1</v>
      </c>
      <c r="I1139" s="18" t="n">
        <v>0</v>
      </c>
      <c r="K1139" s="20" t="n">
        <v>1</v>
      </c>
      <c r="M1139" s="18" t="n">
        <v>1</v>
      </c>
      <c r="O1139" s="18" t="n">
        <v>1</v>
      </c>
      <c r="Q1139" s="18" t="n">
        <v>0</v>
      </c>
      <c r="S1139" s="20" t="n">
        <v>1</v>
      </c>
      <c r="U1139" s="18" t="n">
        <v>1</v>
      </c>
      <c r="W1139" s="18" t="n">
        <v>1</v>
      </c>
      <c r="Y1139" s="18" t="n">
        <v>0</v>
      </c>
      <c r="AA1139" s="20" t="n">
        <v>1</v>
      </c>
      <c r="AC1139" s="18" t="n">
        <v>1</v>
      </c>
      <c r="AE1139" s="18" t="n">
        <v>1</v>
      </c>
      <c r="AG1139" s="18" t="n">
        <v>0</v>
      </c>
      <c r="AI1139" s="20" t="n">
        <v>1</v>
      </c>
      <c r="AK1139" s="18" t="n">
        <v>1</v>
      </c>
      <c r="AM1139" s="18" t="n">
        <v>1</v>
      </c>
      <c r="AO1139" s="18" t="n">
        <v>0</v>
      </c>
      <c r="AQ1139" s="20" t="n">
        <v>1</v>
      </c>
      <c r="AS1139" s="18" t="n">
        <v>1</v>
      </c>
      <c r="AU1139" s="18" t="n">
        <v>1</v>
      </c>
      <c r="AW1139" s="18" t="n">
        <v>0</v>
      </c>
      <c r="AY1139" s="20" t="n">
        <v>1</v>
      </c>
      <c r="BA1139" s="18" t="n">
        <v>1</v>
      </c>
      <c r="BC1139" s="18" t="n">
        <v>1</v>
      </c>
      <c r="BE1139" s="18" t="n">
        <v>0</v>
      </c>
      <c r="BG1139" s="20" t="n">
        <v>1</v>
      </c>
      <c r="BI1139" s="18" t="n">
        <v>1</v>
      </c>
      <c r="BK1139" s="18" t="n">
        <v>1</v>
      </c>
      <c r="BM1139" s="18" t="n">
        <v>0</v>
      </c>
      <c r="BO1139" s="20" t="n">
        <v>1</v>
      </c>
      <c r="BQ1139" s="18" t="n">
        <v>1</v>
      </c>
      <c r="BS1139" s="18" t="n">
        <v>1</v>
      </c>
      <c r="BU1139" s="18" t="n">
        <v>0</v>
      </c>
      <c r="BW1139" s="20" t="n">
        <v>1</v>
      </c>
      <c r="BY1139" s="18" t="n">
        <v>1</v>
      </c>
      <c r="CA1139" s="18" t="n">
        <v>1</v>
      </c>
      <c r="CC1139" s="18" t="n">
        <v>0</v>
      </c>
      <c r="CE1139" s="20" t="n">
        <v>1</v>
      </c>
      <c r="CG1139" s="18" t="n">
        <v>1</v>
      </c>
      <c r="CI1139" s="18" t="n">
        <v>1</v>
      </c>
      <c r="CK1139" s="18" t="n">
        <v>0</v>
      </c>
      <c r="CM1139" s="20" t="n">
        <v>1</v>
      </c>
      <c r="CO1139" s="18" t="n">
        <v>1</v>
      </c>
      <c r="CQ1139" s="18" t="n">
        <v>1</v>
      </c>
      <c r="CS1139" s="18" t="n">
        <v>0</v>
      </c>
      <c r="CU1139" s="20" t="n">
        <v>1</v>
      </c>
      <c r="CW1139" s="18" t="n">
        <v>1</v>
      </c>
      <c r="CY1139" s="18" t="n">
        <v>1</v>
      </c>
      <c r="DA1139" s="18" t="n">
        <v>0</v>
      </c>
      <c r="DC1139" s="20" t="n">
        <v>1</v>
      </c>
      <c r="DE1139" s="18" t="n">
        <v>1</v>
      </c>
      <c r="DG1139" s="18" t="n">
        <v>1</v>
      </c>
      <c r="DI1139" s="18" t="n">
        <v>0</v>
      </c>
      <c r="DK1139" s="20" t="n">
        <v>1</v>
      </c>
      <c r="DM1139" s="18" t="n">
        <v>1</v>
      </c>
      <c r="DO1139" s="18" t="n">
        <v>1</v>
      </c>
      <c r="DQ1139" s="18" t="n">
        <v>0</v>
      </c>
      <c r="DS1139" s="20" t="n">
        <v>1</v>
      </c>
      <c r="DU1139" s="18" t="n">
        <v>1</v>
      </c>
      <c r="DW1139" s="18" t="n">
        <v>1</v>
      </c>
      <c r="DY1139" s="18" t="n">
        <v>0</v>
      </c>
      <c r="EA1139" s="20" t="n">
        <v>1</v>
      </c>
      <c r="EC1139" s="18" t="n">
        <v>1</v>
      </c>
      <c r="EE1139" s="18" t="n">
        <v>1</v>
      </c>
      <c r="EG1139" s="18" t="n">
        <v>0</v>
      </c>
      <c r="EI1139" s="20" t="n">
        <v>1</v>
      </c>
      <c r="EK1139" s="18" t="n">
        <v>1</v>
      </c>
      <c r="EM1139" s="18" t="n">
        <v>1</v>
      </c>
      <c r="EO1139" s="18" t="n">
        <v>0</v>
      </c>
      <c r="EQ1139" s="20" t="n">
        <v>1</v>
      </c>
      <c r="ES1139" s="18" t="n">
        <v>1</v>
      </c>
      <c r="EU1139" s="18" t="n">
        <v>1</v>
      </c>
      <c r="EW1139" s="18" t="n">
        <v>0</v>
      </c>
      <c r="EY1139" s="20" t="n">
        <v>1</v>
      </c>
      <c r="FA1139" s="18" t="n">
        <v>1</v>
      </c>
      <c r="FC1139" s="18" t="n">
        <v>1</v>
      </c>
      <c r="FE1139" s="18" t="n">
        <v>0</v>
      </c>
      <c r="FG1139" s="20" t="n">
        <v>1</v>
      </c>
      <c r="FI1139" s="18" t="n">
        <v>1</v>
      </c>
      <c r="FK1139" s="18" t="n">
        <v>1</v>
      </c>
      <c r="FM1139" s="18" t="n">
        <v>0</v>
      </c>
      <c r="FO1139" s="20" t="n">
        <v>1</v>
      </c>
      <c r="FQ1139" s="18" t="n">
        <v>1</v>
      </c>
      <c r="FS1139" s="18" t="n">
        <v>1</v>
      </c>
      <c r="FU1139" s="21" t="b">
        <f aca="false">FALSE()</f>
        <v>0</v>
      </c>
      <c r="FW1139" s="20" t="n">
        <v>1</v>
      </c>
      <c r="FX1139" s="18" t="s">
        <v>51</v>
      </c>
      <c r="FY1139" s="18" t="s">
        <v>51</v>
      </c>
      <c r="FZ1139" s="24" t="s">
        <v>45</v>
      </c>
      <c r="GA1139" s="18" t="s">
        <v>46</v>
      </c>
      <c r="GB1139" s="20" t="s">
        <v>46</v>
      </c>
      <c r="GC1139" s="18" t="n">
        <v>-1</v>
      </c>
      <c r="GD1139" s="18" t="n">
        <v>-1</v>
      </c>
      <c r="GE1139" s="18" t="n">
        <v>-1</v>
      </c>
      <c r="GF1139" s="18" t="n">
        <v>-1</v>
      </c>
      <c r="GG1139" s="18" t="n">
        <v>-1</v>
      </c>
      <c r="GH1139" s="18" t="n">
        <v>-1</v>
      </c>
      <c r="GI1139" s="18" t="n">
        <v>-1</v>
      </c>
      <c r="GJ1139" s="20" t="n">
        <v>-1</v>
      </c>
    </row>
    <row r="1140" customFormat="false" ht="13.8" hidden="false" customHeight="false" outlineLevel="0" collapsed="false">
      <c r="A1140" s="16" t="s">
        <v>2245</v>
      </c>
      <c r="B1140" s="16" t="s">
        <v>2350</v>
      </c>
      <c r="C1140" s="1" t="s">
        <v>2351</v>
      </c>
      <c r="D1140" s="19" t="n">
        <v>0</v>
      </c>
      <c r="F1140" s="19" t="n">
        <v>0</v>
      </c>
      <c r="H1140" s="18" t="n">
        <v>0</v>
      </c>
      <c r="J1140" s="19" t="n">
        <v>0</v>
      </c>
      <c r="L1140" s="19" t="n">
        <v>0</v>
      </c>
      <c r="N1140" s="19" t="n">
        <v>0</v>
      </c>
      <c r="P1140" s="18" t="n">
        <v>0</v>
      </c>
      <c r="R1140" s="19" t="n">
        <v>0</v>
      </c>
      <c r="T1140" s="19" t="n">
        <v>0</v>
      </c>
      <c r="V1140" s="19" t="n">
        <v>0</v>
      </c>
      <c r="X1140" s="18" t="n">
        <v>0</v>
      </c>
      <c r="Z1140" s="19" t="n">
        <v>0</v>
      </c>
      <c r="AB1140" s="19" t="n">
        <v>0</v>
      </c>
      <c r="AD1140" s="19" t="n">
        <v>0</v>
      </c>
      <c r="AF1140" s="18" t="n">
        <v>0</v>
      </c>
      <c r="AH1140" s="19" t="n">
        <v>0</v>
      </c>
      <c r="AJ1140" s="19" t="n">
        <v>0</v>
      </c>
      <c r="AL1140" s="19" t="n">
        <v>0</v>
      </c>
      <c r="AN1140" s="18" t="n">
        <v>0</v>
      </c>
      <c r="AP1140" s="19" t="n">
        <v>0</v>
      </c>
      <c r="AR1140" s="19" t="n">
        <v>0</v>
      </c>
      <c r="AT1140" s="19" t="n">
        <v>0</v>
      </c>
      <c r="AV1140" s="18" t="n">
        <v>0</v>
      </c>
      <c r="AX1140" s="19" t="n">
        <v>0</v>
      </c>
      <c r="AZ1140" s="19" t="n">
        <v>0</v>
      </c>
      <c r="BB1140" s="19" t="n">
        <v>0</v>
      </c>
      <c r="BD1140" s="18" t="n">
        <v>0</v>
      </c>
      <c r="BF1140" s="19" t="n">
        <v>0</v>
      </c>
      <c r="BH1140" s="19" t="n">
        <v>0</v>
      </c>
      <c r="BJ1140" s="19" t="n">
        <v>0</v>
      </c>
      <c r="BL1140" s="18" t="n">
        <v>0</v>
      </c>
      <c r="BN1140" s="19" t="n">
        <v>0</v>
      </c>
      <c r="BP1140" s="19" t="n">
        <v>0</v>
      </c>
      <c r="BR1140" s="19" t="n">
        <v>0</v>
      </c>
      <c r="BT1140" s="18" t="n">
        <v>0</v>
      </c>
      <c r="BV1140" s="19" t="n">
        <v>0</v>
      </c>
      <c r="BX1140" s="19" t="n">
        <v>0</v>
      </c>
      <c r="BZ1140" s="19" t="n">
        <v>0</v>
      </c>
      <c r="CB1140" s="18" t="n">
        <v>0</v>
      </c>
      <c r="CD1140" s="19" t="n">
        <v>0</v>
      </c>
      <c r="CF1140" s="19" t="n">
        <v>0</v>
      </c>
      <c r="CH1140" s="19" t="n">
        <v>0</v>
      </c>
      <c r="CJ1140" s="18" t="n">
        <v>0</v>
      </c>
      <c r="CL1140" s="19" t="n">
        <v>0</v>
      </c>
      <c r="CN1140" s="19" t="n">
        <v>0</v>
      </c>
      <c r="CP1140" s="19" t="n">
        <v>0</v>
      </c>
      <c r="CR1140" s="18" t="n">
        <v>0</v>
      </c>
      <c r="CT1140" s="19" t="n">
        <v>0</v>
      </c>
      <c r="CV1140" s="19" t="n">
        <v>0</v>
      </c>
      <c r="CX1140" s="19" t="n">
        <v>0</v>
      </c>
      <c r="CZ1140" s="18" t="n">
        <v>0</v>
      </c>
      <c r="DB1140" s="19" t="n">
        <v>0</v>
      </c>
      <c r="DD1140" s="19" t="n">
        <v>0</v>
      </c>
      <c r="DF1140" s="19" t="n">
        <v>0</v>
      </c>
      <c r="DH1140" s="18" t="n">
        <v>0</v>
      </c>
      <c r="DJ1140" s="19" t="n">
        <v>0</v>
      </c>
      <c r="DL1140" s="19" t="n">
        <v>0</v>
      </c>
      <c r="DN1140" s="19" t="n">
        <v>0</v>
      </c>
      <c r="DP1140" s="18" t="n">
        <v>0</v>
      </c>
      <c r="DR1140" s="19" t="n">
        <v>0</v>
      </c>
      <c r="DT1140" s="19" t="n">
        <v>0</v>
      </c>
      <c r="DV1140" s="19" t="n">
        <v>0</v>
      </c>
      <c r="DX1140" s="18" t="n">
        <v>0</v>
      </c>
      <c r="DZ1140" s="19" t="n">
        <v>0</v>
      </c>
      <c r="EB1140" s="19" t="n">
        <v>0</v>
      </c>
      <c r="ED1140" s="19" t="n">
        <v>0</v>
      </c>
      <c r="EF1140" s="18" t="n">
        <v>0</v>
      </c>
      <c r="EH1140" s="19" t="n">
        <v>0</v>
      </c>
      <c r="EJ1140" s="19" t="n">
        <v>0</v>
      </c>
      <c r="EL1140" s="19" t="n">
        <v>0</v>
      </c>
      <c r="EN1140" s="18" t="n">
        <v>0</v>
      </c>
      <c r="EP1140" s="19" t="n">
        <v>0</v>
      </c>
      <c r="ER1140" s="19" t="n">
        <v>0</v>
      </c>
      <c r="ET1140" s="19" t="n">
        <v>0</v>
      </c>
      <c r="EV1140" s="18" t="n">
        <v>0</v>
      </c>
      <c r="EX1140" s="19" t="n">
        <v>0</v>
      </c>
      <c r="EZ1140" s="19" t="n">
        <v>0</v>
      </c>
      <c r="FB1140" s="19" t="n">
        <v>0</v>
      </c>
      <c r="FD1140" s="18" t="n">
        <v>0</v>
      </c>
      <c r="FF1140" s="19" t="n">
        <v>0</v>
      </c>
      <c r="FH1140" s="19" t="n">
        <v>0</v>
      </c>
      <c r="FJ1140" s="19" t="n">
        <v>0</v>
      </c>
      <c r="FL1140" s="18" t="n">
        <v>0</v>
      </c>
      <c r="FN1140" s="19" t="n">
        <v>0</v>
      </c>
      <c r="FP1140" s="19" t="n">
        <v>0</v>
      </c>
      <c r="FR1140" s="19" t="n">
        <v>0</v>
      </c>
      <c r="FT1140" s="21" t="b">
        <f aca="false">FALSE()</f>
        <v>0</v>
      </c>
      <c r="FV1140" s="19" t="n">
        <v>0</v>
      </c>
      <c r="GA1140" s="19" t="s">
        <v>123</v>
      </c>
      <c r="GB1140" s="22" t="s">
        <v>123</v>
      </c>
      <c r="GC1140" s="23" t="n">
        <v>3</v>
      </c>
      <c r="GD1140" s="23" t="n">
        <v>3</v>
      </c>
      <c r="GE1140" s="23" t="n">
        <v>3</v>
      </c>
      <c r="GF1140" s="23" t="n">
        <v>3</v>
      </c>
      <c r="GG1140" s="23" t="n">
        <v>3</v>
      </c>
      <c r="GH1140" s="23" t="n">
        <v>3</v>
      </c>
      <c r="GI1140" s="23" t="n">
        <v>3</v>
      </c>
      <c r="GJ1140" s="24" t="n">
        <v>3</v>
      </c>
    </row>
    <row r="1141" customFormat="false" ht="13.8" hidden="false" customHeight="false" outlineLevel="0" collapsed="false">
      <c r="A1141" s="16" t="s">
        <v>2245</v>
      </c>
      <c r="B1141" s="16" t="s">
        <v>2352</v>
      </c>
      <c r="C1141" s="1" t="s">
        <v>2353</v>
      </c>
      <c r="GC1141" s="18" t="n">
        <v>-1</v>
      </c>
      <c r="GD1141" s="18" t="n">
        <v>-1</v>
      </c>
      <c r="GE1141" s="18" t="n">
        <v>-1</v>
      </c>
      <c r="GF1141" s="18" t="n">
        <v>-1</v>
      </c>
      <c r="GG1141" s="18" t="n">
        <v>-1</v>
      </c>
      <c r="GH1141" s="18" t="n">
        <v>-1</v>
      </c>
      <c r="GI1141" s="18" t="n">
        <v>-1</v>
      </c>
      <c r="GJ1141" s="20" t="n">
        <v>-1</v>
      </c>
    </row>
    <row r="1142" customFormat="false" ht="13.8" hidden="false" customHeight="false" outlineLevel="0" collapsed="false">
      <c r="A1142" s="16" t="s">
        <v>2245</v>
      </c>
      <c r="B1142" s="16" t="s">
        <v>2354</v>
      </c>
      <c r="C1142" s="1" t="s">
        <v>2355</v>
      </c>
      <c r="CO1142" s="19" t="n">
        <v>0</v>
      </c>
      <c r="CQ1142" s="19" t="n">
        <v>0</v>
      </c>
      <c r="CS1142" s="18" t="n">
        <v>0</v>
      </c>
      <c r="CU1142" s="22" t="n">
        <v>0</v>
      </c>
      <c r="CW1142" s="19" t="n">
        <v>0</v>
      </c>
      <c r="CY1142" s="19" t="n">
        <v>0</v>
      </c>
      <c r="DA1142" s="18" t="n">
        <v>0</v>
      </c>
      <c r="DC1142" s="22" t="n">
        <v>0</v>
      </c>
      <c r="DE1142" s="19" t="n">
        <v>0</v>
      </c>
      <c r="DG1142" s="19" t="n">
        <v>0</v>
      </c>
      <c r="DI1142" s="18" t="n">
        <v>0</v>
      </c>
      <c r="DK1142" s="22" t="n">
        <v>0</v>
      </c>
      <c r="DM1142" s="19" t="n">
        <v>0</v>
      </c>
      <c r="DO1142" s="19" t="n">
        <v>0</v>
      </c>
      <c r="DQ1142" s="18" t="n">
        <v>0</v>
      </c>
      <c r="DS1142" s="22" t="n">
        <v>0</v>
      </c>
      <c r="DU1142" s="19" t="n">
        <v>0</v>
      </c>
      <c r="DW1142" s="19" t="n">
        <v>0</v>
      </c>
      <c r="DY1142" s="18" t="n">
        <v>0</v>
      </c>
      <c r="EA1142" s="22" t="n">
        <v>0</v>
      </c>
      <c r="EC1142" s="19" t="n">
        <v>0</v>
      </c>
      <c r="EE1142" s="19" t="n">
        <v>0</v>
      </c>
      <c r="EG1142" s="18" t="n">
        <v>0</v>
      </c>
      <c r="EI1142" s="22" t="n">
        <v>0</v>
      </c>
      <c r="EK1142" s="19" t="n">
        <v>0</v>
      </c>
      <c r="EM1142" s="19" t="n">
        <v>0</v>
      </c>
      <c r="EO1142" s="18" t="n">
        <v>0</v>
      </c>
      <c r="EQ1142" s="22" t="n">
        <v>0</v>
      </c>
      <c r="ES1142" s="19" t="n">
        <v>0</v>
      </c>
      <c r="EU1142" s="19" t="n">
        <v>0</v>
      </c>
      <c r="EW1142" s="18" t="n">
        <v>0</v>
      </c>
      <c r="EY1142" s="22" t="n">
        <v>0</v>
      </c>
      <c r="FA1142" s="19" t="n">
        <v>0</v>
      </c>
      <c r="FC1142" s="19" t="n">
        <v>0</v>
      </c>
      <c r="FE1142" s="18" t="n">
        <v>0</v>
      </c>
      <c r="FG1142" s="22" t="n">
        <v>0</v>
      </c>
      <c r="FI1142" s="19" t="n">
        <v>0.5</v>
      </c>
      <c r="FK1142" s="19" t="n">
        <v>0</v>
      </c>
      <c r="FM1142" s="18" t="n">
        <v>0</v>
      </c>
      <c r="FO1142" s="22" t="n">
        <v>0</v>
      </c>
      <c r="FQ1142" s="18" t="n">
        <v>1</v>
      </c>
      <c r="FS1142" s="18" t="n">
        <v>1</v>
      </c>
      <c r="FU1142" s="21" t="b">
        <f aca="false">FALSE()</f>
        <v>0</v>
      </c>
      <c r="FW1142" s="20" t="n">
        <v>1</v>
      </c>
      <c r="GA1142" s="19" t="s">
        <v>123</v>
      </c>
      <c r="GB1142" s="20" t="s">
        <v>46</v>
      </c>
      <c r="GG1142" s="18" t="n">
        <v>-1</v>
      </c>
      <c r="GH1142" s="18" t="n">
        <v>-1</v>
      </c>
      <c r="GI1142" s="18" t="n">
        <v>-1</v>
      </c>
      <c r="GJ1142" s="20" t="n">
        <v>-1</v>
      </c>
    </row>
    <row r="1143" customFormat="false" ht="13.8" hidden="false" customHeight="false" outlineLevel="0" collapsed="false">
      <c r="A1143" s="16" t="s">
        <v>2245</v>
      </c>
      <c r="B1143" s="16" t="s">
        <v>2356</v>
      </c>
      <c r="C1143" s="1" t="s">
        <v>2357</v>
      </c>
      <c r="D1143" s="18" t="n">
        <v>1</v>
      </c>
      <c r="E1143" s="18" t="n">
        <v>1</v>
      </c>
      <c r="F1143" s="18" t="n">
        <v>1</v>
      </c>
      <c r="G1143" s="18" t="n">
        <v>1</v>
      </c>
      <c r="H1143" s="18" t="n">
        <v>0</v>
      </c>
      <c r="I1143" s="18" t="n">
        <v>0</v>
      </c>
      <c r="J1143" s="18" t="n">
        <v>1</v>
      </c>
      <c r="K1143" s="20" t="n">
        <v>1</v>
      </c>
      <c r="L1143" s="18" t="n">
        <v>1</v>
      </c>
      <c r="M1143" s="18" t="n">
        <v>1</v>
      </c>
      <c r="N1143" s="18" t="n">
        <v>1</v>
      </c>
      <c r="O1143" s="18" t="n">
        <v>1</v>
      </c>
      <c r="P1143" s="18" t="n">
        <v>0</v>
      </c>
      <c r="Q1143" s="18" t="n">
        <v>0</v>
      </c>
      <c r="R1143" s="18" t="n">
        <v>1</v>
      </c>
      <c r="S1143" s="20" t="n">
        <v>1</v>
      </c>
      <c r="T1143" s="18" t="n">
        <v>1</v>
      </c>
      <c r="U1143" s="18" t="n">
        <v>1</v>
      </c>
      <c r="V1143" s="18" t="n">
        <v>1</v>
      </c>
      <c r="W1143" s="18" t="n">
        <v>1</v>
      </c>
      <c r="X1143" s="18" t="n">
        <v>0</v>
      </c>
      <c r="Y1143" s="18" t="n">
        <v>0</v>
      </c>
      <c r="Z1143" s="18" t="n">
        <v>1</v>
      </c>
      <c r="AA1143" s="20" t="n">
        <v>1</v>
      </c>
      <c r="AB1143" s="18" t="n">
        <v>1</v>
      </c>
      <c r="AC1143" s="18" t="n">
        <v>1</v>
      </c>
      <c r="AD1143" s="23" t="n">
        <v>0.91</v>
      </c>
      <c r="AE1143" s="18" t="n">
        <v>1</v>
      </c>
      <c r="AF1143" s="18" t="n">
        <v>0</v>
      </c>
      <c r="AG1143" s="18" t="n">
        <v>0</v>
      </c>
      <c r="AH1143" s="23" t="n">
        <v>0.91</v>
      </c>
      <c r="AI1143" s="20" t="n">
        <v>1</v>
      </c>
      <c r="AJ1143" s="18" t="n">
        <v>1</v>
      </c>
      <c r="AK1143" s="18" t="n">
        <v>1</v>
      </c>
      <c r="AL1143" s="18" t="n">
        <v>1</v>
      </c>
      <c r="AM1143" s="19" t="n">
        <v>0.5</v>
      </c>
      <c r="AN1143" s="18" t="n">
        <v>0</v>
      </c>
      <c r="AO1143" s="18" t="n">
        <v>0</v>
      </c>
      <c r="AP1143" s="18" t="n">
        <v>1</v>
      </c>
      <c r="AQ1143" s="22" t="n">
        <v>0.5</v>
      </c>
      <c r="AR1143" s="18" t="n">
        <v>1</v>
      </c>
      <c r="AS1143" s="18" t="n">
        <v>1</v>
      </c>
      <c r="AT1143" s="18" t="n">
        <v>1</v>
      </c>
      <c r="AU1143" s="18" t="n">
        <v>1</v>
      </c>
      <c r="AV1143" s="18" t="n">
        <v>0</v>
      </c>
      <c r="AW1143" s="18" t="n">
        <v>0</v>
      </c>
      <c r="AX1143" s="18" t="n">
        <v>1</v>
      </c>
      <c r="AY1143" s="20" t="n">
        <v>1</v>
      </c>
      <c r="AZ1143" s="18" t="n">
        <v>1</v>
      </c>
      <c r="BA1143" s="18" t="n">
        <v>1</v>
      </c>
      <c r="BB1143" s="18" t="n">
        <v>1</v>
      </c>
      <c r="BC1143" s="18" t="n">
        <v>1</v>
      </c>
      <c r="BD1143" s="18" t="n">
        <v>0</v>
      </c>
      <c r="BE1143" s="18" t="n">
        <v>0</v>
      </c>
      <c r="BF1143" s="18" t="n">
        <v>1</v>
      </c>
      <c r="BG1143" s="20" t="n">
        <v>1</v>
      </c>
      <c r="BH1143" s="18" t="n">
        <v>1</v>
      </c>
      <c r="BI1143" s="18" t="n">
        <v>1</v>
      </c>
      <c r="BJ1143" s="18" t="n">
        <v>1</v>
      </c>
      <c r="BK1143" s="18" t="n">
        <v>1</v>
      </c>
      <c r="BL1143" s="18" t="n">
        <v>0</v>
      </c>
      <c r="BM1143" s="18" t="n">
        <v>0</v>
      </c>
      <c r="BN1143" s="18" t="n">
        <v>1</v>
      </c>
      <c r="BO1143" s="20" t="n">
        <v>1</v>
      </c>
      <c r="BP1143" s="18" t="n">
        <v>1</v>
      </c>
      <c r="BQ1143" s="18" t="n">
        <v>1</v>
      </c>
      <c r="BR1143" s="18" t="n">
        <v>1</v>
      </c>
      <c r="BS1143" s="18" t="n">
        <v>1</v>
      </c>
      <c r="BT1143" s="18" t="n">
        <v>0</v>
      </c>
      <c r="BU1143" s="18" t="n">
        <v>0</v>
      </c>
      <c r="BV1143" s="18" t="n">
        <v>1</v>
      </c>
      <c r="BW1143" s="20" t="n">
        <v>1</v>
      </c>
      <c r="BX1143" s="18" t="n">
        <v>1</v>
      </c>
      <c r="BY1143" s="18" t="n">
        <v>1</v>
      </c>
      <c r="BZ1143" s="18" t="n">
        <v>1</v>
      </c>
      <c r="CA1143" s="18" t="n">
        <v>1</v>
      </c>
      <c r="CB1143" s="18" t="n">
        <v>0</v>
      </c>
      <c r="CC1143" s="18" t="n">
        <v>0</v>
      </c>
      <c r="CD1143" s="18" t="n">
        <v>1</v>
      </c>
      <c r="CE1143" s="20" t="n">
        <v>1</v>
      </c>
      <c r="CF1143" s="18" t="n">
        <v>1</v>
      </c>
      <c r="CG1143" s="18" t="n">
        <v>1</v>
      </c>
      <c r="CH1143" s="18" t="n">
        <v>1</v>
      </c>
      <c r="CI1143" s="18" t="n">
        <v>1</v>
      </c>
      <c r="CJ1143" s="18" t="n">
        <v>0</v>
      </c>
      <c r="CK1143" s="18" t="n">
        <v>0</v>
      </c>
      <c r="CL1143" s="18" t="n">
        <v>1</v>
      </c>
      <c r="CM1143" s="20" t="n">
        <v>1</v>
      </c>
      <c r="CN1143" s="18" t="n">
        <v>1</v>
      </c>
      <c r="CO1143" s="18" t="n">
        <v>1</v>
      </c>
      <c r="CP1143" s="18" t="n">
        <v>1</v>
      </c>
      <c r="CQ1143" s="18" t="n">
        <v>1</v>
      </c>
      <c r="CR1143" s="18" t="n">
        <v>0</v>
      </c>
      <c r="CS1143" s="18" t="n">
        <v>0</v>
      </c>
      <c r="CT1143" s="18" t="n">
        <v>1</v>
      </c>
      <c r="CU1143" s="20" t="n">
        <v>1</v>
      </c>
      <c r="CV1143" s="18" t="n">
        <v>1</v>
      </c>
      <c r="CW1143" s="18" t="n">
        <v>1</v>
      </c>
      <c r="CX1143" s="18" t="n">
        <v>1</v>
      </c>
      <c r="CY1143" s="18" t="n">
        <v>1</v>
      </c>
      <c r="CZ1143" s="18" t="n">
        <v>0</v>
      </c>
      <c r="DA1143" s="18" t="n">
        <v>0</v>
      </c>
      <c r="DB1143" s="18" t="n">
        <v>1</v>
      </c>
      <c r="DC1143" s="20" t="n">
        <v>1</v>
      </c>
      <c r="DD1143" s="18" t="n">
        <v>1</v>
      </c>
      <c r="DE1143" s="18" t="n">
        <v>1</v>
      </c>
      <c r="DF1143" s="23" t="n">
        <v>0.94</v>
      </c>
      <c r="DG1143" s="18" t="n">
        <v>1</v>
      </c>
      <c r="DH1143" s="18" t="n">
        <v>0</v>
      </c>
      <c r="DI1143" s="18" t="n">
        <v>0</v>
      </c>
      <c r="DJ1143" s="23" t="n">
        <v>0.94</v>
      </c>
      <c r="DK1143" s="20" t="n">
        <v>1</v>
      </c>
      <c r="DL1143" s="18" t="n">
        <v>1</v>
      </c>
      <c r="DM1143" s="18" t="n">
        <v>1</v>
      </c>
      <c r="DN1143" s="18" t="n">
        <v>1</v>
      </c>
      <c r="DO1143" s="18" t="n">
        <v>1</v>
      </c>
      <c r="DP1143" s="18" t="n">
        <v>0</v>
      </c>
      <c r="DQ1143" s="18" t="n">
        <v>0</v>
      </c>
      <c r="DR1143" s="19" t="n">
        <v>0</v>
      </c>
      <c r="DS1143" s="22" t="n">
        <v>0.5</v>
      </c>
      <c r="DT1143" s="18" t="n">
        <v>1</v>
      </c>
      <c r="DU1143" s="18" t="n">
        <v>1</v>
      </c>
      <c r="DV1143" s="23" t="n">
        <v>0.91</v>
      </c>
      <c r="DW1143" s="18" t="n">
        <v>1</v>
      </c>
      <c r="DX1143" s="18" t="n">
        <v>0</v>
      </c>
      <c r="DY1143" s="18" t="n">
        <v>0</v>
      </c>
      <c r="DZ1143" s="23" t="n">
        <v>0.91</v>
      </c>
      <c r="EA1143" s="20" t="n">
        <v>1</v>
      </c>
      <c r="EB1143" s="18" t="n">
        <v>1</v>
      </c>
      <c r="EC1143" s="18" t="n">
        <v>1</v>
      </c>
      <c r="ED1143" s="18" t="n">
        <v>1</v>
      </c>
      <c r="EE1143" s="18" t="n">
        <v>1</v>
      </c>
      <c r="EF1143" s="18" t="n">
        <v>0</v>
      </c>
      <c r="EG1143" s="18" t="n">
        <v>0</v>
      </c>
      <c r="EH1143" s="18" t="n">
        <v>1</v>
      </c>
      <c r="EI1143" s="20" t="n">
        <v>1</v>
      </c>
      <c r="EJ1143" s="18" t="n">
        <v>1</v>
      </c>
      <c r="EK1143" s="18" t="n">
        <v>1</v>
      </c>
      <c r="EL1143" s="19" t="n">
        <v>0.5</v>
      </c>
      <c r="EM1143" s="18" t="n">
        <v>1</v>
      </c>
      <c r="EN1143" s="18" t="n">
        <v>0</v>
      </c>
      <c r="EO1143" s="18" t="n">
        <v>0</v>
      </c>
      <c r="EP1143" s="19" t="n">
        <v>0.5</v>
      </c>
      <c r="EQ1143" s="20" t="n">
        <v>1</v>
      </c>
      <c r="ER1143" s="18" t="n">
        <v>1</v>
      </c>
      <c r="ES1143" s="18" t="n">
        <v>1</v>
      </c>
      <c r="ET1143" s="18" t="n">
        <v>1</v>
      </c>
      <c r="EU1143" s="18" t="n">
        <v>1</v>
      </c>
      <c r="EV1143" s="18" t="n">
        <v>0</v>
      </c>
      <c r="EW1143" s="18" t="n">
        <v>0</v>
      </c>
      <c r="EX1143" s="18" t="n">
        <v>1</v>
      </c>
      <c r="EY1143" s="20" t="n">
        <v>1</v>
      </c>
      <c r="EZ1143" s="18" t="n">
        <v>1</v>
      </c>
      <c r="FA1143" s="18" t="n">
        <v>1</v>
      </c>
      <c r="FB1143" s="18" t="n">
        <v>1</v>
      </c>
      <c r="FC1143" s="18" t="n">
        <v>1</v>
      </c>
      <c r="FD1143" s="18" t="n">
        <v>0</v>
      </c>
      <c r="FE1143" s="18" t="n">
        <v>0</v>
      </c>
      <c r="FF1143" s="18" t="n">
        <v>1</v>
      </c>
      <c r="FG1143" s="20" t="n">
        <v>1</v>
      </c>
      <c r="FH1143" s="18" t="n">
        <v>1</v>
      </c>
      <c r="FI1143" s="18" t="n">
        <v>1</v>
      </c>
      <c r="FJ1143" s="19" t="n">
        <v>0.5</v>
      </c>
      <c r="FK1143" s="18" t="n">
        <v>1</v>
      </c>
      <c r="FL1143" s="18" t="n">
        <v>0</v>
      </c>
      <c r="FM1143" s="18" t="n">
        <v>0</v>
      </c>
      <c r="FN1143" s="18" t="n">
        <v>1</v>
      </c>
      <c r="FO1143" s="20" t="n">
        <v>1</v>
      </c>
      <c r="FP1143" s="18" t="n">
        <v>1</v>
      </c>
      <c r="FQ1143" s="18" t="n">
        <v>1</v>
      </c>
      <c r="FR1143" s="19" t="n">
        <v>0.5</v>
      </c>
      <c r="FS1143" s="18" t="n">
        <v>1</v>
      </c>
      <c r="FT1143" s="21" t="b">
        <f aca="false">FALSE()</f>
        <v>0</v>
      </c>
      <c r="FU1143" s="21" t="b">
        <f aca="false">FALSE()</f>
        <v>0</v>
      </c>
      <c r="FV1143" s="18" t="n">
        <v>1</v>
      </c>
      <c r="FW1143" s="20" t="n">
        <v>1</v>
      </c>
      <c r="FX1143" s="23" t="s">
        <v>44</v>
      </c>
      <c r="FY1143" s="23" t="s">
        <v>44</v>
      </c>
      <c r="FZ1143" s="20" t="s">
        <v>51</v>
      </c>
      <c r="GA1143" s="18" t="s">
        <v>46</v>
      </c>
      <c r="GB1143" s="20" t="s">
        <v>46</v>
      </c>
      <c r="GC1143" s="18" t="n">
        <v>-1</v>
      </c>
      <c r="GD1143" s="23" t="n">
        <v>3</v>
      </c>
      <c r="GE1143" s="18" t="n">
        <v>-1</v>
      </c>
      <c r="GF1143" s="23" t="n">
        <v>3</v>
      </c>
      <c r="GG1143" s="18" t="n">
        <v>-1</v>
      </c>
      <c r="GH1143" s="23" t="n">
        <v>3</v>
      </c>
      <c r="GI1143" s="18" t="n">
        <v>-1</v>
      </c>
      <c r="GJ1143" s="24" t="n">
        <v>3</v>
      </c>
    </row>
    <row r="1144" customFormat="false" ht="13.8" hidden="false" customHeight="false" outlineLevel="0" collapsed="false">
      <c r="A1144" s="16" t="s">
        <v>2245</v>
      </c>
      <c r="B1144" s="16" t="s">
        <v>2358</v>
      </c>
      <c r="C1144" s="1" t="s">
        <v>2359</v>
      </c>
      <c r="E1144" s="19" t="n">
        <v>0</v>
      </c>
      <c r="G1144" s="19" t="n">
        <v>0</v>
      </c>
      <c r="I1144" s="18" t="n">
        <v>0</v>
      </c>
      <c r="K1144" s="22" t="n">
        <v>0</v>
      </c>
      <c r="M1144" s="19" t="n">
        <v>0</v>
      </c>
      <c r="O1144" s="19" t="n">
        <v>0</v>
      </c>
      <c r="Q1144" s="18" t="n">
        <v>0</v>
      </c>
      <c r="S1144" s="22" t="n">
        <v>0</v>
      </c>
      <c r="U1144" s="19" t="n">
        <v>0</v>
      </c>
      <c r="W1144" s="19" t="n">
        <v>0</v>
      </c>
      <c r="Y1144" s="18" t="n">
        <v>0</v>
      </c>
      <c r="AA1144" s="22" t="n">
        <v>0</v>
      </c>
      <c r="AC1144" s="19" t="n">
        <v>0</v>
      </c>
      <c r="AE1144" s="19" t="n">
        <v>0</v>
      </c>
      <c r="AG1144" s="18" t="n">
        <v>0</v>
      </c>
      <c r="AI1144" s="22" t="n">
        <v>0</v>
      </c>
      <c r="AK1144" s="19" t="n">
        <v>0</v>
      </c>
      <c r="AM1144" s="19" t="n">
        <v>0</v>
      </c>
      <c r="AO1144" s="18" t="n">
        <v>0</v>
      </c>
      <c r="AQ1144" s="22" t="n">
        <v>0</v>
      </c>
      <c r="AS1144" s="19" t="n">
        <v>0</v>
      </c>
      <c r="AU1144" s="19" t="n">
        <v>0</v>
      </c>
      <c r="AW1144" s="18" t="n">
        <v>0</v>
      </c>
      <c r="AY1144" s="22" t="n">
        <v>0</v>
      </c>
      <c r="BA1144" s="19" t="n">
        <v>0</v>
      </c>
      <c r="BC1144" s="19" t="n">
        <v>0</v>
      </c>
      <c r="BE1144" s="18" t="n">
        <v>0</v>
      </c>
      <c r="BG1144" s="22" t="n">
        <v>0</v>
      </c>
      <c r="BI1144" s="19" t="n">
        <v>0</v>
      </c>
      <c r="BK1144" s="19" t="n">
        <v>0</v>
      </c>
      <c r="BM1144" s="18" t="n">
        <v>0</v>
      </c>
      <c r="BO1144" s="22" t="n">
        <v>0</v>
      </c>
      <c r="BQ1144" s="19" t="n">
        <v>0</v>
      </c>
      <c r="BS1144" s="19" t="n">
        <v>0</v>
      </c>
      <c r="BU1144" s="18" t="n">
        <v>0</v>
      </c>
      <c r="BW1144" s="22" t="n">
        <v>0</v>
      </c>
      <c r="BY1144" s="19" t="n">
        <v>0</v>
      </c>
      <c r="CA1144" s="19" t="n">
        <v>0</v>
      </c>
      <c r="CC1144" s="18" t="n">
        <v>0</v>
      </c>
      <c r="CE1144" s="22" t="n">
        <v>0</v>
      </c>
      <c r="CG1144" s="19" t="n">
        <v>0</v>
      </c>
      <c r="CI1144" s="19" t="n">
        <v>0</v>
      </c>
      <c r="CK1144" s="18" t="n">
        <v>0</v>
      </c>
      <c r="CM1144" s="22" t="n">
        <v>0</v>
      </c>
      <c r="CO1144" s="19" t="n">
        <v>0</v>
      </c>
      <c r="CQ1144" s="19" t="n">
        <v>0</v>
      </c>
      <c r="CS1144" s="18" t="n">
        <v>0</v>
      </c>
      <c r="CU1144" s="22" t="n">
        <v>0</v>
      </c>
      <c r="CW1144" s="19" t="n">
        <v>0</v>
      </c>
      <c r="CY1144" s="19" t="n">
        <v>0</v>
      </c>
      <c r="DA1144" s="18" t="n">
        <v>0</v>
      </c>
      <c r="DC1144" s="22" t="n">
        <v>0</v>
      </c>
      <c r="DE1144" s="18" t="n">
        <v>1</v>
      </c>
      <c r="DG1144" s="18" t="n">
        <v>1</v>
      </c>
      <c r="DI1144" s="18" t="n">
        <v>0</v>
      </c>
      <c r="DK1144" s="20" t="n">
        <v>1</v>
      </c>
      <c r="DM1144" s="19" t="n">
        <v>0</v>
      </c>
      <c r="DO1144" s="19" t="n">
        <v>0</v>
      </c>
      <c r="DQ1144" s="18" t="n">
        <v>0</v>
      </c>
      <c r="DS1144" s="22" t="n">
        <v>0</v>
      </c>
      <c r="DU1144" s="19" t="n">
        <v>0</v>
      </c>
      <c r="DW1144" s="19" t="n">
        <v>0</v>
      </c>
      <c r="DY1144" s="18" t="n">
        <v>0</v>
      </c>
      <c r="EA1144" s="22" t="n">
        <v>0</v>
      </c>
      <c r="EC1144" s="18" t="n">
        <v>1</v>
      </c>
      <c r="EE1144" s="18" t="n">
        <v>1</v>
      </c>
      <c r="EG1144" s="18" t="n">
        <v>0</v>
      </c>
      <c r="EI1144" s="20" t="n">
        <v>1</v>
      </c>
      <c r="EK1144" s="18" t="n">
        <v>1</v>
      </c>
      <c r="EM1144" s="18" t="n">
        <v>1</v>
      </c>
      <c r="EO1144" s="18" t="n">
        <v>0</v>
      </c>
      <c r="EQ1144" s="20" t="n">
        <v>1</v>
      </c>
      <c r="ES1144" s="18" t="n">
        <v>1</v>
      </c>
      <c r="EU1144" s="18" t="n">
        <v>1</v>
      </c>
      <c r="EW1144" s="18" t="n">
        <v>0</v>
      </c>
      <c r="EY1144" s="20" t="n">
        <v>1</v>
      </c>
      <c r="FA1144" s="19" t="n">
        <v>0.5</v>
      </c>
      <c r="FC1144" s="19" t="n">
        <v>0.5</v>
      </c>
      <c r="FE1144" s="18" t="n">
        <v>0</v>
      </c>
      <c r="FG1144" s="22" t="n">
        <v>0.5</v>
      </c>
      <c r="FI1144" s="18" t="n">
        <v>1</v>
      </c>
      <c r="FK1144" s="18" t="n">
        <v>1</v>
      </c>
      <c r="FM1144" s="18" t="n">
        <v>0</v>
      </c>
      <c r="FO1144" s="20" t="n">
        <v>1</v>
      </c>
      <c r="FQ1144" s="18" t="n">
        <v>1</v>
      </c>
      <c r="FS1144" s="18" t="n">
        <v>1</v>
      </c>
      <c r="FU1144" s="21" t="b">
        <f aca="false">FALSE()</f>
        <v>0</v>
      </c>
      <c r="FW1144" s="20" t="n">
        <v>1</v>
      </c>
      <c r="FX1144" s="23" t="s">
        <v>45</v>
      </c>
      <c r="FY1144" s="23" t="s">
        <v>44</v>
      </c>
      <c r="FZ1144" s="20" t="s">
        <v>51</v>
      </c>
      <c r="GA1144" s="19" t="s">
        <v>123</v>
      </c>
      <c r="GB1144" s="20" t="s">
        <v>46</v>
      </c>
      <c r="GC1144" s="18" t="n">
        <v>-1</v>
      </c>
      <c r="GD1144" s="18" t="n">
        <v>-1</v>
      </c>
      <c r="GE1144" s="18" t="n">
        <v>-1</v>
      </c>
      <c r="GF1144" s="18" t="n">
        <v>-1</v>
      </c>
      <c r="GG1144" s="18" t="n">
        <v>-1</v>
      </c>
      <c r="GH1144" s="18" t="n">
        <v>-1</v>
      </c>
      <c r="GI1144" s="18" t="n">
        <v>-1</v>
      </c>
      <c r="GJ1144" s="20" t="n">
        <v>-1</v>
      </c>
    </row>
    <row r="1145" customFormat="false" ht="13.8" hidden="false" customHeight="false" outlineLevel="0" collapsed="false">
      <c r="A1145" s="16" t="s">
        <v>2245</v>
      </c>
      <c r="B1145" s="16" t="s">
        <v>2360</v>
      </c>
      <c r="C1145" s="1" t="s">
        <v>2361</v>
      </c>
      <c r="GC1145" s="18" t="n">
        <v>-1</v>
      </c>
      <c r="GD1145" s="18" t="n">
        <v>-1</v>
      </c>
      <c r="GE1145" s="18" t="n">
        <v>-1</v>
      </c>
      <c r="GF1145" s="18" t="n">
        <v>-1</v>
      </c>
      <c r="GG1145" s="18" t="n">
        <v>-1</v>
      </c>
      <c r="GH1145" s="18" t="n">
        <v>-1</v>
      </c>
      <c r="GI1145" s="18" t="n">
        <v>-1</v>
      </c>
      <c r="GJ1145" s="20" t="n">
        <v>-1</v>
      </c>
    </row>
    <row r="1146" customFormat="false" ht="13.8" hidden="false" customHeight="false" outlineLevel="0" collapsed="false">
      <c r="A1146" s="16" t="s">
        <v>2245</v>
      </c>
      <c r="B1146" s="16" t="s">
        <v>2362</v>
      </c>
      <c r="C1146" s="1" t="s">
        <v>2363</v>
      </c>
      <c r="E1146" s="18" t="n">
        <v>1</v>
      </c>
      <c r="G1146" s="18" t="n">
        <v>1</v>
      </c>
      <c r="I1146" s="18" t="n">
        <v>0</v>
      </c>
      <c r="K1146" s="20" t="n">
        <v>1</v>
      </c>
      <c r="M1146" s="18" t="n">
        <v>1</v>
      </c>
      <c r="O1146" s="18" t="n">
        <v>1</v>
      </c>
      <c r="Q1146" s="18" t="n">
        <v>0</v>
      </c>
      <c r="S1146" s="20" t="n">
        <v>1</v>
      </c>
      <c r="U1146" s="19" t="n">
        <v>0.5</v>
      </c>
      <c r="W1146" s="19" t="n">
        <v>0.5</v>
      </c>
      <c r="Y1146" s="18" t="n">
        <v>0</v>
      </c>
      <c r="AA1146" s="22" t="n">
        <v>0.5</v>
      </c>
      <c r="AC1146" s="18" t="n">
        <v>1</v>
      </c>
      <c r="AE1146" s="18" t="n">
        <v>1</v>
      </c>
      <c r="AG1146" s="18" t="n">
        <v>0</v>
      </c>
      <c r="AI1146" s="20" t="n">
        <v>1</v>
      </c>
      <c r="AK1146" s="18" t="n">
        <v>1</v>
      </c>
      <c r="AM1146" s="18" t="n">
        <v>1</v>
      </c>
      <c r="AO1146" s="18" t="n">
        <v>0</v>
      </c>
      <c r="AQ1146" s="20" t="n">
        <v>1</v>
      </c>
      <c r="AS1146" s="18" t="n">
        <v>1</v>
      </c>
      <c r="AU1146" s="18" t="n">
        <v>1</v>
      </c>
      <c r="AW1146" s="18" t="n">
        <v>0</v>
      </c>
      <c r="AY1146" s="20" t="n">
        <v>1</v>
      </c>
      <c r="BA1146" s="18" t="n">
        <v>1</v>
      </c>
      <c r="BC1146" s="18" t="n">
        <v>1</v>
      </c>
      <c r="BE1146" s="18" t="n">
        <v>0</v>
      </c>
      <c r="BG1146" s="20" t="n">
        <v>1</v>
      </c>
      <c r="BI1146" s="18" t="n">
        <v>1</v>
      </c>
      <c r="BK1146" s="18" t="n">
        <v>1</v>
      </c>
      <c r="BM1146" s="18" t="n">
        <v>0</v>
      </c>
      <c r="BO1146" s="20" t="n">
        <v>1</v>
      </c>
      <c r="BQ1146" s="18" t="n">
        <v>1</v>
      </c>
      <c r="BS1146" s="18" t="n">
        <v>1</v>
      </c>
      <c r="BU1146" s="18" t="n">
        <v>0</v>
      </c>
      <c r="BW1146" s="20" t="n">
        <v>1</v>
      </c>
      <c r="BY1146" s="18" t="n">
        <v>1</v>
      </c>
      <c r="CA1146" s="18" t="n">
        <v>1</v>
      </c>
      <c r="CC1146" s="18" t="n">
        <v>0</v>
      </c>
      <c r="CE1146" s="20" t="n">
        <v>1</v>
      </c>
      <c r="CG1146" s="18" t="n">
        <v>1</v>
      </c>
      <c r="CI1146" s="18" t="n">
        <v>1</v>
      </c>
      <c r="CK1146" s="18" t="n">
        <v>0</v>
      </c>
      <c r="CM1146" s="20" t="n">
        <v>1</v>
      </c>
      <c r="CO1146" s="18" t="n">
        <v>1</v>
      </c>
      <c r="CQ1146" s="18" t="n">
        <v>1</v>
      </c>
      <c r="CS1146" s="18" t="n">
        <v>0</v>
      </c>
      <c r="CU1146" s="20" t="n">
        <v>1</v>
      </c>
      <c r="CW1146" s="18" t="n">
        <v>1</v>
      </c>
      <c r="CY1146" s="18" t="n">
        <v>1</v>
      </c>
      <c r="DA1146" s="18" t="n">
        <v>0</v>
      </c>
      <c r="DC1146" s="20" t="n">
        <v>1</v>
      </c>
      <c r="DE1146" s="18" t="n">
        <v>1</v>
      </c>
      <c r="DG1146" s="18" t="n">
        <v>1</v>
      </c>
      <c r="DI1146" s="18" t="n">
        <v>0</v>
      </c>
      <c r="DK1146" s="20" t="n">
        <v>1</v>
      </c>
      <c r="DM1146" s="18" t="n">
        <v>1</v>
      </c>
      <c r="DO1146" s="18" t="n">
        <v>1</v>
      </c>
      <c r="DQ1146" s="18" t="n">
        <v>0</v>
      </c>
      <c r="DS1146" s="20" t="n">
        <v>1</v>
      </c>
      <c r="DU1146" s="18" t="n">
        <v>1</v>
      </c>
      <c r="DW1146" s="18" t="n">
        <v>1</v>
      </c>
      <c r="DY1146" s="18" t="n">
        <v>0</v>
      </c>
      <c r="EA1146" s="20" t="n">
        <v>1</v>
      </c>
      <c r="EC1146" s="19" t="n">
        <v>0.5</v>
      </c>
      <c r="EE1146" s="19" t="n">
        <v>0.5</v>
      </c>
      <c r="EG1146" s="18" t="n">
        <v>0</v>
      </c>
      <c r="EI1146" s="22" t="n">
        <v>0.5</v>
      </c>
      <c r="EK1146" s="19" t="n">
        <v>0</v>
      </c>
      <c r="EM1146" s="19" t="n">
        <v>0</v>
      </c>
      <c r="EO1146" s="18" t="n">
        <v>0</v>
      </c>
      <c r="EQ1146" s="22" t="n">
        <v>0</v>
      </c>
      <c r="ES1146" s="19" t="n">
        <v>0</v>
      </c>
      <c r="EU1146" s="19" t="n">
        <v>0</v>
      </c>
      <c r="EW1146" s="18" t="n">
        <v>0</v>
      </c>
      <c r="EY1146" s="22" t="n">
        <v>0</v>
      </c>
      <c r="FA1146" s="19" t="n">
        <v>0</v>
      </c>
      <c r="FC1146" s="19" t="n">
        <v>0</v>
      </c>
      <c r="FE1146" s="18" t="n">
        <v>0</v>
      </c>
      <c r="FG1146" s="22" t="n">
        <v>0</v>
      </c>
      <c r="FI1146" s="19" t="n">
        <v>0</v>
      </c>
      <c r="FK1146" s="19" t="n">
        <v>0</v>
      </c>
      <c r="FM1146" s="18" t="n">
        <v>0</v>
      </c>
      <c r="FO1146" s="22" t="n">
        <v>0</v>
      </c>
      <c r="FQ1146" s="19" t="n">
        <v>0</v>
      </c>
      <c r="FS1146" s="19" t="n">
        <v>0</v>
      </c>
      <c r="FU1146" s="21" t="b">
        <f aca="false">FALSE()</f>
        <v>0</v>
      </c>
      <c r="FW1146" s="22" t="n">
        <v>0</v>
      </c>
      <c r="GA1146" s="19" t="s">
        <v>123</v>
      </c>
      <c r="GB1146" s="22" t="s">
        <v>123</v>
      </c>
      <c r="GC1146" s="18" t="n">
        <v>-1</v>
      </c>
      <c r="GD1146" s="18" t="n">
        <v>-1</v>
      </c>
      <c r="GE1146" s="18" t="n">
        <v>-1</v>
      </c>
      <c r="GF1146" s="18" t="n">
        <v>-1</v>
      </c>
      <c r="GG1146" s="18" t="n">
        <v>-1</v>
      </c>
      <c r="GH1146" s="18" t="n">
        <v>-1</v>
      </c>
      <c r="GI1146" s="18" t="n">
        <v>-1</v>
      </c>
      <c r="GJ1146" s="20" t="n">
        <v>-1</v>
      </c>
    </row>
    <row r="1147" customFormat="false" ht="13.8" hidden="false" customHeight="false" outlineLevel="0" collapsed="false">
      <c r="A1147" s="16" t="s">
        <v>2245</v>
      </c>
      <c r="B1147" s="16" t="s">
        <v>2364</v>
      </c>
      <c r="C1147" s="1" t="s">
        <v>2365</v>
      </c>
      <c r="D1147" s="18" t="n">
        <v>1</v>
      </c>
      <c r="E1147" s="18" t="n">
        <v>1</v>
      </c>
      <c r="F1147" s="18" t="n">
        <v>1</v>
      </c>
      <c r="G1147" s="18" t="n">
        <v>1</v>
      </c>
      <c r="H1147" s="18" t="n">
        <v>0</v>
      </c>
      <c r="I1147" s="18" t="n">
        <v>0</v>
      </c>
      <c r="J1147" s="18" t="n">
        <v>1</v>
      </c>
      <c r="K1147" s="20" t="n">
        <v>1</v>
      </c>
      <c r="L1147" s="18" t="n">
        <v>1</v>
      </c>
      <c r="M1147" s="18" t="n">
        <v>1</v>
      </c>
      <c r="N1147" s="18" t="n">
        <v>1</v>
      </c>
      <c r="O1147" s="23" t="n">
        <v>0.93</v>
      </c>
      <c r="P1147" s="18" t="n">
        <v>0</v>
      </c>
      <c r="Q1147" s="18" t="n">
        <v>0</v>
      </c>
      <c r="R1147" s="18" t="n">
        <v>1</v>
      </c>
      <c r="S1147" s="24" t="n">
        <v>0.93</v>
      </c>
      <c r="T1147" s="18" t="n">
        <v>1</v>
      </c>
      <c r="U1147" s="18" t="n">
        <v>1</v>
      </c>
      <c r="V1147" s="23" t="n">
        <v>0.91</v>
      </c>
      <c r="W1147" s="18" t="n">
        <v>1</v>
      </c>
      <c r="X1147" s="18" t="n">
        <v>0</v>
      </c>
      <c r="Y1147" s="18" t="n">
        <v>0</v>
      </c>
      <c r="Z1147" s="23" t="n">
        <v>0.91</v>
      </c>
      <c r="AA1147" s="20" t="n">
        <v>1</v>
      </c>
      <c r="AB1147" s="18" t="n">
        <v>1</v>
      </c>
      <c r="AC1147" s="18" t="n">
        <v>1</v>
      </c>
      <c r="AD1147" s="18" t="n">
        <v>1</v>
      </c>
      <c r="AE1147" s="19" t="n">
        <v>0.53</v>
      </c>
      <c r="AF1147" s="18" t="n">
        <v>0</v>
      </c>
      <c r="AG1147" s="18" t="n">
        <v>0</v>
      </c>
      <c r="AH1147" s="18" t="n">
        <v>1</v>
      </c>
      <c r="AI1147" s="22" t="n">
        <v>0.53</v>
      </c>
      <c r="AJ1147" s="18" t="n">
        <v>1</v>
      </c>
      <c r="AK1147" s="18" t="n">
        <v>1</v>
      </c>
      <c r="AL1147" s="18" t="n">
        <v>1</v>
      </c>
      <c r="AM1147" s="18" t="n">
        <v>1</v>
      </c>
      <c r="AN1147" s="18" t="n">
        <v>0</v>
      </c>
      <c r="AO1147" s="18" t="n">
        <v>0</v>
      </c>
      <c r="AP1147" s="18" t="n">
        <v>1</v>
      </c>
      <c r="AQ1147" s="20" t="n">
        <v>1</v>
      </c>
      <c r="AR1147" s="18" t="n">
        <v>1</v>
      </c>
      <c r="AS1147" s="18" t="n">
        <v>1</v>
      </c>
      <c r="AT1147" s="18" t="n">
        <v>1</v>
      </c>
      <c r="AU1147" s="18" t="n">
        <v>1</v>
      </c>
      <c r="AV1147" s="18" t="n">
        <v>0</v>
      </c>
      <c r="AW1147" s="18" t="n">
        <v>0</v>
      </c>
      <c r="AX1147" s="18" t="n">
        <v>1</v>
      </c>
      <c r="AY1147" s="20" t="n">
        <v>1</v>
      </c>
      <c r="AZ1147" s="18" t="n">
        <v>1</v>
      </c>
      <c r="BA1147" s="18" t="n">
        <v>1</v>
      </c>
      <c r="BB1147" s="18" t="n">
        <v>1</v>
      </c>
      <c r="BC1147" s="18" t="n">
        <v>0.99</v>
      </c>
      <c r="BD1147" s="18" t="n">
        <v>0</v>
      </c>
      <c r="BE1147" s="18" t="n">
        <v>0</v>
      </c>
      <c r="BF1147" s="18" t="n">
        <v>1</v>
      </c>
      <c r="BG1147" s="20" t="n">
        <v>0.99</v>
      </c>
      <c r="BH1147" s="18" t="n">
        <v>1</v>
      </c>
      <c r="BI1147" s="18" t="n">
        <v>1</v>
      </c>
      <c r="BJ1147" s="18" t="n">
        <v>0.99</v>
      </c>
      <c r="BK1147" s="18" t="n">
        <v>1</v>
      </c>
      <c r="BL1147" s="18" t="n">
        <v>0</v>
      </c>
      <c r="BM1147" s="18" t="n">
        <v>0</v>
      </c>
      <c r="BN1147" s="18" t="n">
        <v>0.99</v>
      </c>
      <c r="BO1147" s="20" t="n">
        <v>1</v>
      </c>
      <c r="BP1147" s="18" t="n">
        <v>1</v>
      </c>
      <c r="BQ1147" s="18" t="n">
        <v>1</v>
      </c>
      <c r="BR1147" s="18" t="n">
        <v>1</v>
      </c>
      <c r="BS1147" s="18" t="n">
        <v>1</v>
      </c>
      <c r="BT1147" s="18" t="n">
        <v>0</v>
      </c>
      <c r="BU1147" s="18" t="n">
        <v>0</v>
      </c>
      <c r="BV1147" s="18" t="n">
        <v>1</v>
      </c>
      <c r="BW1147" s="20" t="n">
        <v>0.99</v>
      </c>
      <c r="BX1147" s="18" t="n">
        <v>1</v>
      </c>
      <c r="BY1147" s="18" t="n">
        <v>1</v>
      </c>
      <c r="BZ1147" s="23" t="n">
        <v>0.91</v>
      </c>
      <c r="CA1147" s="18" t="n">
        <v>1</v>
      </c>
      <c r="CB1147" s="18" t="n">
        <v>0</v>
      </c>
      <c r="CC1147" s="18" t="n">
        <v>0</v>
      </c>
      <c r="CD1147" s="23" t="n">
        <v>0.91</v>
      </c>
      <c r="CE1147" s="20" t="n">
        <v>1</v>
      </c>
      <c r="CF1147" s="18" t="n">
        <v>1</v>
      </c>
      <c r="CG1147" s="18" t="n">
        <v>1</v>
      </c>
      <c r="CH1147" s="18" t="n">
        <v>1</v>
      </c>
      <c r="CI1147" s="23" t="n">
        <v>0.91</v>
      </c>
      <c r="CJ1147" s="18" t="n">
        <v>0</v>
      </c>
      <c r="CK1147" s="18" t="n">
        <v>0</v>
      </c>
      <c r="CL1147" s="18" t="n">
        <v>1</v>
      </c>
      <c r="CM1147" s="24" t="n">
        <v>0.91</v>
      </c>
      <c r="CN1147" s="18" t="n">
        <v>1</v>
      </c>
      <c r="CO1147" s="18" t="n">
        <v>1</v>
      </c>
      <c r="CP1147" s="18" t="n">
        <v>1</v>
      </c>
      <c r="CQ1147" s="18" t="n">
        <v>1</v>
      </c>
      <c r="CR1147" s="18" t="n">
        <v>0</v>
      </c>
      <c r="CS1147" s="18" t="n">
        <v>0</v>
      </c>
      <c r="CT1147" s="18" t="n">
        <v>1</v>
      </c>
      <c r="CU1147" s="20" t="n">
        <v>1</v>
      </c>
      <c r="CV1147" s="18" t="n">
        <v>1</v>
      </c>
      <c r="CW1147" s="18" t="n">
        <v>1</v>
      </c>
      <c r="CX1147" s="18" t="n">
        <v>0.99</v>
      </c>
      <c r="CY1147" s="18" t="n">
        <v>0.99</v>
      </c>
      <c r="CZ1147" s="18" t="n">
        <v>0</v>
      </c>
      <c r="DA1147" s="18" t="n">
        <v>0</v>
      </c>
      <c r="DB1147" s="18" t="n">
        <v>0.99</v>
      </c>
      <c r="DC1147" s="20" t="n">
        <v>0.99</v>
      </c>
      <c r="DD1147" s="18" t="n">
        <v>1</v>
      </c>
      <c r="DE1147" s="18" t="n">
        <v>1</v>
      </c>
      <c r="DF1147" s="18" t="n">
        <v>0.99</v>
      </c>
      <c r="DG1147" s="18" t="n">
        <v>0.99</v>
      </c>
      <c r="DH1147" s="18" t="n">
        <v>0</v>
      </c>
      <c r="DI1147" s="18" t="n">
        <v>0</v>
      </c>
      <c r="DJ1147" s="18" t="n">
        <v>0.99</v>
      </c>
      <c r="DK1147" s="20" t="n">
        <v>0.99</v>
      </c>
      <c r="DL1147" s="18" t="n">
        <v>1</v>
      </c>
      <c r="DM1147" s="18" t="n">
        <v>1</v>
      </c>
      <c r="DN1147" s="18" t="n">
        <v>0.99</v>
      </c>
      <c r="DO1147" s="18" t="n">
        <v>1</v>
      </c>
      <c r="DP1147" s="18" t="n">
        <v>0</v>
      </c>
      <c r="DQ1147" s="18" t="n">
        <v>0</v>
      </c>
      <c r="DR1147" s="18" t="n">
        <v>0.99</v>
      </c>
      <c r="DS1147" s="20" t="n">
        <v>0.99</v>
      </c>
      <c r="DT1147" s="18" t="n">
        <v>1</v>
      </c>
      <c r="DU1147" s="18" t="n">
        <v>1</v>
      </c>
      <c r="DV1147" s="18" t="n">
        <v>1</v>
      </c>
      <c r="DW1147" s="18" t="n">
        <v>1</v>
      </c>
      <c r="DX1147" s="18" t="n">
        <v>0</v>
      </c>
      <c r="DY1147" s="18" t="n">
        <v>0</v>
      </c>
      <c r="DZ1147" s="18" t="n">
        <v>1</v>
      </c>
      <c r="EA1147" s="20" t="n">
        <v>1</v>
      </c>
      <c r="EB1147" s="18" t="n">
        <v>1</v>
      </c>
      <c r="EC1147" s="18" t="n">
        <v>1</v>
      </c>
      <c r="ED1147" s="18" t="n">
        <v>1</v>
      </c>
      <c r="EE1147" s="18" t="n">
        <v>1</v>
      </c>
      <c r="EF1147" s="18" t="n">
        <v>0</v>
      </c>
      <c r="EG1147" s="18" t="n">
        <v>0</v>
      </c>
      <c r="EH1147" s="18" t="n">
        <v>1</v>
      </c>
      <c r="EI1147" s="20" t="n">
        <v>1</v>
      </c>
      <c r="EJ1147" s="18" t="n">
        <v>1</v>
      </c>
      <c r="EK1147" s="18" t="n">
        <v>1</v>
      </c>
      <c r="EL1147" s="19" t="n">
        <v>0.5</v>
      </c>
      <c r="EM1147" s="18" t="n">
        <v>1</v>
      </c>
      <c r="EN1147" s="18" t="n">
        <v>0</v>
      </c>
      <c r="EO1147" s="18" t="n">
        <v>0</v>
      </c>
      <c r="EP1147" s="19" t="n">
        <v>0.5</v>
      </c>
      <c r="EQ1147" s="20" t="n">
        <v>1</v>
      </c>
      <c r="ER1147" s="18" t="n">
        <v>1</v>
      </c>
      <c r="ES1147" s="18" t="n">
        <v>1</v>
      </c>
      <c r="ET1147" s="18" t="n">
        <v>1</v>
      </c>
      <c r="EU1147" s="18" t="n">
        <v>0.99</v>
      </c>
      <c r="EV1147" s="18" t="n">
        <v>0</v>
      </c>
      <c r="EW1147" s="18" t="n">
        <v>0</v>
      </c>
      <c r="EX1147" s="18" t="n">
        <v>1</v>
      </c>
      <c r="EY1147" s="20" t="n">
        <v>0.99</v>
      </c>
      <c r="EZ1147" s="18" t="n">
        <v>1</v>
      </c>
      <c r="FA1147" s="18" t="n">
        <v>1</v>
      </c>
      <c r="FB1147" s="19" t="n">
        <v>0</v>
      </c>
      <c r="FC1147" s="18" t="n">
        <v>0.99</v>
      </c>
      <c r="FD1147" s="18" t="n">
        <v>0</v>
      </c>
      <c r="FE1147" s="18" t="n">
        <v>0</v>
      </c>
      <c r="FF1147" s="19" t="n">
        <v>0</v>
      </c>
      <c r="FG1147" s="20" t="n">
        <v>0.99</v>
      </c>
      <c r="FH1147" s="18" t="n">
        <v>1</v>
      </c>
      <c r="FI1147" s="18" t="n">
        <v>1</v>
      </c>
      <c r="FJ1147" s="18" t="n">
        <v>0.99</v>
      </c>
      <c r="FK1147" s="19" t="n">
        <v>0</v>
      </c>
      <c r="FL1147" s="18" t="n">
        <v>0</v>
      </c>
      <c r="FM1147" s="18" t="n">
        <v>0</v>
      </c>
      <c r="FN1147" s="18" t="n">
        <v>0.99</v>
      </c>
      <c r="FO1147" s="22" t="n">
        <v>0</v>
      </c>
      <c r="FP1147" s="18" t="n">
        <v>1</v>
      </c>
      <c r="FQ1147" s="18" t="n">
        <v>1</v>
      </c>
      <c r="FR1147" s="19" t="n">
        <v>0</v>
      </c>
      <c r="FS1147" s="19" t="n">
        <v>0.5</v>
      </c>
      <c r="FT1147" s="21" t="b">
        <f aca="false">FALSE()</f>
        <v>0</v>
      </c>
      <c r="FU1147" s="21" t="b">
        <f aca="false">FALSE()</f>
        <v>0</v>
      </c>
      <c r="FV1147" s="19" t="n">
        <v>0</v>
      </c>
      <c r="FW1147" s="20" t="n">
        <v>0.99</v>
      </c>
      <c r="FX1147" s="23" t="s">
        <v>44</v>
      </c>
      <c r="FY1147" s="23" t="s">
        <v>44</v>
      </c>
      <c r="FZ1147" s="24" t="s">
        <v>45</v>
      </c>
      <c r="GA1147" s="23" t="s">
        <v>389</v>
      </c>
      <c r="GB1147" s="20" t="s">
        <v>46</v>
      </c>
      <c r="GC1147" s="23" t="n">
        <v>2</v>
      </c>
      <c r="GD1147" s="23" t="n">
        <v>2</v>
      </c>
      <c r="GE1147" s="23" t="n">
        <v>2</v>
      </c>
      <c r="GF1147" s="23" t="n">
        <v>2</v>
      </c>
      <c r="GG1147" s="23" t="n">
        <v>2</v>
      </c>
      <c r="GH1147" s="23" t="n">
        <v>2</v>
      </c>
      <c r="GI1147" s="23" t="n">
        <v>2</v>
      </c>
      <c r="GJ1147" s="24" t="n">
        <v>2</v>
      </c>
    </row>
    <row r="1148" customFormat="false" ht="13.8" hidden="false" customHeight="false" outlineLevel="0" collapsed="false">
      <c r="A1148" s="16" t="s">
        <v>2245</v>
      </c>
      <c r="B1148" s="16" t="s">
        <v>2366</v>
      </c>
      <c r="C1148" s="1" t="s">
        <v>2367</v>
      </c>
      <c r="E1148" s="18" t="n">
        <v>1</v>
      </c>
      <c r="G1148" s="18" t="n">
        <v>1</v>
      </c>
      <c r="I1148" s="18" t="n">
        <v>0</v>
      </c>
      <c r="K1148" s="20" t="n">
        <v>1</v>
      </c>
      <c r="M1148" s="18" t="n">
        <v>1</v>
      </c>
      <c r="O1148" s="18" t="n">
        <v>1</v>
      </c>
      <c r="Q1148" s="18" t="n">
        <v>0</v>
      </c>
      <c r="S1148" s="20" t="n">
        <v>1</v>
      </c>
      <c r="U1148" s="18" t="n">
        <v>1</v>
      </c>
      <c r="W1148" s="18" t="n">
        <v>1</v>
      </c>
      <c r="Y1148" s="18" t="n">
        <v>0</v>
      </c>
      <c r="AA1148" s="20" t="n">
        <v>1</v>
      </c>
      <c r="AC1148" s="18" t="n">
        <v>1</v>
      </c>
      <c r="AE1148" s="18" t="n">
        <v>1</v>
      </c>
      <c r="AG1148" s="18" t="n">
        <v>0</v>
      </c>
      <c r="AI1148" s="20" t="n">
        <v>1</v>
      </c>
      <c r="AK1148" s="18" t="n">
        <v>1</v>
      </c>
      <c r="AM1148" s="18" t="n">
        <v>1</v>
      </c>
      <c r="AO1148" s="18" t="n">
        <v>0</v>
      </c>
      <c r="AQ1148" s="20" t="n">
        <v>1</v>
      </c>
      <c r="AS1148" s="18" t="n">
        <v>1</v>
      </c>
      <c r="AU1148" s="18" t="n">
        <v>1</v>
      </c>
      <c r="AW1148" s="18" t="n">
        <v>0</v>
      </c>
      <c r="AY1148" s="20" t="n">
        <v>1</v>
      </c>
      <c r="BA1148" s="18" t="n">
        <v>1</v>
      </c>
      <c r="BC1148" s="18" t="n">
        <v>1</v>
      </c>
      <c r="BE1148" s="18" t="n">
        <v>0</v>
      </c>
      <c r="BG1148" s="20" t="n">
        <v>1</v>
      </c>
      <c r="BI1148" s="18" t="n">
        <v>1</v>
      </c>
      <c r="BK1148" s="18" t="n">
        <v>1</v>
      </c>
      <c r="BM1148" s="18" t="n">
        <v>0</v>
      </c>
      <c r="BO1148" s="20" t="n">
        <v>1</v>
      </c>
      <c r="BQ1148" s="18" t="n">
        <v>1</v>
      </c>
      <c r="BS1148" s="18" t="n">
        <v>1</v>
      </c>
      <c r="BU1148" s="18" t="n">
        <v>0</v>
      </c>
      <c r="BW1148" s="20" t="n">
        <v>1</v>
      </c>
      <c r="BY1148" s="18" t="n">
        <v>1</v>
      </c>
      <c r="CA1148" s="18" t="n">
        <v>1</v>
      </c>
      <c r="CC1148" s="18" t="n">
        <v>0</v>
      </c>
      <c r="CE1148" s="20" t="n">
        <v>1</v>
      </c>
      <c r="CG1148" s="18" t="n">
        <v>1</v>
      </c>
      <c r="CI1148" s="18" t="n">
        <v>1</v>
      </c>
      <c r="CK1148" s="18" t="n">
        <v>0</v>
      </c>
      <c r="CM1148" s="20" t="n">
        <v>1</v>
      </c>
      <c r="CO1148" s="18" t="n">
        <v>1</v>
      </c>
      <c r="CQ1148" s="18" t="n">
        <v>1</v>
      </c>
      <c r="CS1148" s="18" t="n">
        <v>0</v>
      </c>
      <c r="CU1148" s="20" t="n">
        <v>1</v>
      </c>
      <c r="CW1148" s="18" t="n">
        <v>1</v>
      </c>
      <c r="CY1148" s="18" t="n">
        <v>1</v>
      </c>
      <c r="DA1148" s="18" t="n">
        <v>0</v>
      </c>
      <c r="DC1148" s="20" t="n">
        <v>1</v>
      </c>
      <c r="DE1148" s="18" t="n">
        <v>1</v>
      </c>
      <c r="DG1148" s="18" t="n">
        <v>1</v>
      </c>
      <c r="DI1148" s="18" t="n">
        <v>0</v>
      </c>
      <c r="DK1148" s="20" t="n">
        <v>1</v>
      </c>
      <c r="DM1148" s="18" t="n">
        <v>1</v>
      </c>
      <c r="DO1148" s="18" t="n">
        <v>1</v>
      </c>
      <c r="DQ1148" s="18" t="n">
        <v>0</v>
      </c>
      <c r="DS1148" s="20" t="n">
        <v>1</v>
      </c>
      <c r="DU1148" s="18" t="n">
        <v>1</v>
      </c>
      <c r="DW1148" s="18" t="n">
        <v>1</v>
      </c>
      <c r="DY1148" s="18" t="n">
        <v>0</v>
      </c>
      <c r="EA1148" s="20" t="n">
        <v>1</v>
      </c>
      <c r="EC1148" s="19" t="n">
        <v>0.5</v>
      </c>
      <c r="EE1148" s="19" t="n">
        <v>0.5</v>
      </c>
      <c r="EG1148" s="18" t="n">
        <v>0</v>
      </c>
      <c r="EI1148" s="22" t="n">
        <v>0.5</v>
      </c>
      <c r="EK1148" s="19" t="n">
        <v>0</v>
      </c>
      <c r="EM1148" s="19" t="n">
        <v>0</v>
      </c>
      <c r="EO1148" s="18" t="n">
        <v>0</v>
      </c>
      <c r="EQ1148" s="22" t="n">
        <v>0</v>
      </c>
      <c r="ES1148" s="18" t="n">
        <v>1</v>
      </c>
      <c r="EU1148" s="18" t="n">
        <v>1</v>
      </c>
      <c r="EW1148" s="18" t="n">
        <v>0</v>
      </c>
      <c r="EY1148" s="20" t="n">
        <v>1</v>
      </c>
      <c r="FA1148" s="18" t="n">
        <v>1</v>
      </c>
      <c r="FC1148" s="18" t="n">
        <v>1</v>
      </c>
      <c r="FE1148" s="18" t="n">
        <v>0</v>
      </c>
      <c r="FG1148" s="20" t="n">
        <v>1</v>
      </c>
      <c r="FI1148" s="18" t="n">
        <v>1</v>
      </c>
      <c r="FK1148" s="18" t="n">
        <v>1</v>
      </c>
      <c r="FM1148" s="18" t="n">
        <v>0</v>
      </c>
      <c r="FO1148" s="20" t="n">
        <v>1</v>
      </c>
      <c r="FQ1148" s="18" t="n">
        <v>1</v>
      </c>
      <c r="FS1148" s="18" t="n">
        <v>1</v>
      </c>
      <c r="FU1148" s="21" t="b">
        <f aca="false">FALSE()</f>
        <v>0</v>
      </c>
      <c r="FW1148" s="20" t="n">
        <v>1</v>
      </c>
      <c r="FX1148" s="23" t="s">
        <v>45</v>
      </c>
      <c r="FY1148" s="18" t="s">
        <v>51</v>
      </c>
      <c r="FZ1148" s="24" t="s">
        <v>45</v>
      </c>
      <c r="GA1148" s="18" t="s">
        <v>46</v>
      </c>
      <c r="GB1148" s="24" t="s">
        <v>1491</v>
      </c>
      <c r="GC1148" s="18" t="n">
        <v>-1</v>
      </c>
      <c r="GD1148" s="18" t="n">
        <v>-1</v>
      </c>
      <c r="GE1148" s="18" t="n">
        <v>-1</v>
      </c>
      <c r="GF1148" s="18" t="n">
        <v>-1</v>
      </c>
      <c r="GG1148" s="18" t="n">
        <v>-1</v>
      </c>
      <c r="GH1148" s="18" t="n">
        <v>-1</v>
      </c>
      <c r="GI1148" s="18" t="n">
        <v>-1</v>
      </c>
      <c r="GJ1148" s="20" t="n">
        <v>-1</v>
      </c>
    </row>
    <row r="1149" customFormat="false" ht="13.8" hidden="false" customHeight="false" outlineLevel="0" collapsed="false">
      <c r="A1149" s="16" t="s">
        <v>2245</v>
      </c>
      <c r="B1149" s="16" t="s">
        <v>2368</v>
      </c>
      <c r="C1149" s="1" t="s">
        <v>2369</v>
      </c>
      <c r="E1149" s="18" t="n">
        <v>1</v>
      </c>
      <c r="G1149" s="18" t="n">
        <v>1</v>
      </c>
      <c r="I1149" s="18" t="n">
        <v>0</v>
      </c>
      <c r="K1149" s="20" t="n">
        <v>1</v>
      </c>
      <c r="M1149" s="18" t="n">
        <v>1</v>
      </c>
      <c r="O1149" s="18" t="n">
        <v>1</v>
      </c>
      <c r="Q1149" s="18" t="n">
        <v>0</v>
      </c>
      <c r="S1149" s="20" t="n">
        <v>1</v>
      </c>
      <c r="U1149" s="18" t="n">
        <v>1</v>
      </c>
      <c r="W1149" s="18" t="n">
        <v>1</v>
      </c>
      <c r="Y1149" s="18" t="n">
        <v>0</v>
      </c>
      <c r="AA1149" s="20" t="n">
        <v>1</v>
      </c>
      <c r="AC1149" s="18" t="n">
        <v>1</v>
      </c>
      <c r="AE1149" s="18" t="n">
        <v>1</v>
      </c>
      <c r="AG1149" s="18" t="n">
        <v>0</v>
      </c>
      <c r="AI1149" s="20" t="n">
        <v>1</v>
      </c>
      <c r="AK1149" s="18" t="n">
        <v>1</v>
      </c>
      <c r="AM1149" s="18" t="n">
        <v>1</v>
      </c>
      <c r="AO1149" s="18" t="n">
        <v>0</v>
      </c>
      <c r="AQ1149" s="20" t="n">
        <v>1</v>
      </c>
      <c r="AS1149" s="18" t="n">
        <v>1</v>
      </c>
      <c r="AU1149" s="18" t="n">
        <v>1</v>
      </c>
      <c r="AW1149" s="18" t="n">
        <v>0</v>
      </c>
      <c r="AY1149" s="20" t="n">
        <v>1</v>
      </c>
      <c r="BA1149" s="18" t="n">
        <v>1</v>
      </c>
      <c r="BC1149" s="18" t="n">
        <v>1</v>
      </c>
      <c r="BE1149" s="18" t="n">
        <v>0</v>
      </c>
      <c r="BG1149" s="20" t="n">
        <v>1</v>
      </c>
      <c r="BI1149" s="18" t="n">
        <v>1</v>
      </c>
      <c r="BK1149" s="18" t="n">
        <v>1</v>
      </c>
      <c r="BM1149" s="18" t="n">
        <v>0</v>
      </c>
      <c r="BO1149" s="20" t="n">
        <v>1</v>
      </c>
      <c r="BQ1149" s="18" t="n">
        <v>1</v>
      </c>
      <c r="BS1149" s="18" t="n">
        <v>1</v>
      </c>
      <c r="BU1149" s="18" t="n">
        <v>0</v>
      </c>
      <c r="BW1149" s="20" t="n">
        <v>1</v>
      </c>
      <c r="BY1149" s="18" t="n">
        <v>1</v>
      </c>
      <c r="CA1149" s="18" t="n">
        <v>1</v>
      </c>
      <c r="CC1149" s="18" t="n">
        <v>0</v>
      </c>
      <c r="CE1149" s="20" t="n">
        <v>1</v>
      </c>
      <c r="CG1149" s="18" t="n">
        <v>1</v>
      </c>
      <c r="CI1149" s="18" t="n">
        <v>1</v>
      </c>
      <c r="CK1149" s="18" t="n">
        <v>0</v>
      </c>
      <c r="CM1149" s="20" t="n">
        <v>1</v>
      </c>
      <c r="CO1149" s="18" t="n">
        <v>1</v>
      </c>
      <c r="CQ1149" s="18" t="n">
        <v>1</v>
      </c>
      <c r="CS1149" s="18" t="n">
        <v>0</v>
      </c>
      <c r="CU1149" s="20" t="n">
        <v>1</v>
      </c>
      <c r="CW1149" s="18" t="n">
        <v>1</v>
      </c>
      <c r="CY1149" s="18" t="n">
        <v>1</v>
      </c>
      <c r="DA1149" s="18" t="n">
        <v>0</v>
      </c>
      <c r="DC1149" s="20" t="n">
        <v>1</v>
      </c>
      <c r="DE1149" s="18" t="n">
        <v>1</v>
      </c>
      <c r="DG1149" s="18" t="n">
        <v>1</v>
      </c>
      <c r="DI1149" s="18" t="n">
        <v>0</v>
      </c>
      <c r="DK1149" s="20" t="n">
        <v>1</v>
      </c>
      <c r="DM1149" s="18" t="n">
        <v>1</v>
      </c>
      <c r="DO1149" s="18" t="n">
        <v>1</v>
      </c>
      <c r="DQ1149" s="18" t="n">
        <v>0</v>
      </c>
      <c r="DS1149" s="20" t="n">
        <v>1</v>
      </c>
      <c r="DU1149" s="18" t="n">
        <v>1</v>
      </c>
      <c r="DW1149" s="18" t="n">
        <v>1</v>
      </c>
      <c r="DY1149" s="18" t="n">
        <v>0</v>
      </c>
      <c r="EA1149" s="20" t="n">
        <v>1</v>
      </c>
      <c r="EC1149" s="18" t="n">
        <v>1</v>
      </c>
      <c r="EE1149" s="18" t="n">
        <v>1</v>
      </c>
      <c r="EG1149" s="18" t="n">
        <v>0</v>
      </c>
      <c r="EI1149" s="20" t="n">
        <v>1</v>
      </c>
      <c r="EK1149" s="18" t="n">
        <v>1</v>
      </c>
      <c r="EM1149" s="18" t="n">
        <v>1</v>
      </c>
      <c r="EO1149" s="18" t="n">
        <v>0</v>
      </c>
      <c r="EQ1149" s="20" t="n">
        <v>1</v>
      </c>
      <c r="ES1149" s="18" t="n">
        <v>1</v>
      </c>
      <c r="EU1149" s="18" t="n">
        <v>1</v>
      </c>
      <c r="EW1149" s="18" t="n">
        <v>0</v>
      </c>
      <c r="EY1149" s="20" t="n">
        <v>1</v>
      </c>
      <c r="FA1149" s="18" t="n">
        <v>1</v>
      </c>
      <c r="FC1149" s="18" t="n">
        <v>1</v>
      </c>
      <c r="FE1149" s="18" t="n">
        <v>0</v>
      </c>
      <c r="FG1149" s="20" t="n">
        <v>1</v>
      </c>
      <c r="FI1149" s="18" t="n">
        <v>1</v>
      </c>
      <c r="FK1149" s="19" t="n">
        <v>0.5</v>
      </c>
      <c r="FM1149" s="18" t="n">
        <v>0</v>
      </c>
      <c r="FO1149" s="20" t="n">
        <v>1</v>
      </c>
      <c r="FQ1149" s="18" t="n">
        <v>1</v>
      </c>
      <c r="FS1149" s="18" t="n">
        <v>1</v>
      </c>
      <c r="FU1149" s="21" t="b">
        <f aca="false">FALSE()</f>
        <v>0</v>
      </c>
      <c r="FW1149" s="20" t="n">
        <v>1</v>
      </c>
      <c r="FX1149" s="23" t="s">
        <v>45</v>
      </c>
      <c r="FY1149" s="23" t="s">
        <v>44</v>
      </c>
      <c r="FZ1149" s="20" t="s">
        <v>51</v>
      </c>
      <c r="GA1149" s="18" t="s">
        <v>46</v>
      </c>
      <c r="GB1149" s="20" t="s">
        <v>46</v>
      </c>
      <c r="GC1149" s="23" t="n">
        <v>2</v>
      </c>
      <c r="GD1149" s="23" t="n">
        <v>2</v>
      </c>
      <c r="GE1149" s="23" t="n">
        <v>2</v>
      </c>
      <c r="GF1149" s="23" t="n">
        <v>2</v>
      </c>
      <c r="GG1149" s="23" t="n">
        <v>2</v>
      </c>
      <c r="GH1149" s="23" t="n">
        <v>2</v>
      </c>
      <c r="GI1149" s="23" t="n">
        <v>2</v>
      </c>
      <c r="GJ1149" s="24" t="n">
        <v>2</v>
      </c>
    </row>
    <row r="1150" customFormat="false" ht="13.8" hidden="false" customHeight="false" outlineLevel="0" collapsed="false">
      <c r="A1150" s="16" t="s">
        <v>2245</v>
      </c>
      <c r="B1150" s="16" t="s">
        <v>2370</v>
      </c>
      <c r="C1150" s="1" t="s">
        <v>2371</v>
      </c>
      <c r="GI1150" s="19" t="n">
        <v>4</v>
      </c>
      <c r="GJ1150" s="22" t="n">
        <v>4</v>
      </c>
    </row>
    <row r="1151" customFormat="false" ht="13.8" hidden="false" customHeight="false" outlineLevel="0" collapsed="false">
      <c r="A1151" s="16" t="s">
        <v>2245</v>
      </c>
      <c r="B1151" s="16" t="s">
        <v>2372</v>
      </c>
      <c r="C1151" s="1" t="s">
        <v>2373</v>
      </c>
      <c r="E1151" s="18" t="n">
        <v>1</v>
      </c>
      <c r="G1151" s="18" t="n">
        <v>1</v>
      </c>
      <c r="I1151" s="18" t="n">
        <v>0</v>
      </c>
      <c r="K1151" s="20" t="n">
        <v>1</v>
      </c>
      <c r="M1151" s="18" t="n">
        <v>1</v>
      </c>
      <c r="O1151" s="18" t="n">
        <v>1</v>
      </c>
      <c r="Q1151" s="18" t="n">
        <v>0</v>
      </c>
      <c r="S1151" s="20" t="n">
        <v>1</v>
      </c>
      <c r="U1151" s="18" t="n">
        <v>1</v>
      </c>
      <c r="W1151" s="18" t="n">
        <v>1</v>
      </c>
      <c r="Y1151" s="18" t="n">
        <v>0</v>
      </c>
      <c r="AA1151" s="20" t="n">
        <v>1</v>
      </c>
      <c r="AC1151" s="18" t="n">
        <v>1</v>
      </c>
      <c r="AE1151" s="18" t="n">
        <v>1</v>
      </c>
      <c r="AG1151" s="18" t="n">
        <v>0</v>
      </c>
      <c r="AI1151" s="20" t="n">
        <v>1</v>
      </c>
      <c r="AK1151" s="18" t="n">
        <v>1</v>
      </c>
      <c r="AM1151" s="18" t="n">
        <v>1</v>
      </c>
      <c r="AO1151" s="18" t="n">
        <v>0</v>
      </c>
      <c r="AQ1151" s="20" t="n">
        <v>1</v>
      </c>
      <c r="AS1151" s="18" t="n">
        <v>1</v>
      </c>
      <c r="AU1151" s="19" t="n">
        <v>0.5</v>
      </c>
      <c r="AW1151" s="18" t="n">
        <v>0</v>
      </c>
      <c r="AY1151" s="22" t="n">
        <v>0.5</v>
      </c>
      <c r="BA1151" s="18" t="n">
        <v>1</v>
      </c>
      <c r="BC1151" s="18" t="n">
        <v>1</v>
      </c>
      <c r="BE1151" s="18" t="n">
        <v>0</v>
      </c>
      <c r="BG1151" s="20" t="n">
        <v>1</v>
      </c>
      <c r="BI1151" s="18" t="n">
        <v>1</v>
      </c>
      <c r="BK1151" s="18" t="n">
        <v>1</v>
      </c>
      <c r="BM1151" s="18" t="n">
        <v>0</v>
      </c>
      <c r="BO1151" s="20" t="n">
        <v>1</v>
      </c>
      <c r="BQ1151" s="18" t="n">
        <v>1</v>
      </c>
      <c r="BS1151" s="18" t="n">
        <v>1</v>
      </c>
      <c r="BU1151" s="18" t="n">
        <v>0</v>
      </c>
      <c r="BW1151" s="20" t="n">
        <v>1</v>
      </c>
      <c r="BY1151" s="18" t="n">
        <v>1</v>
      </c>
      <c r="CA1151" s="18" t="n">
        <v>1</v>
      </c>
      <c r="CC1151" s="18" t="n">
        <v>0</v>
      </c>
      <c r="CE1151" s="20" t="n">
        <v>1</v>
      </c>
      <c r="CG1151" s="18" t="n">
        <v>1</v>
      </c>
      <c r="CI1151" s="18" t="n">
        <v>1</v>
      </c>
      <c r="CK1151" s="18" t="n">
        <v>0</v>
      </c>
      <c r="CM1151" s="20" t="n">
        <v>1</v>
      </c>
      <c r="CO1151" s="18" t="n">
        <v>1</v>
      </c>
      <c r="CQ1151" s="18" t="n">
        <v>1</v>
      </c>
      <c r="CS1151" s="18" t="n">
        <v>0</v>
      </c>
      <c r="CU1151" s="20" t="n">
        <v>1</v>
      </c>
      <c r="CW1151" s="18" t="n">
        <v>1</v>
      </c>
      <c r="CY1151" s="18" t="n">
        <v>1</v>
      </c>
      <c r="DA1151" s="18" t="n">
        <v>0</v>
      </c>
      <c r="DC1151" s="20" t="n">
        <v>1</v>
      </c>
      <c r="DE1151" s="18" t="n">
        <v>1</v>
      </c>
      <c r="DG1151" s="18" t="n">
        <v>1</v>
      </c>
      <c r="DI1151" s="18" t="n">
        <v>0</v>
      </c>
      <c r="DK1151" s="20" t="n">
        <v>1</v>
      </c>
      <c r="DM1151" s="18" t="n">
        <v>1</v>
      </c>
      <c r="DO1151" s="18" t="n">
        <v>1</v>
      </c>
      <c r="DQ1151" s="18" t="n">
        <v>0</v>
      </c>
      <c r="DS1151" s="20" t="n">
        <v>1</v>
      </c>
      <c r="DU1151" s="18" t="n">
        <v>1</v>
      </c>
      <c r="DW1151" s="18" t="n">
        <v>1</v>
      </c>
      <c r="DY1151" s="18" t="n">
        <v>0</v>
      </c>
      <c r="EA1151" s="20" t="n">
        <v>1</v>
      </c>
      <c r="EC1151" s="18" t="n">
        <v>1</v>
      </c>
      <c r="EE1151" s="18" t="n">
        <v>1</v>
      </c>
      <c r="EG1151" s="18" t="n">
        <v>0</v>
      </c>
      <c r="EI1151" s="20" t="n">
        <v>1</v>
      </c>
      <c r="EK1151" s="18" t="n">
        <v>1</v>
      </c>
      <c r="EM1151" s="18" t="n">
        <v>1</v>
      </c>
      <c r="EO1151" s="18" t="n">
        <v>0</v>
      </c>
      <c r="EQ1151" s="20" t="n">
        <v>1</v>
      </c>
      <c r="ES1151" s="18" t="n">
        <v>1</v>
      </c>
      <c r="EU1151" s="18" t="n">
        <v>1</v>
      </c>
      <c r="EW1151" s="18" t="n">
        <v>0</v>
      </c>
      <c r="EY1151" s="20" t="n">
        <v>1</v>
      </c>
      <c r="FA1151" s="18" t="n">
        <v>1</v>
      </c>
      <c r="FC1151" s="18" t="n">
        <v>1</v>
      </c>
      <c r="FE1151" s="18" t="n">
        <v>0</v>
      </c>
      <c r="FG1151" s="20" t="n">
        <v>1</v>
      </c>
      <c r="FI1151" s="18" t="n">
        <v>1</v>
      </c>
      <c r="FK1151" s="18" t="n">
        <v>1</v>
      </c>
      <c r="FM1151" s="18" t="n">
        <v>0</v>
      </c>
      <c r="FO1151" s="20" t="n">
        <v>1</v>
      </c>
      <c r="FQ1151" s="18" t="n">
        <v>1</v>
      </c>
      <c r="FS1151" s="19" t="n">
        <v>0</v>
      </c>
      <c r="FU1151" s="21" t="b">
        <f aca="false">FALSE()</f>
        <v>0</v>
      </c>
      <c r="FW1151" s="20" t="n">
        <v>1</v>
      </c>
      <c r="FX1151" s="23" t="s">
        <v>45</v>
      </c>
      <c r="FY1151" s="23" t="s">
        <v>44</v>
      </c>
      <c r="FZ1151" s="24" t="s">
        <v>45</v>
      </c>
      <c r="GA1151" s="18" t="s">
        <v>46</v>
      </c>
      <c r="GB1151" s="20" t="s">
        <v>46</v>
      </c>
      <c r="GC1151" s="19" t="n">
        <v>4</v>
      </c>
      <c r="GD1151" s="19" t="n">
        <v>4</v>
      </c>
      <c r="GE1151" s="19" t="n">
        <v>4</v>
      </c>
      <c r="GF1151" s="19" t="n">
        <v>4</v>
      </c>
      <c r="GG1151" s="19" t="n">
        <v>4</v>
      </c>
      <c r="GH1151" s="19" t="n">
        <v>4</v>
      </c>
      <c r="GI1151" s="19" t="n">
        <v>4</v>
      </c>
      <c r="GJ1151" s="22" t="n">
        <v>4</v>
      </c>
    </row>
    <row r="1152" customFormat="false" ht="13.8" hidden="false" customHeight="false" outlineLevel="0" collapsed="false">
      <c r="A1152" s="16" t="s">
        <v>2245</v>
      </c>
      <c r="B1152" s="16" t="s">
        <v>2374</v>
      </c>
      <c r="C1152" s="1" t="s">
        <v>2375</v>
      </c>
      <c r="GG1152" s="19" t="n">
        <v>5</v>
      </c>
      <c r="GH1152" s="19" t="n">
        <v>5</v>
      </c>
      <c r="GI1152" s="19" t="n">
        <v>5</v>
      </c>
      <c r="GJ1152" s="22" t="n">
        <v>5</v>
      </c>
    </row>
    <row r="1153" customFormat="false" ht="13.8" hidden="false" customHeight="false" outlineLevel="0" collapsed="false">
      <c r="A1153" s="16" t="s">
        <v>2245</v>
      </c>
      <c r="B1153" s="16" t="s">
        <v>2376</v>
      </c>
      <c r="C1153" s="1" t="s">
        <v>2377</v>
      </c>
      <c r="GI1153" s="18" t="n">
        <v>-1</v>
      </c>
      <c r="GJ1153" s="20" t="n">
        <v>-1</v>
      </c>
    </row>
    <row r="1154" customFormat="false" ht="13.8" hidden="false" customHeight="false" outlineLevel="0" collapsed="false">
      <c r="A1154" s="16" t="s">
        <v>2245</v>
      </c>
      <c r="B1154" s="16" t="s">
        <v>2378</v>
      </c>
      <c r="C1154" s="1" t="s">
        <v>2379</v>
      </c>
      <c r="GC1154" s="18" t="n">
        <v>-1</v>
      </c>
      <c r="GD1154" s="19" t="n">
        <v>4</v>
      </c>
      <c r="GE1154" s="18" t="n">
        <v>-1</v>
      </c>
      <c r="GF1154" s="19" t="n">
        <v>4</v>
      </c>
      <c r="GG1154" s="18" t="n">
        <v>-1</v>
      </c>
      <c r="GH1154" s="19" t="n">
        <v>4</v>
      </c>
      <c r="GI1154" s="18" t="n">
        <v>-1</v>
      </c>
      <c r="GJ1154" s="22" t="n">
        <v>4</v>
      </c>
    </row>
    <row r="1155" customFormat="false" ht="13.8" hidden="false" customHeight="false" outlineLevel="0" collapsed="false">
      <c r="A1155" s="16" t="s">
        <v>2245</v>
      </c>
      <c r="B1155" s="16" t="s">
        <v>2380</v>
      </c>
      <c r="C1155" s="1" t="s">
        <v>2381</v>
      </c>
      <c r="E1155" s="18" t="n">
        <v>1</v>
      </c>
      <c r="G1155" s="23" t="n">
        <v>0.71</v>
      </c>
      <c r="I1155" s="18" t="n">
        <v>0</v>
      </c>
      <c r="K1155" s="24" t="n">
        <v>0.71</v>
      </c>
      <c r="M1155" s="18" t="n">
        <v>1</v>
      </c>
      <c r="O1155" s="18" t="n">
        <v>1</v>
      </c>
      <c r="Q1155" s="18" t="n">
        <v>0</v>
      </c>
      <c r="S1155" s="20" t="n">
        <v>1</v>
      </c>
      <c r="U1155" s="18" t="n">
        <v>1</v>
      </c>
      <c r="W1155" s="18" t="n">
        <v>1</v>
      </c>
      <c r="Y1155" s="18" t="n">
        <v>0</v>
      </c>
      <c r="AA1155" s="20" t="n">
        <v>1</v>
      </c>
      <c r="AC1155" s="18" t="n">
        <v>1</v>
      </c>
      <c r="AE1155" s="18" t="n">
        <v>1</v>
      </c>
      <c r="AG1155" s="18" t="n">
        <v>0</v>
      </c>
      <c r="AI1155" s="20" t="n">
        <v>1</v>
      </c>
      <c r="AK1155" s="18" t="n">
        <v>1</v>
      </c>
      <c r="AM1155" s="18" t="n">
        <v>1</v>
      </c>
      <c r="AO1155" s="18" t="n">
        <v>0</v>
      </c>
      <c r="AQ1155" s="20" t="n">
        <v>1</v>
      </c>
      <c r="AS1155" s="18" t="n">
        <v>1</v>
      </c>
      <c r="AU1155" s="18" t="n">
        <v>1</v>
      </c>
      <c r="AW1155" s="18" t="n">
        <v>0</v>
      </c>
      <c r="AY1155" s="20" t="n">
        <v>1</v>
      </c>
      <c r="BA1155" s="18" t="n">
        <v>1</v>
      </c>
      <c r="BC1155" s="18" t="n">
        <v>1</v>
      </c>
      <c r="BE1155" s="18" t="n">
        <v>0</v>
      </c>
      <c r="BG1155" s="20" t="n">
        <v>1</v>
      </c>
      <c r="BI1155" s="18" t="n">
        <v>1</v>
      </c>
      <c r="BK1155" s="18" t="n">
        <v>1</v>
      </c>
      <c r="BM1155" s="18" t="n">
        <v>0</v>
      </c>
      <c r="BO1155" s="20" t="n">
        <v>1</v>
      </c>
      <c r="BQ1155" s="18" t="n">
        <v>1</v>
      </c>
      <c r="BS1155" s="18" t="n">
        <v>1</v>
      </c>
      <c r="BU1155" s="18" t="n">
        <v>0</v>
      </c>
      <c r="BW1155" s="20" t="n">
        <v>1</v>
      </c>
      <c r="BY1155" s="18" t="n">
        <v>1</v>
      </c>
      <c r="CA1155" s="18" t="n">
        <v>1</v>
      </c>
      <c r="CC1155" s="18" t="n">
        <v>0</v>
      </c>
      <c r="CE1155" s="20" t="n">
        <v>1</v>
      </c>
      <c r="CG1155" s="18" t="n">
        <v>1</v>
      </c>
      <c r="CI1155" s="18" t="n">
        <v>1</v>
      </c>
      <c r="CK1155" s="18" t="n">
        <v>0</v>
      </c>
      <c r="CM1155" s="20" t="n">
        <v>1</v>
      </c>
      <c r="CO1155" s="18" t="n">
        <v>1</v>
      </c>
      <c r="CQ1155" s="18" t="n">
        <v>1</v>
      </c>
      <c r="CS1155" s="18" t="n">
        <v>0</v>
      </c>
      <c r="CU1155" s="20" t="n">
        <v>1</v>
      </c>
      <c r="CW1155" s="18" t="n">
        <v>1</v>
      </c>
      <c r="CY1155" s="18" t="n">
        <v>1</v>
      </c>
      <c r="DA1155" s="18" t="n">
        <v>0</v>
      </c>
      <c r="DC1155" s="20" t="n">
        <v>1</v>
      </c>
      <c r="DE1155" s="18" t="n">
        <v>1</v>
      </c>
      <c r="DG1155" s="18" t="n">
        <v>1</v>
      </c>
      <c r="DI1155" s="18" t="n">
        <v>0</v>
      </c>
      <c r="DK1155" s="20" t="n">
        <v>1</v>
      </c>
      <c r="DM1155" s="18" t="n">
        <v>1</v>
      </c>
      <c r="DO1155" s="18" t="n">
        <v>1</v>
      </c>
      <c r="DQ1155" s="18" t="n">
        <v>0</v>
      </c>
      <c r="DS1155" s="20" t="n">
        <v>1</v>
      </c>
      <c r="DU1155" s="18" t="n">
        <v>1</v>
      </c>
      <c r="DW1155" s="18" t="n">
        <v>1</v>
      </c>
      <c r="DY1155" s="18" t="n">
        <v>0</v>
      </c>
      <c r="EA1155" s="20" t="n">
        <v>1</v>
      </c>
      <c r="EC1155" s="18" t="n">
        <v>1</v>
      </c>
      <c r="EE1155" s="18" t="n">
        <v>1</v>
      </c>
      <c r="EG1155" s="18" t="n">
        <v>0</v>
      </c>
      <c r="EI1155" s="20" t="n">
        <v>1</v>
      </c>
      <c r="EK1155" s="18" t="n">
        <v>1</v>
      </c>
      <c r="EM1155" s="18" t="n">
        <v>1</v>
      </c>
      <c r="EO1155" s="18" t="n">
        <v>0</v>
      </c>
      <c r="EQ1155" s="20" t="n">
        <v>1</v>
      </c>
      <c r="ES1155" s="18" t="n">
        <v>1</v>
      </c>
      <c r="EU1155" s="18" t="n">
        <v>1</v>
      </c>
      <c r="EW1155" s="18" t="n">
        <v>0</v>
      </c>
      <c r="EY1155" s="20" t="n">
        <v>1</v>
      </c>
      <c r="FA1155" s="18" t="n">
        <v>1</v>
      </c>
      <c r="FC1155" s="18" t="n">
        <v>1</v>
      </c>
      <c r="FE1155" s="18" t="n">
        <v>0</v>
      </c>
      <c r="FG1155" s="20" t="n">
        <v>1</v>
      </c>
      <c r="FI1155" s="18" t="n">
        <v>1</v>
      </c>
      <c r="FK1155" s="18" t="n">
        <v>1</v>
      </c>
      <c r="FM1155" s="18" t="n">
        <v>0</v>
      </c>
      <c r="FO1155" s="20" t="n">
        <v>1</v>
      </c>
      <c r="FQ1155" s="18" t="n">
        <v>1</v>
      </c>
      <c r="FS1155" s="18" t="n">
        <v>1</v>
      </c>
      <c r="FU1155" s="21" t="b">
        <f aca="false">FALSE()</f>
        <v>0</v>
      </c>
      <c r="FW1155" s="20" t="n">
        <v>1</v>
      </c>
      <c r="FX1155" s="23" t="s">
        <v>44</v>
      </c>
      <c r="FY1155" s="23" t="s">
        <v>44</v>
      </c>
      <c r="FZ1155" s="20" t="s">
        <v>51</v>
      </c>
      <c r="GA1155" s="18" t="s">
        <v>46</v>
      </c>
      <c r="GB1155" s="20" t="s">
        <v>46</v>
      </c>
      <c r="GC1155" s="18" t="n">
        <v>-1</v>
      </c>
      <c r="GD1155" s="18" t="n">
        <v>-1</v>
      </c>
      <c r="GE1155" s="18" t="n">
        <v>-1</v>
      </c>
      <c r="GF1155" s="18" t="n">
        <v>-1</v>
      </c>
      <c r="GG1155" s="18" t="n">
        <v>-1</v>
      </c>
      <c r="GH1155" s="18" t="n">
        <v>-1</v>
      </c>
      <c r="GI1155" s="18" t="n">
        <v>-1</v>
      </c>
      <c r="GJ1155" s="20" t="n">
        <v>-1</v>
      </c>
    </row>
    <row r="1156" customFormat="false" ht="13.8" hidden="false" customHeight="false" outlineLevel="0" collapsed="false">
      <c r="A1156" s="16" t="s">
        <v>2245</v>
      </c>
      <c r="B1156" s="16" t="s">
        <v>2382</v>
      </c>
      <c r="C1156" s="1" t="s">
        <v>2383</v>
      </c>
      <c r="D1156" s="18" t="n">
        <v>1</v>
      </c>
      <c r="E1156" s="18" t="n">
        <v>1</v>
      </c>
      <c r="F1156" s="18" t="n">
        <v>1</v>
      </c>
      <c r="G1156" s="18" t="n">
        <v>1</v>
      </c>
      <c r="H1156" s="18" t="n">
        <v>0</v>
      </c>
      <c r="I1156" s="18" t="n">
        <v>0</v>
      </c>
      <c r="J1156" s="18" t="n">
        <v>1</v>
      </c>
      <c r="K1156" s="20" t="n">
        <v>1</v>
      </c>
      <c r="L1156" s="18" t="n">
        <v>1</v>
      </c>
      <c r="M1156" s="18" t="n">
        <v>1</v>
      </c>
      <c r="N1156" s="18" t="n">
        <v>1</v>
      </c>
      <c r="O1156" s="18" t="n">
        <v>1</v>
      </c>
      <c r="P1156" s="18" t="n">
        <v>0</v>
      </c>
      <c r="Q1156" s="18" t="n">
        <v>0</v>
      </c>
      <c r="R1156" s="18" t="n">
        <v>1</v>
      </c>
      <c r="S1156" s="20" t="n">
        <v>1</v>
      </c>
      <c r="T1156" s="18" t="n">
        <v>1</v>
      </c>
      <c r="U1156" s="18" t="n">
        <v>1</v>
      </c>
      <c r="V1156" s="18" t="n">
        <v>1</v>
      </c>
      <c r="W1156" s="18" t="n">
        <v>1</v>
      </c>
      <c r="X1156" s="18" t="n">
        <v>0</v>
      </c>
      <c r="Y1156" s="18" t="n">
        <v>0</v>
      </c>
      <c r="Z1156" s="18" t="n">
        <v>1</v>
      </c>
      <c r="AA1156" s="20" t="n">
        <v>1</v>
      </c>
      <c r="AB1156" s="18" t="n">
        <v>1</v>
      </c>
      <c r="AC1156" s="18" t="n">
        <v>1</v>
      </c>
      <c r="AD1156" s="18" t="n">
        <v>1</v>
      </c>
      <c r="AE1156" s="18" t="n">
        <v>1</v>
      </c>
      <c r="AF1156" s="18" t="n">
        <v>0</v>
      </c>
      <c r="AG1156" s="18" t="n">
        <v>0</v>
      </c>
      <c r="AH1156" s="18" t="n">
        <v>1</v>
      </c>
      <c r="AI1156" s="20" t="n">
        <v>1</v>
      </c>
      <c r="AJ1156" s="18" t="n">
        <v>1</v>
      </c>
      <c r="AK1156" s="18" t="n">
        <v>1</v>
      </c>
      <c r="AL1156" s="18" t="n">
        <v>1</v>
      </c>
      <c r="AM1156" s="18" t="n">
        <v>1</v>
      </c>
      <c r="AN1156" s="18" t="n">
        <v>0</v>
      </c>
      <c r="AO1156" s="18" t="n">
        <v>0</v>
      </c>
      <c r="AP1156" s="18" t="n">
        <v>1</v>
      </c>
      <c r="AQ1156" s="20" t="n">
        <v>1</v>
      </c>
      <c r="AR1156" s="18" t="n">
        <v>1</v>
      </c>
      <c r="AS1156" s="18" t="n">
        <v>1</v>
      </c>
      <c r="AT1156" s="18" t="n">
        <v>1</v>
      </c>
      <c r="AU1156" s="18" t="n">
        <v>1</v>
      </c>
      <c r="AV1156" s="18" t="n">
        <v>0</v>
      </c>
      <c r="AW1156" s="18" t="n">
        <v>0</v>
      </c>
      <c r="AX1156" s="18" t="n">
        <v>1</v>
      </c>
      <c r="AY1156" s="20" t="n">
        <v>1</v>
      </c>
      <c r="AZ1156" s="18" t="n">
        <v>1</v>
      </c>
      <c r="BA1156" s="18" t="n">
        <v>1</v>
      </c>
      <c r="BB1156" s="18" t="n">
        <v>1</v>
      </c>
      <c r="BC1156" s="18" t="n">
        <v>1</v>
      </c>
      <c r="BD1156" s="18" t="n">
        <v>0</v>
      </c>
      <c r="BE1156" s="18" t="n">
        <v>0</v>
      </c>
      <c r="BF1156" s="18" t="n">
        <v>1</v>
      </c>
      <c r="BG1156" s="20" t="n">
        <v>1</v>
      </c>
      <c r="BH1156" s="18" t="n">
        <v>1</v>
      </c>
      <c r="BI1156" s="18" t="n">
        <v>1</v>
      </c>
      <c r="BJ1156" s="18" t="n">
        <v>1</v>
      </c>
      <c r="BK1156" s="18" t="n">
        <v>1</v>
      </c>
      <c r="BL1156" s="18" t="n">
        <v>0</v>
      </c>
      <c r="BM1156" s="18" t="n">
        <v>0</v>
      </c>
      <c r="BN1156" s="18" t="n">
        <v>1</v>
      </c>
      <c r="BO1156" s="20" t="n">
        <v>1</v>
      </c>
      <c r="BP1156" s="18" t="n">
        <v>1</v>
      </c>
      <c r="BQ1156" s="18" t="n">
        <v>1</v>
      </c>
      <c r="BR1156" s="18" t="n">
        <v>1</v>
      </c>
      <c r="BS1156" s="18" t="n">
        <v>1</v>
      </c>
      <c r="BT1156" s="18" t="n">
        <v>0</v>
      </c>
      <c r="BU1156" s="18" t="n">
        <v>0</v>
      </c>
      <c r="BV1156" s="18" t="n">
        <v>1</v>
      </c>
      <c r="BW1156" s="20" t="n">
        <v>1</v>
      </c>
      <c r="BX1156" s="18" t="n">
        <v>1</v>
      </c>
      <c r="BY1156" s="18" t="n">
        <v>1</v>
      </c>
      <c r="BZ1156" s="18" t="n">
        <v>1</v>
      </c>
      <c r="CA1156" s="18" t="n">
        <v>1</v>
      </c>
      <c r="CB1156" s="18" t="n">
        <v>0</v>
      </c>
      <c r="CC1156" s="18" t="n">
        <v>0</v>
      </c>
      <c r="CD1156" s="18" t="n">
        <v>1</v>
      </c>
      <c r="CE1156" s="20" t="n">
        <v>1</v>
      </c>
      <c r="CF1156" s="18" t="n">
        <v>1</v>
      </c>
      <c r="CG1156" s="18" t="n">
        <v>1</v>
      </c>
      <c r="CH1156" s="18" t="n">
        <v>1</v>
      </c>
      <c r="CI1156" s="18" t="n">
        <v>1</v>
      </c>
      <c r="CJ1156" s="18" t="n">
        <v>0</v>
      </c>
      <c r="CK1156" s="18" t="n">
        <v>0</v>
      </c>
      <c r="CL1156" s="18" t="n">
        <v>1</v>
      </c>
      <c r="CM1156" s="20" t="n">
        <v>1</v>
      </c>
      <c r="CN1156" s="18" t="n">
        <v>1</v>
      </c>
      <c r="CO1156" s="18" t="n">
        <v>1</v>
      </c>
      <c r="CP1156" s="18" t="n">
        <v>1</v>
      </c>
      <c r="CQ1156" s="18" t="n">
        <v>1</v>
      </c>
      <c r="CR1156" s="18" t="n">
        <v>0</v>
      </c>
      <c r="CS1156" s="18" t="n">
        <v>0</v>
      </c>
      <c r="CT1156" s="18" t="n">
        <v>1</v>
      </c>
      <c r="CU1156" s="20" t="n">
        <v>1</v>
      </c>
      <c r="CV1156" s="18" t="n">
        <v>1</v>
      </c>
      <c r="CW1156" s="18" t="n">
        <v>1</v>
      </c>
      <c r="CX1156" s="19" t="n">
        <v>0.5</v>
      </c>
      <c r="CY1156" s="18" t="n">
        <v>1</v>
      </c>
      <c r="CZ1156" s="18" t="n">
        <v>0</v>
      </c>
      <c r="DA1156" s="18" t="n">
        <v>0</v>
      </c>
      <c r="DB1156" s="19" t="n">
        <v>0.5</v>
      </c>
      <c r="DC1156" s="20" t="n">
        <v>1</v>
      </c>
      <c r="DD1156" s="19" t="n">
        <v>0</v>
      </c>
      <c r="DE1156" s="19" t="n">
        <v>0.5</v>
      </c>
      <c r="DF1156" s="19" t="n">
        <v>0</v>
      </c>
      <c r="DG1156" s="19" t="n">
        <v>0</v>
      </c>
      <c r="DH1156" s="18" t="n">
        <v>0</v>
      </c>
      <c r="DI1156" s="18" t="n">
        <v>0</v>
      </c>
      <c r="DJ1156" s="19" t="n">
        <v>0</v>
      </c>
      <c r="DK1156" s="22" t="n">
        <v>0</v>
      </c>
      <c r="DL1156" s="19" t="n">
        <v>0.5</v>
      </c>
      <c r="DM1156" s="18" t="n">
        <v>1</v>
      </c>
      <c r="DN1156" s="19" t="n">
        <v>0.5</v>
      </c>
      <c r="DO1156" s="18" t="n">
        <v>1</v>
      </c>
      <c r="DP1156" s="18" t="n">
        <v>0</v>
      </c>
      <c r="DQ1156" s="18" t="n">
        <v>0</v>
      </c>
      <c r="DR1156" s="19" t="n">
        <v>0.5</v>
      </c>
      <c r="DS1156" s="20" t="n">
        <v>1</v>
      </c>
      <c r="DT1156" s="19" t="n">
        <v>0</v>
      </c>
      <c r="DU1156" s="19" t="n">
        <v>0</v>
      </c>
      <c r="DV1156" s="19" t="n">
        <v>0</v>
      </c>
      <c r="DW1156" s="19" t="n">
        <v>0</v>
      </c>
      <c r="DX1156" s="18" t="n">
        <v>0</v>
      </c>
      <c r="DY1156" s="18" t="n">
        <v>0</v>
      </c>
      <c r="DZ1156" s="19" t="n">
        <v>0</v>
      </c>
      <c r="EA1156" s="22" t="n">
        <v>0</v>
      </c>
      <c r="EB1156" s="19" t="n">
        <v>0</v>
      </c>
      <c r="EC1156" s="19" t="n">
        <v>0</v>
      </c>
      <c r="ED1156" s="19" t="n">
        <v>0</v>
      </c>
      <c r="EE1156" s="19" t="n">
        <v>0</v>
      </c>
      <c r="EF1156" s="18" t="n">
        <v>0</v>
      </c>
      <c r="EG1156" s="18" t="n">
        <v>0</v>
      </c>
      <c r="EH1156" s="19" t="n">
        <v>0</v>
      </c>
      <c r="EI1156" s="22" t="n">
        <v>0</v>
      </c>
      <c r="EJ1156" s="19" t="n">
        <v>0</v>
      </c>
      <c r="EK1156" s="19" t="n">
        <v>0</v>
      </c>
      <c r="EL1156" s="19" t="n">
        <v>0</v>
      </c>
      <c r="EM1156" s="19" t="n">
        <v>0</v>
      </c>
      <c r="EN1156" s="18" t="n">
        <v>0</v>
      </c>
      <c r="EO1156" s="18" t="n">
        <v>0</v>
      </c>
      <c r="EP1156" s="19" t="n">
        <v>0</v>
      </c>
      <c r="EQ1156" s="22" t="n">
        <v>0</v>
      </c>
      <c r="ER1156" s="19" t="n">
        <v>0</v>
      </c>
      <c r="ES1156" s="19" t="n">
        <v>0</v>
      </c>
      <c r="ET1156" s="19" t="n">
        <v>0</v>
      </c>
      <c r="EU1156" s="19" t="n">
        <v>0</v>
      </c>
      <c r="EV1156" s="18" t="n">
        <v>0</v>
      </c>
      <c r="EW1156" s="18" t="n">
        <v>0</v>
      </c>
      <c r="EX1156" s="19" t="n">
        <v>0</v>
      </c>
      <c r="EY1156" s="22" t="n">
        <v>0</v>
      </c>
      <c r="EZ1156" s="19" t="n">
        <v>0</v>
      </c>
      <c r="FA1156" s="19" t="n">
        <v>0</v>
      </c>
      <c r="FB1156" s="19" t="n">
        <v>0</v>
      </c>
      <c r="FC1156" s="19" t="n">
        <v>0</v>
      </c>
      <c r="FD1156" s="18" t="n">
        <v>0</v>
      </c>
      <c r="FE1156" s="18" t="n">
        <v>0</v>
      </c>
      <c r="FF1156" s="19" t="n">
        <v>0</v>
      </c>
      <c r="FG1156" s="22" t="n">
        <v>0</v>
      </c>
      <c r="FH1156" s="19" t="n">
        <v>0</v>
      </c>
      <c r="FI1156" s="19" t="n">
        <v>0</v>
      </c>
      <c r="FJ1156" s="19" t="n">
        <v>0</v>
      </c>
      <c r="FK1156" s="19" t="n">
        <v>0</v>
      </c>
      <c r="FL1156" s="18" t="n">
        <v>0</v>
      </c>
      <c r="FM1156" s="18" t="n">
        <v>0</v>
      </c>
      <c r="FN1156" s="19" t="n">
        <v>0</v>
      </c>
      <c r="FO1156" s="22" t="n">
        <v>0</v>
      </c>
      <c r="FP1156" s="19" t="n">
        <v>0</v>
      </c>
      <c r="FQ1156" s="19" t="n">
        <v>0</v>
      </c>
      <c r="FR1156" s="19" t="n">
        <v>0</v>
      </c>
      <c r="FS1156" s="19" t="n">
        <v>0</v>
      </c>
      <c r="FT1156" s="21" t="b">
        <f aca="false">FALSE()</f>
        <v>0</v>
      </c>
      <c r="FU1156" s="21" t="b">
        <f aca="false">FALSE()</f>
        <v>0</v>
      </c>
      <c r="FV1156" s="19" t="n">
        <v>0</v>
      </c>
      <c r="FW1156" s="22" t="n">
        <v>0</v>
      </c>
      <c r="GA1156" s="19" t="s">
        <v>123</v>
      </c>
      <c r="GB1156" s="22" t="s">
        <v>123</v>
      </c>
      <c r="GC1156" s="23" t="n">
        <v>2</v>
      </c>
      <c r="GD1156" s="23" t="n">
        <v>2</v>
      </c>
      <c r="GE1156" s="23" t="n">
        <v>2</v>
      </c>
      <c r="GF1156" s="23" t="n">
        <v>2</v>
      </c>
      <c r="GG1156" s="23" t="n">
        <v>2</v>
      </c>
      <c r="GH1156" s="23" t="n">
        <v>2</v>
      </c>
      <c r="GI1156" s="23" t="n">
        <v>2</v>
      </c>
      <c r="GJ1156" s="24" t="n">
        <v>2</v>
      </c>
    </row>
    <row r="1157" customFormat="false" ht="13.8" hidden="false" customHeight="false" outlineLevel="0" collapsed="false">
      <c r="A1157" s="16" t="s">
        <v>2245</v>
      </c>
      <c r="B1157" s="16" t="s">
        <v>2384</v>
      </c>
      <c r="C1157" s="1" t="s">
        <v>2385</v>
      </c>
      <c r="D1157" s="19" t="n">
        <v>0</v>
      </c>
      <c r="E1157" s="18" t="n">
        <v>1</v>
      </c>
      <c r="F1157" s="19" t="n">
        <v>0</v>
      </c>
      <c r="G1157" s="18" t="n">
        <v>1</v>
      </c>
      <c r="H1157" s="18" t="n">
        <v>0</v>
      </c>
      <c r="I1157" s="18" t="n">
        <v>0</v>
      </c>
      <c r="J1157" s="19" t="n">
        <v>0</v>
      </c>
      <c r="K1157" s="20" t="n">
        <v>1</v>
      </c>
      <c r="L1157" s="19" t="n">
        <v>0</v>
      </c>
      <c r="M1157" s="18" t="n">
        <v>1</v>
      </c>
      <c r="N1157" s="19" t="n">
        <v>0</v>
      </c>
      <c r="O1157" s="18" t="n">
        <v>1</v>
      </c>
      <c r="P1157" s="18" t="n">
        <v>0</v>
      </c>
      <c r="Q1157" s="18" t="n">
        <v>0</v>
      </c>
      <c r="R1157" s="19" t="n">
        <v>0</v>
      </c>
      <c r="S1157" s="20" t="n">
        <v>1</v>
      </c>
      <c r="T1157" s="19" t="n">
        <v>0</v>
      </c>
      <c r="U1157" s="18" t="n">
        <v>1</v>
      </c>
      <c r="V1157" s="19" t="n">
        <v>0</v>
      </c>
      <c r="W1157" s="18" t="n">
        <v>1</v>
      </c>
      <c r="X1157" s="18" t="n">
        <v>0</v>
      </c>
      <c r="Y1157" s="18" t="n">
        <v>0</v>
      </c>
      <c r="Z1157" s="19" t="n">
        <v>0</v>
      </c>
      <c r="AA1157" s="20" t="n">
        <v>1</v>
      </c>
      <c r="AB1157" s="19" t="n">
        <v>0</v>
      </c>
      <c r="AC1157" s="18" t="n">
        <v>1</v>
      </c>
      <c r="AD1157" s="19" t="n">
        <v>0</v>
      </c>
      <c r="AE1157" s="18" t="n">
        <v>1</v>
      </c>
      <c r="AF1157" s="18" t="n">
        <v>0</v>
      </c>
      <c r="AG1157" s="18" t="n">
        <v>0</v>
      </c>
      <c r="AH1157" s="19" t="n">
        <v>0</v>
      </c>
      <c r="AI1157" s="20" t="n">
        <v>1</v>
      </c>
      <c r="AJ1157" s="19" t="n">
        <v>0</v>
      </c>
      <c r="AK1157" s="18" t="n">
        <v>1</v>
      </c>
      <c r="AL1157" s="19" t="n">
        <v>0</v>
      </c>
      <c r="AM1157" s="18" t="n">
        <v>1</v>
      </c>
      <c r="AN1157" s="18" t="n">
        <v>0</v>
      </c>
      <c r="AO1157" s="18" t="n">
        <v>0</v>
      </c>
      <c r="AP1157" s="19" t="n">
        <v>0</v>
      </c>
      <c r="AQ1157" s="20" t="n">
        <v>1</v>
      </c>
      <c r="AR1157" s="19" t="n">
        <v>0</v>
      </c>
      <c r="AS1157" s="18" t="n">
        <v>1</v>
      </c>
      <c r="AT1157" s="19" t="n">
        <v>0</v>
      </c>
      <c r="AU1157" s="18" t="n">
        <v>1</v>
      </c>
      <c r="AV1157" s="18" t="n">
        <v>0</v>
      </c>
      <c r="AW1157" s="18" t="n">
        <v>0</v>
      </c>
      <c r="AX1157" s="19" t="n">
        <v>0</v>
      </c>
      <c r="AY1157" s="20" t="n">
        <v>1</v>
      </c>
      <c r="AZ1157" s="19" t="n">
        <v>0</v>
      </c>
      <c r="BA1157" s="18" t="n">
        <v>1</v>
      </c>
      <c r="BB1157" s="19" t="n">
        <v>0</v>
      </c>
      <c r="BC1157" s="18" t="n">
        <v>1</v>
      </c>
      <c r="BD1157" s="18" t="n">
        <v>0</v>
      </c>
      <c r="BE1157" s="18" t="n">
        <v>0</v>
      </c>
      <c r="BF1157" s="19" t="n">
        <v>0</v>
      </c>
      <c r="BG1157" s="20" t="n">
        <v>1</v>
      </c>
      <c r="BH1157" s="19" t="n">
        <v>0</v>
      </c>
      <c r="BI1157" s="18" t="n">
        <v>1</v>
      </c>
      <c r="BJ1157" s="19" t="n">
        <v>0</v>
      </c>
      <c r="BK1157" s="18" t="n">
        <v>1</v>
      </c>
      <c r="BL1157" s="18" t="n">
        <v>0</v>
      </c>
      <c r="BM1157" s="18" t="n">
        <v>0</v>
      </c>
      <c r="BN1157" s="19" t="n">
        <v>0</v>
      </c>
      <c r="BO1157" s="20" t="n">
        <v>1</v>
      </c>
      <c r="BP1157" s="19" t="n">
        <v>0</v>
      </c>
      <c r="BQ1157" s="18" t="n">
        <v>1</v>
      </c>
      <c r="BR1157" s="19" t="n">
        <v>0</v>
      </c>
      <c r="BS1157" s="18" t="n">
        <v>1</v>
      </c>
      <c r="BT1157" s="18" t="n">
        <v>0</v>
      </c>
      <c r="BU1157" s="18" t="n">
        <v>0</v>
      </c>
      <c r="BV1157" s="19" t="n">
        <v>0</v>
      </c>
      <c r="BW1157" s="20" t="n">
        <v>1</v>
      </c>
      <c r="BX1157" s="19" t="n">
        <v>0</v>
      </c>
      <c r="BY1157" s="18" t="n">
        <v>1</v>
      </c>
      <c r="BZ1157" s="19" t="n">
        <v>0</v>
      </c>
      <c r="CA1157" s="18" t="n">
        <v>1</v>
      </c>
      <c r="CB1157" s="18" t="n">
        <v>0</v>
      </c>
      <c r="CC1157" s="18" t="n">
        <v>0</v>
      </c>
      <c r="CD1157" s="19" t="n">
        <v>0</v>
      </c>
      <c r="CE1157" s="20" t="n">
        <v>1</v>
      </c>
      <c r="CF1157" s="19" t="n">
        <v>0</v>
      </c>
      <c r="CG1157" s="18" t="n">
        <v>1</v>
      </c>
      <c r="CH1157" s="19" t="n">
        <v>0</v>
      </c>
      <c r="CI1157" s="18" t="n">
        <v>1</v>
      </c>
      <c r="CJ1157" s="18" t="n">
        <v>0</v>
      </c>
      <c r="CK1157" s="18" t="n">
        <v>0</v>
      </c>
      <c r="CL1157" s="19" t="n">
        <v>0</v>
      </c>
      <c r="CM1157" s="20" t="n">
        <v>1</v>
      </c>
      <c r="CN1157" s="19" t="n">
        <v>0</v>
      </c>
      <c r="CO1157" s="18" t="n">
        <v>1</v>
      </c>
      <c r="CP1157" s="19" t="n">
        <v>0</v>
      </c>
      <c r="CQ1157" s="18" t="n">
        <v>1</v>
      </c>
      <c r="CR1157" s="18" t="n">
        <v>0</v>
      </c>
      <c r="CS1157" s="18" t="n">
        <v>0</v>
      </c>
      <c r="CT1157" s="19" t="n">
        <v>0</v>
      </c>
      <c r="CU1157" s="20" t="n">
        <v>1</v>
      </c>
      <c r="CV1157" s="19" t="n">
        <v>0</v>
      </c>
      <c r="CW1157" s="18" t="n">
        <v>1</v>
      </c>
      <c r="CX1157" s="19" t="n">
        <v>0</v>
      </c>
      <c r="CY1157" s="18" t="n">
        <v>1</v>
      </c>
      <c r="CZ1157" s="18" t="n">
        <v>0</v>
      </c>
      <c r="DA1157" s="18" t="n">
        <v>0</v>
      </c>
      <c r="DB1157" s="19" t="n">
        <v>0</v>
      </c>
      <c r="DC1157" s="20" t="n">
        <v>1</v>
      </c>
      <c r="DD1157" s="19" t="n">
        <v>0</v>
      </c>
      <c r="DE1157" s="18" t="n">
        <v>1</v>
      </c>
      <c r="DF1157" s="19" t="n">
        <v>0</v>
      </c>
      <c r="DG1157" s="18" t="n">
        <v>1</v>
      </c>
      <c r="DH1157" s="18" t="n">
        <v>0</v>
      </c>
      <c r="DI1157" s="18" t="n">
        <v>0</v>
      </c>
      <c r="DJ1157" s="19" t="n">
        <v>0</v>
      </c>
      <c r="DK1157" s="20" t="n">
        <v>1</v>
      </c>
      <c r="DL1157" s="19" t="n">
        <v>0</v>
      </c>
      <c r="DM1157" s="18" t="n">
        <v>1</v>
      </c>
      <c r="DN1157" s="19" t="n">
        <v>0</v>
      </c>
      <c r="DO1157" s="18" t="n">
        <v>1</v>
      </c>
      <c r="DP1157" s="18" t="n">
        <v>0</v>
      </c>
      <c r="DQ1157" s="18" t="n">
        <v>0</v>
      </c>
      <c r="DR1157" s="19" t="n">
        <v>0</v>
      </c>
      <c r="DS1157" s="20" t="n">
        <v>1</v>
      </c>
      <c r="DT1157" s="19" t="n">
        <v>0</v>
      </c>
      <c r="DU1157" s="18" t="n">
        <v>1</v>
      </c>
      <c r="DV1157" s="19" t="n">
        <v>0</v>
      </c>
      <c r="DW1157" s="18" t="n">
        <v>1</v>
      </c>
      <c r="DX1157" s="18" t="n">
        <v>0</v>
      </c>
      <c r="DY1157" s="18" t="n">
        <v>0</v>
      </c>
      <c r="DZ1157" s="19" t="n">
        <v>0</v>
      </c>
      <c r="EA1157" s="20" t="n">
        <v>1</v>
      </c>
      <c r="EB1157" s="19" t="n">
        <v>0</v>
      </c>
      <c r="EC1157" s="18" t="n">
        <v>1</v>
      </c>
      <c r="ED1157" s="19" t="n">
        <v>0</v>
      </c>
      <c r="EE1157" s="18" t="n">
        <v>1</v>
      </c>
      <c r="EF1157" s="18" t="n">
        <v>0</v>
      </c>
      <c r="EG1157" s="18" t="n">
        <v>0</v>
      </c>
      <c r="EH1157" s="19" t="n">
        <v>0</v>
      </c>
      <c r="EI1157" s="20" t="n">
        <v>1</v>
      </c>
      <c r="EJ1157" s="19" t="n">
        <v>0</v>
      </c>
      <c r="EK1157" s="18" t="n">
        <v>1</v>
      </c>
      <c r="EL1157" s="19" t="n">
        <v>0</v>
      </c>
      <c r="EM1157" s="18" t="n">
        <v>1</v>
      </c>
      <c r="EN1157" s="18" t="n">
        <v>0</v>
      </c>
      <c r="EO1157" s="18" t="n">
        <v>0</v>
      </c>
      <c r="EP1157" s="19" t="n">
        <v>0</v>
      </c>
      <c r="EQ1157" s="20" t="n">
        <v>1</v>
      </c>
      <c r="ER1157" s="19" t="n">
        <v>0</v>
      </c>
      <c r="ES1157" s="18" t="n">
        <v>1</v>
      </c>
      <c r="ET1157" s="19" t="n">
        <v>0</v>
      </c>
      <c r="EU1157" s="18" t="n">
        <v>1</v>
      </c>
      <c r="EV1157" s="18" t="n">
        <v>0</v>
      </c>
      <c r="EW1157" s="18" t="n">
        <v>0</v>
      </c>
      <c r="EX1157" s="19" t="n">
        <v>0</v>
      </c>
      <c r="EY1157" s="20" t="n">
        <v>1</v>
      </c>
      <c r="EZ1157" s="19" t="n">
        <v>0</v>
      </c>
      <c r="FA1157" s="18" t="n">
        <v>1</v>
      </c>
      <c r="FB1157" s="19" t="n">
        <v>0</v>
      </c>
      <c r="FC1157" s="18" t="n">
        <v>1</v>
      </c>
      <c r="FD1157" s="18" t="n">
        <v>0</v>
      </c>
      <c r="FE1157" s="18" t="n">
        <v>0</v>
      </c>
      <c r="FF1157" s="19" t="n">
        <v>0</v>
      </c>
      <c r="FG1157" s="20" t="n">
        <v>1</v>
      </c>
      <c r="FH1157" s="19" t="n">
        <v>0</v>
      </c>
      <c r="FI1157" s="18" t="n">
        <v>1</v>
      </c>
      <c r="FJ1157" s="19" t="n">
        <v>0</v>
      </c>
      <c r="FK1157" s="18" t="n">
        <v>1</v>
      </c>
      <c r="FL1157" s="18" t="n">
        <v>0</v>
      </c>
      <c r="FM1157" s="18" t="n">
        <v>0</v>
      </c>
      <c r="FN1157" s="19" t="n">
        <v>0</v>
      </c>
      <c r="FO1157" s="20" t="n">
        <v>1</v>
      </c>
      <c r="FP1157" s="19" t="n">
        <v>0</v>
      </c>
      <c r="FQ1157" s="18" t="n">
        <v>1</v>
      </c>
      <c r="FR1157" s="19" t="n">
        <v>0</v>
      </c>
      <c r="FS1157" s="18" t="n">
        <v>1</v>
      </c>
      <c r="FT1157" s="21" t="b">
        <f aca="false">FALSE()</f>
        <v>0</v>
      </c>
      <c r="FU1157" s="21" t="b">
        <f aca="false">FALSE()</f>
        <v>0</v>
      </c>
      <c r="FV1157" s="19" t="n">
        <v>0</v>
      </c>
      <c r="FW1157" s="20" t="n">
        <v>1</v>
      </c>
      <c r="GA1157" s="18" t="s">
        <v>46</v>
      </c>
      <c r="GB1157" s="20" t="s">
        <v>46</v>
      </c>
      <c r="GC1157" s="18" t="n">
        <v>-1</v>
      </c>
      <c r="GD1157" s="18" t="n">
        <v>-1</v>
      </c>
      <c r="GE1157" s="18" t="n">
        <v>-1</v>
      </c>
      <c r="GF1157" s="18" t="n">
        <v>-1</v>
      </c>
      <c r="GG1157" s="18" t="n">
        <v>-1</v>
      </c>
      <c r="GH1157" s="18" t="n">
        <v>-1</v>
      </c>
      <c r="GI1157" s="18" t="n">
        <v>-1</v>
      </c>
      <c r="GJ1157" s="20" t="n">
        <v>-1</v>
      </c>
    </row>
    <row r="1158" customFormat="false" ht="13.8" hidden="false" customHeight="false" outlineLevel="0" collapsed="false">
      <c r="A1158" s="16" t="s">
        <v>2245</v>
      </c>
      <c r="B1158" s="16" t="s">
        <v>2386</v>
      </c>
      <c r="C1158" s="1" t="s">
        <v>2387</v>
      </c>
      <c r="E1158" s="18" t="n">
        <v>1</v>
      </c>
      <c r="G1158" s="18" t="n">
        <v>1</v>
      </c>
      <c r="I1158" s="18" t="n">
        <v>0</v>
      </c>
      <c r="K1158" s="20" t="n">
        <v>1</v>
      </c>
      <c r="M1158" s="18" t="n">
        <v>1</v>
      </c>
      <c r="O1158" s="18" t="n">
        <v>1</v>
      </c>
      <c r="Q1158" s="18" t="n">
        <v>0</v>
      </c>
      <c r="S1158" s="20" t="n">
        <v>1</v>
      </c>
      <c r="U1158" s="18" t="n">
        <v>1</v>
      </c>
      <c r="W1158" s="18" t="n">
        <v>1</v>
      </c>
      <c r="Y1158" s="18" t="n">
        <v>0</v>
      </c>
      <c r="AA1158" s="20" t="n">
        <v>1</v>
      </c>
      <c r="AC1158" s="18" t="n">
        <v>1</v>
      </c>
      <c r="AE1158" s="18" t="n">
        <v>1</v>
      </c>
      <c r="AG1158" s="18" t="n">
        <v>0</v>
      </c>
      <c r="AI1158" s="20" t="n">
        <v>1</v>
      </c>
      <c r="AK1158" s="18" t="n">
        <v>1</v>
      </c>
      <c r="AM1158" s="18" t="n">
        <v>1</v>
      </c>
      <c r="AO1158" s="18" t="n">
        <v>0</v>
      </c>
      <c r="AQ1158" s="20" t="n">
        <v>1</v>
      </c>
      <c r="AS1158" s="18" t="n">
        <v>1</v>
      </c>
      <c r="AU1158" s="18" t="n">
        <v>1</v>
      </c>
      <c r="AW1158" s="18" t="n">
        <v>0</v>
      </c>
      <c r="AY1158" s="20" t="n">
        <v>1</v>
      </c>
      <c r="BA1158" s="18" t="n">
        <v>1</v>
      </c>
      <c r="BC1158" s="18" t="n">
        <v>1</v>
      </c>
      <c r="BE1158" s="18" t="n">
        <v>0</v>
      </c>
      <c r="BG1158" s="20" t="n">
        <v>1</v>
      </c>
      <c r="BI1158" s="18" t="n">
        <v>1</v>
      </c>
      <c r="BK1158" s="18" t="n">
        <v>1</v>
      </c>
      <c r="BM1158" s="18" t="n">
        <v>0</v>
      </c>
      <c r="BO1158" s="20" t="n">
        <v>1</v>
      </c>
      <c r="BQ1158" s="18" t="n">
        <v>1</v>
      </c>
      <c r="BS1158" s="18" t="n">
        <v>1</v>
      </c>
      <c r="BU1158" s="18" t="n">
        <v>0</v>
      </c>
      <c r="BW1158" s="20" t="n">
        <v>1</v>
      </c>
      <c r="BY1158" s="18" t="n">
        <v>1</v>
      </c>
      <c r="CA1158" s="18" t="n">
        <v>1</v>
      </c>
      <c r="CC1158" s="18" t="n">
        <v>0</v>
      </c>
      <c r="CE1158" s="20" t="n">
        <v>1</v>
      </c>
      <c r="CG1158" s="18" t="n">
        <v>1</v>
      </c>
      <c r="CI1158" s="18" t="n">
        <v>1</v>
      </c>
      <c r="CK1158" s="18" t="n">
        <v>0</v>
      </c>
      <c r="CM1158" s="20" t="n">
        <v>1</v>
      </c>
      <c r="CO1158" s="18" t="n">
        <v>1</v>
      </c>
      <c r="CQ1158" s="18" t="n">
        <v>1</v>
      </c>
      <c r="CS1158" s="18" t="n">
        <v>0</v>
      </c>
      <c r="CU1158" s="20" t="n">
        <v>1</v>
      </c>
      <c r="CW1158" s="18" t="n">
        <v>1</v>
      </c>
      <c r="CY1158" s="18" t="n">
        <v>1</v>
      </c>
      <c r="DA1158" s="18" t="n">
        <v>0</v>
      </c>
      <c r="DC1158" s="20" t="n">
        <v>1</v>
      </c>
      <c r="DE1158" s="18" t="n">
        <v>1</v>
      </c>
      <c r="DG1158" s="18" t="n">
        <v>1</v>
      </c>
      <c r="DI1158" s="18" t="n">
        <v>0</v>
      </c>
      <c r="DK1158" s="20" t="n">
        <v>1</v>
      </c>
      <c r="DM1158" s="18" t="n">
        <v>1</v>
      </c>
      <c r="DO1158" s="18" t="n">
        <v>1</v>
      </c>
      <c r="DQ1158" s="18" t="n">
        <v>0</v>
      </c>
      <c r="DS1158" s="20" t="n">
        <v>1</v>
      </c>
      <c r="DU1158" s="18" t="n">
        <v>1</v>
      </c>
      <c r="DW1158" s="18" t="n">
        <v>1</v>
      </c>
      <c r="DY1158" s="18" t="n">
        <v>0</v>
      </c>
      <c r="EA1158" s="20" t="n">
        <v>1</v>
      </c>
      <c r="EC1158" s="18" t="n">
        <v>1</v>
      </c>
      <c r="EE1158" s="18" t="n">
        <v>1</v>
      </c>
      <c r="EG1158" s="18" t="n">
        <v>0</v>
      </c>
      <c r="EI1158" s="20" t="n">
        <v>1</v>
      </c>
      <c r="EK1158" s="18" t="n">
        <v>1</v>
      </c>
      <c r="EM1158" s="18" t="n">
        <v>1</v>
      </c>
      <c r="EO1158" s="18" t="n">
        <v>0</v>
      </c>
      <c r="EQ1158" s="20" t="n">
        <v>1</v>
      </c>
      <c r="ES1158" s="18" t="n">
        <v>1</v>
      </c>
      <c r="EU1158" s="18" t="n">
        <v>1</v>
      </c>
      <c r="EW1158" s="18" t="n">
        <v>0</v>
      </c>
      <c r="EY1158" s="20" t="n">
        <v>1</v>
      </c>
      <c r="FA1158" s="18" t="n">
        <v>1</v>
      </c>
      <c r="FC1158" s="18" t="n">
        <v>1</v>
      </c>
      <c r="FE1158" s="18" t="n">
        <v>0</v>
      </c>
      <c r="FG1158" s="20" t="n">
        <v>1</v>
      </c>
      <c r="FI1158" s="18" t="n">
        <v>1</v>
      </c>
      <c r="FK1158" s="18" t="n">
        <v>1</v>
      </c>
      <c r="FM1158" s="18" t="n">
        <v>0</v>
      </c>
      <c r="FO1158" s="20" t="n">
        <v>1</v>
      </c>
      <c r="FQ1158" s="18" t="n">
        <v>1</v>
      </c>
      <c r="FS1158" s="18" t="n">
        <v>1</v>
      </c>
      <c r="FU1158" s="21" t="b">
        <f aca="false">FALSE()</f>
        <v>0</v>
      </c>
      <c r="FW1158" s="20" t="n">
        <v>1</v>
      </c>
      <c r="FX1158" s="18" t="s">
        <v>51</v>
      </c>
      <c r="FY1158" s="23" t="s">
        <v>44</v>
      </c>
      <c r="FZ1158" s="24" t="s">
        <v>45</v>
      </c>
      <c r="GA1158" s="18" t="s">
        <v>46</v>
      </c>
      <c r="GB1158" s="20" t="s">
        <v>46</v>
      </c>
      <c r="GC1158" s="18" t="n">
        <v>-1</v>
      </c>
      <c r="GD1158" s="18" t="n">
        <v>-1</v>
      </c>
      <c r="GE1158" s="18" t="n">
        <v>-1</v>
      </c>
      <c r="GF1158" s="18" t="n">
        <v>-1</v>
      </c>
      <c r="GG1158" s="18" t="n">
        <v>-1</v>
      </c>
      <c r="GH1158" s="18" t="n">
        <v>-1</v>
      </c>
      <c r="GI1158" s="18" t="n">
        <v>-1</v>
      </c>
      <c r="GJ1158" s="20" t="n">
        <v>-1</v>
      </c>
    </row>
    <row r="1159" customFormat="false" ht="13.8" hidden="false" customHeight="false" outlineLevel="0" collapsed="false">
      <c r="A1159" s="16" t="s">
        <v>2245</v>
      </c>
      <c r="B1159" s="16" t="s">
        <v>2388</v>
      </c>
      <c r="C1159" s="1" t="s">
        <v>2389</v>
      </c>
      <c r="D1159" s="18" t="n">
        <v>1</v>
      </c>
      <c r="E1159" s="18" t="n">
        <v>1</v>
      </c>
      <c r="F1159" s="18" t="n">
        <v>1</v>
      </c>
      <c r="G1159" s="18" t="n">
        <v>1</v>
      </c>
      <c r="H1159" s="18" t="n">
        <v>0</v>
      </c>
      <c r="I1159" s="18" t="n">
        <v>0</v>
      </c>
      <c r="J1159" s="18" t="n">
        <v>1</v>
      </c>
      <c r="K1159" s="20" t="n">
        <v>1</v>
      </c>
      <c r="L1159" s="18" t="n">
        <v>1</v>
      </c>
      <c r="M1159" s="18" t="n">
        <v>1</v>
      </c>
      <c r="N1159" s="18" t="n">
        <v>1</v>
      </c>
      <c r="O1159" s="18" t="n">
        <v>1</v>
      </c>
      <c r="P1159" s="18" t="n">
        <v>0</v>
      </c>
      <c r="Q1159" s="18" t="n">
        <v>0</v>
      </c>
      <c r="R1159" s="18" t="n">
        <v>1</v>
      </c>
      <c r="S1159" s="20" t="n">
        <v>1</v>
      </c>
      <c r="T1159" s="18" t="n">
        <v>1</v>
      </c>
      <c r="U1159" s="18" t="n">
        <v>1</v>
      </c>
      <c r="V1159" s="18" t="n">
        <v>1</v>
      </c>
      <c r="W1159" s="18" t="n">
        <v>1</v>
      </c>
      <c r="X1159" s="18" t="n">
        <v>0</v>
      </c>
      <c r="Y1159" s="18" t="n">
        <v>0</v>
      </c>
      <c r="Z1159" s="18" t="n">
        <v>1</v>
      </c>
      <c r="AA1159" s="20" t="n">
        <v>1</v>
      </c>
      <c r="AB1159" s="18" t="n">
        <v>1</v>
      </c>
      <c r="AC1159" s="18" t="n">
        <v>1</v>
      </c>
      <c r="AD1159" s="18" t="n">
        <v>1</v>
      </c>
      <c r="AE1159" s="18" t="n">
        <v>1</v>
      </c>
      <c r="AF1159" s="18" t="n">
        <v>0</v>
      </c>
      <c r="AG1159" s="18" t="n">
        <v>0</v>
      </c>
      <c r="AH1159" s="18" t="n">
        <v>1</v>
      </c>
      <c r="AI1159" s="20" t="n">
        <v>1</v>
      </c>
      <c r="AJ1159" s="18" t="n">
        <v>1</v>
      </c>
      <c r="AK1159" s="18" t="n">
        <v>1</v>
      </c>
      <c r="AL1159" s="18" t="n">
        <v>1</v>
      </c>
      <c r="AM1159" s="18" t="n">
        <v>1</v>
      </c>
      <c r="AN1159" s="18" t="n">
        <v>0</v>
      </c>
      <c r="AO1159" s="18" t="n">
        <v>0</v>
      </c>
      <c r="AP1159" s="18" t="n">
        <v>1</v>
      </c>
      <c r="AQ1159" s="20" t="n">
        <v>1</v>
      </c>
      <c r="AR1159" s="18" t="n">
        <v>1</v>
      </c>
      <c r="AS1159" s="18" t="n">
        <v>1</v>
      </c>
      <c r="AT1159" s="18" t="n">
        <v>1</v>
      </c>
      <c r="AU1159" s="18" t="n">
        <v>1</v>
      </c>
      <c r="AV1159" s="18" t="n">
        <v>0</v>
      </c>
      <c r="AW1159" s="18" t="n">
        <v>0</v>
      </c>
      <c r="AX1159" s="18" t="n">
        <v>1</v>
      </c>
      <c r="AY1159" s="20" t="n">
        <v>1</v>
      </c>
      <c r="AZ1159" s="18" t="n">
        <v>1</v>
      </c>
      <c r="BA1159" s="18" t="n">
        <v>1</v>
      </c>
      <c r="BB1159" s="18" t="n">
        <v>1</v>
      </c>
      <c r="BC1159" s="18" t="n">
        <v>1</v>
      </c>
      <c r="BD1159" s="18" t="n">
        <v>0</v>
      </c>
      <c r="BE1159" s="18" t="n">
        <v>0</v>
      </c>
      <c r="BF1159" s="18" t="n">
        <v>1</v>
      </c>
      <c r="BG1159" s="20" t="n">
        <v>1</v>
      </c>
      <c r="BH1159" s="18" t="n">
        <v>1</v>
      </c>
      <c r="BI1159" s="18" t="n">
        <v>1</v>
      </c>
      <c r="BJ1159" s="18" t="n">
        <v>1</v>
      </c>
      <c r="BK1159" s="18" t="n">
        <v>1</v>
      </c>
      <c r="BL1159" s="18" t="n">
        <v>0</v>
      </c>
      <c r="BM1159" s="18" t="n">
        <v>0</v>
      </c>
      <c r="BN1159" s="18" t="n">
        <v>1</v>
      </c>
      <c r="BO1159" s="20" t="n">
        <v>1</v>
      </c>
      <c r="BP1159" s="18" t="n">
        <v>1</v>
      </c>
      <c r="BQ1159" s="18" t="n">
        <v>1</v>
      </c>
      <c r="BR1159" s="18" t="n">
        <v>1</v>
      </c>
      <c r="BS1159" s="18" t="n">
        <v>1</v>
      </c>
      <c r="BT1159" s="18" t="n">
        <v>0</v>
      </c>
      <c r="BU1159" s="18" t="n">
        <v>0</v>
      </c>
      <c r="BV1159" s="18" t="n">
        <v>1</v>
      </c>
      <c r="BW1159" s="20" t="n">
        <v>1</v>
      </c>
      <c r="BX1159" s="18" t="n">
        <v>1</v>
      </c>
      <c r="BY1159" s="18" t="n">
        <v>1</v>
      </c>
      <c r="BZ1159" s="18" t="n">
        <v>1</v>
      </c>
      <c r="CA1159" s="18" t="n">
        <v>1</v>
      </c>
      <c r="CB1159" s="18" t="n">
        <v>0</v>
      </c>
      <c r="CC1159" s="18" t="n">
        <v>0</v>
      </c>
      <c r="CD1159" s="18" t="n">
        <v>1</v>
      </c>
      <c r="CE1159" s="20" t="n">
        <v>1</v>
      </c>
      <c r="CF1159" s="18" t="n">
        <v>1</v>
      </c>
      <c r="CG1159" s="18" t="n">
        <v>1</v>
      </c>
      <c r="CH1159" s="18" t="n">
        <v>1</v>
      </c>
      <c r="CI1159" s="18" t="n">
        <v>1</v>
      </c>
      <c r="CJ1159" s="18" t="n">
        <v>0</v>
      </c>
      <c r="CK1159" s="18" t="n">
        <v>0</v>
      </c>
      <c r="CL1159" s="18" t="n">
        <v>1</v>
      </c>
      <c r="CM1159" s="20" t="n">
        <v>1</v>
      </c>
      <c r="CN1159" s="18" t="n">
        <v>1</v>
      </c>
      <c r="CO1159" s="18" t="n">
        <v>1</v>
      </c>
      <c r="CP1159" s="18" t="n">
        <v>1</v>
      </c>
      <c r="CQ1159" s="18" t="n">
        <v>1</v>
      </c>
      <c r="CR1159" s="18" t="n">
        <v>0</v>
      </c>
      <c r="CS1159" s="18" t="n">
        <v>0</v>
      </c>
      <c r="CT1159" s="18" t="n">
        <v>1</v>
      </c>
      <c r="CU1159" s="20" t="n">
        <v>1</v>
      </c>
      <c r="CV1159" s="18" t="n">
        <v>1</v>
      </c>
      <c r="CW1159" s="18" t="n">
        <v>1</v>
      </c>
      <c r="CX1159" s="18" t="n">
        <v>1</v>
      </c>
      <c r="CY1159" s="18" t="n">
        <v>1</v>
      </c>
      <c r="CZ1159" s="18" t="n">
        <v>0</v>
      </c>
      <c r="DA1159" s="18" t="n">
        <v>0</v>
      </c>
      <c r="DB1159" s="18" t="n">
        <v>1</v>
      </c>
      <c r="DC1159" s="20" t="n">
        <v>1</v>
      </c>
      <c r="DD1159" s="18" t="n">
        <v>1</v>
      </c>
      <c r="DE1159" s="18" t="n">
        <v>1</v>
      </c>
      <c r="DF1159" s="18" t="n">
        <v>1</v>
      </c>
      <c r="DG1159" s="18" t="n">
        <v>1</v>
      </c>
      <c r="DH1159" s="18" t="n">
        <v>0</v>
      </c>
      <c r="DI1159" s="18" t="n">
        <v>0</v>
      </c>
      <c r="DJ1159" s="18" t="n">
        <v>1</v>
      </c>
      <c r="DK1159" s="20" t="n">
        <v>1</v>
      </c>
      <c r="DL1159" s="18" t="n">
        <v>1</v>
      </c>
      <c r="DM1159" s="18" t="n">
        <v>1</v>
      </c>
      <c r="DN1159" s="18" t="n">
        <v>1</v>
      </c>
      <c r="DO1159" s="18" t="n">
        <v>1</v>
      </c>
      <c r="DP1159" s="18" t="n">
        <v>0</v>
      </c>
      <c r="DQ1159" s="18" t="n">
        <v>0</v>
      </c>
      <c r="DR1159" s="18" t="n">
        <v>1</v>
      </c>
      <c r="DS1159" s="20" t="n">
        <v>1</v>
      </c>
      <c r="DT1159" s="18" t="n">
        <v>1</v>
      </c>
      <c r="DU1159" s="18" t="n">
        <v>1</v>
      </c>
      <c r="DV1159" s="18" t="n">
        <v>1</v>
      </c>
      <c r="DW1159" s="18" t="n">
        <v>1</v>
      </c>
      <c r="DX1159" s="18" t="n">
        <v>0</v>
      </c>
      <c r="DY1159" s="18" t="n">
        <v>0</v>
      </c>
      <c r="DZ1159" s="18" t="n">
        <v>1</v>
      </c>
      <c r="EA1159" s="20" t="n">
        <v>1</v>
      </c>
      <c r="EB1159" s="18" t="n">
        <v>1</v>
      </c>
      <c r="EC1159" s="18" t="n">
        <v>1</v>
      </c>
      <c r="ED1159" s="18" t="n">
        <v>1</v>
      </c>
      <c r="EE1159" s="18" t="n">
        <v>1</v>
      </c>
      <c r="EF1159" s="18" t="n">
        <v>0</v>
      </c>
      <c r="EG1159" s="18" t="n">
        <v>0</v>
      </c>
      <c r="EH1159" s="18" t="n">
        <v>1</v>
      </c>
      <c r="EI1159" s="20" t="n">
        <v>1</v>
      </c>
      <c r="EJ1159" s="18" t="n">
        <v>1</v>
      </c>
      <c r="EK1159" s="18" t="n">
        <v>1</v>
      </c>
      <c r="EL1159" s="18" t="n">
        <v>1</v>
      </c>
      <c r="EM1159" s="18" t="n">
        <v>1</v>
      </c>
      <c r="EN1159" s="18" t="n">
        <v>0</v>
      </c>
      <c r="EO1159" s="18" t="n">
        <v>0</v>
      </c>
      <c r="EP1159" s="18" t="n">
        <v>1</v>
      </c>
      <c r="EQ1159" s="20" t="n">
        <v>1</v>
      </c>
      <c r="ER1159" s="18" t="n">
        <v>1</v>
      </c>
      <c r="ES1159" s="18" t="n">
        <v>1</v>
      </c>
      <c r="ET1159" s="18" t="n">
        <v>1</v>
      </c>
      <c r="EU1159" s="18" t="n">
        <v>1</v>
      </c>
      <c r="EV1159" s="18" t="n">
        <v>0</v>
      </c>
      <c r="EW1159" s="18" t="n">
        <v>0</v>
      </c>
      <c r="EX1159" s="18" t="n">
        <v>1</v>
      </c>
      <c r="EY1159" s="20" t="n">
        <v>1</v>
      </c>
      <c r="EZ1159" s="18" t="n">
        <v>1</v>
      </c>
      <c r="FA1159" s="18" t="n">
        <v>1</v>
      </c>
      <c r="FB1159" s="18" t="n">
        <v>1</v>
      </c>
      <c r="FC1159" s="18" t="n">
        <v>1</v>
      </c>
      <c r="FD1159" s="18" t="n">
        <v>0</v>
      </c>
      <c r="FE1159" s="18" t="n">
        <v>0</v>
      </c>
      <c r="FF1159" s="18" t="n">
        <v>1</v>
      </c>
      <c r="FG1159" s="20" t="n">
        <v>1</v>
      </c>
      <c r="FH1159" s="18" t="n">
        <v>1</v>
      </c>
      <c r="FI1159" s="18" t="n">
        <v>1</v>
      </c>
      <c r="FJ1159" s="19" t="n">
        <v>0</v>
      </c>
      <c r="FK1159" s="19" t="n">
        <v>0.5</v>
      </c>
      <c r="FL1159" s="18" t="n">
        <v>0</v>
      </c>
      <c r="FM1159" s="18" t="n">
        <v>0</v>
      </c>
      <c r="FN1159" s="18" t="n">
        <v>1</v>
      </c>
      <c r="FO1159" s="20" t="n">
        <v>1</v>
      </c>
      <c r="FP1159" s="18" t="n">
        <v>1</v>
      </c>
      <c r="FQ1159" s="18" t="n">
        <v>1</v>
      </c>
      <c r="FR1159" s="18" t="n">
        <v>1</v>
      </c>
      <c r="FS1159" s="18" t="n">
        <v>1</v>
      </c>
      <c r="FT1159" s="21" t="b">
        <f aca="false">FALSE()</f>
        <v>0</v>
      </c>
      <c r="FU1159" s="21" t="b">
        <f aca="false">FALSE()</f>
        <v>0</v>
      </c>
      <c r="FV1159" s="18" t="n">
        <v>1</v>
      </c>
      <c r="FW1159" s="20" t="n">
        <v>1</v>
      </c>
      <c r="FX1159" s="18" t="s">
        <v>51</v>
      </c>
      <c r="FY1159" s="23" t="s">
        <v>44</v>
      </c>
      <c r="FZ1159" s="20" t="s">
        <v>51</v>
      </c>
      <c r="GA1159" s="18" t="s">
        <v>46</v>
      </c>
      <c r="GB1159" s="20" t="s">
        <v>46</v>
      </c>
      <c r="GC1159" s="18" t="n">
        <v>-1</v>
      </c>
      <c r="GD1159" s="18" t="n">
        <v>-1</v>
      </c>
      <c r="GE1159" s="18" t="n">
        <v>-1</v>
      </c>
      <c r="GF1159" s="18" t="n">
        <v>-1</v>
      </c>
      <c r="GG1159" s="18" t="n">
        <v>-1</v>
      </c>
      <c r="GH1159" s="18" t="n">
        <v>-1</v>
      </c>
      <c r="GI1159" s="18" t="n">
        <v>-1</v>
      </c>
      <c r="GJ1159" s="20" t="n">
        <v>-1</v>
      </c>
    </row>
    <row r="1160" customFormat="false" ht="13.8" hidden="false" customHeight="false" outlineLevel="0" collapsed="false">
      <c r="A1160" s="16" t="s">
        <v>2245</v>
      </c>
      <c r="B1160" s="16" t="s">
        <v>2390</v>
      </c>
      <c r="C1160" s="1" t="s">
        <v>2391</v>
      </c>
      <c r="D1160" s="18" t="n">
        <v>1</v>
      </c>
      <c r="E1160" s="18" t="n">
        <v>1</v>
      </c>
      <c r="F1160" s="18" t="n">
        <v>1</v>
      </c>
      <c r="G1160" s="18" t="n">
        <v>1</v>
      </c>
      <c r="H1160" s="18" t="n">
        <v>0</v>
      </c>
      <c r="I1160" s="18" t="n">
        <v>0</v>
      </c>
      <c r="J1160" s="18" t="n">
        <v>1</v>
      </c>
      <c r="K1160" s="20" t="n">
        <v>1</v>
      </c>
      <c r="L1160" s="18" t="n">
        <v>1</v>
      </c>
      <c r="M1160" s="18" t="n">
        <v>1</v>
      </c>
      <c r="N1160" s="19" t="n">
        <v>0.5</v>
      </c>
      <c r="O1160" s="18" t="n">
        <v>1</v>
      </c>
      <c r="P1160" s="18" t="n">
        <v>0</v>
      </c>
      <c r="Q1160" s="18" t="n">
        <v>0</v>
      </c>
      <c r="R1160" s="19" t="n">
        <v>0.5</v>
      </c>
      <c r="S1160" s="20" t="n">
        <v>1</v>
      </c>
      <c r="T1160" s="18" t="n">
        <v>1</v>
      </c>
      <c r="U1160" s="18" t="n">
        <v>1</v>
      </c>
      <c r="V1160" s="18" t="n">
        <v>1</v>
      </c>
      <c r="W1160" s="18" t="n">
        <v>1</v>
      </c>
      <c r="X1160" s="18" t="n">
        <v>0</v>
      </c>
      <c r="Y1160" s="18" t="n">
        <v>0</v>
      </c>
      <c r="Z1160" s="18" t="n">
        <v>1</v>
      </c>
      <c r="AA1160" s="20" t="n">
        <v>1</v>
      </c>
      <c r="AB1160" s="18" t="n">
        <v>1</v>
      </c>
      <c r="AC1160" s="18" t="n">
        <v>1</v>
      </c>
      <c r="AD1160" s="18" t="n">
        <v>1</v>
      </c>
      <c r="AE1160" s="18" t="n">
        <v>1</v>
      </c>
      <c r="AF1160" s="18" t="n">
        <v>0</v>
      </c>
      <c r="AG1160" s="18" t="n">
        <v>0</v>
      </c>
      <c r="AH1160" s="18" t="n">
        <v>1</v>
      </c>
      <c r="AI1160" s="20" t="n">
        <v>1</v>
      </c>
      <c r="AJ1160" s="18" t="n">
        <v>1</v>
      </c>
      <c r="AK1160" s="18" t="n">
        <v>1</v>
      </c>
      <c r="AL1160" s="18" t="n">
        <v>1</v>
      </c>
      <c r="AM1160" s="18" t="n">
        <v>1</v>
      </c>
      <c r="AN1160" s="18" t="n">
        <v>0</v>
      </c>
      <c r="AO1160" s="18" t="n">
        <v>0</v>
      </c>
      <c r="AP1160" s="18" t="n">
        <v>1</v>
      </c>
      <c r="AQ1160" s="20" t="n">
        <v>1</v>
      </c>
      <c r="AR1160" s="18" t="n">
        <v>1</v>
      </c>
      <c r="AS1160" s="18" t="n">
        <v>1</v>
      </c>
      <c r="AT1160" s="18" t="n">
        <v>1</v>
      </c>
      <c r="AU1160" s="18" t="n">
        <v>1</v>
      </c>
      <c r="AV1160" s="18" t="n">
        <v>0</v>
      </c>
      <c r="AW1160" s="18" t="n">
        <v>0</v>
      </c>
      <c r="AX1160" s="18" t="n">
        <v>1</v>
      </c>
      <c r="AY1160" s="20" t="n">
        <v>1</v>
      </c>
      <c r="AZ1160" s="18" t="n">
        <v>1</v>
      </c>
      <c r="BA1160" s="18" t="n">
        <v>1</v>
      </c>
      <c r="BB1160" s="18" t="n">
        <v>1</v>
      </c>
      <c r="BC1160" s="18" t="n">
        <v>1</v>
      </c>
      <c r="BD1160" s="18" t="n">
        <v>0</v>
      </c>
      <c r="BE1160" s="18" t="n">
        <v>0</v>
      </c>
      <c r="BF1160" s="18" t="n">
        <v>1</v>
      </c>
      <c r="BG1160" s="20" t="n">
        <v>1</v>
      </c>
      <c r="BH1160" s="18" t="n">
        <v>1</v>
      </c>
      <c r="BI1160" s="18" t="n">
        <v>1</v>
      </c>
      <c r="BJ1160" s="18" t="n">
        <v>1</v>
      </c>
      <c r="BK1160" s="18" t="n">
        <v>1</v>
      </c>
      <c r="BL1160" s="18" t="n">
        <v>0</v>
      </c>
      <c r="BM1160" s="18" t="n">
        <v>0</v>
      </c>
      <c r="BN1160" s="18" t="n">
        <v>1</v>
      </c>
      <c r="BO1160" s="20" t="n">
        <v>1</v>
      </c>
      <c r="BP1160" s="18" t="n">
        <v>1</v>
      </c>
      <c r="BQ1160" s="18" t="n">
        <v>1</v>
      </c>
      <c r="BR1160" s="18" t="n">
        <v>1</v>
      </c>
      <c r="BS1160" s="18" t="n">
        <v>1</v>
      </c>
      <c r="BT1160" s="18" t="n">
        <v>0</v>
      </c>
      <c r="BU1160" s="18" t="n">
        <v>0</v>
      </c>
      <c r="BV1160" s="18" t="n">
        <v>1</v>
      </c>
      <c r="BW1160" s="20" t="n">
        <v>1</v>
      </c>
      <c r="BX1160" s="18" t="n">
        <v>1</v>
      </c>
      <c r="BY1160" s="18" t="n">
        <v>1</v>
      </c>
      <c r="BZ1160" s="18" t="n">
        <v>1</v>
      </c>
      <c r="CA1160" s="18" t="n">
        <v>1</v>
      </c>
      <c r="CB1160" s="18" t="n">
        <v>0</v>
      </c>
      <c r="CC1160" s="18" t="n">
        <v>0</v>
      </c>
      <c r="CD1160" s="18" t="n">
        <v>1</v>
      </c>
      <c r="CE1160" s="20" t="n">
        <v>1</v>
      </c>
      <c r="CF1160" s="18" t="n">
        <v>1</v>
      </c>
      <c r="CG1160" s="18" t="n">
        <v>1</v>
      </c>
      <c r="CH1160" s="18" t="n">
        <v>1</v>
      </c>
      <c r="CI1160" s="18" t="n">
        <v>1</v>
      </c>
      <c r="CJ1160" s="18" t="n">
        <v>0</v>
      </c>
      <c r="CK1160" s="18" t="n">
        <v>0</v>
      </c>
      <c r="CL1160" s="18" t="n">
        <v>1</v>
      </c>
      <c r="CM1160" s="20" t="n">
        <v>1</v>
      </c>
      <c r="CN1160" s="18" t="n">
        <v>1</v>
      </c>
      <c r="CO1160" s="18" t="n">
        <v>1</v>
      </c>
      <c r="CP1160" s="18" t="n">
        <v>1</v>
      </c>
      <c r="CQ1160" s="18" t="n">
        <v>1</v>
      </c>
      <c r="CR1160" s="18" t="n">
        <v>0</v>
      </c>
      <c r="CS1160" s="18" t="n">
        <v>0</v>
      </c>
      <c r="CT1160" s="18" t="n">
        <v>1</v>
      </c>
      <c r="CU1160" s="20" t="n">
        <v>1</v>
      </c>
      <c r="CV1160" s="18" t="n">
        <v>1</v>
      </c>
      <c r="CW1160" s="18" t="n">
        <v>1</v>
      </c>
      <c r="CX1160" s="18" t="n">
        <v>1</v>
      </c>
      <c r="CY1160" s="18" t="n">
        <v>1</v>
      </c>
      <c r="CZ1160" s="18" t="n">
        <v>0</v>
      </c>
      <c r="DA1160" s="18" t="n">
        <v>0</v>
      </c>
      <c r="DB1160" s="18" t="n">
        <v>1</v>
      </c>
      <c r="DC1160" s="20" t="n">
        <v>1</v>
      </c>
      <c r="DD1160" s="18" t="n">
        <v>1</v>
      </c>
      <c r="DE1160" s="18" t="n">
        <v>1</v>
      </c>
      <c r="DF1160" s="18" t="n">
        <v>1</v>
      </c>
      <c r="DG1160" s="18" t="n">
        <v>1</v>
      </c>
      <c r="DH1160" s="18" t="n">
        <v>0</v>
      </c>
      <c r="DI1160" s="18" t="n">
        <v>0</v>
      </c>
      <c r="DJ1160" s="18" t="n">
        <v>1</v>
      </c>
      <c r="DK1160" s="20" t="n">
        <v>1</v>
      </c>
      <c r="DL1160" s="18" t="n">
        <v>1</v>
      </c>
      <c r="DM1160" s="18" t="n">
        <v>1</v>
      </c>
      <c r="DN1160" s="18" t="n">
        <v>1</v>
      </c>
      <c r="DO1160" s="18" t="n">
        <v>1</v>
      </c>
      <c r="DP1160" s="18" t="n">
        <v>0</v>
      </c>
      <c r="DQ1160" s="18" t="n">
        <v>0</v>
      </c>
      <c r="DR1160" s="18" t="n">
        <v>1</v>
      </c>
      <c r="DS1160" s="20" t="n">
        <v>1</v>
      </c>
      <c r="DT1160" s="18" t="n">
        <v>1</v>
      </c>
      <c r="DU1160" s="18" t="n">
        <v>1</v>
      </c>
      <c r="DV1160" s="18" t="n">
        <v>1</v>
      </c>
      <c r="DW1160" s="18" t="n">
        <v>1</v>
      </c>
      <c r="DX1160" s="18" t="n">
        <v>0</v>
      </c>
      <c r="DY1160" s="18" t="n">
        <v>0</v>
      </c>
      <c r="DZ1160" s="18" t="n">
        <v>1</v>
      </c>
      <c r="EA1160" s="20" t="n">
        <v>1</v>
      </c>
      <c r="EB1160" s="18" t="n">
        <v>1</v>
      </c>
      <c r="EC1160" s="18" t="n">
        <v>1</v>
      </c>
      <c r="ED1160" s="18" t="n">
        <v>1</v>
      </c>
      <c r="EE1160" s="18" t="n">
        <v>1</v>
      </c>
      <c r="EF1160" s="18" t="n">
        <v>0</v>
      </c>
      <c r="EG1160" s="18" t="n">
        <v>0</v>
      </c>
      <c r="EH1160" s="18" t="n">
        <v>1</v>
      </c>
      <c r="EI1160" s="20" t="n">
        <v>1</v>
      </c>
      <c r="EJ1160" s="18" t="n">
        <v>1</v>
      </c>
      <c r="EK1160" s="18" t="n">
        <v>1</v>
      </c>
      <c r="EL1160" s="18" t="n">
        <v>1</v>
      </c>
      <c r="EM1160" s="18" t="n">
        <v>1</v>
      </c>
      <c r="EN1160" s="18" t="n">
        <v>0</v>
      </c>
      <c r="EO1160" s="18" t="n">
        <v>0</v>
      </c>
      <c r="EP1160" s="18" t="n">
        <v>1</v>
      </c>
      <c r="EQ1160" s="20" t="n">
        <v>1</v>
      </c>
      <c r="ER1160" s="18" t="n">
        <v>1</v>
      </c>
      <c r="ES1160" s="18" t="n">
        <v>1</v>
      </c>
      <c r="ET1160" s="18" t="n">
        <v>1</v>
      </c>
      <c r="EU1160" s="18" t="n">
        <v>1</v>
      </c>
      <c r="EV1160" s="18" t="n">
        <v>0</v>
      </c>
      <c r="EW1160" s="18" t="n">
        <v>0</v>
      </c>
      <c r="EX1160" s="18" t="n">
        <v>1</v>
      </c>
      <c r="EY1160" s="20" t="n">
        <v>1</v>
      </c>
      <c r="EZ1160" s="18" t="n">
        <v>1</v>
      </c>
      <c r="FA1160" s="18" t="n">
        <v>1</v>
      </c>
      <c r="FB1160" s="18" t="n">
        <v>1</v>
      </c>
      <c r="FC1160" s="18" t="n">
        <v>1</v>
      </c>
      <c r="FD1160" s="18" t="n">
        <v>0</v>
      </c>
      <c r="FE1160" s="18" t="n">
        <v>0</v>
      </c>
      <c r="FF1160" s="18" t="n">
        <v>1</v>
      </c>
      <c r="FG1160" s="20" t="n">
        <v>1</v>
      </c>
      <c r="FH1160" s="18" t="n">
        <v>1</v>
      </c>
      <c r="FI1160" s="18" t="n">
        <v>1</v>
      </c>
      <c r="FJ1160" s="19" t="n">
        <v>0.5</v>
      </c>
      <c r="FK1160" s="19" t="n">
        <v>0.5</v>
      </c>
      <c r="FL1160" s="18" t="n">
        <v>0</v>
      </c>
      <c r="FM1160" s="18" t="n">
        <v>0</v>
      </c>
      <c r="FN1160" s="18" t="n">
        <v>1</v>
      </c>
      <c r="FO1160" s="20" t="n">
        <v>1</v>
      </c>
      <c r="FP1160" s="18" t="n">
        <v>1</v>
      </c>
      <c r="FQ1160" s="18" t="n">
        <v>1</v>
      </c>
      <c r="FR1160" s="18" t="n">
        <v>1</v>
      </c>
      <c r="FS1160" s="19" t="n">
        <v>0.5</v>
      </c>
      <c r="FT1160" s="21" t="b">
        <f aca="false">FALSE()</f>
        <v>0</v>
      </c>
      <c r="FU1160" s="21" t="b">
        <f aca="false">FALSE()</f>
        <v>0</v>
      </c>
      <c r="FV1160" s="18" t="n">
        <v>1</v>
      </c>
      <c r="FW1160" s="20" t="n">
        <v>1</v>
      </c>
      <c r="FX1160" s="23" t="s">
        <v>44</v>
      </c>
      <c r="FY1160" s="23" t="s">
        <v>44</v>
      </c>
      <c r="FZ1160" s="20" t="s">
        <v>51</v>
      </c>
      <c r="GA1160" s="18" t="s">
        <v>46</v>
      </c>
      <c r="GB1160" s="20" t="s">
        <v>46</v>
      </c>
      <c r="GC1160" s="23" t="n">
        <v>2</v>
      </c>
      <c r="GD1160" s="23" t="n">
        <v>3</v>
      </c>
      <c r="GE1160" s="23" t="n">
        <v>2</v>
      </c>
      <c r="GF1160" s="23" t="n">
        <v>3</v>
      </c>
      <c r="GG1160" s="23" t="n">
        <v>2</v>
      </c>
      <c r="GH1160" s="23" t="n">
        <v>3</v>
      </c>
      <c r="GI1160" s="23" t="n">
        <v>2</v>
      </c>
      <c r="GJ1160" s="24" t="n">
        <v>3</v>
      </c>
    </row>
    <row r="1161" customFormat="false" ht="13.8" hidden="false" customHeight="false" outlineLevel="0" collapsed="false">
      <c r="A1161" s="16" t="s">
        <v>2245</v>
      </c>
      <c r="B1161" s="16" t="s">
        <v>2392</v>
      </c>
      <c r="C1161" s="1" t="s">
        <v>2393</v>
      </c>
      <c r="D1161" s="18" t="n">
        <v>1</v>
      </c>
      <c r="E1161" s="18" t="n">
        <v>1</v>
      </c>
      <c r="F1161" s="18" t="n">
        <v>1</v>
      </c>
      <c r="G1161" s="18" t="n">
        <v>1</v>
      </c>
      <c r="H1161" s="18" t="n">
        <v>0</v>
      </c>
      <c r="I1161" s="18" t="n">
        <v>0</v>
      </c>
      <c r="J1161" s="18" t="n">
        <v>1</v>
      </c>
      <c r="K1161" s="20" t="n">
        <v>1</v>
      </c>
      <c r="L1161" s="18" t="n">
        <v>1</v>
      </c>
      <c r="M1161" s="18" t="n">
        <v>1</v>
      </c>
      <c r="N1161" s="18" t="n">
        <v>1</v>
      </c>
      <c r="O1161" s="18" t="n">
        <v>1</v>
      </c>
      <c r="P1161" s="18" t="n">
        <v>0</v>
      </c>
      <c r="Q1161" s="18" t="n">
        <v>0</v>
      </c>
      <c r="R1161" s="18" t="n">
        <v>1</v>
      </c>
      <c r="S1161" s="20" t="n">
        <v>1</v>
      </c>
      <c r="T1161" s="18" t="n">
        <v>1</v>
      </c>
      <c r="U1161" s="18" t="n">
        <v>1</v>
      </c>
      <c r="V1161" s="18" t="n">
        <v>1</v>
      </c>
      <c r="W1161" s="18" t="n">
        <v>1</v>
      </c>
      <c r="X1161" s="18" t="n">
        <v>0</v>
      </c>
      <c r="Y1161" s="18" t="n">
        <v>0</v>
      </c>
      <c r="Z1161" s="18" t="n">
        <v>1</v>
      </c>
      <c r="AA1161" s="20" t="n">
        <v>1</v>
      </c>
      <c r="AB1161" s="18" t="n">
        <v>1</v>
      </c>
      <c r="AC1161" s="18" t="n">
        <v>1</v>
      </c>
      <c r="AD1161" s="18" t="n">
        <v>1</v>
      </c>
      <c r="AE1161" s="18" t="n">
        <v>1</v>
      </c>
      <c r="AF1161" s="18" t="n">
        <v>0</v>
      </c>
      <c r="AG1161" s="18" t="n">
        <v>0</v>
      </c>
      <c r="AH1161" s="18" t="n">
        <v>1</v>
      </c>
      <c r="AI1161" s="20" t="n">
        <v>1</v>
      </c>
      <c r="AJ1161" s="18" t="n">
        <v>1</v>
      </c>
      <c r="AK1161" s="18" t="n">
        <v>1</v>
      </c>
      <c r="AL1161" s="18" t="n">
        <v>1</v>
      </c>
      <c r="AM1161" s="18" t="n">
        <v>1</v>
      </c>
      <c r="AN1161" s="18" t="n">
        <v>0</v>
      </c>
      <c r="AO1161" s="18" t="n">
        <v>0</v>
      </c>
      <c r="AP1161" s="18" t="n">
        <v>1</v>
      </c>
      <c r="AQ1161" s="20" t="n">
        <v>1</v>
      </c>
      <c r="AR1161" s="18" t="n">
        <v>1</v>
      </c>
      <c r="AS1161" s="18" t="n">
        <v>1</v>
      </c>
      <c r="AT1161" s="18" t="n">
        <v>1</v>
      </c>
      <c r="AU1161" s="18" t="n">
        <v>1</v>
      </c>
      <c r="AV1161" s="18" t="n">
        <v>0</v>
      </c>
      <c r="AW1161" s="18" t="n">
        <v>0</v>
      </c>
      <c r="AX1161" s="18" t="n">
        <v>1</v>
      </c>
      <c r="AY1161" s="20" t="n">
        <v>1</v>
      </c>
      <c r="AZ1161" s="18" t="n">
        <v>1</v>
      </c>
      <c r="BA1161" s="18" t="n">
        <v>1</v>
      </c>
      <c r="BB1161" s="18" t="n">
        <v>1</v>
      </c>
      <c r="BC1161" s="18" t="n">
        <v>1</v>
      </c>
      <c r="BD1161" s="18" t="n">
        <v>0</v>
      </c>
      <c r="BE1161" s="18" t="n">
        <v>0</v>
      </c>
      <c r="BF1161" s="18" t="n">
        <v>1</v>
      </c>
      <c r="BG1161" s="20" t="n">
        <v>1</v>
      </c>
      <c r="BH1161" s="18" t="n">
        <v>1</v>
      </c>
      <c r="BI1161" s="18" t="n">
        <v>1</v>
      </c>
      <c r="BJ1161" s="18" t="n">
        <v>1</v>
      </c>
      <c r="BK1161" s="18" t="n">
        <v>1</v>
      </c>
      <c r="BL1161" s="18" t="n">
        <v>0</v>
      </c>
      <c r="BM1161" s="18" t="n">
        <v>0</v>
      </c>
      <c r="BN1161" s="18" t="n">
        <v>1</v>
      </c>
      <c r="BO1161" s="20" t="n">
        <v>1</v>
      </c>
      <c r="BP1161" s="18" t="n">
        <v>1</v>
      </c>
      <c r="BQ1161" s="18" t="n">
        <v>1</v>
      </c>
      <c r="BR1161" s="18" t="n">
        <v>1</v>
      </c>
      <c r="BS1161" s="18" t="n">
        <v>1</v>
      </c>
      <c r="BT1161" s="18" t="n">
        <v>0</v>
      </c>
      <c r="BU1161" s="18" t="n">
        <v>0</v>
      </c>
      <c r="BV1161" s="18" t="n">
        <v>1</v>
      </c>
      <c r="BW1161" s="20" t="n">
        <v>1</v>
      </c>
      <c r="BX1161" s="18" t="n">
        <v>1</v>
      </c>
      <c r="BY1161" s="18" t="n">
        <v>1</v>
      </c>
      <c r="BZ1161" s="18" t="n">
        <v>1</v>
      </c>
      <c r="CA1161" s="18" t="n">
        <v>1</v>
      </c>
      <c r="CB1161" s="18" t="n">
        <v>0</v>
      </c>
      <c r="CC1161" s="18" t="n">
        <v>0</v>
      </c>
      <c r="CD1161" s="18" t="n">
        <v>1</v>
      </c>
      <c r="CE1161" s="20" t="n">
        <v>1</v>
      </c>
      <c r="CF1161" s="18" t="n">
        <v>1</v>
      </c>
      <c r="CG1161" s="18" t="n">
        <v>1</v>
      </c>
      <c r="CH1161" s="18" t="n">
        <v>1</v>
      </c>
      <c r="CI1161" s="18" t="n">
        <v>1</v>
      </c>
      <c r="CJ1161" s="18" t="n">
        <v>0</v>
      </c>
      <c r="CK1161" s="18" t="n">
        <v>0</v>
      </c>
      <c r="CL1161" s="18" t="n">
        <v>1</v>
      </c>
      <c r="CM1161" s="20" t="n">
        <v>1</v>
      </c>
      <c r="CN1161" s="18" t="n">
        <v>1</v>
      </c>
      <c r="CO1161" s="18" t="n">
        <v>1</v>
      </c>
      <c r="CP1161" s="18" t="n">
        <v>1</v>
      </c>
      <c r="CQ1161" s="18" t="n">
        <v>1</v>
      </c>
      <c r="CR1161" s="18" t="n">
        <v>0</v>
      </c>
      <c r="CS1161" s="18" t="n">
        <v>0</v>
      </c>
      <c r="CT1161" s="18" t="n">
        <v>1</v>
      </c>
      <c r="CU1161" s="20" t="n">
        <v>1</v>
      </c>
      <c r="CV1161" s="18" t="n">
        <v>1</v>
      </c>
      <c r="CW1161" s="18" t="n">
        <v>1</v>
      </c>
      <c r="CX1161" s="18" t="n">
        <v>1</v>
      </c>
      <c r="CY1161" s="18" t="n">
        <v>1</v>
      </c>
      <c r="CZ1161" s="18" t="n">
        <v>0</v>
      </c>
      <c r="DA1161" s="18" t="n">
        <v>0</v>
      </c>
      <c r="DB1161" s="18" t="n">
        <v>1</v>
      </c>
      <c r="DC1161" s="20" t="n">
        <v>1</v>
      </c>
      <c r="DD1161" s="18" t="n">
        <v>1</v>
      </c>
      <c r="DE1161" s="18" t="n">
        <v>1</v>
      </c>
      <c r="DF1161" s="18" t="n">
        <v>1</v>
      </c>
      <c r="DG1161" s="18" t="n">
        <v>1</v>
      </c>
      <c r="DH1161" s="18" t="n">
        <v>0</v>
      </c>
      <c r="DI1161" s="18" t="n">
        <v>0</v>
      </c>
      <c r="DJ1161" s="18" t="n">
        <v>1</v>
      </c>
      <c r="DK1161" s="20" t="n">
        <v>1</v>
      </c>
      <c r="DL1161" s="19" t="n">
        <v>0</v>
      </c>
      <c r="DM1161" s="19" t="n">
        <v>0</v>
      </c>
      <c r="DN1161" s="19" t="n">
        <v>0</v>
      </c>
      <c r="DO1161" s="19" t="n">
        <v>0</v>
      </c>
      <c r="DP1161" s="18" t="n">
        <v>0</v>
      </c>
      <c r="DQ1161" s="18" t="n">
        <v>0</v>
      </c>
      <c r="DR1161" s="19" t="n">
        <v>0</v>
      </c>
      <c r="DS1161" s="22" t="n">
        <v>0</v>
      </c>
      <c r="DT1161" s="19" t="n">
        <v>0</v>
      </c>
      <c r="DU1161" s="19" t="n">
        <v>0</v>
      </c>
      <c r="DV1161" s="19" t="n">
        <v>0</v>
      </c>
      <c r="DW1161" s="19" t="n">
        <v>0</v>
      </c>
      <c r="DX1161" s="18" t="n">
        <v>0</v>
      </c>
      <c r="DY1161" s="18" t="n">
        <v>0</v>
      </c>
      <c r="DZ1161" s="19" t="n">
        <v>0</v>
      </c>
      <c r="EA1161" s="22" t="n">
        <v>0</v>
      </c>
      <c r="EB1161" s="18" t="n">
        <v>1</v>
      </c>
      <c r="EC1161" s="18" t="n">
        <v>1</v>
      </c>
      <c r="ED1161" s="18" t="n">
        <v>1</v>
      </c>
      <c r="EE1161" s="18" t="n">
        <v>1</v>
      </c>
      <c r="EF1161" s="18" t="n">
        <v>0</v>
      </c>
      <c r="EG1161" s="18" t="n">
        <v>0</v>
      </c>
      <c r="EH1161" s="18" t="n">
        <v>1</v>
      </c>
      <c r="EI1161" s="20" t="n">
        <v>1</v>
      </c>
      <c r="EJ1161" s="18" t="n">
        <v>1</v>
      </c>
      <c r="EK1161" s="18" t="n">
        <v>1</v>
      </c>
      <c r="EL1161" s="18" t="n">
        <v>1</v>
      </c>
      <c r="EM1161" s="18" t="n">
        <v>1</v>
      </c>
      <c r="EN1161" s="18" t="n">
        <v>0</v>
      </c>
      <c r="EO1161" s="18" t="n">
        <v>0</v>
      </c>
      <c r="EP1161" s="18" t="n">
        <v>1</v>
      </c>
      <c r="EQ1161" s="20" t="n">
        <v>1</v>
      </c>
      <c r="ER1161" s="18" t="n">
        <v>1</v>
      </c>
      <c r="ES1161" s="18" t="n">
        <v>1</v>
      </c>
      <c r="ET1161" s="18" t="n">
        <v>1</v>
      </c>
      <c r="EU1161" s="18" t="n">
        <v>1</v>
      </c>
      <c r="EV1161" s="18" t="n">
        <v>0</v>
      </c>
      <c r="EW1161" s="18" t="n">
        <v>0</v>
      </c>
      <c r="EX1161" s="18" t="n">
        <v>1</v>
      </c>
      <c r="EY1161" s="20" t="n">
        <v>1</v>
      </c>
      <c r="EZ1161" s="18" t="n">
        <v>1</v>
      </c>
      <c r="FA1161" s="18" t="n">
        <v>1</v>
      </c>
      <c r="FB1161" s="18" t="n">
        <v>1</v>
      </c>
      <c r="FC1161" s="18" t="n">
        <v>1</v>
      </c>
      <c r="FD1161" s="18" t="n">
        <v>0</v>
      </c>
      <c r="FE1161" s="18" t="n">
        <v>0</v>
      </c>
      <c r="FF1161" s="18" t="n">
        <v>1</v>
      </c>
      <c r="FG1161" s="20" t="n">
        <v>1</v>
      </c>
      <c r="FH1161" s="18" t="n">
        <v>1</v>
      </c>
      <c r="FI1161" s="18" t="n">
        <v>1</v>
      </c>
      <c r="FJ1161" s="18" t="n">
        <v>1</v>
      </c>
      <c r="FK1161" s="19" t="n">
        <v>0.5</v>
      </c>
      <c r="FL1161" s="18" t="n">
        <v>0</v>
      </c>
      <c r="FM1161" s="18" t="n">
        <v>0</v>
      </c>
      <c r="FN1161" s="18" t="n">
        <v>1</v>
      </c>
      <c r="FO1161" s="20" t="n">
        <v>1</v>
      </c>
      <c r="FP1161" s="18" t="n">
        <v>1</v>
      </c>
      <c r="FQ1161" s="18" t="n">
        <v>1</v>
      </c>
      <c r="FR1161" s="18" t="n">
        <v>1</v>
      </c>
      <c r="FS1161" s="18" t="n">
        <v>1</v>
      </c>
      <c r="FT1161" s="21" t="b">
        <f aca="false">FALSE()</f>
        <v>0</v>
      </c>
      <c r="FU1161" s="21" t="b">
        <f aca="false">FALSE()</f>
        <v>0</v>
      </c>
      <c r="FV1161" s="18" t="n">
        <v>1</v>
      </c>
      <c r="FW1161" s="20" t="n">
        <v>1</v>
      </c>
      <c r="FX1161" s="18" t="s">
        <v>51</v>
      </c>
      <c r="FY1161" s="23" t="s">
        <v>44</v>
      </c>
      <c r="FZ1161" s="20" t="s">
        <v>51</v>
      </c>
      <c r="GA1161" s="18" t="s">
        <v>46</v>
      </c>
      <c r="GB1161" s="20" t="s">
        <v>46</v>
      </c>
      <c r="GC1161" s="23" t="n">
        <v>3</v>
      </c>
      <c r="GD1161" s="23" t="n">
        <v>3</v>
      </c>
      <c r="GE1161" s="23" t="n">
        <v>3</v>
      </c>
      <c r="GF1161" s="23" t="n">
        <v>3</v>
      </c>
      <c r="GG1161" s="23" t="n">
        <v>3</v>
      </c>
      <c r="GH1161" s="23" t="n">
        <v>3</v>
      </c>
      <c r="GI1161" s="23" t="n">
        <v>3</v>
      </c>
      <c r="GJ1161" s="24" t="n">
        <v>3</v>
      </c>
    </row>
    <row r="1162" customFormat="false" ht="13.8" hidden="false" customHeight="false" outlineLevel="0" collapsed="false">
      <c r="A1162" s="16" t="s">
        <v>2245</v>
      </c>
      <c r="B1162" s="16" t="s">
        <v>2394</v>
      </c>
      <c r="C1162" s="1" t="s">
        <v>2395</v>
      </c>
      <c r="D1162" s="19" t="n">
        <v>0</v>
      </c>
      <c r="E1162" s="18" t="n">
        <v>1</v>
      </c>
      <c r="F1162" s="19" t="n">
        <v>0</v>
      </c>
      <c r="G1162" s="18" t="n">
        <v>1</v>
      </c>
      <c r="H1162" s="18" t="n">
        <v>0</v>
      </c>
      <c r="I1162" s="18" t="n">
        <v>0</v>
      </c>
      <c r="J1162" s="19" t="n">
        <v>0</v>
      </c>
      <c r="K1162" s="20" t="n">
        <v>1</v>
      </c>
      <c r="L1162" s="19" t="n">
        <v>0</v>
      </c>
      <c r="M1162" s="18" t="n">
        <v>1</v>
      </c>
      <c r="N1162" s="19" t="n">
        <v>0</v>
      </c>
      <c r="O1162" s="18" t="n">
        <v>1</v>
      </c>
      <c r="P1162" s="18" t="n">
        <v>0</v>
      </c>
      <c r="Q1162" s="18" t="n">
        <v>0</v>
      </c>
      <c r="R1162" s="19" t="n">
        <v>0</v>
      </c>
      <c r="S1162" s="20" t="n">
        <v>1</v>
      </c>
      <c r="T1162" s="19" t="n">
        <v>0</v>
      </c>
      <c r="U1162" s="19" t="n">
        <v>0.5</v>
      </c>
      <c r="V1162" s="19" t="n">
        <v>0</v>
      </c>
      <c r="W1162" s="19" t="n">
        <v>0.5</v>
      </c>
      <c r="X1162" s="18" t="n">
        <v>0</v>
      </c>
      <c r="Y1162" s="18" t="n">
        <v>0</v>
      </c>
      <c r="Z1162" s="19" t="n">
        <v>0</v>
      </c>
      <c r="AA1162" s="22" t="n">
        <v>0.5</v>
      </c>
      <c r="AB1162" s="19" t="n">
        <v>0</v>
      </c>
      <c r="AC1162" s="18" t="n">
        <v>1</v>
      </c>
      <c r="AD1162" s="19" t="n">
        <v>0</v>
      </c>
      <c r="AE1162" s="18" t="n">
        <v>1</v>
      </c>
      <c r="AF1162" s="18" t="n">
        <v>0</v>
      </c>
      <c r="AG1162" s="18" t="n">
        <v>0</v>
      </c>
      <c r="AH1162" s="19" t="n">
        <v>0</v>
      </c>
      <c r="AI1162" s="20" t="n">
        <v>1</v>
      </c>
      <c r="AJ1162" s="19" t="n">
        <v>0</v>
      </c>
      <c r="AK1162" s="18" t="n">
        <v>1</v>
      </c>
      <c r="AL1162" s="19" t="n">
        <v>0</v>
      </c>
      <c r="AM1162" s="18" t="n">
        <v>1</v>
      </c>
      <c r="AN1162" s="18" t="n">
        <v>0</v>
      </c>
      <c r="AO1162" s="18" t="n">
        <v>0</v>
      </c>
      <c r="AP1162" s="19" t="n">
        <v>0</v>
      </c>
      <c r="AQ1162" s="20" t="n">
        <v>1</v>
      </c>
      <c r="AR1162" s="19" t="n">
        <v>0</v>
      </c>
      <c r="AS1162" s="18" t="n">
        <v>1</v>
      </c>
      <c r="AT1162" s="19" t="n">
        <v>0</v>
      </c>
      <c r="AU1162" s="18" t="n">
        <v>1</v>
      </c>
      <c r="AV1162" s="18" t="n">
        <v>0</v>
      </c>
      <c r="AW1162" s="18" t="n">
        <v>0</v>
      </c>
      <c r="AX1162" s="19" t="n">
        <v>0</v>
      </c>
      <c r="AY1162" s="20" t="n">
        <v>1</v>
      </c>
      <c r="AZ1162" s="19" t="n">
        <v>0</v>
      </c>
      <c r="BA1162" s="18" t="n">
        <v>1</v>
      </c>
      <c r="BB1162" s="19" t="n">
        <v>0</v>
      </c>
      <c r="BC1162" s="18" t="n">
        <v>1</v>
      </c>
      <c r="BD1162" s="18" t="n">
        <v>0</v>
      </c>
      <c r="BE1162" s="18" t="n">
        <v>0</v>
      </c>
      <c r="BF1162" s="19" t="n">
        <v>0</v>
      </c>
      <c r="BG1162" s="20" t="n">
        <v>1</v>
      </c>
      <c r="BH1162" s="19" t="n">
        <v>0</v>
      </c>
      <c r="BI1162" s="18" t="n">
        <v>1</v>
      </c>
      <c r="BJ1162" s="19" t="n">
        <v>0</v>
      </c>
      <c r="BK1162" s="18" t="n">
        <v>1</v>
      </c>
      <c r="BL1162" s="18" t="n">
        <v>0</v>
      </c>
      <c r="BM1162" s="18" t="n">
        <v>0</v>
      </c>
      <c r="BN1162" s="19" t="n">
        <v>0</v>
      </c>
      <c r="BO1162" s="20" t="n">
        <v>1</v>
      </c>
      <c r="BP1162" s="19" t="n">
        <v>0</v>
      </c>
      <c r="BQ1162" s="18" t="n">
        <v>1</v>
      </c>
      <c r="BR1162" s="19" t="n">
        <v>0</v>
      </c>
      <c r="BS1162" s="18" t="n">
        <v>1</v>
      </c>
      <c r="BT1162" s="18" t="n">
        <v>0</v>
      </c>
      <c r="BU1162" s="18" t="n">
        <v>0</v>
      </c>
      <c r="BV1162" s="19" t="n">
        <v>0</v>
      </c>
      <c r="BW1162" s="20" t="n">
        <v>1</v>
      </c>
      <c r="BX1162" s="19" t="n">
        <v>0</v>
      </c>
      <c r="BY1162" s="18" t="n">
        <v>1</v>
      </c>
      <c r="BZ1162" s="19" t="n">
        <v>0</v>
      </c>
      <c r="CA1162" s="18" t="n">
        <v>1</v>
      </c>
      <c r="CB1162" s="18" t="n">
        <v>0</v>
      </c>
      <c r="CC1162" s="18" t="n">
        <v>0</v>
      </c>
      <c r="CD1162" s="19" t="n">
        <v>0</v>
      </c>
      <c r="CE1162" s="20" t="n">
        <v>1</v>
      </c>
      <c r="CF1162" s="19" t="n">
        <v>0</v>
      </c>
      <c r="CG1162" s="18" t="n">
        <v>1</v>
      </c>
      <c r="CH1162" s="19" t="n">
        <v>0</v>
      </c>
      <c r="CI1162" s="23" t="n">
        <v>0.92</v>
      </c>
      <c r="CJ1162" s="18" t="n">
        <v>0</v>
      </c>
      <c r="CK1162" s="18" t="n">
        <v>0</v>
      </c>
      <c r="CL1162" s="19" t="n">
        <v>0</v>
      </c>
      <c r="CM1162" s="24" t="n">
        <v>0.92</v>
      </c>
      <c r="CN1162" s="19" t="n">
        <v>0</v>
      </c>
      <c r="CO1162" s="18" t="n">
        <v>1</v>
      </c>
      <c r="CP1162" s="19" t="n">
        <v>0</v>
      </c>
      <c r="CQ1162" s="18" t="n">
        <v>1</v>
      </c>
      <c r="CR1162" s="18" t="n">
        <v>0</v>
      </c>
      <c r="CS1162" s="18" t="n">
        <v>0</v>
      </c>
      <c r="CT1162" s="19" t="n">
        <v>0</v>
      </c>
      <c r="CU1162" s="20" t="n">
        <v>1</v>
      </c>
      <c r="CV1162" s="19" t="n">
        <v>0</v>
      </c>
      <c r="CW1162" s="18" t="n">
        <v>1</v>
      </c>
      <c r="CX1162" s="19" t="n">
        <v>0</v>
      </c>
      <c r="CY1162" s="18" t="n">
        <v>1</v>
      </c>
      <c r="CZ1162" s="18" t="n">
        <v>0</v>
      </c>
      <c r="DA1162" s="18" t="n">
        <v>0</v>
      </c>
      <c r="DB1162" s="19" t="n">
        <v>0</v>
      </c>
      <c r="DC1162" s="20" t="n">
        <v>1</v>
      </c>
      <c r="DD1162" s="19" t="n">
        <v>0</v>
      </c>
      <c r="DE1162" s="18" t="n">
        <v>1</v>
      </c>
      <c r="DF1162" s="19" t="n">
        <v>0</v>
      </c>
      <c r="DG1162" s="18" t="n">
        <v>1</v>
      </c>
      <c r="DH1162" s="18" t="n">
        <v>0</v>
      </c>
      <c r="DI1162" s="18" t="n">
        <v>0</v>
      </c>
      <c r="DJ1162" s="19" t="n">
        <v>0</v>
      </c>
      <c r="DK1162" s="20" t="n">
        <v>1</v>
      </c>
      <c r="DL1162" s="19" t="n">
        <v>0</v>
      </c>
      <c r="DM1162" s="18" t="n">
        <v>1</v>
      </c>
      <c r="DN1162" s="19" t="n">
        <v>0</v>
      </c>
      <c r="DO1162" s="18" t="n">
        <v>1</v>
      </c>
      <c r="DP1162" s="18" t="n">
        <v>0</v>
      </c>
      <c r="DQ1162" s="18" t="n">
        <v>0</v>
      </c>
      <c r="DR1162" s="19" t="n">
        <v>0</v>
      </c>
      <c r="DS1162" s="20" t="n">
        <v>1</v>
      </c>
      <c r="DT1162" s="19" t="n">
        <v>0</v>
      </c>
      <c r="DU1162" s="18" t="n">
        <v>1</v>
      </c>
      <c r="DV1162" s="19" t="n">
        <v>0</v>
      </c>
      <c r="DW1162" s="23" t="n">
        <v>0.91</v>
      </c>
      <c r="DX1162" s="18" t="n">
        <v>0</v>
      </c>
      <c r="DY1162" s="18" t="n">
        <v>0</v>
      </c>
      <c r="DZ1162" s="19" t="n">
        <v>0</v>
      </c>
      <c r="EA1162" s="24" t="n">
        <v>0.91</v>
      </c>
      <c r="EB1162" s="19" t="n">
        <v>0</v>
      </c>
      <c r="EC1162" s="18" t="n">
        <v>1</v>
      </c>
      <c r="ED1162" s="19" t="n">
        <v>0</v>
      </c>
      <c r="EE1162" s="18" t="n">
        <v>1</v>
      </c>
      <c r="EF1162" s="18" t="n">
        <v>0</v>
      </c>
      <c r="EG1162" s="18" t="n">
        <v>0</v>
      </c>
      <c r="EH1162" s="19" t="n">
        <v>0</v>
      </c>
      <c r="EI1162" s="20" t="n">
        <v>1</v>
      </c>
      <c r="EJ1162" s="19" t="n">
        <v>0</v>
      </c>
      <c r="EK1162" s="18" t="n">
        <v>1</v>
      </c>
      <c r="EL1162" s="19" t="n">
        <v>0</v>
      </c>
      <c r="EM1162" s="18" t="n">
        <v>1</v>
      </c>
      <c r="EN1162" s="18" t="n">
        <v>0</v>
      </c>
      <c r="EO1162" s="18" t="n">
        <v>0</v>
      </c>
      <c r="EP1162" s="19" t="n">
        <v>0</v>
      </c>
      <c r="EQ1162" s="20" t="n">
        <v>1</v>
      </c>
      <c r="ER1162" s="19" t="n">
        <v>0</v>
      </c>
      <c r="ES1162" s="18" t="n">
        <v>1</v>
      </c>
      <c r="ET1162" s="19" t="n">
        <v>0</v>
      </c>
      <c r="EU1162" s="18" t="n">
        <v>1</v>
      </c>
      <c r="EV1162" s="18" t="n">
        <v>0</v>
      </c>
      <c r="EW1162" s="18" t="n">
        <v>0</v>
      </c>
      <c r="EX1162" s="19" t="n">
        <v>0</v>
      </c>
      <c r="EY1162" s="20" t="n">
        <v>1</v>
      </c>
      <c r="EZ1162" s="19" t="n">
        <v>0</v>
      </c>
      <c r="FA1162" s="18" t="n">
        <v>1</v>
      </c>
      <c r="FB1162" s="19" t="n">
        <v>0</v>
      </c>
      <c r="FC1162" s="18" t="n">
        <v>1</v>
      </c>
      <c r="FD1162" s="18" t="n">
        <v>0</v>
      </c>
      <c r="FE1162" s="18" t="n">
        <v>0</v>
      </c>
      <c r="FF1162" s="19" t="n">
        <v>0</v>
      </c>
      <c r="FG1162" s="20" t="n">
        <v>1</v>
      </c>
      <c r="FH1162" s="19" t="n">
        <v>0</v>
      </c>
      <c r="FI1162" s="18" t="n">
        <v>1</v>
      </c>
      <c r="FJ1162" s="19" t="n">
        <v>0</v>
      </c>
      <c r="FK1162" s="18" t="n">
        <v>1</v>
      </c>
      <c r="FL1162" s="18" t="n">
        <v>0</v>
      </c>
      <c r="FM1162" s="18" t="n">
        <v>0</v>
      </c>
      <c r="FN1162" s="19" t="n">
        <v>0</v>
      </c>
      <c r="FO1162" s="20" t="n">
        <v>1</v>
      </c>
      <c r="FP1162" s="19" t="n">
        <v>0</v>
      </c>
      <c r="FQ1162" s="18" t="n">
        <v>1</v>
      </c>
      <c r="FR1162" s="19" t="n">
        <v>0</v>
      </c>
      <c r="FS1162" s="19" t="n">
        <v>0.5</v>
      </c>
      <c r="FT1162" s="21" t="b">
        <f aca="false">FALSE()</f>
        <v>0</v>
      </c>
      <c r="FU1162" s="21" t="b">
        <f aca="false">FALSE()</f>
        <v>0</v>
      </c>
      <c r="FV1162" s="19" t="n">
        <v>0</v>
      </c>
      <c r="FW1162" s="20" t="n">
        <v>1</v>
      </c>
      <c r="GA1162" s="23" t="s">
        <v>1491</v>
      </c>
      <c r="GB1162" s="22" t="s">
        <v>326</v>
      </c>
      <c r="GC1162" s="23" t="n">
        <v>2</v>
      </c>
      <c r="GD1162" s="23" t="n">
        <v>2</v>
      </c>
      <c r="GE1162" s="23" t="n">
        <v>2</v>
      </c>
      <c r="GF1162" s="23" t="n">
        <v>2</v>
      </c>
      <c r="GG1162" s="23" t="n">
        <v>2</v>
      </c>
      <c r="GH1162" s="23" t="n">
        <v>2</v>
      </c>
      <c r="GI1162" s="23" t="n">
        <v>2</v>
      </c>
      <c r="GJ1162" s="24" t="n">
        <v>2</v>
      </c>
    </row>
    <row r="1163" customFormat="false" ht="13.8" hidden="false" customHeight="false" outlineLevel="0" collapsed="false">
      <c r="A1163" s="16" t="s">
        <v>2245</v>
      </c>
      <c r="B1163" s="16" t="s">
        <v>2396</v>
      </c>
      <c r="C1163" s="1" t="s">
        <v>2397</v>
      </c>
      <c r="E1163" s="18" t="n">
        <v>1</v>
      </c>
      <c r="G1163" s="18" t="n">
        <v>1</v>
      </c>
      <c r="I1163" s="18" t="n">
        <v>0</v>
      </c>
      <c r="K1163" s="20" t="n">
        <v>1</v>
      </c>
      <c r="M1163" s="18" t="n">
        <v>1</v>
      </c>
      <c r="O1163" s="18" t="n">
        <v>1</v>
      </c>
      <c r="Q1163" s="18" t="n">
        <v>0</v>
      </c>
      <c r="S1163" s="20" t="n">
        <v>1</v>
      </c>
      <c r="U1163" s="18" t="n">
        <v>1</v>
      </c>
      <c r="W1163" s="18" t="n">
        <v>1</v>
      </c>
      <c r="Y1163" s="18" t="n">
        <v>0</v>
      </c>
      <c r="AA1163" s="20" t="n">
        <v>1</v>
      </c>
      <c r="AC1163" s="18" t="n">
        <v>1</v>
      </c>
      <c r="AE1163" s="18" t="n">
        <v>0.99</v>
      </c>
      <c r="AG1163" s="18" t="n">
        <v>0</v>
      </c>
      <c r="AI1163" s="20" t="n">
        <v>0.99</v>
      </c>
      <c r="AK1163" s="18" t="n">
        <v>1</v>
      </c>
      <c r="AM1163" s="18" t="n">
        <v>1</v>
      </c>
      <c r="AO1163" s="18" t="n">
        <v>0</v>
      </c>
      <c r="AQ1163" s="20" t="n">
        <v>1</v>
      </c>
      <c r="AS1163" s="18" t="n">
        <v>1</v>
      </c>
      <c r="AU1163" s="18" t="n">
        <v>1</v>
      </c>
      <c r="AW1163" s="18" t="n">
        <v>0</v>
      </c>
      <c r="AY1163" s="20" t="n">
        <v>1</v>
      </c>
      <c r="BA1163" s="18" t="n">
        <v>1</v>
      </c>
      <c r="BC1163" s="18" t="n">
        <v>1</v>
      </c>
      <c r="BE1163" s="18" t="n">
        <v>0</v>
      </c>
      <c r="BG1163" s="20" t="n">
        <v>1</v>
      </c>
      <c r="BI1163" s="19" t="n">
        <v>0.5</v>
      </c>
      <c r="BK1163" s="19" t="n">
        <v>0.5</v>
      </c>
      <c r="BM1163" s="18" t="n">
        <v>0</v>
      </c>
      <c r="BO1163" s="22" t="n">
        <v>0.5</v>
      </c>
      <c r="BQ1163" s="18" t="n">
        <v>1</v>
      </c>
      <c r="BS1163" s="18" t="n">
        <v>1</v>
      </c>
      <c r="BU1163" s="18" t="n">
        <v>0</v>
      </c>
      <c r="BW1163" s="20" t="n">
        <v>1</v>
      </c>
      <c r="BY1163" s="18" t="n">
        <v>1</v>
      </c>
      <c r="CA1163" s="18" t="n">
        <v>1</v>
      </c>
      <c r="CC1163" s="18" t="n">
        <v>0</v>
      </c>
      <c r="CE1163" s="20" t="n">
        <v>1</v>
      </c>
      <c r="CG1163" s="18" t="n">
        <v>1</v>
      </c>
      <c r="CI1163" s="18" t="n">
        <v>1</v>
      </c>
      <c r="CK1163" s="18" t="n">
        <v>0</v>
      </c>
      <c r="CM1163" s="20" t="n">
        <v>1</v>
      </c>
      <c r="CO1163" s="18" t="n">
        <v>1</v>
      </c>
      <c r="CQ1163" s="18" t="n">
        <v>1</v>
      </c>
      <c r="CS1163" s="18" t="n">
        <v>0</v>
      </c>
      <c r="CU1163" s="20" t="n">
        <v>1</v>
      </c>
      <c r="CW1163" s="18" t="n">
        <v>1</v>
      </c>
      <c r="CY1163" s="18" t="n">
        <v>1</v>
      </c>
      <c r="DA1163" s="18" t="n">
        <v>0</v>
      </c>
      <c r="DC1163" s="20" t="n">
        <v>1</v>
      </c>
      <c r="DE1163" s="18" t="n">
        <v>1</v>
      </c>
      <c r="DG1163" s="18" t="n">
        <v>1</v>
      </c>
      <c r="DI1163" s="18" t="n">
        <v>0</v>
      </c>
      <c r="DK1163" s="20" t="n">
        <v>1</v>
      </c>
      <c r="DM1163" s="18" t="n">
        <v>1</v>
      </c>
      <c r="DO1163" s="18" t="n">
        <v>1</v>
      </c>
      <c r="DQ1163" s="18" t="n">
        <v>0</v>
      </c>
      <c r="DS1163" s="20" t="n">
        <v>1</v>
      </c>
      <c r="DU1163" s="18" t="n">
        <v>1</v>
      </c>
      <c r="DW1163" s="18" t="n">
        <v>1</v>
      </c>
      <c r="DY1163" s="18" t="n">
        <v>0</v>
      </c>
      <c r="EA1163" s="20" t="n">
        <v>1</v>
      </c>
      <c r="EC1163" s="18" t="n">
        <v>1</v>
      </c>
      <c r="EE1163" s="18" t="n">
        <v>1</v>
      </c>
      <c r="EG1163" s="18" t="n">
        <v>0</v>
      </c>
      <c r="EI1163" s="20" t="n">
        <v>1</v>
      </c>
      <c r="EK1163" s="18" t="n">
        <v>1</v>
      </c>
      <c r="EM1163" s="18" t="n">
        <v>1</v>
      </c>
      <c r="EO1163" s="18" t="n">
        <v>0</v>
      </c>
      <c r="EQ1163" s="20" t="n">
        <v>1</v>
      </c>
      <c r="ES1163" s="18" t="n">
        <v>1</v>
      </c>
      <c r="EU1163" s="18" t="n">
        <v>1</v>
      </c>
      <c r="EW1163" s="18" t="n">
        <v>0</v>
      </c>
      <c r="EY1163" s="20" t="n">
        <v>1</v>
      </c>
      <c r="FA1163" s="18" t="n">
        <v>1</v>
      </c>
      <c r="FC1163" s="18" t="n">
        <v>1</v>
      </c>
      <c r="FE1163" s="18" t="n">
        <v>0</v>
      </c>
      <c r="FG1163" s="20" t="n">
        <v>1</v>
      </c>
      <c r="FI1163" s="18" t="n">
        <v>1</v>
      </c>
      <c r="FK1163" s="18" t="n">
        <v>1</v>
      </c>
      <c r="FM1163" s="18" t="n">
        <v>0</v>
      </c>
      <c r="FO1163" s="20" t="n">
        <v>1</v>
      </c>
      <c r="FQ1163" s="18" t="n">
        <v>1</v>
      </c>
      <c r="FS1163" s="18" t="n">
        <v>1</v>
      </c>
      <c r="FU1163" s="21" t="b">
        <f aca="false">FALSE()</f>
        <v>0</v>
      </c>
      <c r="FW1163" s="20" t="n">
        <v>1</v>
      </c>
      <c r="FX1163" s="23" t="s">
        <v>45</v>
      </c>
      <c r="FY1163" s="23" t="s">
        <v>44</v>
      </c>
      <c r="FZ1163" s="24" t="s">
        <v>45</v>
      </c>
      <c r="GA1163" s="18" t="s">
        <v>46</v>
      </c>
      <c r="GB1163" s="20" t="s">
        <v>46</v>
      </c>
      <c r="GC1163" s="23" t="n">
        <v>2</v>
      </c>
      <c r="GD1163" s="19" t="n">
        <v>4</v>
      </c>
      <c r="GE1163" s="23" t="n">
        <v>2</v>
      </c>
      <c r="GF1163" s="19" t="n">
        <v>4</v>
      </c>
      <c r="GG1163" s="23" t="n">
        <v>2</v>
      </c>
      <c r="GH1163" s="19" t="n">
        <v>4</v>
      </c>
      <c r="GI1163" s="23" t="n">
        <v>2</v>
      </c>
      <c r="GJ1163" s="22" t="n">
        <v>4</v>
      </c>
    </row>
    <row r="1164" customFormat="false" ht="13.8" hidden="false" customHeight="false" outlineLevel="0" collapsed="false">
      <c r="A1164" s="16" t="s">
        <v>2245</v>
      </c>
      <c r="B1164" s="16" t="s">
        <v>2398</v>
      </c>
      <c r="C1164" s="1" t="s">
        <v>2399</v>
      </c>
      <c r="D1164" s="19" t="n">
        <v>0</v>
      </c>
      <c r="F1164" s="19" t="n">
        <v>0</v>
      </c>
      <c r="H1164" s="18" t="n">
        <v>0</v>
      </c>
      <c r="J1164" s="19" t="n">
        <v>0</v>
      </c>
      <c r="L1164" s="19" t="n">
        <v>0</v>
      </c>
      <c r="M1164" s="18" t="n">
        <v>1</v>
      </c>
      <c r="N1164" s="19" t="n">
        <v>0</v>
      </c>
      <c r="O1164" s="18" t="n">
        <v>1</v>
      </c>
      <c r="P1164" s="18" t="n">
        <v>0</v>
      </c>
      <c r="Q1164" s="18" t="n">
        <v>0</v>
      </c>
      <c r="R1164" s="19" t="n">
        <v>0</v>
      </c>
      <c r="S1164" s="20" t="n">
        <v>1</v>
      </c>
      <c r="T1164" s="18" t="n">
        <v>1</v>
      </c>
      <c r="U1164" s="18" t="n">
        <v>1</v>
      </c>
      <c r="V1164" s="18" t="n">
        <v>0.98</v>
      </c>
      <c r="W1164" s="18" t="n">
        <v>1</v>
      </c>
      <c r="X1164" s="18" t="n">
        <v>0</v>
      </c>
      <c r="Y1164" s="18" t="n">
        <v>0</v>
      </c>
      <c r="Z1164" s="18" t="n">
        <v>0.98</v>
      </c>
      <c r="AA1164" s="20" t="n">
        <v>1</v>
      </c>
      <c r="AB1164" s="18" t="n">
        <v>1</v>
      </c>
      <c r="AC1164" s="18" t="n">
        <v>1</v>
      </c>
      <c r="AD1164" s="19" t="n">
        <v>0.45</v>
      </c>
      <c r="AE1164" s="23" t="n">
        <v>0.9</v>
      </c>
      <c r="AF1164" s="18" t="n">
        <v>0</v>
      </c>
      <c r="AG1164" s="18" t="n">
        <v>0</v>
      </c>
      <c r="AH1164" s="19" t="n">
        <v>0.45</v>
      </c>
      <c r="AI1164" s="24" t="n">
        <v>0.9</v>
      </c>
      <c r="AJ1164" s="18" t="n">
        <v>1</v>
      </c>
      <c r="AK1164" s="18" t="n">
        <v>1</v>
      </c>
      <c r="AL1164" s="18" t="n">
        <v>1</v>
      </c>
      <c r="AM1164" s="23" t="n">
        <v>0.65</v>
      </c>
      <c r="AN1164" s="18" t="n">
        <v>0</v>
      </c>
      <c r="AO1164" s="18" t="n">
        <v>0</v>
      </c>
      <c r="AP1164" s="18" t="n">
        <v>1</v>
      </c>
      <c r="AQ1164" s="24" t="n">
        <v>0.65</v>
      </c>
      <c r="AR1164" s="18" t="n">
        <v>1</v>
      </c>
      <c r="AS1164" s="18" t="n">
        <v>1</v>
      </c>
      <c r="AT1164" s="19" t="n">
        <v>0.34</v>
      </c>
      <c r="AU1164" s="18" t="n">
        <v>0.98</v>
      </c>
      <c r="AV1164" s="18" t="n">
        <v>0</v>
      </c>
      <c r="AW1164" s="18" t="n">
        <v>0</v>
      </c>
      <c r="AX1164" s="19" t="n">
        <v>0.34</v>
      </c>
      <c r="AY1164" s="20" t="n">
        <v>0.98</v>
      </c>
      <c r="AZ1164" s="19" t="n">
        <v>0.5</v>
      </c>
      <c r="BA1164" s="18" t="n">
        <v>1</v>
      </c>
      <c r="BB1164" s="19" t="n">
        <v>0.33</v>
      </c>
      <c r="BC1164" s="19" t="n">
        <v>0.5</v>
      </c>
      <c r="BD1164" s="18" t="n">
        <v>0</v>
      </c>
      <c r="BE1164" s="18" t="n">
        <v>0</v>
      </c>
      <c r="BF1164" s="19" t="n">
        <v>0.33</v>
      </c>
      <c r="BG1164" s="22" t="n">
        <v>0.5</v>
      </c>
      <c r="BH1164" s="18" t="n">
        <v>1</v>
      </c>
      <c r="BI1164" s="18" t="n">
        <v>1</v>
      </c>
      <c r="BJ1164" s="18" t="n">
        <v>0.98</v>
      </c>
      <c r="BK1164" s="23" t="n">
        <v>0.87</v>
      </c>
      <c r="BL1164" s="18" t="n">
        <v>0</v>
      </c>
      <c r="BM1164" s="18" t="n">
        <v>0</v>
      </c>
      <c r="BN1164" s="18" t="n">
        <v>0.98</v>
      </c>
      <c r="BO1164" s="24" t="n">
        <v>0.87</v>
      </c>
      <c r="BP1164" s="18" t="n">
        <v>1</v>
      </c>
      <c r="BQ1164" s="18" t="n">
        <v>1</v>
      </c>
      <c r="BR1164" s="18" t="n">
        <v>1</v>
      </c>
      <c r="BS1164" s="18" t="n">
        <v>1</v>
      </c>
      <c r="BT1164" s="18" t="n">
        <v>0</v>
      </c>
      <c r="BU1164" s="18" t="n">
        <v>0</v>
      </c>
      <c r="BV1164" s="18" t="n">
        <v>1</v>
      </c>
      <c r="BW1164" s="20" t="n">
        <v>1</v>
      </c>
      <c r="BX1164" s="18" t="n">
        <v>1</v>
      </c>
      <c r="BY1164" s="18" t="n">
        <v>1</v>
      </c>
      <c r="BZ1164" s="18" t="n">
        <v>0.96</v>
      </c>
      <c r="CA1164" s="18" t="n">
        <v>1</v>
      </c>
      <c r="CB1164" s="18" t="n">
        <v>0</v>
      </c>
      <c r="CC1164" s="18" t="n">
        <v>0</v>
      </c>
      <c r="CD1164" s="18" t="n">
        <v>0.96</v>
      </c>
      <c r="CE1164" s="20" t="n">
        <v>1</v>
      </c>
      <c r="CF1164" s="18" t="n">
        <v>1</v>
      </c>
      <c r="CG1164" s="18" t="n">
        <v>1</v>
      </c>
      <c r="CH1164" s="18" t="n">
        <v>1</v>
      </c>
      <c r="CI1164" s="18" t="n">
        <v>1</v>
      </c>
      <c r="CJ1164" s="18" t="n">
        <v>0</v>
      </c>
      <c r="CK1164" s="18" t="n">
        <v>0</v>
      </c>
      <c r="CL1164" s="18" t="n">
        <v>1</v>
      </c>
      <c r="CM1164" s="20" t="n">
        <v>1</v>
      </c>
      <c r="CN1164" s="18" t="n">
        <v>1</v>
      </c>
      <c r="CO1164" s="18" t="n">
        <v>1</v>
      </c>
      <c r="CP1164" s="18" t="n">
        <v>1</v>
      </c>
      <c r="CQ1164" s="18" t="n">
        <v>1</v>
      </c>
      <c r="CR1164" s="18" t="n">
        <v>0</v>
      </c>
      <c r="CS1164" s="18" t="n">
        <v>0</v>
      </c>
      <c r="CT1164" s="18" t="n">
        <v>1</v>
      </c>
      <c r="CU1164" s="20" t="n">
        <v>1</v>
      </c>
      <c r="CV1164" s="18" t="n">
        <v>1</v>
      </c>
      <c r="CW1164" s="18" t="n">
        <v>1</v>
      </c>
      <c r="CX1164" s="18" t="n">
        <v>1</v>
      </c>
      <c r="CY1164" s="18" t="n">
        <v>1</v>
      </c>
      <c r="CZ1164" s="18" t="n">
        <v>0</v>
      </c>
      <c r="DA1164" s="18" t="n">
        <v>0</v>
      </c>
      <c r="DB1164" s="18" t="n">
        <v>1</v>
      </c>
      <c r="DC1164" s="20" t="n">
        <v>1</v>
      </c>
      <c r="DD1164" s="18" t="n">
        <v>1</v>
      </c>
      <c r="DE1164" s="18" t="n">
        <v>1</v>
      </c>
      <c r="DF1164" s="18" t="n">
        <v>1</v>
      </c>
      <c r="DG1164" s="18" t="n">
        <v>0.96</v>
      </c>
      <c r="DH1164" s="18" t="n">
        <v>0</v>
      </c>
      <c r="DI1164" s="18" t="n">
        <v>0</v>
      </c>
      <c r="DJ1164" s="18" t="n">
        <v>1</v>
      </c>
      <c r="DK1164" s="20" t="n">
        <v>0.96</v>
      </c>
      <c r="DL1164" s="18" t="n">
        <v>1</v>
      </c>
      <c r="DM1164" s="18" t="n">
        <v>1</v>
      </c>
      <c r="DN1164" s="18" t="n">
        <v>1</v>
      </c>
      <c r="DO1164" s="18" t="n">
        <v>1</v>
      </c>
      <c r="DP1164" s="18" t="n">
        <v>0</v>
      </c>
      <c r="DQ1164" s="18" t="n">
        <v>0</v>
      </c>
      <c r="DR1164" s="18" t="n">
        <v>1</v>
      </c>
      <c r="DS1164" s="20" t="n">
        <v>1</v>
      </c>
      <c r="DT1164" s="18" t="n">
        <v>1</v>
      </c>
      <c r="DU1164" s="18" t="n">
        <v>1</v>
      </c>
      <c r="DV1164" s="18" t="n">
        <v>1</v>
      </c>
      <c r="DW1164" s="18" t="n">
        <v>1</v>
      </c>
      <c r="DX1164" s="18" t="n">
        <v>0</v>
      </c>
      <c r="DY1164" s="18" t="n">
        <v>0</v>
      </c>
      <c r="DZ1164" s="18" t="n">
        <v>1</v>
      </c>
      <c r="EA1164" s="20" t="n">
        <v>1</v>
      </c>
      <c r="EB1164" s="18" t="n">
        <v>1</v>
      </c>
      <c r="EC1164" s="18" t="n">
        <v>1</v>
      </c>
      <c r="ED1164" s="18" t="n">
        <v>1</v>
      </c>
      <c r="EE1164" s="18" t="n">
        <v>1</v>
      </c>
      <c r="EF1164" s="18" t="n">
        <v>0</v>
      </c>
      <c r="EG1164" s="18" t="n">
        <v>0</v>
      </c>
      <c r="EH1164" s="18" t="n">
        <v>1</v>
      </c>
      <c r="EI1164" s="20" t="n">
        <v>1</v>
      </c>
      <c r="EJ1164" s="18" t="n">
        <v>1</v>
      </c>
      <c r="EK1164" s="18" t="n">
        <v>1</v>
      </c>
      <c r="EL1164" s="18" t="n">
        <v>1</v>
      </c>
      <c r="EM1164" s="18" t="n">
        <v>1</v>
      </c>
      <c r="EN1164" s="18" t="n">
        <v>0</v>
      </c>
      <c r="EO1164" s="18" t="n">
        <v>0</v>
      </c>
      <c r="EP1164" s="18" t="n">
        <v>1</v>
      </c>
      <c r="EQ1164" s="20" t="n">
        <v>1</v>
      </c>
      <c r="ER1164" s="18" t="n">
        <v>1</v>
      </c>
      <c r="ES1164" s="18" t="n">
        <v>1</v>
      </c>
      <c r="ET1164" s="18" t="n">
        <v>1</v>
      </c>
      <c r="EU1164" s="18" t="n">
        <v>1</v>
      </c>
      <c r="EV1164" s="18" t="n">
        <v>0</v>
      </c>
      <c r="EW1164" s="18" t="n">
        <v>0</v>
      </c>
      <c r="EX1164" s="18" t="n">
        <v>1</v>
      </c>
      <c r="EY1164" s="20" t="n">
        <v>1</v>
      </c>
      <c r="EZ1164" s="18" t="n">
        <v>1</v>
      </c>
      <c r="FA1164" s="18" t="n">
        <v>1</v>
      </c>
      <c r="FB1164" s="19" t="n">
        <v>0.5</v>
      </c>
      <c r="FC1164" s="18" t="n">
        <v>1</v>
      </c>
      <c r="FD1164" s="18" t="n">
        <v>0</v>
      </c>
      <c r="FE1164" s="18" t="n">
        <v>0</v>
      </c>
      <c r="FF1164" s="18" t="n">
        <v>1</v>
      </c>
      <c r="FG1164" s="20" t="n">
        <v>1</v>
      </c>
      <c r="FH1164" s="18" t="n">
        <v>1</v>
      </c>
      <c r="FI1164" s="18" t="n">
        <v>1</v>
      </c>
      <c r="FJ1164" s="18" t="n">
        <v>1</v>
      </c>
      <c r="FK1164" s="18" t="n">
        <v>1</v>
      </c>
      <c r="FL1164" s="18" t="n">
        <v>0</v>
      </c>
      <c r="FM1164" s="18" t="n">
        <v>0</v>
      </c>
      <c r="FN1164" s="18" t="n">
        <v>1</v>
      </c>
      <c r="FO1164" s="20" t="n">
        <v>1</v>
      </c>
      <c r="FP1164" s="19" t="n">
        <v>0.5</v>
      </c>
      <c r="FQ1164" s="18" t="n">
        <v>1</v>
      </c>
      <c r="FR1164" s="19" t="n">
        <v>0.5</v>
      </c>
      <c r="FS1164" s="18" t="n">
        <v>1</v>
      </c>
      <c r="FT1164" s="21" t="b">
        <f aca="false">FALSE()</f>
        <v>0</v>
      </c>
      <c r="FU1164" s="21" t="b">
        <f aca="false">FALSE()</f>
        <v>0</v>
      </c>
      <c r="FV1164" s="19" t="n">
        <v>0.5</v>
      </c>
      <c r="FW1164" s="20" t="n">
        <v>1</v>
      </c>
      <c r="FX1164" s="23" t="s">
        <v>44</v>
      </c>
      <c r="FY1164" s="23" t="s">
        <v>44</v>
      </c>
      <c r="FZ1164" s="24" t="s">
        <v>45</v>
      </c>
      <c r="GC1164" s="19" t="n">
        <v>4</v>
      </c>
      <c r="GD1164" s="19" t="n">
        <v>4</v>
      </c>
      <c r="GE1164" s="19" t="n">
        <v>4</v>
      </c>
      <c r="GF1164" s="19" t="n">
        <v>4</v>
      </c>
      <c r="GG1164" s="19" t="n">
        <v>4</v>
      </c>
      <c r="GH1164" s="19" t="n">
        <v>4</v>
      </c>
      <c r="GI1164" s="19" t="n">
        <v>4</v>
      </c>
      <c r="GJ1164" s="22" t="n">
        <v>4</v>
      </c>
    </row>
    <row r="1165" customFormat="false" ht="13.8" hidden="false" customHeight="false" outlineLevel="0" collapsed="false">
      <c r="A1165" s="16" t="s">
        <v>2245</v>
      </c>
      <c r="B1165" s="16" t="s">
        <v>2400</v>
      </c>
      <c r="C1165" s="1" t="s">
        <v>2401</v>
      </c>
      <c r="D1165" s="19" t="n">
        <v>0</v>
      </c>
      <c r="E1165" s="19" t="n">
        <v>0</v>
      </c>
      <c r="F1165" s="19" t="n">
        <v>0</v>
      </c>
      <c r="G1165" s="19" t="n">
        <v>0</v>
      </c>
      <c r="H1165" s="18" t="n">
        <v>0</v>
      </c>
      <c r="I1165" s="18" t="n">
        <v>0</v>
      </c>
      <c r="J1165" s="19" t="n">
        <v>0</v>
      </c>
      <c r="K1165" s="22" t="n">
        <v>0</v>
      </c>
      <c r="L1165" s="19" t="n">
        <v>0</v>
      </c>
      <c r="M1165" s="19" t="n">
        <v>0</v>
      </c>
      <c r="N1165" s="19" t="n">
        <v>0</v>
      </c>
      <c r="O1165" s="19" t="n">
        <v>0</v>
      </c>
      <c r="P1165" s="18" t="n">
        <v>0</v>
      </c>
      <c r="Q1165" s="18" t="n">
        <v>0</v>
      </c>
      <c r="R1165" s="19" t="n">
        <v>0</v>
      </c>
      <c r="S1165" s="22" t="n">
        <v>0</v>
      </c>
      <c r="T1165" s="19" t="n">
        <v>0</v>
      </c>
      <c r="U1165" s="19" t="n">
        <v>0</v>
      </c>
      <c r="V1165" s="19" t="n">
        <v>0</v>
      </c>
      <c r="W1165" s="19" t="n">
        <v>0</v>
      </c>
      <c r="X1165" s="18" t="n">
        <v>0</v>
      </c>
      <c r="Y1165" s="18" t="n">
        <v>0</v>
      </c>
      <c r="Z1165" s="19" t="n">
        <v>0</v>
      </c>
      <c r="AA1165" s="22" t="n">
        <v>0</v>
      </c>
      <c r="AB1165" s="19" t="n">
        <v>0</v>
      </c>
      <c r="AC1165" s="19" t="n">
        <v>0</v>
      </c>
      <c r="AD1165" s="19" t="n">
        <v>0</v>
      </c>
      <c r="AE1165" s="19" t="n">
        <v>0</v>
      </c>
      <c r="AF1165" s="18" t="n">
        <v>0</v>
      </c>
      <c r="AG1165" s="18" t="n">
        <v>0</v>
      </c>
      <c r="AH1165" s="19" t="n">
        <v>0</v>
      </c>
      <c r="AI1165" s="22" t="n">
        <v>0</v>
      </c>
      <c r="AJ1165" s="19" t="n">
        <v>0</v>
      </c>
      <c r="AK1165" s="19" t="n">
        <v>0</v>
      </c>
      <c r="AL1165" s="19" t="n">
        <v>0</v>
      </c>
      <c r="AM1165" s="19" t="n">
        <v>0</v>
      </c>
      <c r="AN1165" s="18" t="n">
        <v>0</v>
      </c>
      <c r="AO1165" s="18" t="n">
        <v>0</v>
      </c>
      <c r="AP1165" s="19" t="n">
        <v>0</v>
      </c>
      <c r="AQ1165" s="22" t="n">
        <v>0</v>
      </c>
      <c r="AR1165" s="19" t="n">
        <v>0</v>
      </c>
      <c r="AS1165" s="19" t="n">
        <v>0</v>
      </c>
      <c r="AT1165" s="19" t="n">
        <v>0</v>
      </c>
      <c r="AU1165" s="19" t="n">
        <v>0</v>
      </c>
      <c r="AV1165" s="18" t="n">
        <v>0</v>
      </c>
      <c r="AW1165" s="18" t="n">
        <v>0</v>
      </c>
      <c r="AX1165" s="19" t="n">
        <v>0</v>
      </c>
      <c r="AY1165" s="22" t="n">
        <v>0</v>
      </c>
      <c r="AZ1165" s="19" t="n">
        <v>0</v>
      </c>
      <c r="BA1165" s="18" t="n">
        <v>1</v>
      </c>
      <c r="BB1165" s="19" t="n">
        <v>0</v>
      </c>
      <c r="BC1165" s="19" t="n">
        <v>0</v>
      </c>
      <c r="BD1165" s="18" t="n">
        <v>0</v>
      </c>
      <c r="BE1165" s="18" t="n">
        <v>0</v>
      </c>
      <c r="BF1165" s="19" t="n">
        <v>0</v>
      </c>
      <c r="BG1165" s="22" t="n">
        <v>0</v>
      </c>
      <c r="BH1165" s="19" t="n">
        <v>0</v>
      </c>
      <c r="BI1165" s="19" t="n">
        <v>0</v>
      </c>
      <c r="BJ1165" s="19" t="n">
        <v>0</v>
      </c>
      <c r="BK1165" s="19" t="n">
        <v>0</v>
      </c>
      <c r="BL1165" s="18" t="n">
        <v>0</v>
      </c>
      <c r="BM1165" s="18" t="n">
        <v>0</v>
      </c>
      <c r="BN1165" s="19" t="n">
        <v>0</v>
      </c>
      <c r="BO1165" s="22" t="n">
        <v>0</v>
      </c>
      <c r="BP1165" s="18" t="n">
        <v>1</v>
      </c>
      <c r="BQ1165" s="18" t="n">
        <v>1</v>
      </c>
      <c r="BR1165" s="18" t="n">
        <v>1</v>
      </c>
      <c r="BS1165" s="18" t="n">
        <v>1</v>
      </c>
      <c r="BT1165" s="18" t="n">
        <v>0</v>
      </c>
      <c r="BU1165" s="18" t="n">
        <v>0</v>
      </c>
      <c r="BV1165" s="18" t="n">
        <v>1</v>
      </c>
      <c r="BW1165" s="20" t="n">
        <v>1</v>
      </c>
      <c r="BX1165" s="18" t="n">
        <v>1</v>
      </c>
      <c r="BY1165" s="18" t="n">
        <v>1</v>
      </c>
      <c r="BZ1165" s="18" t="n">
        <v>1</v>
      </c>
      <c r="CA1165" s="18" t="n">
        <v>1</v>
      </c>
      <c r="CB1165" s="18" t="n">
        <v>0</v>
      </c>
      <c r="CC1165" s="18" t="n">
        <v>0</v>
      </c>
      <c r="CD1165" s="18" t="n">
        <v>1</v>
      </c>
      <c r="CE1165" s="20" t="n">
        <v>1</v>
      </c>
      <c r="CF1165" s="18" t="n">
        <v>1</v>
      </c>
      <c r="CG1165" s="18" t="n">
        <v>1</v>
      </c>
      <c r="CH1165" s="18" t="n">
        <v>1</v>
      </c>
      <c r="CI1165" s="18" t="n">
        <v>1</v>
      </c>
      <c r="CJ1165" s="18" t="n">
        <v>0</v>
      </c>
      <c r="CK1165" s="18" t="n">
        <v>0</v>
      </c>
      <c r="CL1165" s="18" t="n">
        <v>1</v>
      </c>
      <c r="CM1165" s="20" t="n">
        <v>1</v>
      </c>
      <c r="CN1165" s="19" t="n">
        <v>0.5</v>
      </c>
      <c r="CO1165" s="18" t="n">
        <v>1</v>
      </c>
      <c r="CP1165" s="19" t="n">
        <v>0.5</v>
      </c>
      <c r="CQ1165" s="19" t="n">
        <v>0.5</v>
      </c>
      <c r="CR1165" s="18" t="n">
        <v>0</v>
      </c>
      <c r="CS1165" s="18" t="n">
        <v>0</v>
      </c>
      <c r="CT1165" s="19" t="n">
        <v>0.5</v>
      </c>
      <c r="CU1165" s="22" t="n">
        <v>0.5</v>
      </c>
      <c r="CV1165" s="19" t="n">
        <v>0</v>
      </c>
      <c r="CW1165" s="19" t="n">
        <v>0</v>
      </c>
      <c r="CX1165" s="19" t="n">
        <v>0</v>
      </c>
      <c r="CY1165" s="19" t="n">
        <v>0</v>
      </c>
      <c r="CZ1165" s="18" t="n">
        <v>0</v>
      </c>
      <c r="DA1165" s="18" t="n">
        <v>0</v>
      </c>
      <c r="DB1165" s="19" t="n">
        <v>0</v>
      </c>
      <c r="DC1165" s="22" t="n">
        <v>0</v>
      </c>
      <c r="DD1165" s="19" t="n">
        <v>0.5</v>
      </c>
      <c r="DE1165" s="18" t="n">
        <v>1</v>
      </c>
      <c r="DF1165" s="19" t="n">
        <v>0.5</v>
      </c>
      <c r="DG1165" s="18" t="n">
        <v>1</v>
      </c>
      <c r="DH1165" s="18" t="n">
        <v>0</v>
      </c>
      <c r="DI1165" s="18" t="n">
        <v>0</v>
      </c>
      <c r="DJ1165" s="19" t="n">
        <v>0.5</v>
      </c>
      <c r="DK1165" s="20" t="n">
        <v>1</v>
      </c>
      <c r="DL1165" s="18" t="n">
        <v>1</v>
      </c>
      <c r="DM1165" s="18" t="n">
        <v>1</v>
      </c>
      <c r="DN1165" s="18" t="n">
        <v>1</v>
      </c>
      <c r="DO1165" s="18" t="n">
        <v>1</v>
      </c>
      <c r="DP1165" s="18" t="n">
        <v>0</v>
      </c>
      <c r="DQ1165" s="18" t="n">
        <v>0</v>
      </c>
      <c r="DR1165" s="18" t="n">
        <v>1</v>
      </c>
      <c r="DS1165" s="20" t="n">
        <v>1</v>
      </c>
      <c r="DT1165" s="18" t="n">
        <v>1</v>
      </c>
      <c r="DU1165" s="18" t="n">
        <v>1</v>
      </c>
      <c r="DV1165" s="18" t="n">
        <v>1</v>
      </c>
      <c r="DW1165" s="18" t="n">
        <v>1</v>
      </c>
      <c r="DX1165" s="18" t="n">
        <v>0</v>
      </c>
      <c r="DY1165" s="18" t="n">
        <v>0</v>
      </c>
      <c r="DZ1165" s="18" t="n">
        <v>1</v>
      </c>
      <c r="EA1165" s="20" t="n">
        <v>1</v>
      </c>
      <c r="EB1165" s="18" t="n">
        <v>1</v>
      </c>
      <c r="EC1165" s="18" t="n">
        <v>1</v>
      </c>
      <c r="ED1165" s="18" t="n">
        <v>1</v>
      </c>
      <c r="EE1165" s="18" t="n">
        <v>1</v>
      </c>
      <c r="EF1165" s="18" t="n">
        <v>0</v>
      </c>
      <c r="EG1165" s="18" t="n">
        <v>0</v>
      </c>
      <c r="EH1165" s="18" t="n">
        <v>1</v>
      </c>
      <c r="EI1165" s="20" t="n">
        <v>1</v>
      </c>
      <c r="EJ1165" s="18" t="n">
        <v>1</v>
      </c>
      <c r="EK1165" s="18" t="n">
        <v>1</v>
      </c>
      <c r="EL1165" s="18" t="n">
        <v>1</v>
      </c>
      <c r="EM1165" s="18" t="n">
        <v>1</v>
      </c>
      <c r="EN1165" s="18" t="n">
        <v>0</v>
      </c>
      <c r="EO1165" s="18" t="n">
        <v>0</v>
      </c>
      <c r="EP1165" s="18" t="n">
        <v>1</v>
      </c>
      <c r="EQ1165" s="20" t="n">
        <v>1</v>
      </c>
      <c r="ER1165" s="19" t="n">
        <v>0</v>
      </c>
      <c r="ES1165" s="19" t="n">
        <v>0</v>
      </c>
      <c r="ET1165" s="19" t="n">
        <v>0</v>
      </c>
      <c r="EU1165" s="19" t="n">
        <v>0</v>
      </c>
      <c r="EV1165" s="18" t="n">
        <v>0</v>
      </c>
      <c r="EW1165" s="18" t="n">
        <v>0</v>
      </c>
      <c r="EX1165" s="19" t="n">
        <v>0</v>
      </c>
      <c r="EY1165" s="22" t="n">
        <v>0</v>
      </c>
      <c r="EZ1165" s="19" t="n">
        <v>0</v>
      </c>
      <c r="FA1165" s="19" t="n">
        <v>0</v>
      </c>
      <c r="FB1165" s="19" t="n">
        <v>0</v>
      </c>
      <c r="FC1165" s="19" t="n">
        <v>0</v>
      </c>
      <c r="FD1165" s="18" t="n">
        <v>0</v>
      </c>
      <c r="FE1165" s="18" t="n">
        <v>0</v>
      </c>
      <c r="FF1165" s="19" t="n">
        <v>0</v>
      </c>
      <c r="FG1165" s="22" t="n">
        <v>0</v>
      </c>
      <c r="FH1165" s="19" t="n">
        <v>0.5</v>
      </c>
      <c r="FI1165" s="19" t="n">
        <v>0.5</v>
      </c>
      <c r="FJ1165" s="19" t="n">
        <v>0.5</v>
      </c>
      <c r="FK1165" s="19" t="n">
        <v>0.5</v>
      </c>
      <c r="FL1165" s="18" t="n">
        <v>0</v>
      </c>
      <c r="FM1165" s="18" t="n">
        <v>0</v>
      </c>
      <c r="FN1165" s="19" t="n">
        <v>0.5</v>
      </c>
      <c r="FO1165" s="22" t="n">
        <v>0.5</v>
      </c>
      <c r="FP1165" s="18" t="n">
        <v>1</v>
      </c>
      <c r="FQ1165" s="18" t="n">
        <v>1</v>
      </c>
      <c r="FR1165" s="18" t="n">
        <v>1</v>
      </c>
      <c r="FS1165" s="19" t="n">
        <v>0</v>
      </c>
      <c r="FT1165" s="21" t="b">
        <f aca="false">FALSE()</f>
        <v>0</v>
      </c>
      <c r="FU1165" s="21" t="b">
        <f aca="false">FALSE()</f>
        <v>0</v>
      </c>
      <c r="FV1165" s="18" t="n">
        <v>1</v>
      </c>
      <c r="FW1165" s="20" t="n">
        <v>1</v>
      </c>
      <c r="GA1165" s="19" t="s">
        <v>123</v>
      </c>
      <c r="GB1165" s="20" t="s">
        <v>46</v>
      </c>
      <c r="GC1165" s="23" t="n">
        <v>2</v>
      </c>
      <c r="GD1165" s="23" t="n">
        <v>3</v>
      </c>
      <c r="GE1165" s="23" t="n">
        <v>2</v>
      </c>
      <c r="GF1165" s="23" t="n">
        <v>3</v>
      </c>
      <c r="GG1165" s="23" t="n">
        <v>2</v>
      </c>
      <c r="GH1165" s="23" t="n">
        <v>3</v>
      </c>
      <c r="GI1165" s="23" t="n">
        <v>2</v>
      </c>
      <c r="GJ1165" s="24" t="n">
        <v>3</v>
      </c>
    </row>
    <row r="1166" customFormat="false" ht="13.8" hidden="false" customHeight="false" outlineLevel="0" collapsed="false">
      <c r="A1166" s="16" t="s">
        <v>2245</v>
      </c>
      <c r="B1166" s="16" t="s">
        <v>2402</v>
      </c>
      <c r="C1166" s="1" t="s">
        <v>2403</v>
      </c>
      <c r="GC1166" s="18" t="n">
        <v>-1</v>
      </c>
      <c r="GD1166" s="18" t="n">
        <v>-1</v>
      </c>
      <c r="GE1166" s="18" t="n">
        <v>-1</v>
      </c>
      <c r="GF1166" s="18" t="n">
        <v>-1</v>
      </c>
      <c r="GG1166" s="18" t="n">
        <v>-1</v>
      </c>
      <c r="GH1166" s="18" t="n">
        <v>-1</v>
      </c>
      <c r="GI1166" s="18" t="n">
        <v>-1</v>
      </c>
      <c r="GJ1166" s="20" t="n">
        <v>-1</v>
      </c>
    </row>
    <row r="1167" customFormat="false" ht="13.8" hidden="false" customHeight="false" outlineLevel="0" collapsed="false">
      <c r="A1167" s="16" t="s">
        <v>2245</v>
      </c>
      <c r="B1167" s="16" t="s">
        <v>2404</v>
      </c>
      <c r="C1167" s="1" t="s">
        <v>2405</v>
      </c>
      <c r="AK1167" s="18" t="n">
        <v>1</v>
      </c>
      <c r="AM1167" s="18" t="n">
        <v>1</v>
      </c>
      <c r="AO1167" s="18" t="n">
        <v>0</v>
      </c>
      <c r="AQ1167" s="20" t="n">
        <v>1</v>
      </c>
      <c r="AS1167" s="18" t="n">
        <v>1</v>
      </c>
      <c r="AU1167" s="18" t="n">
        <v>1</v>
      </c>
      <c r="AW1167" s="18" t="n">
        <v>0</v>
      </c>
      <c r="AY1167" s="20" t="n">
        <v>1</v>
      </c>
      <c r="BA1167" s="18" t="n">
        <v>1</v>
      </c>
      <c r="BC1167" s="18" t="n">
        <v>1</v>
      </c>
      <c r="BE1167" s="18" t="n">
        <v>0</v>
      </c>
      <c r="BG1167" s="20" t="n">
        <v>1</v>
      </c>
      <c r="BI1167" s="18" t="n">
        <v>1</v>
      </c>
      <c r="BK1167" s="18" t="n">
        <v>1</v>
      </c>
      <c r="BM1167" s="18" t="n">
        <v>0</v>
      </c>
      <c r="BO1167" s="20" t="n">
        <v>1</v>
      </c>
      <c r="BQ1167" s="18" t="n">
        <v>1</v>
      </c>
      <c r="BS1167" s="18" t="n">
        <v>1</v>
      </c>
      <c r="BU1167" s="18" t="n">
        <v>0</v>
      </c>
      <c r="BW1167" s="20" t="n">
        <v>1</v>
      </c>
      <c r="BY1167" s="18" t="n">
        <v>1</v>
      </c>
      <c r="CA1167" s="18" t="n">
        <v>1</v>
      </c>
      <c r="CC1167" s="18" t="n">
        <v>0</v>
      </c>
      <c r="CE1167" s="20" t="n">
        <v>1</v>
      </c>
      <c r="CG1167" s="18" t="n">
        <v>1</v>
      </c>
      <c r="CI1167" s="18" t="n">
        <v>1</v>
      </c>
      <c r="CK1167" s="18" t="n">
        <v>0</v>
      </c>
      <c r="CM1167" s="20" t="n">
        <v>1</v>
      </c>
      <c r="CO1167" s="18" t="n">
        <v>1</v>
      </c>
      <c r="CQ1167" s="18" t="n">
        <v>1</v>
      </c>
      <c r="CS1167" s="18" t="n">
        <v>0</v>
      </c>
      <c r="CU1167" s="20" t="n">
        <v>1</v>
      </c>
      <c r="CW1167" s="18" t="n">
        <v>1</v>
      </c>
      <c r="CY1167" s="18" t="n">
        <v>1</v>
      </c>
      <c r="DA1167" s="18" t="n">
        <v>0</v>
      </c>
      <c r="DC1167" s="20" t="n">
        <v>1</v>
      </c>
      <c r="DE1167" s="18" t="n">
        <v>1</v>
      </c>
      <c r="DG1167" s="18" t="n">
        <v>1</v>
      </c>
      <c r="DI1167" s="18" t="n">
        <v>0</v>
      </c>
      <c r="DK1167" s="20" t="n">
        <v>1</v>
      </c>
      <c r="DM1167" s="18" t="n">
        <v>1</v>
      </c>
      <c r="DO1167" s="18" t="n">
        <v>1</v>
      </c>
      <c r="DQ1167" s="18" t="n">
        <v>0</v>
      </c>
      <c r="DS1167" s="20" t="n">
        <v>1</v>
      </c>
      <c r="DU1167" s="18" t="n">
        <v>1</v>
      </c>
      <c r="DW1167" s="18" t="n">
        <v>1</v>
      </c>
      <c r="DY1167" s="18" t="n">
        <v>0</v>
      </c>
      <c r="EA1167" s="20" t="n">
        <v>1</v>
      </c>
      <c r="EC1167" s="18" t="n">
        <v>1</v>
      </c>
      <c r="EE1167" s="18" t="n">
        <v>1</v>
      </c>
      <c r="EG1167" s="18" t="n">
        <v>0</v>
      </c>
      <c r="EI1167" s="20" t="n">
        <v>1</v>
      </c>
      <c r="EK1167" s="18" t="n">
        <v>1</v>
      </c>
      <c r="EM1167" s="18" t="n">
        <v>1</v>
      </c>
      <c r="EO1167" s="18" t="n">
        <v>0</v>
      </c>
      <c r="EQ1167" s="20" t="n">
        <v>1</v>
      </c>
      <c r="ES1167" s="18" t="n">
        <v>1</v>
      </c>
      <c r="EU1167" s="18" t="n">
        <v>1</v>
      </c>
      <c r="EW1167" s="18" t="n">
        <v>0</v>
      </c>
      <c r="EY1167" s="20" t="n">
        <v>1</v>
      </c>
      <c r="FA1167" s="18" t="n">
        <v>1</v>
      </c>
      <c r="FC1167" s="18" t="n">
        <v>1</v>
      </c>
      <c r="FE1167" s="18" t="n">
        <v>0</v>
      </c>
      <c r="FG1167" s="20" t="n">
        <v>1</v>
      </c>
      <c r="FI1167" s="18" t="n">
        <v>1</v>
      </c>
      <c r="FK1167" s="19" t="n">
        <v>0.5</v>
      </c>
      <c r="FM1167" s="18" t="n">
        <v>0</v>
      </c>
      <c r="FO1167" s="20" t="n">
        <v>1</v>
      </c>
      <c r="FQ1167" s="18" t="n">
        <v>1</v>
      </c>
      <c r="FS1167" s="18" t="n">
        <v>1</v>
      </c>
      <c r="FU1167" s="21" t="b">
        <f aca="false">FALSE()</f>
        <v>0</v>
      </c>
      <c r="FW1167" s="20" t="n">
        <v>1</v>
      </c>
      <c r="GA1167" s="18" t="s">
        <v>46</v>
      </c>
      <c r="GB1167" s="20" t="s">
        <v>46</v>
      </c>
      <c r="GG1167" s="18" t="n">
        <v>-1</v>
      </c>
      <c r="GH1167" s="18" t="n">
        <v>-1</v>
      </c>
      <c r="GI1167" s="18" t="n">
        <v>-1</v>
      </c>
      <c r="GJ1167" s="20" t="n">
        <v>-1</v>
      </c>
    </row>
    <row r="1168" customFormat="false" ht="13.8" hidden="false" customHeight="false" outlineLevel="0" collapsed="false">
      <c r="A1168" s="16" t="s">
        <v>2245</v>
      </c>
      <c r="B1168" s="16" t="s">
        <v>2406</v>
      </c>
      <c r="C1168" s="1" t="s">
        <v>2407</v>
      </c>
      <c r="D1168" s="19" t="n">
        <v>0</v>
      </c>
      <c r="E1168" s="18" t="n">
        <v>1</v>
      </c>
      <c r="F1168" s="19" t="n">
        <v>0</v>
      </c>
      <c r="G1168" s="18" t="n">
        <v>1</v>
      </c>
      <c r="H1168" s="18" t="n">
        <v>0</v>
      </c>
      <c r="I1168" s="18" t="n">
        <v>0</v>
      </c>
      <c r="J1168" s="19" t="n">
        <v>0</v>
      </c>
      <c r="K1168" s="20" t="n">
        <v>1</v>
      </c>
      <c r="L1168" s="19" t="n">
        <v>0</v>
      </c>
      <c r="M1168" s="18" t="n">
        <v>1</v>
      </c>
      <c r="N1168" s="19" t="n">
        <v>0</v>
      </c>
      <c r="O1168" s="18" t="n">
        <v>1</v>
      </c>
      <c r="P1168" s="18" t="n">
        <v>0</v>
      </c>
      <c r="Q1168" s="18" t="n">
        <v>0</v>
      </c>
      <c r="R1168" s="19" t="n">
        <v>0</v>
      </c>
      <c r="S1168" s="20" t="n">
        <v>1</v>
      </c>
      <c r="T1168" s="19" t="n">
        <v>0</v>
      </c>
      <c r="U1168" s="18" t="n">
        <v>1</v>
      </c>
      <c r="V1168" s="19" t="n">
        <v>0</v>
      </c>
      <c r="W1168" s="18" t="n">
        <v>1</v>
      </c>
      <c r="X1168" s="18" t="n">
        <v>0</v>
      </c>
      <c r="Y1168" s="18" t="n">
        <v>0</v>
      </c>
      <c r="Z1168" s="19" t="n">
        <v>0</v>
      </c>
      <c r="AA1168" s="20" t="n">
        <v>1</v>
      </c>
      <c r="AB1168" s="19" t="n">
        <v>0</v>
      </c>
      <c r="AC1168" s="18" t="n">
        <v>1</v>
      </c>
      <c r="AD1168" s="19" t="n">
        <v>0</v>
      </c>
      <c r="AE1168" s="18" t="n">
        <v>1</v>
      </c>
      <c r="AF1168" s="18" t="n">
        <v>0</v>
      </c>
      <c r="AG1168" s="18" t="n">
        <v>0</v>
      </c>
      <c r="AH1168" s="19" t="n">
        <v>0</v>
      </c>
      <c r="AI1168" s="20" t="n">
        <v>1</v>
      </c>
      <c r="AJ1168" s="19" t="n">
        <v>0</v>
      </c>
      <c r="AK1168" s="18" t="n">
        <v>1</v>
      </c>
      <c r="AL1168" s="19" t="n">
        <v>0</v>
      </c>
      <c r="AM1168" s="18" t="n">
        <v>1</v>
      </c>
      <c r="AN1168" s="18" t="n">
        <v>0</v>
      </c>
      <c r="AO1168" s="18" t="n">
        <v>0</v>
      </c>
      <c r="AP1168" s="19" t="n">
        <v>0</v>
      </c>
      <c r="AQ1168" s="20" t="n">
        <v>1</v>
      </c>
      <c r="AR1168" s="19" t="n">
        <v>0</v>
      </c>
      <c r="AS1168" s="18" t="n">
        <v>1</v>
      </c>
      <c r="AT1168" s="19" t="n">
        <v>0</v>
      </c>
      <c r="AU1168" s="18" t="n">
        <v>1</v>
      </c>
      <c r="AV1168" s="18" t="n">
        <v>0</v>
      </c>
      <c r="AW1168" s="18" t="n">
        <v>0</v>
      </c>
      <c r="AX1168" s="19" t="n">
        <v>0</v>
      </c>
      <c r="AY1168" s="20" t="n">
        <v>1</v>
      </c>
      <c r="AZ1168" s="19" t="n">
        <v>0</v>
      </c>
      <c r="BA1168" s="18" t="n">
        <v>1</v>
      </c>
      <c r="BB1168" s="19" t="n">
        <v>0</v>
      </c>
      <c r="BC1168" s="18" t="n">
        <v>1</v>
      </c>
      <c r="BD1168" s="18" t="n">
        <v>0</v>
      </c>
      <c r="BE1168" s="18" t="n">
        <v>0</v>
      </c>
      <c r="BF1168" s="19" t="n">
        <v>0</v>
      </c>
      <c r="BG1168" s="20" t="n">
        <v>1</v>
      </c>
      <c r="BH1168" s="19" t="n">
        <v>0</v>
      </c>
      <c r="BI1168" s="18" t="n">
        <v>1</v>
      </c>
      <c r="BJ1168" s="19" t="n">
        <v>0</v>
      </c>
      <c r="BK1168" s="18" t="n">
        <v>1</v>
      </c>
      <c r="BL1168" s="18" t="n">
        <v>0</v>
      </c>
      <c r="BM1168" s="18" t="n">
        <v>0</v>
      </c>
      <c r="BN1168" s="19" t="n">
        <v>0</v>
      </c>
      <c r="BO1168" s="20" t="n">
        <v>1</v>
      </c>
      <c r="BP1168" s="19" t="n">
        <v>0</v>
      </c>
      <c r="BQ1168" s="18" t="n">
        <v>1</v>
      </c>
      <c r="BR1168" s="19" t="n">
        <v>0</v>
      </c>
      <c r="BS1168" s="18" t="n">
        <v>1</v>
      </c>
      <c r="BT1168" s="18" t="n">
        <v>0</v>
      </c>
      <c r="BU1168" s="18" t="n">
        <v>0</v>
      </c>
      <c r="BV1168" s="19" t="n">
        <v>0</v>
      </c>
      <c r="BW1168" s="20" t="n">
        <v>1</v>
      </c>
      <c r="BX1168" s="19" t="n">
        <v>0</v>
      </c>
      <c r="BY1168" s="18" t="n">
        <v>1</v>
      </c>
      <c r="BZ1168" s="19" t="n">
        <v>0</v>
      </c>
      <c r="CA1168" s="18" t="n">
        <v>1</v>
      </c>
      <c r="CB1168" s="18" t="n">
        <v>0</v>
      </c>
      <c r="CC1168" s="18" t="n">
        <v>0</v>
      </c>
      <c r="CD1168" s="19" t="n">
        <v>0</v>
      </c>
      <c r="CE1168" s="20" t="n">
        <v>1</v>
      </c>
      <c r="CF1168" s="19" t="n">
        <v>0</v>
      </c>
      <c r="CG1168" s="18" t="n">
        <v>1</v>
      </c>
      <c r="CH1168" s="19" t="n">
        <v>0</v>
      </c>
      <c r="CI1168" s="18" t="n">
        <v>1</v>
      </c>
      <c r="CJ1168" s="18" t="n">
        <v>0</v>
      </c>
      <c r="CK1168" s="18" t="n">
        <v>0</v>
      </c>
      <c r="CL1168" s="19" t="n">
        <v>0</v>
      </c>
      <c r="CM1168" s="20" t="n">
        <v>1</v>
      </c>
      <c r="CN1168" s="19" t="n">
        <v>0</v>
      </c>
      <c r="CO1168" s="18" t="n">
        <v>1</v>
      </c>
      <c r="CP1168" s="19" t="n">
        <v>0</v>
      </c>
      <c r="CQ1168" s="18" t="n">
        <v>1</v>
      </c>
      <c r="CR1168" s="18" t="n">
        <v>0</v>
      </c>
      <c r="CS1168" s="18" t="n">
        <v>0</v>
      </c>
      <c r="CT1168" s="19" t="n">
        <v>0</v>
      </c>
      <c r="CU1168" s="20" t="n">
        <v>1</v>
      </c>
      <c r="CV1168" s="19" t="n">
        <v>0</v>
      </c>
      <c r="CW1168" s="18" t="n">
        <v>1</v>
      </c>
      <c r="CX1168" s="19" t="n">
        <v>0</v>
      </c>
      <c r="CY1168" s="18" t="n">
        <v>1</v>
      </c>
      <c r="CZ1168" s="18" t="n">
        <v>0</v>
      </c>
      <c r="DA1168" s="18" t="n">
        <v>0</v>
      </c>
      <c r="DB1168" s="19" t="n">
        <v>0</v>
      </c>
      <c r="DC1168" s="20" t="n">
        <v>1</v>
      </c>
      <c r="DD1168" s="19" t="n">
        <v>0</v>
      </c>
      <c r="DE1168" s="18" t="n">
        <v>1</v>
      </c>
      <c r="DF1168" s="19" t="n">
        <v>0</v>
      </c>
      <c r="DG1168" s="18" t="n">
        <v>1</v>
      </c>
      <c r="DH1168" s="18" t="n">
        <v>0</v>
      </c>
      <c r="DI1168" s="18" t="n">
        <v>0</v>
      </c>
      <c r="DJ1168" s="19" t="n">
        <v>0</v>
      </c>
      <c r="DK1168" s="20" t="n">
        <v>1</v>
      </c>
      <c r="DL1168" s="19" t="n">
        <v>0</v>
      </c>
      <c r="DM1168" s="18" t="n">
        <v>1</v>
      </c>
      <c r="DN1168" s="19" t="n">
        <v>0</v>
      </c>
      <c r="DO1168" s="18" t="n">
        <v>1</v>
      </c>
      <c r="DP1168" s="18" t="n">
        <v>0</v>
      </c>
      <c r="DQ1168" s="18" t="n">
        <v>0</v>
      </c>
      <c r="DR1168" s="19" t="n">
        <v>0</v>
      </c>
      <c r="DS1168" s="20" t="n">
        <v>1</v>
      </c>
      <c r="DT1168" s="19" t="n">
        <v>0</v>
      </c>
      <c r="DU1168" s="18" t="n">
        <v>1</v>
      </c>
      <c r="DV1168" s="19" t="n">
        <v>0</v>
      </c>
      <c r="DW1168" s="18" t="n">
        <v>1</v>
      </c>
      <c r="DX1168" s="18" t="n">
        <v>0</v>
      </c>
      <c r="DY1168" s="18" t="n">
        <v>0</v>
      </c>
      <c r="DZ1168" s="19" t="n">
        <v>0</v>
      </c>
      <c r="EA1168" s="20" t="n">
        <v>1</v>
      </c>
      <c r="EB1168" s="19" t="n">
        <v>0</v>
      </c>
      <c r="EC1168" s="18" t="n">
        <v>1</v>
      </c>
      <c r="ED1168" s="19" t="n">
        <v>0</v>
      </c>
      <c r="EE1168" s="18" t="n">
        <v>1</v>
      </c>
      <c r="EF1168" s="18" t="n">
        <v>0</v>
      </c>
      <c r="EG1168" s="18" t="n">
        <v>0</v>
      </c>
      <c r="EH1168" s="19" t="n">
        <v>0</v>
      </c>
      <c r="EI1168" s="20" t="n">
        <v>1</v>
      </c>
      <c r="EJ1168" s="19" t="n">
        <v>0</v>
      </c>
      <c r="EK1168" s="18" t="n">
        <v>1</v>
      </c>
      <c r="EL1168" s="19" t="n">
        <v>0</v>
      </c>
      <c r="EM1168" s="18" t="n">
        <v>1</v>
      </c>
      <c r="EN1168" s="18" t="n">
        <v>0</v>
      </c>
      <c r="EO1168" s="18" t="n">
        <v>0</v>
      </c>
      <c r="EP1168" s="19" t="n">
        <v>0</v>
      </c>
      <c r="EQ1168" s="20" t="n">
        <v>1</v>
      </c>
      <c r="ER1168" s="19" t="n">
        <v>0</v>
      </c>
      <c r="ES1168" s="18" t="n">
        <v>1</v>
      </c>
      <c r="ET1168" s="19" t="n">
        <v>0</v>
      </c>
      <c r="EU1168" s="18" t="n">
        <v>1</v>
      </c>
      <c r="EV1168" s="18" t="n">
        <v>0</v>
      </c>
      <c r="EW1168" s="18" t="n">
        <v>0</v>
      </c>
      <c r="EX1168" s="19" t="n">
        <v>0</v>
      </c>
      <c r="EY1168" s="20" t="n">
        <v>1</v>
      </c>
      <c r="EZ1168" s="19" t="n">
        <v>0</v>
      </c>
      <c r="FA1168" s="18" t="n">
        <v>1</v>
      </c>
      <c r="FB1168" s="19" t="n">
        <v>0</v>
      </c>
      <c r="FC1168" s="18" t="n">
        <v>1</v>
      </c>
      <c r="FD1168" s="18" t="n">
        <v>0</v>
      </c>
      <c r="FE1168" s="18" t="n">
        <v>0</v>
      </c>
      <c r="FF1168" s="19" t="n">
        <v>0</v>
      </c>
      <c r="FG1168" s="20" t="n">
        <v>1</v>
      </c>
      <c r="FH1168" s="19" t="n">
        <v>0</v>
      </c>
      <c r="FI1168" s="18" t="n">
        <v>1</v>
      </c>
      <c r="FJ1168" s="19" t="n">
        <v>0</v>
      </c>
      <c r="FK1168" s="18" t="n">
        <v>1</v>
      </c>
      <c r="FL1168" s="18" t="n">
        <v>0</v>
      </c>
      <c r="FM1168" s="18" t="n">
        <v>0</v>
      </c>
      <c r="FN1168" s="19" t="n">
        <v>0</v>
      </c>
      <c r="FO1168" s="20" t="n">
        <v>1</v>
      </c>
      <c r="FP1168" s="19" t="n">
        <v>0</v>
      </c>
      <c r="FQ1168" s="18" t="n">
        <v>1</v>
      </c>
      <c r="FR1168" s="19" t="n">
        <v>0</v>
      </c>
      <c r="FS1168" s="19" t="n">
        <v>0.5</v>
      </c>
      <c r="FT1168" s="21" t="b">
        <f aca="false">FALSE()</f>
        <v>0</v>
      </c>
      <c r="FU1168" s="21" t="b">
        <f aca="false">FALSE()</f>
        <v>0</v>
      </c>
      <c r="FV1168" s="19" t="n">
        <v>0</v>
      </c>
      <c r="FW1168" s="20" t="n">
        <v>1</v>
      </c>
      <c r="GA1168" s="18" t="s">
        <v>46</v>
      </c>
      <c r="GB1168" s="20" t="s">
        <v>46</v>
      </c>
      <c r="GC1168" s="23" t="n">
        <v>2</v>
      </c>
      <c r="GD1168" s="23" t="n">
        <v>2</v>
      </c>
      <c r="GE1168" s="23" t="n">
        <v>2</v>
      </c>
      <c r="GF1168" s="23" t="n">
        <v>2</v>
      </c>
      <c r="GG1168" s="23" t="n">
        <v>2</v>
      </c>
      <c r="GH1168" s="23" t="n">
        <v>2</v>
      </c>
      <c r="GI1168" s="23" t="n">
        <v>2</v>
      </c>
      <c r="GJ1168" s="24" t="n">
        <v>2</v>
      </c>
    </row>
    <row r="1169" customFormat="false" ht="13.8" hidden="false" customHeight="false" outlineLevel="0" collapsed="false">
      <c r="A1169" s="16" t="s">
        <v>2245</v>
      </c>
      <c r="B1169" s="16" t="s">
        <v>2408</v>
      </c>
      <c r="C1169" s="1" t="s">
        <v>2409</v>
      </c>
      <c r="E1169" s="18" t="n">
        <v>1</v>
      </c>
      <c r="G1169" s="18" t="n">
        <v>1</v>
      </c>
      <c r="I1169" s="18" t="n">
        <v>0</v>
      </c>
      <c r="K1169" s="20" t="n">
        <v>1</v>
      </c>
      <c r="M1169" s="18" t="n">
        <v>1</v>
      </c>
      <c r="O1169" s="18" t="n">
        <v>1</v>
      </c>
      <c r="Q1169" s="18" t="n">
        <v>0</v>
      </c>
      <c r="S1169" s="20" t="n">
        <v>1</v>
      </c>
      <c r="U1169" s="18" t="n">
        <v>1</v>
      </c>
      <c r="W1169" s="18" t="n">
        <v>1</v>
      </c>
      <c r="Y1169" s="18" t="n">
        <v>0</v>
      </c>
      <c r="AA1169" s="20" t="n">
        <v>1</v>
      </c>
      <c r="AC1169" s="18" t="n">
        <v>1</v>
      </c>
      <c r="AE1169" s="18" t="n">
        <v>1</v>
      </c>
      <c r="AG1169" s="18" t="n">
        <v>0</v>
      </c>
      <c r="AI1169" s="20" t="n">
        <v>1</v>
      </c>
      <c r="AK1169" s="18" t="n">
        <v>1</v>
      </c>
      <c r="AM1169" s="18" t="n">
        <v>1</v>
      </c>
      <c r="AO1169" s="18" t="n">
        <v>0</v>
      </c>
      <c r="AQ1169" s="20" t="n">
        <v>1</v>
      </c>
      <c r="AS1169" s="18" t="n">
        <v>1</v>
      </c>
      <c r="AU1169" s="18" t="n">
        <v>1</v>
      </c>
      <c r="AW1169" s="18" t="n">
        <v>0</v>
      </c>
      <c r="AY1169" s="20" t="n">
        <v>1</v>
      </c>
      <c r="BA1169" s="18" t="n">
        <v>1</v>
      </c>
      <c r="BC1169" s="18" t="n">
        <v>1</v>
      </c>
      <c r="BE1169" s="18" t="n">
        <v>0</v>
      </c>
      <c r="BG1169" s="20" t="n">
        <v>1</v>
      </c>
      <c r="BI1169" s="18" t="n">
        <v>1</v>
      </c>
      <c r="BK1169" s="18" t="n">
        <v>1</v>
      </c>
      <c r="BM1169" s="18" t="n">
        <v>0</v>
      </c>
      <c r="BO1169" s="20" t="n">
        <v>1</v>
      </c>
      <c r="BQ1169" s="18" t="n">
        <v>1</v>
      </c>
      <c r="BS1169" s="18" t="n">
        <v>1</v>
      </c>
      <c r="BU1169" s="18" t="n">
        <v>0</v>
      </c>
      <c r="BW1169" s="20" t="n">
        <v>1</v>
      </c>
      <c r="BY1169" s="18" t="n">
        <v>1</v>
      </c>
      <c r="CA1169" s="18" t="n">
        <v>1</v>
      </c>
      <c r="CC1169" s="18" t="n">
        <v>0</v>
      </c>
      <c r="CE1169" s="20" t="n">
        <v>1</v>
      </c>
      <c r="CG1169" s="18" t="n">
        <v>1</v>
      </c>
      <c r="CI1169" s="18" t="n">
        <v>1</v>
      </c>
      <c r="CK1169" s="18" t="n">
        <v>0</v>
      </c>
      <c r="CM1169" s="20" t="n">
        <v>1</v>
      </c>
      <c r="CO1169" s="18" t="n">
        <v>1</v>
      </c>
      <c r="CQ1169" s="18" t="n">
        <v>1</v>
      </c>
      <c r="CS1169" s="18" t="n">
        <v>0</v>
      </c>
      <c r="CU1169" s="20" t="n">
        <v>1</v>
      </c>
      <c r="CW1169" s="18" t="n">
        <v>1</v>
      </c>
      <c r="CY1169" s="18" t="n">
        <v>1</v>
      </c>
      <c r="DA1169" s="18" t="n">
        <v>0</v>
      </c>
      <c r="DC1169" s="20" t="n">
        <v>1</v>
      </c>
      <c r="DE1169" s="18" t="n">
        <v>1</v>
      </c>
      <c r="DG1169" s="18" t="n">
        <v>1</v>
      </c>
      <c r="DI1169" s="18" t="n">
        <v>0</v>
      </c>
      <c r="DK1169" s="20" t="n">
        <v>1</v>
      </c>
      <c r="DM1169" s="19" t="n">
        <v>0</v>
      </c>
      <c r="DO1169" s="19" t="n">
        <v>0</v>
      </c>
      <c r="DQ1169" s="18" t="n">
        <v>0</v>
      </c>
      <c r="DS1169" s="22" t="n">
        <v>0</v>
      </c>
      <c r="DU1169" s="19" t="n">
        <v>0</v>
      </c>
      <c r="DW1169" s="19" t="n">
        <v>0</v>
      </c>
      <c r="DY1169" s="18" t="n">
        <v>0</v>
      </c>
      <c r="EA1169" s="22" t="n">
        <v>0</v>
      </c>
      <c r="EC1169" s="19" t="n">
        <v>0</v>
      </c>
      <c r="EE1169" s="19" t="n">
        <v>0</v>
      </c>
      <c r="EG1169" s="18" t="n">
        <v>0</v>
      </c>
      <c r="EI1169" s="22" t="n">
        <v>0</v>
      </c>
      <c r="EK1169" s="19" t="n">
        <v>0</v>
      </c>
      <c r="EM1169" s="19" t="n">
        <v>0</v>
      </c>
      <c r="EO1169" s="18" t="n">
        <v>0</v>
      </c>
      <c r="EQ1169" s="22" t="n">
        <v>0</v>
      </c>
      <c r="ES1169" s="19" t="n">
        <v>0</v>
      </c>
      <c r="EU1169" s="19" t="n">
        <v>0</v>
      </c>
      <c r="EW1169" s="18" t="n">
        <v>0</v>
      </c>
      <c r="EY1169" s="22" t="n">
        <v>0</v>
      </c>
      <c r="FA1169" s="19" t="n">
        <v>0</v>
      </c>
      <c r="FC1169" s="19" t="n">
        <v>0</v>
      </c>
      <c r="FE1169" s="18" t="n">
        <v>0</v>
      </c>
      <c r="FG1169" s="22" t="n">
        <v>0</v>
      </c>
      <c r="FI1169" s="19" t="n">
        <v>0</v>
      </c>
      <c r="FK1169" s="19" t="n">
        <v>0</v>
      </c>
      <c r="FM1169" s="18" t="n">
        <v>0</v>
      </c>
      <c r="FO1169" s="22" t="n">
        <v>0</v>
      </c>
      <c r="FQ1169" s="19" t="n">
        <v>0</v>
      </c>
      <c r="FS1169" s="19" t="n">
        <v>0</v>
      </c>
      <c r="FU1169" s="21" t="b">
        <f aca="false">FALSE()</f>
        <v>0</v>
      </c>
      <c r="FW1169" s="22" t="n">
        <v>0</v>
      </c>
      <c r="GA1169" s="19" t="s">
        <v>123</v>
      </c>
      <c r="GB1169" s="22" t="s">
        <v>123</v>
      </c>
      <c r="GC1169" s="18" t="n">
        <v>-1</v>
      </c>
      <c r="GD1169" s="18" t="n">
        <v>-1</v>
      </c>
      <c r="GE1169" s="18" t="n">
        <v>-1</v>
      </c>
      <c r="GF1169" s="18" t="n">
        <v>-1</v>
      </c>
      <c r="GG1169" s="18" t="n">
        <v>-1</v>
      </c>
      <c r="GH1169" s="18" t="n">
        <v>-1</v>
      </c>
      <c r="GI1169" s="18" t="n">
        <v>-1</v>
      </c>
      <c r="GJ1169" s="20" t="n">
        <v>-1</v>
      </c>
    </row>
    <row r="1170" customFormat="false" ht="13.8" hidden="false" customHeight="false" outlineLevel="0" collapsed="false">
      <c r="A1170" s="16" t="s">
        <v>2245</v>
      </c>
      <c r="B1170" s="16" t="s">
        <v>2410</v>
      </c>
      <c r="C1170" s="1" t="s">
        <v>2411</v>
      </c>
      <c r="DE1170" s="18" t="n">
        <v>1</v>
      </c>
      <c r="DG1170" s="18" t="n">
        <v>1</v>
      </c>
      <c r="DI1170" s="18" t="n">
        <v>0</v>
      </c>
      <c r="DK1170" s="20" t="n">
        <v>1</v>
      </c>
      <c r="DM1170" s="18" t="n">
        <v>1</v>
      </c>
      <c r="DO1170" s="18" t="n">
        <v>1</v>
      </c>
      <c r="DQ1170" s="18" t="n">
        <v>0</v>
      </c>
      <c r="DS1170" s="20" t="n">
        <v>1</v>
      </c>
      <c r="DU1170" s="18" t="n">
        <v>1</v>
      </c>
      <c r="DW1170" s="18" t="n">
        <v>1</v>
      </c>
      <c r="DY1170" s="18" t="n">
        <v>0</v>
      </c>
      <c r="EA1170" s="20" t="n">
        <v>1</v>
      </c>
      <c r="EC1170" s="18" t="n">
        <v>1</v>
      </c>
      <c r="EE1170" s="18" t="n">
        <v>1</v>
      </c>
      <c r="EG1170" s="18" t="n">
        <v>0</v>
      </c>
      <c r="EI1170" s="20" t="n">
        <v>1</v>
      </c>
      <c r="EK1170" s="18" t="n">
        <v>1</v>
      </c>
      <c r="EM1170" s="18" t="n">
        <v>1</v>
      </c>
      <c r="EO1170" s="18" t="n">
        <v>0</v>
      </c>
      <c r="EQ1170" s="20" t="n">
        <v>1</v>
      </c>
      <c r="ES1170" s="18" t="n">
        <v>1</v>
      </c>
      <c r="EU1170" s="18" t="n">
        <v>1</v>
      </c>
      <c r="EW1170" s="18" t="n">
        <v>0</v>
      </c>
      <c r="EY1170" s="20" t="n">
        <v>1</v>
      </c>
      <c r="FA1170" s="18" t="n">
        <v>1</v>
      </c>
      <c r="FC1170" s="18" t="n">
        <v>1</v>
      </c>
      <c r="FE1170" s="18" t="n">
        <v>0</v>
      </c>
      <c r="FG1170" s="20" t="n">
        <v>1</v>
      </c>
      <c r="FI1170" s="18" t="n">
        <v>1</v>
      </c>
      <c r="FK1170" s="18" t="n">
        <v>1</v>
      </c>
      <c r="FM1170" s="18" t="n">
        <v>0</v>
      </c>
      <c r="FO1170" s="20" t="n">
        <v>1</v>
      </c>
      <c r="FQ1170" s="18" t="n">
        <v>1</v>
      </c>
      <c r="FS1170" s="19" t="n">
        <v>0.5</v>
      </c>
      <c r="FU1170" s="21" t="b">
        <f aca="false">FALSE()</f>
        <v>0</v>
      </c>
      <c r="FW1170" s="20" t="n">
        <v>1</v>
      </c>
      <c r="GA1170" s="18" t="s">
        <v>46</v>
      </c>
      <c r="GB1170" s="20" t="s">
        <v>46</v>
      </c>
      <c r="GG1170" s="23" t="n">
        <v>3</v>
      </c>
      <c r="GH1170" s="23" t="n">
        <v>3</v>
      </c>
      <c r="GI1170" s="23" t="n">
        <v>3</v>
      </c>
      <c r="GJ1170" s="24" t="n">
        <v>3</v>
      </c>
    </row>
    <row r="1171" customFormat="false" ht="13.8" hidden="false" customHeight="false" outlineLevel="0" collapsed="false">
      <c r="A1171" s="16" t="s">
        <v>2245</v>
      </c>
      <c r="B1171" s="16" t="s">
        <v>2412</v>
      </c>
      <c r="C1171" s="1" t="s">
        <v>2413</v>
      </c>
      <c r="D1171" s="18" t="n">
        <v>1</v>
      </c>
      <c r="E1171" s="18" t="n">
        <v>1</v>
      </c>
      <c r="F1171" s="18" t="n">
        <v>1</v>
      </c>
      <c r="G1171" s="18" t="n">
        <v>1</v>
      </c>
      <c r="H1171" s="18" t="n">
        <v>0</v>
      </c>
      <c r="I1171" s="18" t="n">
        <v>0</v>
      </c>
      <c r="J1171" s="18" t="n">
        <v>1</v>
      </c>
      <c r="K1171" s="20" t="n">
        <v>1</v>
      </c>
      <c r="L1171" s="18" t="n">
        <v>1</v>
      </c>
      <c r="M1171" s="18" t="n">
        <v>1</v>
      </c>
      <c r="N1171" s="18" t="n">
        <v>1</v>
      </c>
      <c r="O1171" s="18" t="n">
        <v>1</v>
      </c>
      <c r="P1171" s="18" t="n">
        <v>0</v>
      </c>
      <c r="Q1171" s="18" t="n">
        <v>0</v>
      </c>
      <c r="R1171" s="18" t="n">
        <v>1</v>
      </c>
      <c r="S1171" s="20" t="n">
        <v>1</v>
      </c>
      <c r="T1171" s="19" t="n">
        <v>0.5</v>
      </c>
      <c r="U1171" s="19" t="n">
        <v>0</v>
      </c>
      <c r="V1171" s="19" t="n">
        <v>0.5</v>
      </c>
      <c r="W1171" s="19" t="n">
        <v>0</v>
      </c>
      <c r="X1171" s="18" t="n">
        <v>0</v>
      </c>
      <c r="Y1171" s="18" t="n">
        <v>0</v>
      </c>
      <c r="Z1171" s="19" t="n">
        <v>0.5</v>
      </c>
      <c r="AA1171" s="22" t="n">
        <v>0</v>
      </c>
      <c r="AB1171" s="19" t="n">
        <v>0</v>
      </c>
      <c r="AC1171" s="19" t="n">
        <v>0</v>
      </c>
      <c r="AD1171" s="19" t="n">
        <v>0</v>
      </c>
      <c r="AE1171" s="19" t="n">
        <v>0</v>
      </c>
      <c r="AF1171" s="18" t="n">
        <v>0</v>
      </c>
      <c r="AG1171" s="18" t="n">
        <v>0</v>
      </c>
      <c r="AH1171" s="19" t="n">
        <v>0</v>
      </c>
      <c r="AI1171" s="22" t="n">
        <v>0</v>
      </c>
      <c r="AJ1171" s="19" t="n">
        <v>0</v>
      </c>
      <c r="AK1171" s="19" t="n">
        <v>0</v>
      </c>
      <c r="AL1171" s="19" t="n">
        <v>0</v>
      </c>
      <c r="AM1171" s="19" t="n">
        <v>0</v>
      </c>
      <c r="AN1171" s="18" t="n">
        <v>0</v>
      </c>
      <c r="AO1171" s="18" t="n">
        <v>0</v>
      </c>
      <c r="AP1171" s="19" t="n">
        <v>0</v>
      </c>
      <c r="AQ1171" s="22" t="n">
        <v>0</v>
      </c>
      <c r="AR1171" s="19" t="n">
        <v>0</v>
      </c>
      <c r="AS1171" s="19" t="n">
        <v>0</v>
      </c>
      <c r="AT1171" s="19" t="n">
        <v>0</v>
      </c>
      <c r="AU1171" s="19" t="n">
        <v>0</v>
      </c>
      <c r="AV1171" s="18" t="n">
        <v>0</v>
      </c>
      <c r="AW1171" s="18" t="n">
        <v>0</v>
      </c>
      <c r="AX1171" s="19" t="n">
        <v>0</v>
      </c>
      <c r="AY1171" s="22" t="n">
        <v>0</v>
      </c>
      <c r="AZ1171" s="19" t="n">
        <v>0</v>
      </c>
      <c r="BA1171" s="19" t="n">
        <v>0</v>
      </c>
      <c r="BB1171" s="19" t="n">
        <v>0</v>
      </c>
      <c r="BC1171" s="19" t="n">
        <v>0</v>
      </c>
      <c r="BD1171" s="18" t="n">
        <v>0</v>
      </c>
      <c r="BE1171" s="18" t="n">
        <v>0</v>
      </c>
      <c r="BF1171" s="19" t="n">
        <v>0</v>
      </c>
      <c r="BG1171" s="22" t="n">
        <v>0</v>
      </c>
      <c r="BH1171" s="19" t="n">
        <v>0</v>
      </c>
      <c r="BI1171" s="19" t="n">
        <v>0.5</v>
      </c>
      <c r="BJ1171" s="19" t="n">
        <v>0</v>
      </c>
      <c r="BK1171" s="19" t="n">
        <v>0</v>
      </c>
      <c r="BL1171" s="18" t="n">
        <v>0</v>
      </c>
      <c r="BM1171" s="18" t="n">
        <v>0</v>
      </c>
      <c r="BN1171" s="19" t="n">
        <v>0</v>
      </c>
      <c r="BO1171" s="22" t="n">
        <v>0</v>
      </c>
      <c r="BP1171" s="19" t="n">
        <v>0</v>
      </c>
      <c r="BR1171" s="19" t="n">
        <v>0</v>
      </c>
      <c r="BT1171" s="18" t="n">
        <v>0</v>
      </c>
      <c r="BV1171" s="19" t="n">
        <v>0</v>
      </c>
      <c r="BX1171" s="19" t="n">
        <v>0</v>
      </c>
      <c r="BZ1171" s="19" t="n">
        <v>0</v>
      </c>
      <c r="CB1171" s="18" t="n">
        <v>0</v>
      </c>
      <c r="CD1171" s="19" t="n">
        <v>0</v>
      </c>
      <c r="CF1171" s="19" t="n">
        <v>0</v>
      </c>
      <c r="CH1171" s="19" t="n">
        <v>0</v>
      </c>
      <c r="CJ1171" s="18" t="n">
        <v>0</v>
      </c>
      <c r="CL1171" s="19" t="n">
        <v>0</v>
      </c>
      <c r="CN1171" s="19" t="n">
        <v>0</v>
      </c>
      <c r="CP1171" s="19" t="n">
        <v>0</v>
      </c>
      <c r="CR1171" s="18" t="n">
        <v>0</v>
      </c>
      <c r="CT1171" s="19" t="n">
        <v>0</v>
      </c>
      <c r="CV1171" s="19" t="n">
        <v>0</v>
      </c>
      <c r="CX1171" s="19" t="n">
        <v>0</v>
      </c>
      <c r="CZ1171" s="18" t="n">
        <v>0</v>
      </c>
      <c r="DB1171" s="19" t="n">
        <v>0</v>
      </c>
      <c r="DD1171" s="19" t="n">
        <v>0</v>
      </c>
      <c r="DF1171" s="19" t="n">
        <v>0</v>
      </c>
      <c r="DH1171" s="18" t="n">
        <v>0</v>
      </c>
      <c r="DJ1171" s="19" t="n">
        <v>0</v>
      </c>
      <c r="DL1171" s="19" t="n">
        <v>0</v>
      </c>
      <c r="DN1171" s="19" t="n">
        <v>0</v>
      </c>
      <c r="DP1171" s="18" t="n">
        <v>0</v>
      </c>
      <c r="DR1171" s="19" t="n">
        <v>0</v>
      </c>
      <c r="DT1171" s="19" t="n">
        <v>0</v>
      </c>
      <c r="DV1171" s="19" t="n">
        <v>0</v>
      </c>
      <c r="DX1171" s="18" t="n">
        <v>0</v>
      </c>
      <c r="DZ1171" s="19" t="n">
        <v>0</v>
      </c>
      <c r="EB1171" s="19" t="n">
        <v>0</v>
      </c>
      <c r="ED1171" s="19" t="n">
        <v>0</v>
      </c>
      <c r="EF1171" s="18" t="n">
        <v>0</v>
      </c>
      <c r="EH1171" s="19" t="n">
        <v>0</v>
      </c>
      <c r="EJ1171" s="19" t="n">
        <v>0</v>
      </c>
      <c r="EL1171" s="19" t="n">
        <v>0</v>
      </c>
      <c r="EN1171" s="18" t="n">
        <v>0</v>
      </c>
      <c r="EP1171" s="19" t="n">
        <v>0</v>
      </c>
      <c r="ER1171" s="19" t="n">
        <v>0</v>
      </c>
      <c r="ET1171" s="19" t="n">
        <v>0</v>
      </c>
      <c r="EV1171" s="18" t="n">
        <v>0</v>
      </c>
      <c r="EX1171" s="19" t="n">
        <v>0</v>
      </c>
      <c r="EZ1171" s="19" t="n">
        <v>0</v>
      </c>
      <c r="FB1171" s="19" t="n">
        <v>0</v>
      </c>
      <c r="FD1171" s="18" t="n">
        <v>0</v>
      </c>
      <c r="FF1171" s="19" t="n">
        <v>0</v>
      </c>
      <c r="FH1171" s="19" t="n">
        <v>0</v>
      </c>
      <c r="FJ1171" s="19" t="n">
        <v>0</v>
      </c>
      <c r="FL1171" s="18" t="n">
        <v>0</v>
      </c>
      <c r="FN1171" s="19" t="n">
        <v>0</v>
      </c>
      <c r="FP1171" s="19" t="n">
        <v>0</v>
      </c>
      <c r="FR1171" s="19" t="n">
        <v>0</v>
      </c>
      <c r="FT1171" s="21" t="b">
        <f aca="false">FALSE()</f>
        <v>0</v>
      </c>
      <c r="FV1171" s="19" t="n">
        <v>0</v>
      </c>
      <c r="GA1171" s="19" t="s">
        <v>123</v>
      </c>
      <c r="GB1171" s="22" t="s">
        <v>123</v>
      </c>
      <c r="GC1171" s="23" t="n">
        <v>3</v>
      </c>
      <c r="GD1171" s="23" t="n">
        <v>3</v>
      </c>
      <c r="GE1171" s="23" t="n">
        <v>3</v>
      </c>
      <c r="GF1171" s="23" t="n">
        <v>3</v>
      </c>
      <c r="GG1171" s="23" t="n">
        <v>3</v>
      </c>
      <c r="GH1171" s="23" t="n">
        <v>3</v>
      </c>
      <c r="GI1171" s="23" t="n">
        <v>3</v>
      </c>
      <c r="GJ1171" s="24" t="n">
        <v>3</v>
      </c>
    </row>
    <row r="1172" customFormat="false" ht="13.8" hidden="false" customHeight="false" outlineLevel="0" collapsed="false">
      <c r="A1172" s="16" t="s">
        <v>2245</v>
      </c>
      <c r="B1172" s="16" t="s">
        <v>2414</v>
      </c>
      <c r="C1172" s="1" t="s">
        <v>2415</v>
      </c>
      <c r="E1172" s="18" t="n">
        <v>1</v>
      </c>
      <c r="G1172" s="18" t="n">
        <v>1</v>
      </c>
      <c r="I1172" s="18" t="n">
        <v>0</v>
      </c>
      <c r="K1172" s="20" t="n">
        <v>1</v>
      </c>
      <c r="M1172" s="18" t="n">
        <v>1</v>
      </c>
      <c r="O1172" s="18" t="n">
        <v>1</v>
      </c>
      <c r="Q1172" s="18" t="n">
        <v>0</v>
      </c>
      <c r="S1172" s="20" t="n">
        <v>1</v>
      </c>
      <c r="U1172" s="18" t="n">
        <v>1</v>
      </c>
      <c r="W1172" s="18" t="n">
        <v>1</v>
      </c>
      <c r="Y1172" s="18" t="n">
        <v>0</v>
      </c>
      <c r="AA1172" s="20" t="n">
        <v>1</v>
      </c>
      <c r="AC1172" s="18" t="n">
        <v>1</v>
      </c>
      <c r="AE1172" s="18" t="n">
        <v>1</v>
      </c>
      <c r="AG1172" s="18" t="n">
        <v>0</v>
      </c>
      <c r="AI1172" s="20" t="n">
        <v>1</v>
      </c>
      <c r="AK1172" s="18" t="n">
        <v>1</v>
      </c>
      <c r="AM1172" s="18" t="n">
        <v>1</v>
      </c>
      <c r="AO1172" s="18" t="n">
        <v>0</v>
      </c>
      <c r="AQ1172" s="20" t="n">
        <v>1</v>
      </c>
      <c r="AS1172" s="18" t="n">
        <v>1</v>
      </c>
      <c r="AU1172" s="18" t="n">
        <v>1</v>
      </c>
      <c r="AW1172" s="18" t="n">
        <v>0</v>
      </c>
      <c r="AY1172" s="20" t="n">
        <v>1</v>
      </c>
      <c r="BA1172" s="18" t="n">
        <v>1</v>
      </c>
      <c r="BC1172" s="18" t="n">
        <v>1</v>
      </c>
      <c r="BE1172" s="18" t="n">
        <v>0</v>
      </c>
      <c r="BG1172" s="20" t="n">
        <v>1</v>
      </c>
      <c r="BI1172" s="18" t="n">
        <v>1</v>
      </c>
      <c r="BK1172" s="18" t="n">
        <v>1</v>
      </c>
      <c r="BM1172" s="18" t="n">
        <v>0</v>
      </c>
      <c r="BO1172" s="20" t="n">
        <v>1</v>
      </c>
      <c r="BQ1172" s="18" t="n">
        <v>1</v>
      </c>
      <c r="BS1172" s="18" t="n">
        <v>1</v>
      </c>
      <c r="BU1172" s="18" t="n">
        <v>0</v>
      </c>
      <c r="BW1172" s="20" t="n">
        <v>1</v>
      </c>
      <c r="BY1172" s="18" t="n">
        <v>1</v>
      </c>
      <c r="CA1172" s="18" t="n">
        <v>1</v>
      </c>
      <c r="CC1172" s="18" t="n">
        <v>0</v>
      </c>
      <c r="CE1172" s="20" t="n">
        <v>1</v>
      </c>
      <c r="CG1172" s="18" t="n">
        <v>1</v>
      </c>
      <c r="CI1172" s="18" t="n">
        <v>1</v>
      </c>
      <c r="CK1172" s="18" t="n">
        <v>0</v>
      </c>
      <c r="CM1172" s="20" t="n">
        <v>1</v>
      </c>
      <c r="CO1172" s="18" t="n">
        <v>1</v>
      </c>
      <c r="CQ1172" s="18" t="n">
        <v>1</v>
      </c>
      <c r="CS1172" s="18" t="n">
        <v>0</v>
      </c>
      <c r="CU1172" s="20" t="n">
        <v>1</v>
      </c>
      <c r="CW1172" s="18" t="n">
        <v>1</v>
      </c>
      <c r="CY1172" s="18" t="n">
        <v>1</v>
      </c>
      <c r="DA1172" s="18" t="n">
        <v>0</v>
      </c>
      <c r="DC1172" s="20" t="n">
        <v>1</v>
      </c>
      <c r="DE1172" s="18" t="n">
        <v>1</v>
      </c>
      <c r="DG1172" s="18" t="n">
        <v>1</v>
      </c>
      <c r="DI1172" s="18" t="n">
        <v>0</v>
      </c>
      <c r="DK1172" s="20" t="n">
        <v>1</v>
      </c>
      <c r="DM1172" s="18" t="n">
        <v>1</v>
      </c>
      <c r="DO1172" s="18" t="n">
        <v>1</v>
      </c>
      <c r="DQ1172" s="18" t="n">
        <v>0</v>
      </c>
      <c r="DS1172" s="20" t="n">
        <v>1</v>
      </c>
      <c r="DU1172" s="18" t="n">
        <v>1</v>
      </c>
      <c r="DW1172" s="18" t="n">
        <v>1</v>
      </c>
      <c r="DY1172" s="18" t="n">
        <v>0</v>
      </c>
      <c r="EA1172" s="20" t="n">
        <v>1</v>
      </c>
      <c r="EC1172" s="18" t="n">
        <v>1</v>
      </c>
      <c r="EE1172" s="18" t="n">
        <v>1</v>
      </c>
      <c r="EG1172" s="18" t="n">
        <v>0</v>
      </c>
      <c r="EI1172" s="20" t="n">
        <v>1</v>
      </c>
      <c r="EK1172" s="18" t="n">
        <v>1</v>
      </c>
      <c r="EM1172" s="18" t="n">
        <v>1</v>
      </c>
      <c r="EO1172" s="18" t="n">
        <v>0</v>
      </c>
      <c r="EQ1172" s="20" t="n">
        <v>1</v>
      </c>
      <c r="ES1172" s="18" t="n">
        <v>1</v>
      </c>
      <c r="EU1172" s="18" t="n">
        <v>1</v>
      </c>
      <c r="EW1172" s="18" t="n">
        <v>0</v>
      </c>
      <c r="EY1172" s="20" t="n">
        <v>1</v>
      </c>
      <c r="FA1172" s="18" t="n">
        <v>1</v>
      </c>
      <c r="FC1172" s="18" t="n">
        <v>1</v>
      </c>
      <c r="FE1172" s="18" t="n">
        <v>0</v>
      </c>
      <c r="FG1172" s="20" t="n">
        <v>1</v>
      </c>
      <c r="FI1172" s="18" t="n">
        <v>1</v>
      </c>
      <c r="FK1172" s="18" t="n">
        <v>1</v>
      </c>
      <c r="FM1172" s="18" t="n">
        <v>0</v>
      </c>
      <c r="FO1172" s="20" t="n">
        <v>1</v>
      </c>
      <c r="FQ1172" s="18" t="n">
        <v>1</v>
      </c>
      <c r="FS1172" s="18" t="n">
        <v>1</v>
      </c>
      <c r="FU1172" s="21" t="b">
        <f aca="false">FALSE()</f>
        <v>0</v>
      </c>
      <c r="FW1172" s="20" t="n">
        <v>1</v>
      </c>
      <c r="FX1172" s="23" t="s">
        <v>45</v>
      </c>
      <c r="FY1172" s="23" t="s">
        <v>44</v>
      </c>
      <c r="FZ1172" s="24" t="s">
        <v>45</v>
      </c>
      <c r="GA1172" s="18" t="s">
        <v>46</v>
      </c>
      <c r="GB1172" s="20" t="s">
        <v>46</v>
      </c>
      <c r="GC1172" s="18" t="n">
        <v>-1</v>
      </c>
      <c r="GD1172" s="18" t="n">
        <v>-1</v>
      </c>
      <c r="GE1172" s="18" t="n">
        <v>-1</v>
      </c>
      <c r="GF1172" s="18" t="n">
        <v>-1</v>
      </c>
      <c r="GG1172" s="18" t="n">
        <v>-1</v>
      </c>
      <c r="GH1172" s="18" t="n">
        <v>-1</v>
      </c>
      <c r="GI1172" s="18" t="n">
        <v>-1</v>
      </c>
      <c r="GJ1172" s="20" t="n">
        <v>-1</v>
      </c>
    </row>
    <row r="1173" customFormat="false" ht="13.8" hidden="false" customHeight="false" outlineLevel="0" collapsed="false">
      <c r="A1173" s="16" t="s">
        <v>2245</v>
      </c>
      <c r="B1173" s="16" t="s">
        <v>2416</v>
      </c>
      <c r="C1173" s="1" t="s">
        <v>2417</v>
      </c>
      <c r="GC1173" s="18" t="n">
        <v>-1</v>
      </c>
      <c r="GD1173" s="18" t="n">
        <v>-1</v>
      </c>
      <c r="GE1173" s="18" t="n">
        <v>-1</v>
      </c>
      <c r="GF1173" s="18" t="n">
        <v>-1</v>
      </c>
      <c r="GG1173" s="18" t="n">
        <v>-1</v>
      </c>
      <c r="GH1173" s="18" t="n">
        <v>-1</v>
      </c>
      <c r="GI1173" s="18" t="n">
        <v>-1</v>
      </c>
      <c r="GJ1173" s="20" t="n">
        <v>-1</v>
      </c>
    </row>
    <row r="1174" customFormat="false" ht="13.8" hidden="false" customHeight="false" outlineLevel="0" collapsed="false">
      <c r="A1174" s="16" t="s">
        <v>2245</v>
      </c>
      <c r="B1174" s="16" t="s">
        <v>2418</v>
      </c>
      <c r="C1174" s="1" t="s">
        <v>2419</v>
      </c>
      <c r="E1174" s="18" t="n">
        <v>1</v>
      </c>
      <c r="G1174" s="19" t="n">
        <v>0.5</v>
      </c>
      <c r="I1174" s="18" t="n">
        <v>0</v>
      </c>
      <c r="K1174" s="22" t="n">
        <v>0.5</v>
      </c>
      <c r="M1174" s="18" t="n">
        <v>1</v>
      </c>
      <c r="O1174" s="18" t="n">
        <v>1</v>
      </c>
      <c r="Q1174" s="18" t="n">
        <v>0</v>
      </c>
      <c r="S1174" s="20" t="n">
        <v>1</v>
      </c>
      <c r="U1174" s="18" t="n">
        <v>1</v>
      </c>
      <c r="W1174" s="18" t="n">
        <v>1</v>
      </c>
      <c r="Y1174" s="18" t="n">
        <v>0</v>
      </c>
      <c r="AA1174" s="20" t="n">
        <v>1</v>
      </c>
      <c r="AC1174" s="18" t="n">
        <v>1</v>
      </c>
      <c r="AE1174" s="18" t="n">
        <v>1</v>
      </c>
      <c r="AG1174" s="18" t="n">
        <v>0</v>
      </c>
      <c r="AI1174" s="20" t="n">
        <v>1</v>
      </c>
      <c r="AK1174" s="18" t="n">
        <v>1</v>
      </c>
      <c r="AM1174" s="18" t="n">
        <v>1</v>
      </c>
      <c r="AO1174" s="18" t="n">
        <v>0</v>
      </c>
      <c r="AQ1174" s="20" t="n">
        <v>1</v>
      </c>
      <c r="AS1174" s="18" t="n">
        <v>1</v>
      </c>
      <c r="AU1174" s="18" t="n">
        <v>1</v>
      </c>
      <c r="AW1174" s="18" t="n">
        <v>0</v>
      </c>
      <c r="AY1174" s="20" t="n">
        <v>1</v>
      </c>
      <c r="BA1174" s="18" t="n">
        <v>1</v>
      </c>
      <c r="BC1174" s="18" t="n">
        <v>1</v>
      </c>
      <c r="BE1174" s="18" t="n">
        <v>0</v>
      </c>
      <c r="BG1174" s="20" t="n">
        <v>1</v>
      </c>
      <c r="BI1174" s="18" t="n">
        <v>1</v>
      </c>
      <c r="BK1174" s="18" t="n">
        <v>1</v>
      </c>
      <c r="BM1174" s="18" t="n">
        <v>0</v>
      </c>
      <c r="BO1174" s="20" t="n">
        <v>1</v>
      </c>
      <c r="BQ1174" s="18" t="n">
        <v>1</v>
      </c>
      <c r="BS1174" s="18" t="n">
        <v>1</v>
      </c>
      <c r="BU1174" s="18" t="n">
        <v>0</v>
      </c>
      <c r="BW1174" s="20" t="n">
        <v>1</v>
      </c>
      <c r="BY1174" s="18" t="n">
        <v>1</v>
      </c>
      <c r="CA1174" s="18" t="n">
        <v>1</v>
      </c>
      <c r="CC1174" s="18" t="n">
        <v>0</v>
      </c>
      <c r="CE1174" s="20" t="n">
        <v>1</v>
      </c>
      <c r="CG1174" s="18" t="n">
        <v>1</v>
      </c>
      <c r="CI1174" s="18" t="n">
        <v>1</v>
      </c>
      <c r="CK1174" s="18" t="n">
        <v>0</v>
      </c>
      <c r="CM1174" s="20" t="n">
        <v>1</v>
      </c>
      <c r="CO1174" s="18" t="n">
        <v>1</v>
      </c>
      <c r="CQ1174" s="18" t="n">
        <v>1</v>
      </c>
      <c r="CS1174" s="18" t="n">
        <v>0</v>
      </c>
      <c r="CU1174" s="20" t="n">
        <v>1</v>
      </c>
      <c r="CW1174" s="18" t="n">
        <v>1</v>
      </c>
      <c r="CY1174" s="18" t="n">
        <v>1</v>
      </c>
      <c r="DA1174" s="18" t="n">
        <v>0</v>
      </c>
      <c r="DC1174" s="20" t="n">
        <v>1</v>
      </c>
      <c r="DE1174" s="18" t="n">
        <v>1</v>
      </c>
      <c r="DG1174" s="18" t="n">
        <v>1</v>
      </c>
      <c r="DI1174" s="18" t="n">
        <v>0</v>
      </c>
      <c r="DK1174" s="20" t="n">
        <v>1</v>
      </c>
      <c r="DM1174" s="18" t="n">
        <v>1</v>
      </c>
      <c r="DO1174" s="18" t="n">
        <v>1</v>
      </c>
      <c r="DQ1174" s="18" t="n">
        <v>0</v>
      </c>
      <c r="DS1174" s="20" t="n">
        <v>1</v>
      </c>
      <c r="DU1174" s="18" t="n">
        <v>1</v>
      </c>
      <c r="DW1174" s="18" t="n">
        <v>1</v>
      </c>
      <c r="DY1174" s="18" t="n">
        <v>0</v>
      </c>
      <c r="EA1174" s="20" t="n">
        <v>1</v>
      </c>
      <c r="EC1174" s="18" t="n">
        <v>1</v>
      </c>
      <c r="EE1174" s="18" t="n">
        <v>1</v>
      </c>
      <c r="EG1174" s="18" t="n">
        <v>0</v>
      </c>
      <c r="EI1174" s="20" t="n">
        <v>1</v>
      </c>
      <c r="EK1174" s="18" t="n">
        <v>1</v>
      </c>
      <c r="EM1174" s="18" t="n">
        <v>1</v>
      </c>
      <c r="EO1174" s="18" t="n">
        <v>0</v>
      </c>
      <c r="EQ1174" s="20" t="n">
        <v>1</v>
      </c>
      <c r="ES1174" s="18" t="n">
        <v>1</v>
      </c>
      <c r="EU1174" s="18" t="n">
        <v>1</v>
      </c>
      <c r="EW1174" s="18" t="n">
        <v>0</v>
      </c>
      <c r="EY1174" s="20" t="n">
        <v>1</v>
      </c>
      <c r="FA1174" s="18" t="n">
        <v>1</v>
      </c>
      <c r="FC1174" s="18" t="n">
        <v>1</v>
      </c>
      <c r="FE1174" s="18" t="n">
        <v>0</v>
      </c>
      <c r="FG1174" s="20" t="n">
        <v>1</v>
      </c>
      <c r="FI1174" s="18" t="n">
        <v>1</v>
      </c>
      <c r="FK1174" s="18" t="n">
        <v>1</v>
      </c>
      <c r="FM1174" s="18" t="n">
        <v>0</v>
      </c>
      <c r="FO1174" s="20" t="n">
        <v>1</v>
      </c>
      <c r="FQ1174" s="18" t="n">
        <v>1</v>
      </c>
      <c r="FS1174" s="19" t="n">
        <v>0.5</v>
      </c>
      <c r="FU1174" s="21" t="b">
        <f aca="false">FALSE()</f>
        <v>0</v>
      </c>
      <c r="FW1174" s="20" t="n">
        <v>1</v>
      </c>
      <c r="FX1174" s="23" t="s">
        <v>44</v>
      </c>
      <c r="FY1174" s="23" t="s">
        <v>44</v>
      </c>
      <c r="FZ1174" s="20" t="s">
        <v>51</v>
      </c>
      <c r="GA1174" s="18" t="s">
        <v>46</v>
      </c>
      <c r="GB1174" s="20" t="s">
        <v>46</v>
      </c>
      <c r="GC1174" s="18" t="n">
        <v>-1</v>
      </c>
      <c r="GD1174" s="18" t="n">
        <v>-1</v>
      </c>
      <c r="GE1174" s="18" t="n">
        <v>-1</v>
      </c>
      <c r="GF1174" s="18" t="n">
        <v>-1</v>
      </c>
      <c r="GG1174" s="18" t="n">
        <v>-1</v>
      </c>
      <c r="GH1174" s="18" t="n">
        <v>-1</v>
      </c>
      <c r="GI1174" s="18" t="n">
        <v>-1</v>
      </c>
      <c r="GJ1174" s="20" t="n">
        <v>-1</v>
      </c>
    </row>
    <row r="1175" customFormat="false" ht="13.8" hidden="false" customHeight="false" outlineLevel="0" collapsed="false">
      <c r="A1175" s="16" t="s">
        <v>2245</v>
      </c>
      <c r="B1175" s="16" t="s">
        <v>2420</v>
      </c>
      <c r="C1175" s="1" t="s">
        <v>2421</v>
      </c>
      <c r="E1175" s="19" t="n">
        <v>0</v>
      </c>
      <c r="G1175" s="19" t="n">
        <v>0</v>
      </c>
      <c r="I1175" s="18" t="n">
        <v>0</v>
      </c>
      <c r="K1175" s="22" t="n">
        <v>0</v>
      </c>
      <c r="M1175" s="19" t="n">
        <v>0</v>
      </c>
      <c r="O1175" s="19" t="n">
        <v>0</v>
      </c>
      <c r="Q1175" s="18" t="n">
        <v>0</v>
      </c>
      <c r="S1175" s="22" t="n">
        <v>0</v>
      </c>
      <c r="U1175" s="19" t="n">
        <v>0</v>
      </c>
      <c r="W1175" s="19" t="n">
        <v>0</v>
      </c>
      <c r="Y1175" s="18" t="n">
        <v>0</v>
      </c>
      <c r="AA1175" s="22" t="n">
        <v>0</v>
      </c>
      <c r="AC1175" s="19" t="n">
        <v>0</v>
      </c>
      <c r="AE1175" s="19" t="n">
        <v>0</v>
      </c>
      <c r="AG1175" s="18" t="n">
        <v>0</v>
      </c>
      <c r="AI1175" s="22" t="n">
        <v>0</v>
      </c>
      <c r="AK1175" s="19" t="n">
        <v>0</v>
      </c>
      <c r="AM1175" s="19" t="n">
        <v>0</v>
      </c>
      <c r="AO1175" s="18" t="n">
        <v>0</v>
      </c>
      <c r="AQ1175" s="22" t="n">
        <v>0</v>
      </c>
      <c r="AS1175" s="18" t="n">
        <v>1</v>
      </c>
      <c r="AU1175" s="18" t="n">
        <v>1</v>
      </c>
      <c r="AW1175" s="18" t="n">
        <v>0</v>
      </c>
      <c r="AY1175" s="20" t="n">
        <v>1</v>
      </c>
      <c r="BA1175" s="18" t="n">
        <v>1</v>
      </c>
      <c r="BC1175" s="18" t="n">
        <v>1</v>
      </c>
      <c r="BE1175" s="18" t="n">
        <v>0</v>
      </c>
      <c r="BG1175" s="20" t="n">
        <v>1</v>
      </c>
      <c r="BI1175" s="18" t="n">
        <v>1</v>
      </c>
      <c r="BK1175" s="18" t="n">
        <v>1</v>
      </c>
      <c r="BM1175" s="18" t="n">
        <v>0</v>
      </c>
      <c r="BO1175" s="20" t="n">
        <v>1</v>
      </c>
      <c r="BQ1175" s="18" t="n">
        <v>1</v>
      </c>
      <c r="BS1175" s="18" t="n">
        <v>1</v>
      </c>
      <c r="BU1175" s="18" t="n">
        <v>0</v>
      </c>
      <c r="BW1175" s="20" t="n">
        <v>1</v>
      </c>
      <c r="BY1175" s="18" t="n">
        <v>1</v>
      </c>
      <c r="CA1175" s="18" t="n">
        <v>1</v>
      </c>
      <c r="CC1175" s="18" t="n">
        <v>0</v>
      </c>
      <c r="CE1175" s="20" t="n">
        <v>1</v>
      </c>
      <c r="CG1175" s="18" t="n">
        <v>1</v>
      </c>
      <c r="CI1175" s="18" t="n">
        <v>1</v>
      </c>
      <c r="CK1175" s="18" t="n">
        <v>0</v>
      </c>
      <c r="CM1175" s="20" t="n">
        <v>1</v>
      </c>
      <c r="CO1175" s="18" t="n">
        <v>1</v>
      </c>
      <c r="CQ1175" s="18" t="n">
        <v>1</v>
      </c>
      <c r="CS1175" s="18" t="n">
        <v>0</v>
      </c>
      <c r="CU1175" s="20" t="n">
        <v>1</v>
      </c>
      <c r="CW1175" s="18" t="n">
        <v>1</v>
      </c>
      <c r="CY1175" s="18" t="n">
        <v>1</v>
      </c>
      <c r="DA1175" s="18" t="n">
        <v>0</v>
      </c>
      <c r="DC1175" s="20" t="n">
        <v>1</v>
      </c>
      <c r="DE1175" s="18" t="n">
        <v>1</v>
      </c>
      <c r="DG1175" s="18" t="n">
        <v>1</v>
      </c>
      <c r="DI1175" s="18" t="n">
        <v>0</v>
      </c>
      <c r="DK1175" s="20" t="n">
        <v>1</v>
      </c>
      <c r="DM1175" s="18" t="n">
        <v>1</v>
      </c>
      <c r="DO1175" s="18" t="n">
        <v>1</v>
      </c>
      <c r="DQ1175" s="18" t="n">
        <v>0</v>
      </c>
      <c r="DS1175" s="20" t="n">
        <v>1</v>
      </c>
      <c r="DU1175" s="18" t="n">
        <v>1</v>
      </c>
      <c r="DW1175" s="18" t="n">
        <v>1</v>
      </c>
      <c r="DY1175" s="18" t="n">
        <v>0</v>
      </c>
      <c r="EA1175" s="20" t="n">
        <v>1</v>
      </c>
      <c r="EC1175" s="18" t="n">
        <v>1</v>
      </c>
      <c r="EE1175" s="18" t="n">
        <v>1</v>
      </c>
      <c r="EG1175" s="18" t="n">
        <v>0</v>
      </c>
      <c r="EI1175" s="20" t="n">
        <v>1</v>
      </c>
      <c r="EK1175" s="18" t="n">
        <v>1</v>
      </c>
      <c r="EM1175" s="18" t="n">
        <v>1</v>
      </c>
      <c r="EO1175" s="18" t="n">
        <v>0</v>
      </c>
      <c r="EQ1175" s="20" t="n">
        <v>1</v>
      </c>
      <c r="ES1175" s="18" t="n">
        <v>1</v>
      </c>
      <c r="EU1175" s="18" t="n">
        <v>1</v>
      </c>
      <c r="EW1175" s="18" t="n">
        <v>0</v>
      </c>
      <c r="EY1175" s="20" t="n">
        <v>1</v>
      </c>
      <c r="FA1175" s="18" t="n">
        <v>1</v>
      </c>
      <c r="FC1175" s="19" t="n">
        <v>0.5</v>
      </c>
      <c r="FE1175" s="18" t="n">
        <v>0</v>
      </c>
      <c r="FG1175" s="20" t="n">
        <v>1</v>
      </c>
      <c r="FI1175" s="18" t="n">
        <v>1</v>
      </c>
      <c r="FK1175" s="18" t="n">
        <v>1</v>
      </c>
      <c r="FM1175" s="18" t="n">
        <v>0</v>
      </c>
      <c r="FO1175" s="20" t="n">
        <v>1</v>
      </c>
      <c r="FQ1175" s="18" t="n">
        <v>1</v>
      </c>
      <c r="FS1175" s="19" t="n">
        <v>0.5</v>
      </c>
      <c r="FU1175" s="21" t="b">
        <f aca="false">FALSE()</f>
        <v>0</v>
      </c>
      <c r="FW1175" s="20" t="n">
        <v>1</v>
      </c>
      <c r="FX1175" s="23" t="s">
        <v>45</v>
      </c>
      <c r="FY1175" s="23" t="s">
        <v>44</v>
      </c>
      <c r="FZ1175" s="24" t="s">
        <v>45</v>
      </c>
      <c r="GA1175" s="18" t="s">
        <v>46</v>
      </c>
      <c r="GB1175" s="20" t="s">
        <v>46</v>
      </c>
      <c r="GC1175" s="18" t="n">
        <v>-1</v>
      </c>
      <c r="GD1175" s="18" t="n">
        <v>-1</v>
      </c>
      <c r="GE1175" s="18" t="n">
        <v>-1</v>
      </c>
      <c r="GF1175" s="18" t="n">
        <v>-1</v>
      </c>
      <c r="GG1175" s="18" t="n">
        <v>-1</v>
      </c>
      <c r="GH1175" s="18" t="n">
        <v>-1</v>
      </c>
      <c r="GI1175" s="18" t="n">
        <v>-1</v>
      </c>
      <c r="GJ1175" s="20" t="n">
        <v>-1</v>
      </c>
    </row>
    <row r="1176" customFormat="false" ht="13.8" hidden="false" customHeight="false" outlineLevel="0" collapsed="false">
      <c r="A1176" s="16" t="s">
        <v>2245</v>
      </c>
      <c r="B1176" s="16" t="s">
        <v>2422</v>
      </c>
      <c r="C1176" s="1" t="s">
        <v>2423</v>
      </c>
      <c r="GI1176" s="19" t="n">
        <v>4</v>
      </c>
      <c r="GJ1176" s="22" t="n">
        <v>4</v>
      </c>
    </row>
    <row r="1177" customFormat="false" ht="13.8" hidden="false" customHeight="false" outlineLevel="0" collapsed="false">
      <c r="A1177" s="16" t="s">
        <v>2245</v>
      </c>
      <c r="B1177" s="16" t="s">
        <v>2424</v>
      </c>
      <c r="C1177" s="1" t="s">
        <v>2425</v>
      </c>
      <c r="GC1177" s="18" t="n">
        <v>-1</v>
      </c>
      <c r="GD1177" s="18" t="n">
        <v>-1</v>
      </c>
      <c r="GE1177" s="18" t="n">
        <v>-1</v>
      </c>
      <c r="GF1177" s="18" t="n">
        <v>-1</v>
      </c>
      <c r="GG1177" s="18" t="n">
        <v>-1</v>
      </c>
      <c r="GH1177" s="18" t="n">
        <v>-1</v>
      </c>
      <c r="GI1177" s="18" t="n">
        <v>-1</v>
      </c>
      <c r="GJ1177" s="20" t="n">
        <v>-1</v>
      </c>
    </row>
    <row r="1178" customFormat="false" ht="13.8" hidden="false" customHeight="false" outlineLevel="0" collapsed="false">
      <c r="A1178" s="16" t="s">
        <v>2245</v>
      </c>
      <c r="B1178" s="16" t="s">
        <v>2426</v>
      </c>
      <c r="C1178" s="1" t="s">
        <v>2427</v>
      </c>
      <c r="E1178" s="18" t="n">
        <v>1</v>
      </c>
      <c r="G1178" s="18" t="n">
        <v>1</v>
      </c>
      <c r="I1178" s="18" t="n">
        <v>0</v>
      </c>
      <c r="K1178" s="20" t="n">
        <v>1</v>
      </c>
      <c r="M1178" s="18" t="n">
        <v>1</v>
      </c>
      <c r="O1178" s="18" t="n">
        <v>1</v>
      </c>
      <c r="Q1178" s="18" t="n">
        <v>0</v>
      </c>
      <c r="S1178" s="20" t="n">
        <v>1</v>
      </c>
      <c r="U1178" s="18" t="n">
        <v>1</v>
      </c>
      <c r="W1178" s="18" t="n">
        <v>1</v>
      </c>
      <c r="Y1178" s="18" t="n">
        <v>0</v>
      </c>
      <c r="AA1178" s="20" t="n">
        <v>1</v>
      </c>
      <c r="AC1178" s="18" t="n">
        <v>1</v>
      </c>
      <c r="AE1178" s="18" t="n">
        <v>1</v>
      </c>
      <c r="AG1178" s="18" t="n">
        <v>0</v>
      </c>
      <c r="AI1178" s="20" t="n">
        <v>1</v>
      </c>
      <c r="AK1178" s="18" t="n">
        <v>1</v>
      </c>
      <c r="AM1178" s="18" t="n">
        <v>1</v>
      </c>
      <c r="AO1178" s="18" t="n">
        <v>0</v>
      </c>
      <c r="AQ1178" s="20" t="n">
        <v>1</v>
      </c>
      <c r="AS1178" s="18" t="n">
        <v>1</v>
      </c>
      <c r="AU1178" s="18" t="n">
        <v>1</v>
      </c>
      <c r="AW1178" s="18" t="n">
        <v>0</v>
      </c>
      <c r="AY1178" s="20" t="n">
        <v>1</v>
      </c>
      <c r="BA1178" s="18" t="n">
        <v>1</v>
      </c>
      <c r="BC1178" s="18" t="n">
        <v>1</v>
      </c>
      <c r="BE1178" s="18" t="n">
        <v>0</v>
      </c>
      <c r="BG1178" s="20" t="n">
        <v>1</v>
      </c>
      <c r="BI1178" s="18" t="n">
        <v>1</v>
      </c>
      <c r="BK1178" s="18" t="n">
        <v>1</v>
      </c>
      <c r="BM1178" s="18" t="n">
        <v>0</v>
      </c>
      <c r="BO1178" s="20" t="n">
        <v>1</v>
      </c>
      <c r="BQ1178" s="18" t="n">
        <v>1</v>
      </c>
      <c r="BS1178" s="18" t="n">
        <v>1</v>
      </c>
      <c r="BU1178" s="18" t="n">
        <v>0</v>
      </c>
      <c r="BW1178" s="20" t="n">
        <v>1</v>
      </c>
      <c r="BY1178" s="18" t="n">
        <v>1</v>
      </c>
      <c r="CA1178" s="18" t="n">
        <v>1</v>
      </c>
      <c r="CC1178" s="18" t="n">
        <v>0</v>
      </c>
      <c r="CE1178" s="20" t="n">
        <v>1</v>
      </c>
      <c r="CG1178" s="18" t="n">
        <v>1</v>
      </c>
      <c r="CI1178" s="18" t="n">
        <v>1</v>
      </c>
      <c r="CK1178" s="18" t="n">
        <v>0</v>
      </c>
      <c r="CM1178" s="20" t="n">
        <v>1</v>
      </c>
      <c r="CO1178" s="18" t="n">
        <v>1</v>
      </c>
      <c r="CQ1178" s="18" t="n">
        <v>1</v>
      </c>
      <c r="CS1178" s="18" t="n">
        <v>0</v>
      </c>
      <c r="CU1178" s="20" t="n">
        <v>1</v>
      </c>
      <c r="CW1178" s="18" t="n">
        <v>1</v>
      </c>
      <c r="CY1178" s="18" t="n">
        <v>1</v>
      </c>
      <c r="DA1178" s="18" t="n">
        <v>0</v>
      </c>
      <c r="DC1178" s="20" t="n">
        <v>1</v>
      </c>
      <c r="DE1178" s="18" t="n">
        <v>1</v>
      </c>
      <c r="DG1178" s="18" t="n">
        <v>1</v>
      </c>
      <c r="DI1178" s="18" t="n">
        <v>0</v>
      </c>
      <c r="DK1178" s="20" t="n">
        <v>1</v>
      </c>
      <c r="DM1178" s="18" t="n">
        <v>1</v>
      </c>
      <c r="DO1178" s="18" t="n">
        <v>1</v>
      </c>
      <c r="DQ1178" s="18" t="n">
        <v>0</v>
      </c>
      <c r="DS1178" s="20" t="n">
        <v>1</v>
      </c>
      <c r="DU1178" s="18" t="n">
        <v>1</v>
      </c>
      <c r="DW1178" s="18" t="n">
        <v>1</v>
      </c>
      <c r="DY1178" s="18" t="n">
        <v>0</v>
      </c>
      <c r="EA1178" s="20" t="n">
        <v>1</v>
      </c>
      <c r="EC1178" s="18" t="n">
        <v>1</v>
      </c>
      <c r="EE1178" s="18" t="n">
        <v>1</v>
      </c>
      <c r="EG1178" s="18" t="n">
        <v>0</v>
      </c>
      <c r="EI1178" s="20" t="n">
        <v>1</v>
      </c>
      <c r="EK1178" s="18" t="n">
        <v>1</v>
      </c>
      <c r="EM1178" s="18" t="n">
        <v>1</v>
      </c>
      <c r="EO1178" s="18" t="n">
        <v>0</v>
      </c>
      <c r="EQ1178" s="20" t="n">
        <v>1</v>
      </c>
      <c r="ES1178" s="18" t="n">
        <v>1</v>
      </c>
      <c r="EU1178" s="18" t="n">
        <v>1</v>
      </c>
      <c r="EW1178" s="18" t="n">
        <v>0</v>
      </c>
      <c r="EY1178" s="20" t="n">
        <v>1</v>
      </c>
      <c r="FA1178" s="18" t="n">
        <v>1</v>
      </c>
      <c r="FC1178" s="18" t="n">
        <v>1</v>
      </c>
      <c r="FE1178" s="18" t="n">
        <v>0</v>
      </c>
      <c r="FG1178" s="20" t="n">
        <v>1</v>
      </c>
      <c r="FI1178" s="18" t="n">
        <v>1</v>
      </c>
      <c r="FK1178" s="18" t="n">
        <v>1</v>
      </c>
      <c r="FM1178" s="18" t="n">
        <v>0</v>
      </c>
      <c r="FO1178" s="20" t="n">
        <v>1</v>
      </c>
      <c r="FQ1178" s="18" t="n">
        <v>1</v>
      </c>
      <c r="FS1178" s="18" t="n">
        <v>1</v>
      </c>
      <c r="FU1178" s="21" t="b">
        <f aca="false">FALSE()</f>
        <v>0</v>
      </c>
      <c r="FW1178" s="20" t="n">
        <v>1</v>
      </c>
      <c r="FX1178" s="23" t="s">
        <v>45</v>
      </c>
      <c r="FY1178" s="23" t="s">
        <v>44</v>
      </c>
      <c r="FZ1178" s="24" t="s">
        <v>45</v>
      </c>
      <c r="GA1178" s="18" t="s">
        <v>46</v>
      </c>
      <c r="GB1178" s="20" t="s">
        <v>46</v>
      </c>
      <c r="GC1178" s="19" t="n">
        <v>4</v>
      </c>
      <c r="GD1178" s="19" t="n">
        <v>4</v>
      </c>
      <c r="GE1178" s="19" t="n">
        <v>4</v>
      </c>
      <c r="GF1178" s="19" t="n">
        <v>4</v>
      </c>
      <c r="GG1178" s="19" t="n">
        <v>4</v>
      </c>
      <c r="GH1178" s="19" t="n">
        <v>4</v>
      </c>
      <c r="GI1178" s="19" t="n">
        <v>4</v>
      </c>
      <c r="GJ1178" s="22" t="n">
        <v>4</v>
      </c>
    </row>
    <row r="1179" customFormat="false" ht="13.8" hidden="false" customHeight="false" outlineLevel="0" collapsed="false">
      <c r="A1179" s="16" t="s">
        <v>2245</v>
      </c>
      <c r="B1179" s="16" t="s">
        <v>2428</v>
      </c>
      <c r="C1179" s="1" t="s">
        <v>2429</v>
      </c>
      <c r="E1179" s="18" t="n">
        <v>1</v>
      </c>
      <c r="G1179" s="18" t="n">
        <v>0.99</v>
      </c>
      <c r="I1179" s="18" t="n">
        <v>0</v>
      </c>
      <c r="K1179" s="20" t="n">
        <v>0.99</v>
      </c>
      <c r="M1179" s="18" t="n">
        <v>1</v>
      </c>
      <c r="O1179" s="19" t="n">
        <v>0.53</v>
      </c>
      <c r="Q1179" s="18" t="n">
        <v>0</v>
      </c>
      <c r="S1179" s="22" t="n">
        <v>0.53</v>
      </c>
      <c r="U1179" s="19" t="n">
        <v>0</v>
      </c>
      <c r="W1179" s="19" t="n">
        <v>0</v>
      </c>
      <c r="Y1179" s="18" t="n">
        <v>0</v>
      </c>
      <c r="AA1179" s="22" t="n">
        <v>0</v>
      </c>
      <c r="AC1179" s="19" t="n">
        <v>0.5</v>
      </c>
      <c r="AE1179" s="19" t="n">
        <v>0.5</v>
      </c>
      <c r="AG1179" s="18" t="n">
        <v>0</v>
      </c>
      <c r="AI1179" s="22" t="n">
        <v>0.5</v>
      </c>
      <c r="AK1179" s="18" t="n">
        <v>1</v>
      </c>
      <c r="AM1179" s="18" t="n">
        <v>1</v>
      </c>
      <c r="AO1179" s="18" t="n">
        <v>0</v>
      </c>
      <c r="AQ1179" s="20" t="n">
        <v>1</v>
      </c>
      <c r="AS1179" s="18" t="n">
        <v>1</v>
      </c>
      <c r="AU1179" s="18" t="n">
        <v>1</v>
      </c>
      <c r="AW1179" s="18" t="n">
        <v>0</v>
      </c>
      <c r="AY1179" s="20" t="n">
        <v>1</v>
      </c>
      <c r="BA1179" s="18" t="n">
        <v>1</v>
      </c>
      <c r="BC1179" s="18" t="n">
        <v>0.99</v>
      </c>
      <c r="BE1179" s="18" t="n">
        <v>0</v>
      </c>
      <c r="BG1179" s="20" t="n">
        <v>0.99</v>
      </c>
      <c r="BI1179" s="18" t="n">
        <v>1</v>
      </c>
      <c r="BK1179" s="19" t="n">
        <v>0.5</v>
      </c>
      <c r="BM1179" s="18" t="n">
        <v>0</v>
      </c>
      <c r="BO1179" s="22" t="n">
        <v>0.5</v>
      </c>
      <c r="BQ1179" s="18" t="n">
        <v>1</v>
      </c>
      <c r="BS1179" s="18" t="n">
        <v>1</v>
      </c>
      <c r="BU1179" s="18" t="n">
        <v>0</v>
      </c>
      <c r="BW1179" s="20" t="n">
        <v>1</v>
      </c>
      <c r="BY1179" s="18" t="n">
        <v>1</v>
      </c>
      <c r="CA1179" s="18" t="n">
        <v>1</v>
      </c>
      <c r="CC1179" s="18" t="n">
        <v>0</v>
      </c>
      <c r="CE1179" s="20" t="n">
        <v>1</v>
      </c>
      <c r="CG1179" s="18" t="n">
        <v>1</v>
      </c>
      <c r="CI1179" s="19" t="n">
        <v>0</v>
      </c>
      <c r="CK1179" s="18" t="n">
        <v>0</v>
      </c>
      <c r="CM1179" s="22" t="n">
        <v>0</v>
      </c>
      <c r="CO1179" s="18" t="n">
        <v>1</v>
      </c>
      <c r="CQ1179" s="19" t="n">
        <v>0.5</v>
      </c>
      <c r="CS1179" s="18" t="n">
        <v>0</v>
      </c>
      <c r="CU1179" s="22" t="n">
        <v>0.5</v>
      </c>
      <c r="CW1179" s="18" t="n">
        <v>1</v>
      </c>
      <c r="CY1179" s="18" t="n">
        <v>1</v>
      </c>
      <c r="DA1179" s="18" t="n">
        <v>0</v>
      </c>
      <c r="DC1179" s="20" t="n">
        <v>1</v>
      </c>
      <c r="DE1179" s="18" t="n">
        <v>1</v>
      </c>
      <c r="DG1179" s="18" t="n">
        <v>1</v>
      </c>
      <c r="DI1179" s="18" t="n">
        <v>0</v>
      </c>
      <c r="DK1179" s="20" t="n">
        <v>1</v>
      </c>
      <c r="DM1179" s="18" t="n">
        <v>1</v>
      </c>
      <c r="DO1179" s="18" t="n">
        <v>1</v>
      </c>
      <c r="DQ1179" s="18" t="n">
        <v>0</v>
      </c>
      <c r="DS1179" s="20" t="n">
        <v>1</v>
      </c>
      <c r="DU1179" s="18" t="n">
        <v>1</v>
      </c>
      <c r="DW1179" s="18" t="n">
        <v>1</v>
      </c>
      <c r="DY1179" s="18" t="n">
        <v>0</v>
      </c>
      <c r="EA1179" s="20" t="n">
        <v>1</v>
      </c>
      <c r="EC1179" s="18" t="n">
        <v>1</v>
      </c>
      <c r="EE1179" s="18" t="n">
        <v>1</v>
      </c>
      <c r="EG1179" s="18" t="n">
        <v>0</v>
      </c>
      <c r="EI1179" s="20" t="n">
        <v>1</v>
      </c>
      <c r="EK1179" s="18" t="n">
        <v>1</v>
      </c>
      <c r="EM1179" s="18" t="n">
        <v>1</v>
      </c>
      <c r="EO1179" s="18" t="n">
        <v>0</v>
      </c>
      <c r="EQ1179" s="20" t="n">
        <v>1</v>
      </c>
      <c r="ES1179" s="18" t="n">
        <v>1</v>
      </c>
      <c r="EU1179" s="18" t="n">
        <v>1</v>
      </c>
      <c r="EW1179" s="18" t="n">
        <v>0</v>
      </c>
      <c r="EY1179" s="20" t="n">
        <v>1</v>
      </c>
      <c r="FA1179" s="18" t="n">
        <v>1</v>
      </c>
      <c r="FC1179" s="18" t="n">
        <v>1</v>
      </c>
      <c r="FE1179" s="18" t="n">
        <v>0</v>
      </c>
      <c r="FG1179" s="20" t="n">
        <v>1</v>
      </c>
      <c r="FI1179" s="18" t="n">
        <v>1</v>
      </c>
      <c r="FK1179" s="18" t="n">
        <v>1</v>
      </c>
      <c r="FM1179" s="18" t="n">
        <v>0</v>
      </c>
      <c r="FO1179" s="20" t="n">
        <v>1</v>
      </c>
      <c r="FQ1179" s="18" t="n">
        <v>1</v>
      </c>
      <c r="FS1179" s="18" t="n">
        <v>1</v>
      </c>
      <c r="FU1179" s="21" t="b">
        <f aca="false">FALSE()</f>
        <v>0</v>
      </c>
      <c r="FW1179" s="20" t="n">
        <v>1</v>
      </c>
      <c r="FX1179" s="23" t="s">
        <v>45</v>
      </c>
      <c r="FY1179" s="18" t="s">
        <v>51</v>
      </c>
      <c r="FZ1179" s="24" t="s">
        <v>45</v>
      </c>
      <c r="GA1179" s="18" t="s">
        <v>46</v>
      </c>
      <c r="GB1179" s="20" t="s">
        <v>46</v>
      </c>
      <c r="GC1179" s="19" t="n">
        <v>4</v>
      </c>
      <c r="GD1179" s="19" t="n">
        <v>4</v>
      </c>
      <c r="GE1179" s="19" t="n">
        <v>4</v>
      </c>
      <c r="GF1179" s="19" t="n">
        <v>4</v>
      </c>
      <c r="GG1179" s="19" t="n">
        <v>4</v>
      </c>
      <c r="GH1179" s="19" t="n">
        <v>4</v>
      </c>
      <c r="GI1179" s="19" t="n">
        <v>4</v>
      </c>
      <c r="GJ1179" s="22" t="n">
        <v>4</v>
      </c>
    </row>
    <row r="1180" customFormat="false" ht="13.8" hidden="false" customHeight="false" outlineLevel="0" collapsed="false">
      <c r="A1180" s="16" t="s">
        <v>2245</v>
      </c>
      <c r="B1180" s="16" t="s">
        <v>2430</v>
      </c>
      <c r="C1180" s="1" t="s">
        <v>2431</v>
      </c>
      <c r="GC1180" s="18" t="n">
        <v>-1</v>
      </c>
      <c r="GD1180" s="18" t="n">
        <v>-1</v>
      </c>
      <c r="GE1180" s="18" t="n">
        <v>-1</v>
      </c>
      <c r="GF1180" s="18" t="n">
        <v>-1</v>
      </c>
      <c r="GG1180" s="18" t="n">
        <v>-1</v>
      </c>
      <c r="GH1180" s="18" t="n">
        <v>-1</v>
      </c>
      <c r="GI1180" s="18" t="n">
        <v>-1</v>
      </c>
      <c r="GJ1180" s="20" t="n">
        <v>-1</v>
      </c>
    </row>
    <row r="1181" customFormat="false" ht="13.8" hidden="false" customHeight="false" outlineLevel="0" collapsed="false">
      <c r="A1181" s="16" t="s">
        <v>2245</v>
      </c>
      <c r="B1181" s="16" t="s">
        <v>2432</v>
      </c>
      <c r="C1181" s="1" t="s">
        <v>2433</v>
      </c>
      <c r="D1181" s="19" t="n">
        <v>0</v>
      </c>
      <c r="E1181" s="18" t="n">
        <v>1</v>
      </c>
      <c r="F1181" s="19" t="n">
        <v>0</v>
      </c>
      <c r="G1181" s="18" t="n">
        <v>1</v>
      </c>
      <c r="H1181" s="18" t="n">
        <v>0</v>
      </c>
      <c r="I1181" s="18" t="n">
        <v>0</v>
      </c>
      <c r="J1181" s="19" t="n">
        <v>0</v>
      </c>
      <c r="K1181" s="20" t="n">
        <v>1</v>
      </c>
      <c r="L1181" s="19" t="n">
        <v>0</v>
      </c>
      <c r="M1181" s="19" t="n">
        <v>0</v>
      </c>
      <c r="N1181" s="19" t="n">
        <v>0</v>
      </c>
      <c r="O1181" s="19" t="n">
        <v>0</v>
      </c>
      <c r="P1181" s="18" t="n">
        <v>0</v>
      </c>
      <c r="Q1181" s="18" t="n">
        <v>0</v>
      </c>
      <c r="R1181" s="19" t="n">
        <v>0</v>
      </c>
      <c r="S1181" s="22" t="n">
        <v>0</v>
      </c>
      <c r="T1181" s="19" t="n">
        <v>0</v>
      </c>
      <c r="U1181" s="19" t="n">
        <v>0.5</v>
      </c>
      <c r="V1181" s="19" t="n">
        <v>0</v>
      </c>
      <c r="W1181" s="19" t="n">
        <v>0.5</v>
      </c>
      <c r="X1181" s="18" t="n">
        <v>0</v>
      </c>
      <c r="Y1181" s="18" t="n">
        <v>0</v>
      </c>
      <c r="Z1181" s="19" t="n">
        <v>0</v>
      </c>
      <c r="AA1181" s="22" t="n">
        <v>0.5</v>
      </c>
      <c r="AB1181" s="19" t="n">
        <v>0</v>
      </c>
      <c r="AC1181" s="19" t="n">
        <v>0</v>
      </c>
      <c r="AD1181" s="19" t="n">
        <v>0</v>
      </c>
      <c r="AE1181" s="19" t="n">
        <v>0</v>
      </c>
      <c r="AF1181" s="18" t="n">
        <v>0</v>
      </c>
      <c r="AG1181" s="18" t="n">
        <v>0</v>
      </c>
      <c r="AH1181" s="19" t="n">
        <v>0</v>
      </c>
      <c r="AI1181" s="22" t="n">
        <v>0</v>
      </c>
      <c r="AJ1181" s="19" t="n">
        <v>0</v>
      </c>
      <c r="AK1181" s="19" t="n">
        <v>0</v>
      </c>
      <c r="AL1181" s="19" t="n">
        <v>0</v>
      </c>
      <c r="AM1181" s="19" t="n">
        <v>0</v>
      </c>
      <c r="AN1181" s="18" t="n">
        <v>0</v>
      </c>
      <c r="AO1181" s="18" t="n">
        <v>0</v>
      </c>
      <c r="AP1181" s="19" t="n">
        <v>0</v>
      </c>
      <c r="AQ1181" s="22" t="n">
        <v>0</v>
      </c>
      <c r="AR1181" s="19" t="n">
        <v>0</v>
      </c>
      <c r="AS1181" s="18" t="n">
        <v>1</v>
      </c>
      <c r="AT1181" s="19" t="n">
        <v>0</v>
      </c>
      <c r="AU1181" s="23" t="n">
        <v>0.7</v>
      </c>
      <c r="AV1181" s="18" t="n">
        <v>0</v>
      </c>
      <c r="AW1181" s="18" t="n">
        <v>0</v>
      </c>
      <c r="AX1181" s="19" t="n">
        <v>0</v>
      </c>
      <c r="AY1181" s="24" t="n">
        <v>0.7</v>
      </c>
      <c r="BH1181" s="19" t="n">
        <v>0</v>
      </c>
      <c r="BJ1181" s="19" t="n">
        <v>0</v>
      </c>
      <c r="BL1181" s="18" t="n">
        <v>0</v>
      </c>
      <c r="BN1181" s="19" t="n">
        <v>0</v>
      </c>
      <c r="BP1181" s="19" t="n">
        <v>0</v>
      </c>
      <c r="BR1181" s="19" t="n">
        <v>0</v>
      </c>
      <c r="BT1181" s="18" t="n">
        <v>0</v>
      </c>
      <c r="BV1181" s="19" t="n">
        <v>0</v>
      </c>
      <c r="BX1181" s="19" t="n">
        <v>0</v>
      </c>
      <c r="BZ1181" s="19" t="n">
        <v>0</v>
      </c>
      <c r="CB1181" s="18" t="n">
        <v>0</v>
      </c>
      <c r="CD1181" s="19" t="n">
        <v>0</v>
      </c>
      <c r="CF1181" s="19" t="n">
        <v>0</v>
      </c>
      <c r="CH1181" s="19" t="n">
        <v>0</v>
      </c>
      <c r="CJ1181" s="18" t="n">
        <v>0</v>
      </c>
      <c r="CL1181" s="19" t="n">
        <v>0</v>
      </c>
      <c r="CN1181" s="19" t="n">
        <v>0</v>
      </c>
      <c r="CP1181" s="19" t="n">
        <v>0</v>
      </c>
      <c r="CR1181" s="18" t="n">
        <v>0</v>
      </c>
      <c r="CT1181" s="19" t="n">
        <v>0</v>
      </c>
      <c r="CV1181" s="19" t="n">
        <v>0</v>
      </c>
      <c r="CX1181" s="19" t="n">
        <v>0</v>
      </c>
      <c r="CZ1181" s="18" t="n">
        <v>0</v>
      </c>
      <c r="DB1181" s="19" t="n">
        <v>0</v>
      </c>
      <c r="DD1181" s="19" t="n">
        <v>0</v>
      </c>
      <c r="DF1181" s="19" t="n">
        <v>0</v>
      </c>
      <c r="DH1181" s="18" t="n">
        <v>0</v>
      </c>
      <c r="DJ1181" s="19" t="n">
        <v>0</v>
      </c>
      <c r="DL1181" s="19" t="n">
        <v>0</v>
      </c>
      <c r="DN1181" s="19" t="n">
        <v>0</v>
      </c>
      <c r="DP1181" s="18" t="n">
        <v>0</v>
      </c>
      <c r="DR1181" s="19" t="n">
        <v>0</v>
      </c>
      <c r="DT1181" s="19" t="n">
        <v>0</v>
      </c>
      <c r="DV1181" s="19" t="n">
        <v>0</v>
      </c>
      <c r="DX1181" s="18" t="n">
        <v>0</v>
      </c>
      <c r="DZ1181" s="19" t="n">
        <v>0</v>
      </c>
      <c r="EB1181" s="19" t="n">
        <v>0</v>
      </c>
      <c r="ED1181" s="19" t="n">
        <v>0</v>
      </c>
      <c r="EF1181" s="18" t="n">
        <v>0</v>
      </c>
      <c r="EH1181" s="19" t="n">
        <v>0</v>
      </c>
      <c r="EJ1181" s="19" t="n">
        <v>0</v>
      </c>
      <c r="EL1181" s="19" t="n">
        <v>0</v>
      </c>
      <c r="EN1181" s="18" t="n">
        <v>0</v>
      </c>
      <c r="EP1181" s="19" t="n">
        <v>0</v>
      </c>
      <c r="ER1181" s="19" t="n">
        <v>0</v>
      </c>
      <c r="ET1181" s="19" t="n">
        <v>0</v>
      </c>
      <c r="EV1181" s="18" t="n">
        <v>0</v>
      </c>
      <c r="EX1181" s="19" t="n">
        <v>0</v>
      </c>
      <c r="EZ1181" s="19" t="n">
        <v>0</v>
      </c>
      <c r="FB1181" s="19" t="n">
        <v>0</v>
      </c>
      <c r="FD1181" s="18" t="n">
        <v>0</v>
      </c>
      <c r="FF1181" s="19" t="n">
        <v>0</v>
      </c>
      <c r="FH1181" s="19" t="n">
        <v>0</v>
      </c>
      <c r="FJ1181" s="19" t="n">
        <v>0</v>
      </c>
      <c r="FL1181" s="18" t="n">
        <v>0</v>
      </c>
      <c r="FN1181" s="19" t="n">
        <v>0</v>
      </c>
      <c r="FP1181" s="19" t="n">
        <v>0</v>
      </c>
      <c r="FR1181" s="19" t="n">
        <v>0</v>
      </c>
      <c r="FT1181" s="21" t="b">
        <f aca="false">FALSE()</f>
        <v>0</v>
      </c>
      <c r="FV1181" s="19" t="n">
        <v>0</v>
      </c>
      <c r="GA1181" s="19" t="s">
        <v>123</v>
      </c>
      <c r="GB1181" s="22" t="s">
        <v>123</v>
      </c>
      <c r="GC1181" s="23" t="n">
        <v>3</v>
      </c>
      <c r="GD1181" s="23" t="n">
        <v>3</v>
      </c>
      <c r="GE1181" s="23" t="n">
        <v>3</v>
      </c>
      <c r="GF1181" s="23" t="n">
        <v>3</v>
      </c>
      <c r="GG1181" s="23" t="n">
        <v>3</v>
      </c>
      <c r="GH1181" s="23" t="n">
        <v>3</v>
      </c>
      <c r="GI1181" s="23" t="n">
        <v>3</v>
      </c>
      <c r="GJ1181" s="24" t="n">
        <v>3</v>
      </c>
    </row>
    <row r="1182" customFormat="false" ht="13.8" hidden="false" customHeight="false" outlineLevel="0" collapsed="false">
      <c r="A1182" s="16" t="s">
        <v>2245</v>
      </c>
      <c r="B1182" s="16" t="s">
        <v>2434</v>
      </c>
      <c r="C1182" s="1" t="s">
        <v>2435</v>
      </c>
      <c r="GC1182" s="18" t="n">
        <v>-1</v>
      </c>
      <c r="GD1182" s="18" t="n">
        <v>-1</v>
      </c>
      <c r="GE1182" s="18" t="n">
        <v>-1</v>
      </c>
      <c r="GF1182" s="18" t="n">
        <v>-1</v>
      </c>
      <c r="GG1182" s="18" t="n">
        <v>-1</v>
      </c>
      <c r="GH1182" s="18" t="n">
        <v>-1</v>
      </c>
      <c r="GI1182" s="18" t="n">
        <v>-1</v>
      </c>
      <c r="GJ1182" s="20" t="n">
        <v>-1</v>
      </c>
    </row>
    <row r="1183" customFormat="false" ht="13.8" hidden="false" customHeight="false" outlineLevel="0" collapsed="false">
      <c r="A1183" s="16" t="s">
        <v>2245</v>
      </c>
      <c r="B1183" s="16" t="s">
        <v>2436</v>
      </c>
      <c r="C1183" s="1" t="s">
        <v>2437</v>
      </c>
      <c r="E1183" s="19" t="n">
        <v>0</v>
      </c>
      <c r="G1183" s="19" t="n">
        <v>0</v>
      </c>
      <c r="I1183" s="18" t="n">
        <v>0</v>
      </c>
      <c r="K1183" s="22" t="n">
        <v>0</v>
      </c>
      <c r="M1183" s="19" t="n">
        <v>0</v>
      </c>
      <c r="O1183" s="19" t="n">
        <v>0</v>
      </c>
      <c r="Q1183" s="18" t="n">
        <v>0</v>
      </c>
      <c r="S1183" s="22" t="n">
        <v>0</v>
      </c>
      <c r="U1183" s="19" t="n">
        <v>0</v>
      </c>
      <c r="W1183" s="19" t="n">
        <v>0</v>
      </c>
      <c r="Y1183" s="18" t="n">
        <v>0</v>
      </c>
      <c r="AA1183" s="22" t="n">
        <v>0</v>
      </c>
      <c r="AC1183" s="19" t="n">
        <v>0</v>
      </c>
      <c r="AE1183" s="19" t="n">
        <v>0</v>
      </c>
      <c r="AG1183" s="18" t="n">
        <v>0</v>
      </c>
      <c r="AI1183" s="22" t="n">
        <v>0</v>
      </c>
      <c r="AK1183" s="19" t="n">
        <v>0</v>
      </c>
      <c r="AM1183" s="19" t="n">
        <v>0</v>
      </c>
      <c r="AO1183" s="18" t="n">
        <v>0</v>
      </c>
      <c r="AQ1183" s="22" t="n">
        <v>0</v>
      </c>
      <c r="AS1183" s="19" t="n">
        <v>0</v>
      </c>
      <c r="AU1183" s="19" t="n">
        <v>0</v>
      </c>
      <c r="AW1183" s="18" t="n">
        <v>0</v>
      </c>
      <c r="AY1183" s="22" t="n">
        <v>0</v>
      </c>
      <c r="BA1183" s="19" t="n">
        <v>0</v>
      </c>
      <c r="BC1183" s="19" t="n">
        <v>0</v>
      </c>
      <c r="BE1183" s="18" t="n">
        <v>0</v>
      </c>
      <c r="BG1183" s="22" t="n">
        <v>0</v>
      </c>
      <c r="EK1183" s="18" t="n">
        <v>1</v>
      </c>
      <c r="EM1183" s="18" t="n">
        <v>1</v>
      </c>
      <c r="EO1183" s="18" t="n">
        <v>0</v>
      </c>
      <c r="EQ1183" s="20" t="n">
        <v>1</v>
      </c>
      <c r="ES1183" s="18" t="n">
        <v>1</v>
      </c>
      <c r="EU1183" s="18" t="n">
        <v>1</v>
      </c>
      <c r="EW1183" s="18" t="n">
        <v>0</v>
      </c>
      <c r="EY1183" s="20" t="n">
        <v>1</v>
      </c>
      <c r="FA1183" s="18" t="n">
        <v>1</v>
      </c>
      <c r="FC1183" s="18" t="n">
        <v>1</v>
      </c>
      <c r="FE1183" s="18" t="n">
        <v>0</v>
      </c>
      <c r="FG1183" s="20" t="n">
        <v>1</v>
      </c>
      <c r="FI1183" s="18" t="n">
        <v>1</v>
      </c>
      <c r="FK1183" s="19" t="n">
        <v>0.5</v>
      </c>
      <c r="FM1183" s="18" t="n">
        <v>0</v>
      </c>
      <c r="FO1183" s="20" t="n">
        <v>1</v>
      </c>
      <c r="FQ1183" s="18" t="n">
        <v>1</v>
      </c>
      <c r="FS1183" s="19" t="n">
        <v>0.5</v>
      </c>
      <c r="FU1183" s="21" t="b">
        <f aca="false">FALSE()</f>
        <v>0</v>
      </c>
      <c r="FW1183" s="20" t="n">
        <v>1</v>
      </c>
      <c r="GA1183" s="18" t="s">
        <v>46</v>
      </c>
      <c r="GB1183" s="20" t="s">
        <v>46</v>
      </c>
      <c r="GC1183" s="19" t="n">
        <v>4</v>
      </c>
      <c r="GD1183" s="19" t="n">
        <v>4</v>
      </c>
      <c r="GE1183" s="19" t="n">
        <v>4</v>
      </c>
      <c r="GF1183" s="19" t="n">
        <v>4</v>
      </c>
      <c r="GG1183" s="19" t="n">
        <v>5</v>
      </c>
      <c r="GH1183" s="19" t="n">
        <v>5</v>
      </c>
      <c r="GI1183" s="19" t="n">
        <v>5</v>
      </c>
      <c r="GJ1183" s="22" t="n">
        <v>5</v>
      </c>
    </row>
    <row r="1184" customFormat="false" ht="13.8" hidden="false" customHeight="false" outlineLevel="0" collapsed="false">
      <c r="A1184" s="16" t="s">
        <v>2245</v>
      </c>
      <c r="B1184" s="16" t="s">
        <v>2438</v>
      </c>
      <c r="C1184" s="1" t="s">
        <v>2439</v>
      </c>
      <c r="E1184" s="19" t="n">
        <v>0</v>
      </c>
      <c r="G1184" s="19" t="n">
        <v>0</v>
      </c>
      <c r="I1184" s="18" t="n">
        <v>0</v>
      </c>
      <c r="K1184" s="22" t="n">
        <v>0</v>
      </c>
      <c r="M1184" s="19" t="n">
        <v>0</v>
      </c>
      <c r="O1184" s="19" t="n">
        <v>0</v>
      </c>
      <c r="Q1184" s="18" t="n">
        <v>0</v>
      </c>
      <c r="S1184" s="22" t="n">
        <v>0</v>
      </c>
      <c r="U1184" s="19" t="n">
        <v>0</v>
      </c>
      <c r="W1184" s="19" t="n">
        <v>0</v>
      </c>
      <c r="Y1184" s="18" t="n">
        <v>0</v>
      </c>
      <c r="AA1184" s="22" t="n">
        <v>0</v>
      </c>
      <c r="AC1184" s="19" t="n">
        <v>0</v>
      </c>
      <c r="AE1184" s="19" t="n">
        <v>0</v>
      </c>
      <c r="AG1184" s="18" t="n">
        <v>0</v>
      </c>
      <c r="AI1184" s="22" t="n">
        <v>0</v>
      </c>
      <c r="AK1184" s="19" t="n">
        <v>0</v>
      </c>
      <c r="AM1184" s="19" t="n">
        <v>0</v>
      </c>
      <c r="AO1184" s="18" t="n">
        <v>0</v>
      </c>
      <c r="AQ1184" s="22" t="n">
        <v>0</v>
      </c>
      <c r="AS1184" s="19" t="n">
        <v>0</v>
      </c>
      <c r="AU1184" s="19" t="n">
        <v>0</v>
      </c>
      <c r="AW1184" s="18" t="n">
        <v>0</v>
      </c>
      <c r="AY1184" s="22" t="n">
        <v>0</v>
      </c>
      <c r="BA1184" s="19" t="n">
        <v>0</v>
      </c>
      <c r="BC1184" s="19" t="n">
        <v>0</v>
      </c>
      <c r="BE1184" s="18" t="n">
        <v>0</v>
      </c>
      <c r="BG1184" s="22" t="n">
        <v>0</v>
      </c>
      <c r="BI1184" s="19" t="n">
        <v>0</v>
      </c>
      <c r="BK1184" s="19" t="n">
        <v>0</v>
      </c>
      <c r="BM1184" s="18" t="n">
        <v>0</v>
      </c>
      <c r="BO1184" s="22" t="n">
        <v>0</v>
      </c>
      <c r="BQ1184" s="19" t="n">
        <v>0</v>
      </c>
      <c r="BS1184" s="19" t="n">
        <v>0</v>
      </c>
      <c r="BU1184" s="18" t="n">
        <v>0</v>
      </c>
      <c r="BW1184" s="22" t="n">
        <v>0</v>
      </c>
      <c r="CG1184" s="18" t="n">
        <v>1</v>
      </c>
      <c r="CI1184" s="18" t="n">
        <v>1</v>
      </c>
      <c r="CK1184" s="18" t="n">
        <v>0</v>
      </c>
      <c r="CM1184" s="20" t="n">
        <v>1</v>
      </c>
      <c r="CO1184" s="18" t="n">
        <v>1</v>
      </c>
      <c r="CQ1184" s="18" t="n">
        <v>1</v>
      </c>
      <c r="CS1184" s="18" t="n">
        <v>0</v>
      </c>
      <c r="CU1184" s="20" t="n">
        <v>1</v>
      </c>
      <c r="CW1184" s="18" t="n">
        <v>1</v>
      </c>
      <c r="CY1184" s="19" t="n">
        <v>0.5</v>
      </c>
      <c r="DA1184" s="18" t="n">
        <v>0</v>
      </c>
      <c r="DC1184" s="22" t="n">
        <v>0.5</v>
      </c>
      <c r="DE1184" s="18" t="n">
        <v>1</v>
      </c>
      <c r="DG1184" s="18" t="n">
        <v>1</v>
      </c>
      <c r="DI1184" s="18" t="n">
        <v>0</v>
      </c>
      <c r="DK1184" s="20" t="n">
        <v>1</v>
      </c>
      <c r="DM1184" s="18" t="n">
        <v>1</v>
      </c>
      <c r="DO1184" s="18" t="n">
        <v>1</v>
      </c>
      <c r="DQ1184" s="18" t="n">
        <v>0</v>
      </c>
      <c r="DS1184" s="20" t="n">
        <v>1</v>
      </c>
      <c r="DU1184" s="18" t="n">
        <v>1</v>
      </c>
      <c r="DW1184" s="18" t="n">
        <v>1</v>
      </c>
      <c r="DY1184" s="18" t="n">
        <v>0</v>
      </c>
      <c r="EA1184" s="20" t="n">
        <v>1</v>
      </c>
      <c r="EC1184" s="18" t="n">
        <v>1</v>
      </c>
      <c r="EE1184" s="18" t="n">
        <v>1</v>
      </c>
      <c r="EG1184" s="18" t="n">
        <v>0</v>
      </c>
      <c r="EI1184" s="20" t="n">
        <v>1</v>
      </c>
      <c r="EK1184" s="18" t="n">
        <v>1</v>
      </c>
      <c r="EM1184" s="18" t="n">
        <v>1</v>
      </c>
      <c r="EO1184" s="18" t="n">
        <v>0</v>
      </c>
      <c r="EQ1184" s="20" t="n">
        <v>1</v>
      </c>
      <c r="ES1184" s="18" t="n">
        <v>1</v>
      </c>
      <c r="EU1184" s="18" t="n">
        <v>1</v>
      </c>
      <c r="EW1184" s="18" t="n">
        <v>0</v>
      </c>
      <c r="EY1184" s="20" t="n">
        <v>1</v>
      </c>
      <c r="FA1184" s="18" t="n">
        <v>1</v>
      </c>
      <c r="FC1184" s="18" t="n">
        <v>1</v>
      </c>
      <c r="FE1184" s="18" t="n">
        <v>0</v>
      </c>
      <c r="FG1184" s="20" t="n">
        <v>1</v>
      </c>
      <c r="FI1184" s="18" t="n">
        <v>1</v>
      </c>
      <c r="FK1184" s="18" t="n">
        <v>1</v>
      </c>
      <c r="FM1184" s="18" t="n">
        <v>0</v>
      </c>
      <c r="FO1184" s="20" t="n">
        <v>1</v>
      </c>
      <c r="FQ1184" s="18" t="n">
        <v>1</v>
      </c>
      <c r="FS1184" s="18" t="n">
        <v>1</v>
      </c>
      <c r="FU1184" s="21" t="b">
        <f aca="false">FALSE()</f>
        <v>0</v>
      </c>
      <c r="FW1184" s="20" t="n">
        <v>1</v>
      </c>
      <c r="FX1184" s="23" t="s">
        <v>45</v>
      </c>
      <c r="FY1184" s="18" t="s">
        <v>51</v>
      </c>
      <c r="FZ1184" s="24" t="s">
        <v>45</v>
      </c>
      <c r="GA1184" s="18" t="s">
        <v>46</v>
      </c>
      <c r="GB1184" s="20" t="s">
        <v>46</v>
      </c>
      <c r="GC1184" s="19" t="n">
        <v>4</v>
      </c>
      <c r="GD1184" s="19" t="n">
        <v>4</v>
      </c>
      <c r="GE1184" s="19" t="n">
        <v>4</v>
      </c>
      <c r="GF1184" s="19" t="n">
        <v>4</v>
      </c>
      <c r="GG1184" s="19" t="n">
        <v>4</v>
      </c>
      <c r="GH1184" s="19" t="n">
        <v>4</v>
      </c>
      <c r="GI1184" s="19" t="n">
        <v>4</v>
      </c>
      <c r="GJ1184" s="22" t="n">
        <v>4</v>
      </c>
    </row>
    <row r="1185" customFormat="false" ht="13.8" hidden="false" customHeight="false" outlineLevel="0" collapsed="false">
      <c r="A1185" s="16" t="s">
        <v>2245</v>
      </c>
      <c r="B1185" s="16" t="s">
        <v>2440</v>
      </c>
      <c r="C1185" s="1" t="s">
        <v>2441</v>
      </c>
      <c r="E1185" s="19" t="n">
        <v>0</v>
      </c>
      <c r="G1185" s="19" t="n">
        <v>0</v>
      </c>
      <c r="I1185" s="18" t="n">
        <v>0</v>
      </c>
      <c r="K1185" s="22" t="n">
        <v>0</v>
      </c>
      <c r="M1185" s="18" t="n">
        <v>1</v>
      </c>
      <c r="O1185" s="18" t="n">
        <v>1</v>
      </c>
      <c r="Q1185" s="18" t="n">
        <v>0</v>
      </c>
      <c r="S1185" s="20" t="n">
        <v>1</v>
      </c>
      <c r="U1185" s="18" t="n">
        <v>1</v>
      </c>
      <c r="W1185" s="18" t="n">
        <v>1</v>
      </c>
      <c r="Y1185" s="18" t="n">
        <v>0</v>
      </c>
      <c r="AA1185" s="20" t="n">
        <v>1</v>
      </c>
      <c r="AC1185" s="18" t="n">
        <v>1</v>
      </c>
      <c r="AE1185" s="18" t="n">
        <v>1</v>
      </c>
      <c r="AG1185" s="18" t="n">
        <v>0</v>
      </c>
      <c r="AI1185" s="20" t="n">
        <v>1</v>
      </c>
      <c r="AK1185" s="19" t="n">
        <v>0.5</v>
      </c>
      <c r="AM1185" s="19" t="n">
        <v>0.5</v>
      </c>
      <c r="AO1185" s="18" t="n">
        <v>0</v>
      </c>
      <c r="AQ1185" s="22" t="n">
        <v>0.5</v>
      </c>
      <c r="AS1185" s="18" t="n">
        <v>1</v>
      </c>
      <c r="AU1185" s="19" t="n">
        <v>0.5</v>
      </c>
      <c r="AW1185" s="18" t="n">
        <v>0</v>
      </c>
      <c r="AY1185" s="22" t="n">
        <v>0.5</v>
      </c>
      <c r="BA1185" s="18" t="n">
        <v>1</v>
      </c>
      <c r="BC1185" s="18" t="n">
        <v>1</v>
      </c>
      <c r="BE1185" s="18" t="n">
        <v>0</v>
      </c>
      <c r="BG1185" s="20" t="n">
        <v>1</v>
      </c>
      <c r="BI1185" s="18" t="n">
        <v>1</v>
      </c>
      <c r="BK1185" s="18" t="n">
        <v>1</v>
      </c>
      <c r="BM1185" s="18" t="n">
        <v>0</v>
      </c>
      <c r="BO1185" s="20" t="n">
        <v>1</v>
      </c>
      <c r="BQ1185" s="18" t="n">
        <v>1</v>
      </c>
      <c r="BS1185" s="18" t="n">
        <v>1</v>
      </c>
      <c r="BU1185" s="18" t="n">
        <v>0</v>
      </c>
      <c r="BW1185" s="20" t="n">
        <v>1</v>
      </c>
      <c r="BY1185" s="18" t="n">
        <v>1</v>
      </c>
      <c r="CA1185" s="18" t="n">
        <v>1</v>
      </c>
      <c r="CC1185" s="18" t="n">
        <v>0</v>
      </c>
      <c r="CE1185" s="20" t="n">
        <v>1</v>
      </c>
      <c r="CG1185" s="18" t="n">
        <v>1</v>
      </c>
      <c r="CI1185" s="18" t="n">
        <v>1</v>
      </c>
      <c r="CK1185" s="18" t="n">
        <v>0</v>
      </c>
      <c r="CM1185" s="20" t="n">
        <v>1</v>
      </c>
      <c r="CO1185" s="18" t="n">
        <v>1</v>
      </c>
      <c r="CQ1185" s="19" t="n">
        <v>0.5</v>
      </c>
      <c r="CS1185" s="18" t="n">
        <v>0</v>
      </c>
      <c r="CU1185" s="22" t="n">
        <v>0.5</v>
      </c>
      <c r="CW1185" s="19" t="n">
        <v>0.5</v>
      </c>
      <c r="CY1185" s="19" t="n">
        <v>0.5</v>
      </c>
      <c r="DA1185" s="18" t="n">
        <v>0</v>
      </c>
      <c r="DC1185" s="22" t="n">
        <v>0.5</v>
      </c>
      <c r="DE1185" s="18" t="n">
        <v>1</v>
      </c>
      <c r="DG1185" s="18" t="n">
        <v>1</v>
      </c>
      <c r="DI1185" s="18" t="n">
        <v>0</v>
      </c>
      <c r="DK1185" s="20" t="n">
        <v>1</v>
      </c>
      <c r="DM1185" s="19" t="n">
        <v>0</v>
      </c>
      <c r="DO1185" s="19" t="n">
        <v>0</v>
      </c>
      <c r="DQ1185" s="18" t="n">
        <v>0</v>
      </c>
      <c r="DS1185" s="22" t="n">
        <v>0</v>
      </c>
      <c r="DU1185" s="19" t="n">
        <v>0</v>
      </c>
      <c r="DW1185" s="19" t="n">
        <v>0</v>
      </c>
      <c r="DY1185" s="18" t="n">
        <v>0</v>
      </c>
      <c r="EA1185" s="22" t="n">
        <v>0</v>
      </c>
      <c r="EC1185" s="19" t="n">
        <v>0</v>
      </c>
      <c r="EE1185" s="19" t="n">
        <v>0</v>
      </c>
      <c r="EG1185" s="18" t="n">
        <v>0</v>
      </c>
      <c r="EI1185" s="22" t="n">
        <v>0</v>
      </c>
      <c r="EK1185" s="19" t="n">
        <v>0</v>
      </c>
      <c r="EM1185" s="19" t="n">
        <v>0</v>
      </c>
      <c r="EO1185" s="18" t="n">
        <v>0</v>
      </c>
      <c r="EQ1185" s="22" t="n">
        <v>0</v>
      </c>
      <c r="ES1185" s="19" t="n">
        <v>0</v>
      </c>
      <c r="EU1185" s="19" t="n">
        <v>0</v>
      </c>
      <c r="EW1185" s="18" t="n">
        <v>0</v>
      </c>
      <c r="EY1185" s="22" t="n">
        <v>0</v>
      </c>
      <c r="FA1185" s="19" t="n">
        <v>0</v>
      </c>
      <c r="FC1185" s="19" t="n">
        <v>0</v>
      </c>
      <c r="FE1185" s="18" t="n">
        <v>0</v>
      </c>
      <c r="FG1185" s="22" t="n">
        <v>0</v>
      </c>
      <c r="FI1185" s="18" t="n">
        <v>1</v>
      </c>
      <c r="FK1185" s="19" t="n">
        <v>0.5</v>
      </c>
      <c r="FM1185" s="18" t="n">
        <v>0</v>
      </c>
      <c r="FO1185" s="20" t="n">
        <v>1</v>
      </c>
      <c r="FQ1185" s="18" t="n">
        <v>1</v>
      </c>
      <c r="FS1185" s="18" t="n">
        <v>1</v>
      </c>
      <c r="FU1185" s="21" t="b">
        <f aca="false">FALSE()</f>
        <v>0</v>
      </c>
      <c r="FW1185" s="20" t="n">
        <v>1</v>
      </c>
      <c r="FX1185" s="18" t="s">
        <v>51</v>
      </c>
      <c r="FY1185" s="18" t="s">
        <v>51</v>
      </c>
      <c r="FZ1185" s="24" t="s">
        <v>45</v>
      </c>
      <c r="GA1185" s="19" t="s">
        <v>123</v>
      </c>
      <c r="GB1185" s="20" t="s">
        <v>46</v>
      </c>
      <c r="GC1185" s="23" t="n">
        <v>2</v>
      </c>
      <c r="GD1185" s="23" t="n">
        <v>2</v>
      </c>
      <c r="GE1185" s="23" t="n">
        <v>2</v>
      </c>
      <c r="GF1185" s="23" t="n">
        <v>2</v>
      </c>
      <c r="GG1185" s="23" t="n">
        <v>2</v>
      </c>
      <c r="GH1185" s="23" t="n">
        <v>2</v>
      </c>
      <c r="GI1185" s="23" t="n">
        <v>2</v>
      </c>
      <c r="GJ1185" s="24" t="n">
        <v>2</v>
      </c>
    </row>
    <row r="1186" customFormat="false" ht="13.8" hidden="false" customHeight="false" outlineLevel="0" collapsed="false">
      <c r="A1186" s="16" t="s">
        <v>2245</v>
      </c>
      <c r="B1186" s="16" t="s">
        <v>2442</v>
      </c>
      <c r="C1186" s="1" t="s">
        <v>2443</v>
      </c>
      <c r="DE1186" s="18" t="n">
        <v>1</v>
      </c>
      <c r="DG1186" s="19" t="n">
        <v>0</v>
      </c>
      <c r="DI1186" s="18" t="n">
        <v>0</v>
      </c>
      <c r="DK1186" s="20" t="n">
        <v>1</v>
      </c>
      <c r="DM1186" s="18" t="n">
        <v>1</v>
      </c>
      <c r="DO1186" s="19" t="n">
        <v>0</v>
      </c>
      <c r="DQ1186" s="18" t="n">
        <v>0</v>
      </c>
      <c r="DS1186" s="20" t="n">
        <v>1</v>
      </c>
      <c r="DU1186" s="18" t="n">
        <v>1</v>
      </c>
      <c r="DW1186" s="19" t="n">
        <v>0</v>
      </c>
      <c r="DY1186" s="18" t="n">
        <v>0</v>
      </c>
      <c r="EA1186" s="20" t="n">
        <v>1</v>
      </c>
      <c r="EC1186" s="18" t="n">
        <v>1</v>
      </c>
      <c r="EE1186" s="18" t="n">
        <v>1</v>
      </c>
      <c r="EG1186" s="18" t="n">
        <v>0</v>
      </c>
      <c r="EI1186" s="20" t="n">
        <v>1</v>
      </c>
      <c r="EK1186" s="18" t="n">
        <v>1</v>
      </c>
      <c r="EM1186" s="18" t="n">
        <v>1</v>
      </c>
      <c r="EO1186" s="18" t="n">
        <v>0</v>
      </c>
      <c r="EQ1186" s="20" t="n">
        <v>1</v>
      </c>
      <c r="ES1186" s="18" t="n">
        <v>1</v>
      </c>
      <c r="EU1186" s="18" t="n">
        <v>1</v>
      </c>
      <c r="EW1186" s="18" t="n">
        <v>0</v>
      </c>
      <c r="EY1186" s="20" t="n">
        <v>1</v>
      </c>
      <c r="FA1186" s="18" t="n">
        <v>1</v>
      </c>
      <c r="FC1186" s="18" t="n">
        <v>1</v>
      </c>
      <c r="FE1186" s="18" t="n">
        <v>0</v>
      </c>
      <c r="FG1186" s="20" t="n">
        <v>1</v>
      </c>
      <c r="FI1186" s="18" t="n">
        <v>1</v>
      </c>
      <c r="FK1186" s="19" t="n">
        <v>0.5</v>
      </c>
      <c r="FM1186" s="18" t="n">
        <v>0</v>
      </c>
      <c r="FO1186" s="20" t="n">
        <v>1</v>
      </c>
      <c r="FQ1186" s="19" t="n">
        <v>0.5</v>
      </c>
      <c r="FS1186" s="19" t="n">
        <v>0.5</v>
      </c>
      <c r="FU1186" s="21" t="b">
        <f aca="false">FALSE()</f>
        <v>0</v>
      </c>
      <c r="FW1186" s="22" t="n">
        <v>0.5</v>
      </c>
      <c r="GA1186" s="18" t="s">
        <v>46</v>
      </c>
      <c r="GB1186" s="20" t="s">
        <v>46</v>
      </c>
      <c r="GG1186" s="23" t="n">
        <v>3</v>
      </c>
      <c r="GH1186" s="23" t="n">
        <v>3</v>
      </c>
      <c r="GI1186" s="23" t="n">
        <v>3</v>
      </c>
      <c r="GJ1186" s="24" t="n">
        <v>3</v>
      </c>
    </row>
    <row r="1187" customFormat="false" ht="13.8" hidden="false" customHeight="false" outlineLevel="0" collapsed="false">
      <c r="A1187" s="16" t="s">
        <v>2245</v>
      </c>
      <c r="B1187" s="16" t="s">
        <v>2444</v>
      </c>
      <c r="C1187" s="1" t="s">
        <v>2445</v>
      </c>
      <c r="GC1187" s="19" t="n">
        <v>4</v>
      </c>
      <c r="GD1187" s="19" t="n">
        <v>4</v>
      </c>
      <c r="GE1187" s="19" t="n">
        <v>4</v>
      </c>
      <c r="GF1187" s="19" t="n">
        <v>4</v>
      </c>
      <c r="GG1187" s="19" t="n">
        <v>4</v>
      </c>
      <c r="GH1187" s="19" t="n">
        <v>4</v>
      </c>
      <c r="GI1187" s="19" t="n">
        <v>4</v>
      </c>
      <c r="GJ1187" s="22" t="n">
        <v>4</v>
      </c>
    </row>
    <row r="1188" customFormat="false" ht="13.8" hidden="false" customHeight="false" outlineLevel="0" collapsed="false">
      <c r="A1188" s="16" t="s">
        <v>2245</v>
      </c>
      <c r="B1188" s="16" t="s">
        <v>2446</v>
      </c>
      <c r="C1188" s="1" t="s">
        <v>2447</v>
      </c>
      <c r="D1188" s="18" t="n">
        <v>1</v>
      </c>
      <c r="E1188" s="18" t="n">
        <v>1</v>
      </c>
      <c r="F1188" s="18" t="n">
        <v>1</v>
      </c>
      <c r="G1188" s="18" t="n">
        <v>1</v>
      </c>
      <c r="H1188" s="18" t="n">
        <v>0</v>
      </c>
      <c r="I1188" s="18" t="n">
        <v>0</v>
      </c>
      <c r="J1188" s="18" t="n">
        <v>1</v>
      </c>
      <c r="K1188" s="20" t="n">
        <v>1</v>
      </c>
      <c r="L1188" s="18" t="n">
        <v>1</v>
      </c>
      <c r="M1188" s="18" t="n">
        <v>1</v>
      </c>
      <c r="N1188" s="18" t="n">
        <v>1</v>
      </c>
      <c r="O1188" s="18" t="n">
        <v>1</v>
      </c>
      <c r="P1188" s="18" t="n">
        <v>0</v>
      </c>
      <c r="Q1188" s="18" t="n">
        <v>0</v>
      </c>
      <c r="R1188" s="18" t="n">
        <v>1</v>
      </c>
      <c r="S1188" s="20" t="n">
        <v>1</v>
      </c>
      <c r="T1188" s="18" t="n">
        <v>1</v>
      </c>
      <c r="U1188" s="18" t="n">
        <v>1</v>
      </c>
      <c r="V1188" s="18" t="n">
        <v>1</v>
      </c>
      <c r="W1188" s="18" t="n">
        <v>1</v>
      </c>
      <c r="X1188" s="18" t="n">
        <v>0</v>
      </c>
      <c r="Y1188" s="18" t="n">
        <v>0</v>
      </c>
      <c r="Z1188" s="18" t="n">
        <v>1</v>
      </c>
      <c r="AA1188" s="20" t="n">
        <v>1</v>
      </c>
      <c r="AB1188" s="18" t="n">
        <v>1</v>
      </c>
      <c r="AC1188" s="18" t="n">
        <v>1</v>
      </c>
      <c r="AD1188" s="18" t="n">
        <v>1</v>
      </c>
      <c r="AE1188" s="18" t="n">
        <v>1</v>
      </c>
      <c r="AF1188" s="18" t="n">
        <v>0</v>
      </c>
      <c r="AG1188" s="18" t="n">
        <v>0</v>
      </c>
      <c r="AH1188" s="18" t="n">
        <v>1</v>
      </c>
      <c r="AI1188" s="20" t="n">
        <v>1</v>
      </c>
      <c r="AJ1188" s="18" t="n">
        <v>1</v>
      </c>
      <c r="AK1188" s="18" t="n">
        <v>1</v>
      </c>
      <c r="AL1188" s="18" t="n">
        <v>1</v>
      </c>
      <c r="AM1188" s="18" t="n">
        <v>1</v>
      </c>
      <c r="AN1188" s="18" t="n">
        <v>0</v>
      </c>
      <c r="AO1188" s="18" t="n">
        <v>0</v>
      </c>
      <c r="AP1188" s="18" t="n">
        <v>1</v>
      </c>
      <c r="AQ1188" s="20" t="n">
        <v>1</v>
      </c>
      <c r="AR1188" s="18" t="n">
        <v>1</v>
      </c>
      <c r="AS1188" s="18" t="n">
        <v>1</v>
      </c>
      <c r="AT1188" s="18" t="n">
        <v>1</v>
      </c>
      <c r="AU1188" s="18" t="n">
        <v>1</v>
      </c>
      <c r="AV1188" s="18" t="n">
        <v>0</v>
      </c>
      <c r="AW1188" s="18" t="n">
        <v>0</v>
      </c>
      <c r="AX1188" s="18" t="n">
        <v>1</v>
      </c>
      <c r="AY1188" s="20" t="n">
        <v>1</v>
      </c>
      <c r="AZ1188" s="18" t="n">
        <v>1</v>
      </c>
      <c r="BA1188" s="18" t="n">
        <v>1</v>
      </c>
      <c r="BB1188" s="18" t="n">
        <v>1</v>
      </c>
      <c r="BC1188" s="18" t="n">
        <v>1</v>
      </c>
      <c r="BD1188" s="18" t="n">
        <v>0</v>
      </c>
      <c r="BE1188" s="18" t="n">
        <v>0</v>
      </c>
      <c r="BF1188" s="18" t="n">
        <v>1</v>
      </c>
      <c r="BG1188" s="20" t="n">
        <v>1</v>
      </c>
      <c r="BH1188" s="18" t="n">
        <v>1</v>
      </c>
      <c r="BI1188" s="18" t="n">
        <v>1</v>
      </c>
      <c r="BJ1188" s="18" t="n">
        <v>1</v>
      </c>
      <c r="BK1188" s="18" t="n">
        <v>1</v>
      </c>
      <c r="BL1188" s="18" t="n">
        <v>0</v>
      </c>
      <c r="BM1188" s="18" t="n">
        <v>0</v>
      </c>
      <c r="BN1188" s="18" t="n">
        <v>1</v>
      </c>
      <c r="BO1188" s="20" t="n">
        <v>1</v>
      </c>
      <c r="BP1188" s="18" t="n">
        <v>1</v>
      </c>
      <c r="BQ1188" s="18" t="n">
        <v>1</v>
      </c>
      <c r="BR1188" s="18" t="n">
        <v>1</v>
      </c>
      <c r="BS1188" s="18" t="n">
        <v>1</v>
      </c>
      <c r="BT1188" s="18" t="n">
        <v>0</v>
      </c>
      <c r="BU1188" s="18" t="n">
        <v>0</v>
      </c>
      <c r="BV1188" s="18" t="n">
        <v>1</v>
      </c>
      <c r="BW1188" s="20" t="n">
        <v>1</v>
      </c>
      <c r="BX1188" s="18" t="n">
        <v>1</v>
      </c>
      <c r="BY1188" s="18" t="n">
        <v>1</v>
      </c>
      <c r="BZ1188" s="18" t="n">
        <v>1</v>
      </c>
      <c r="CA1188" s="18" t="n">
        <v>1</v>
      </c>
      <c r="CB1188" s="18" t="n">
        <v>0</v>
      </c>
      <c r="CC1188" s="18" t="n">
        <v>0</v>
      </c>
      <c r="CD1188" s="18" t="n">
        <v>1</v>
      </c>
      <c r="CE1188" s="20" t="n">
        <v>1</v>
      </c>
      <c r="CF1188" s="18" t="n">
        <v>1</v>
      </c>
      <c r="CG1188" s="18" t="n">
        <v>1</v>
      </c>
      <c r="CH1188" s="18" t="n">
        <v>1</v>
      </c>
      <c r="CI1188" s="18" t="n">
        <v>1</v>
      </c>
      <c r="CJ1188" s="18" t="n">
        <v>0</v>
      </c>
      <c r="CK1188" s="18" t="n">
        <v>0</v>
      </c>
      <c r="CL1188" s="18" t="n">
        <v>1</v>
      </c>
      <c r="CM1188" s="20" t="n">
        <v>1</v>
      </c>
      <c r="CN1188" s="18" t="n">
        <v>1</v>
      </c>
      <c r="CO1188" s="18" t="n">
        <v>1</v>
      </c>
      <c r="CP1188" s="18" t="n">
        <v>1</v>
      </c>
      <c r="CQ1188" s="18" t="n">
        <v>1</v>
      </c>
      <c r="CR1188" s="18" t="n">
        <v>0</v>
      </c>
      <c r="CS1188" s="18" t="n">
        <v>0</v>
      </c>
      <c r="CT1188" s="18" t="n">
        <v>1</v>
      </c>
      <c r="CU1188" s="20" t="n">
        <v>1</v>
      </c>
      <c r="CV1188" s="18" t="n">
        <v>1</v>
      </c>
      <c r="CW1188" s="18" t="n">
        <v>1</v>
      </c>
      <c r="CX1188" s="18" t="n">
        <v>1</v>
      </c>
      <c r="CY1188" s="18" t="n">
        <v>1</v>
      </c>
      <c r="CZ1188" s="18" t="n">
        <v>0</v>
      </c>
      <c r="DA1188" s="18" t="n">
        <v>0</v>
      </c>
      <c r="DB1188" s="18" t="n">
        <v>1</v>
      </c>
      <c r="DC1188" s="20" t="n">
        <v>1</v>
      </c>
      <c r="DD1188" s="18" t="n">
        <v>1</v>
      </c>
      <c r="DE1188" s="18" t="n">
        <v>1</v>
      </c>
      <c r="DF1188" s="18" t="n">
        <v>1</v>
      </c>
      <c r="DG1188" s="18" t="n">
        <v>1</v>
      </c>
      <c r="DH1188" s="18" t="n">
        <v>0</v>
      </c>
      <c r="DI1188" s="18" t="n">
        <v>0</v>
      </c>
      <c r="DJ1188" s="18" t="n">
        <v>1</v>
      </c>
      <c r="DK1188" s="20" t="n">
        <v>1</v>
      </c>
      <c r="DL1188" s="18" t="n">
        <v>1</v>
      </c>
      <c r="DM1188" s="18" t="n">
        <v>1</v>
      </c>
      <c r="DN1188" s="18" t="n">
        <v>1</v>
      </c>
      <c r="DO1188" s="18" t="n">
        <v>1</v>
      </c>
      <c r="DP1188" s="18" t="n">
        <v>0</v>
      </c>
      <c r="DQ1188" s="18" t="n">
        <v>0</v>
      </c>
      <c r="DR1188" s="18" t="n">
        <v>1</v>
      </c>
      <c r="DS1188" s="20" t="n">
        <v>1</v>
      </c>
      <c r="DT1188" s="18" t="n">
        <v>1</v>
      </c>
      <c r="DU1188" s="18" t="n">
        <v>1</v>
      </c>
      <c r="DV1188" s="18" t="n">
        <v>1</v>
      </c>
      <c r="DW1188" s="18" t="n">
        <v>1</v>
      </c>
      <c r="DX1188" s="18" t="n">
        <v>0</v>
      </c>
      <c r="DY1188" s="18" t="n">
        <v>0</v>
      </c>
      <c r="DZ1188" s="18" t="n">
        <v>1</v>
      </c>
      <c r="EA1188" s="20" t="n">
        <v>1</v>
      </c>
      <c r="EB1188" s="18" t="n">
        <v>1</v>
      </c>
      <c r="EC1188" s="18" t="n">
        <v>1</v>
      </c>
      <c r="ED1188" s="18" t="n">
        <v>1</v>
      </c>
      <c r="EE1188" s="18" t="n">
        <v>1</v>
      </c>
      <c r="EF1188" s="18" t="n">
        <v>0</v>
      </c>
      <c r="EG1188" s="18" t="n">
        <v>0</v>
      </c>
      <c r="EH1188" s="18" t="n">
        <v>1</v>
      </c>
      <c r="EI1188" s="20" t="n">
        <v>1</v>
      </c>
      <c r="EJ1188" s="18" t="n">
        <v>1</v>
      </c>
      <c r="EK1188" s="18" t="n">
        <v>1</v>
      </c>
      <c r="EL1188" s="18" t="n">
        <v>1</v>
      </c>
      <c r="EM1188" s="18" t="n">
        <v>1</v>
      </c>
      <c r="EN1188" s="18" t="n">
        <v>0</v>
      </c>
      <c r="EO1188" s="18" t="n">
        <v>0</v>
      </c>
      <c r="EP1188" s="18" t="n">
        <v>1</v>
      </c>
      <c r="EQ1188" s="20" t="n">
        <v>1</v>
      </c>
      <c r="ER1188" s="18" t="n">
        <v>1</v>
      </c>
      <c r="ES1188" s="18" t="n">
        <v>1</v>
      </c>
      <c r="ET1188" s="18" t="n">
        <v>1</v>
      </c>
      <c r="EU1188" s="18" t="n">
        <v>1</v>
      </c>
      <c r="EV1188" s="18" t="n">
        <v>0</v>
      </c>
      <c r="EW1188" s="18" t="n">
        <v>0</v>
      </c>
      <c r="EX1188" s="18" t="n">
        <v>1</v>
      </c>
      <c r="EY1188" s="20" t="n">
        <v>1</v>
      </c>
      <c r="EZ1188" s="18" t="n">
        <v>1</v>
      </c>
      <c r="FA1188" s="18" t="n">
        <v>1</v>
      </c>
      <c r="FB1188" s="18" t="n">
        <v>1</v>
      </c>
      <c r="FC1188" s="18" t="n">
        <v>1</v>
      </c>
      <c r="FD1188" s="18" t="n">
        <v>0</v>
      </c>
      <c r="FE1188" s="18" t="n">
        <v>0</v>
      </c>
      <c r="FF1188" s="18" t="n">
        <v>1</v>
      </c>
      <c r="FG1188" s="20" t="n">
        <v>1</v>
      </c>
      <c r="FH1188" s="18" t="n">
        <v>1</v>
      </c>
      <c r="FI1188" s="18" t="n">
        <v>1</v>
      </c>
      <c r="FJ1188" s="18" t="n">
        <v>1</v>
      </c>
      <c r="FK1188" s="18" t="n">
        <v>1</v>
      </c>
      <c r="FL1188" s="18" t="n">
        <v>0</v>
      </c>
      <c r="FM1188" s="18" t="n">
        <v>0</v>
      </c>
      <c r="FN1188" s="18" t="n">
        <v>1</v>
      </c>
      <c r="FO1188" s="20" t="n">
        <v>1</v>
      </c>
      <c r="FP1188" s="18" t="n">
        <v>1</v>
      </c>
      <c r="FQ1188" s="18" t="n">
        <v>1</v>
      </c>
      <c r="FR1188" s="18" t="n">
        <v>1</v>
      </c>
      <c r="FS1188" s="18" t="n">
        <v>1</v>
      </c>
      <c r="FT1188" s="21" t="b">
        <f aca="false">FALSE()</f>
        <v>0</v>
      </c>
      <c r="FU1188" s="21" t="b">
        <f aca="false">FALSE()</f>
        <v>0</v>
      </c>
      <c r="FV1188" s="18" t="n">
        <v>1</v>
      </c>
      <c r="FW1188" s="20" t="n">
        <v>1</v>
      </c>
      <c r="FX1188" s="23" t="s">
        <v>44</v>
      </c>
      <c r="FY1188" s="18" t="s">
        <v>51</v>
      </c>
      <c r="FZ1188" s="20" t="s">
        <v>51</v>
      </c>
      <c r="GA1188" s="23" t="s">
        <v>1491</v>
      </c>
      <c r="GB1188" s="20" t="s">
        <v>46</v>
      </c>
      <c r="GC1188" s="23" t="n">
        <v>2</v>
      </c>
      <c r="GD1188" s="23" t="n">
        <v>3</v>
      </c>
      <c r="GE1188" s="23" t="n">
        <v>2</v>
      </c>
      <c r="GF1188" s="23" t="n">
        <v>3</v>
      </c>
      <c r="GG1188" s="23" t="n">
        <v>2</v>
      </c>
      <c r="GH1188" s="23" t="n">
        <v>3</v>
      </c>
      <c r="GI1188" s="23" t="n">
        <v>2</v>
      </c>
      <c r="GJ1188" s="24" t="n">
        <v>3</v>
      </c>
    </row>
    <row r="1189" customFormat="false" ht="13.8" hidden="false" customHeight="false" outlineLevel="0" collapsed="false">
      <c r="A1189" s="16" t="s">
        <v>2245</v>
      </c>
      <c r="B1189" s="16" t="s">
        <v>2448</v>
      </c>
      <c r="C1189" s="1" t="s">
        <v>2449</v>
      </c>
      <c r="E1189" s="18" t="n">
        <v>1</v>
      </c>
      <c r="G1189" s="18" t="n">
        <v>1</v>
      </c>
      <c r="I1189" s="18" t="n">
        <v>0</v>
      </c>
      <c r="K1189" s="20" t="n">
        <v>1</v>
      </c>
      <c r="M1189" s="18" t="n">
        <v>1</v>
      </c>
      <c r="O1189" s="18" t="n">
        <v>1</v>
      </c>
      <c r="Q1189" s="18" t="n">
        <v>0</v>
      </c>
      <c r="S1189" s="20" t="n">
        <v>1</v>
      </c>
      <c r="U1189" s="18" t="n">
        <v>1</v>
      </c>
      <c r="W1189" s="18" t="n">
        <v>1</v>
      </c>
      <c r="Y1189" s="18" t="n">
        <v>0</v>
      </c>
      <c r="AA1189" s="20" t="n">
        <v>1</v>
      </c>
      <c r="AC1189" s="18" t="n">
        <v>1</v>
      </c>
      <c r="AE1189" s="18" t="n">
        <v>1</v>
      </c>
      <c r="AG1189" s="18" t="n">
        <v>0</v>
      </c>
      <c r="AI1189" s="20" t="n">
        <v>1</v>
      </c>
      <c r="AK1189" s="19" t="n">
        <v>0</v>
      </c>
      <c r="AM1189" s="19" t="n">
        <v>0</v>
      </c>
      <c r="AO1189" s="18" t="n">
        <v>0</v>
      </c>
      <c r="AQ1189" s="22" t="n">
        <v>0</v>
      </c>
      <c r="AS1189" s="18" t="n">
        <v>1</v>
      </c>
      <c r="AU1189" s="18" t="n">
        <v>1</v>
      </c>
      <c r="AW1189" s="18" t="n">
        <v>0</v>
      </c>
      <c r="AY1189" s="20" t="n">
        <v>1</v>
      </c>
      <c r="BA1189" s="18" t="n">
        <v>1</v>
      </c>
      <c r="BC1189" s="18" t="n">
        <v>1</v>
      </c>
      <c r="BE1189" s="18" t="n">
        <v>0</v>
      </c>
      <c r="BG1189" s="20" t="n">
        <v>1</v>
      </c>
      <c r="BI1189" s="18" t="n">
        <v>1</v>
      </c>
      <c r="BK1189" s="18" t="n">
        <v>1</v>
      </c>
      <c r="BM1189" s="18" t="n">
        <v>0</v>
      </c>
      <c r="BO1189" s="20" t="n">
        <v>1</v>
      </c>
      <c r="BQ1189" s="18" t="n">
        <v>1</v>
      </c>
      <c r="BS1189" s="18" t="n">
        <v>1</v>
      </c>
      <c r="BU1189" s="18" t="n">
        <v>0</v>
      </c>
      <c r="BW1189" s="20" t="n">
        <v>1</v>
      </c>
      <c r="BY1189" s="18" t="n">
        <v>1</v>
      </c>
      <c r="CA1189" s="18" t="n">
        <v>1</v>
      </c>
      <c r="CC1189" s="18" t="n">
        <v>0</v>
      </c>
      <c r="CE1189" s="20" t="n">
        <v>1</v>
      </c>
      <c r="CG1189" s="18" t="n">
        <v>1</v>
      </c>
      <c r="CI1189" s="18" t="n">
        <v>1</v>
      </c>
      <c r="CK1189" s="18" t="n">
        <v>0</v>
      </c>
      <c r="CM1189" s="20" t="n">
        <v>1</v>
      </c>
      <c r="CO1189" s="18" t="n">
        <v>1</v>
      </c>
      <c r="CQ1189" s="18" t="n">
        <v>1</v>
      </c>
      <c r="CS1189" s="18" t="n">
        <v>0</v>
      </c>
      <c r="CU1189" s="20" t="n">
        <v>1</v>
      </c>
      <c r="CW1189" s="18" t="n">
        <v>1</v>
      </c>
      <c r="CY1189" s="18" t="n">
        <v>1</v>
      </c>
      <c r="DA1189" s="18" t="n">
        <v>0</v>
      </c>
      <c r="DC1189" s="20" t="n">
        <v>1</v>
      </c>
      <c r="DE1189" s="18" t="n">
        <v>1</v>
      </c>
      <c r="DG1189" s="18" t="n">
        <v>1</v>
      </c>
      <c r="DI1189" s="18" t="n">
        <v>0</v>
      </c>
      <c r="DK1189" s="20" t="n">
        <v>1</v>
      </c>
      <c r="DM1189" s="18" t="n">
        <v>1</v>
      </c>
      <c r="DO1189" s="18" t="n">
        <v>1</v>
      </c>
      <c r="DQ1189" s="18" t="n">
        <v>0</v>
      </c>
      <c r="DS1189" s="20" t="n">
        <v>1</v>
      </c>
      <c r="DU1189" s="18" t="n">
        <v>1</v>
      </c>
      <c r="DW1189" s="18" t="n">
        <v>1</v>
      </c>
      <c r="DY1189" s="18" t="n">
        <v>0</v>
      </c>
      <c r="EA1189" s="20" t="n">
        <v>1</v>
      </c>
      <c r="EC1189" s="18" t="n">
        <v>1</v>
      </c>
      <c r="EE1189" s="18" t="n">
        <v>1</v>
      </c>
      <c r="EG1189" s="18" t="n">
        <v>0</v>
      </c>
      <c r="EI1189" s="20" t="n">
        <v>1</v>
      </c>
      <c r="EK1189" s="18" t="n">
        <v>1</v>
      </c>
      <c r="EM1189" s="18" t="n">
        <v>1</v>
      </c>
      <c r="EO1189" s="18" t="n">
        <v>0</v>
      </c>
      <c r="EQ1189" s="20" t="n">
        <v>1</v>
      </c>
      <c r="ES1189" s="18" t="n">
        <v>1</v>
      </c>
      <c r="EU1189" s="18" t="n">
        <v>1</v>
      </c>
      <c r="EW1189" s="18" t="n">
        <v>0</v>
      </c>
      <c r="EY1189" s="20" t="n">
        <v>1</v>
      </c>
      <c r="FA1189" s="18" t="n">
        <v>1</v>
      </c>
      <c r="FC1189" s="18" t="n">
        <v>1</v>
      </c>
      <c r="FE1189" s="18" t="n">
        <v>0</v>
      </c>
      <c r="FG1189" s="20" t="n">
        <v>1</v>
      </c>
      <c r="FI1189" s="18" t="n">
        <v>1</v>
      </c>
      <c r="FK1189" s="19" t="n">
        <v>0.5</v>
      </c>
      <c r="FM1189" s="18" t="n">
        <v>0</v>
      </c>
      <c r="FO1189" s="20" t="n">
        <v>1</v>
      </c>
      <c r="FQ1189" s="18" t="n">
        <v>1</v>
      </c>
      <c r="FS1189" s="18" t="n">
        <v>1</v>
      </c>
      <c r="FU1189" s="21" t="b">
        <f aca="false">FALSE()</f>
        <v>0</v>
      </c>
      <c r="FW1189" s="20" t="n">
        <v>1</v>
      </c>
      <c r="FX1189" s="18" t="s">
        <v>51</v>
      </c>
      <c r="FY1189" s="23" t="s">
        <v>44</v>
      </c>
      <c r="FZ1189" s="24" t="s">
        <v>45</v>
      </c>
      <c r="GA1189" s="18" t="s">
        <v>46</v>
      </c>
      <c r="GB1189" s="20" t="s">
        <v>46</v>
      </c>
      <c r="GC1189" s="23" t="n">
        <v>2</v>
      </c>
      <c r="GD1189" s="23" t="n">
        <v>2</v>
      </c>
      <c r="GE1189" s="23" t="n">
        <v>2</v>
      </c>
      <c r="GF1189" s="23" t="n">
        <v>2</v>
      </c>
      <c r="GG1189" s="23" t="n">
        <v>2</v>
      </c>
      <c r="GH1189" s="23" t="n">
        <v>2</v>
      </c>
      <c r="GI1189" s="23" t="n">
        <v>2</v>
      </c>
      <c r="GJ1189" s="24" t="n">
        <v>2</v>
      </c>
    </row>
    <row r="1190" customFormat="false" ht="13.8" hidden="false" customHeight="false" outlineLevel="0" collapsed="false">
      <c r="A1190" s="16" t="s">
        <v>2245</v>
      </c>
      <c r="B1190" s="16" t="s">
        <v>2450</v>
      </c>
      <c r="C1190" s="1" t="s">
        <v>2451</v>
      </c>
      <c r="D1190" s="18" t="n">
        <v>1</v>
      </c>
      <c r="E1190" s="18" t="n">
        <v>1</v>
      </c>
      <c r="F1190" s="18" t="n">
        <v>1</v>
      </c>
      <c r="G1190" s="18" t="n">
        <v>1</v>
      </c>
      <c r="H1190" s="18" t="n">
        <v>0</v>
      </c>
      <c r="I1190" s="18" t="n">
        <v>0</v>
      </c>
      <c r="J1190" s="18" t="n">
        <v>1</v>
      </c>
      <c r="K1190" s="20" t="n">
        <v>1</v>
      </c>
      <c r="L1190" s="18" t="n">
        <v>1</v>
      </c>
      <c r="M1190" s="18" t="n">
        <v>1</v>
      </c>
      <c r="N1190" s="18" t="n">
        <v>1</v>
      </c>
      <c r="O1190" s="18" t="n">
        <v>1</v>
      </c>
      <c r="P1190" s="18" t="n">
        <v>0</v>
      </c>
      <c r="Q1190" s="18" t="n">
        <v>0</v>
      </c>
      <c r="R1190" s="18" t="n">
        <v>1</v>
      </c>
      <c r="S1190" s="20" t="n">
        <v>1</v>
      </c>
      <c r="T1190" s="18" t="n">
        <v>1</v>
      </c>
      <c r="U1190" s="18" t="n">
        <v>1</v>
      </c>
      <c r="V1190" s="18" t="n">
        <v>1</v>
      </c>
      <c r="W1190" s="18" t="n">
        <v>1</v>
      </c>
      <c r="X1190" s="18" t="n">
        <v>0</v>
      </c>
      <c r="Y1190" s="18" t="n">
        <v>0</v>
      </c>
      <c r="Z1190" s="18" t="n">
        <v>1</v>
      </c>
      <c r="AA1190" s="20" t="n">
        <v>1</v>
      </c>
      <c r="AB1190" s="18" t="n">
        <v>1</v>
      </c>
      <c r="AC1190" s="18" t="n">
        <v>1</v>
      </c>
      <c r="AD1190" s="18" t="n">
        <v>1</v>
      </c>
      <c r="AE1190" s="18" t="n">
        <v>1</v>
      </c>
      <c r="AF1190" s="18" t="n">
        <v>0</v>
      </c>
      <c r="AG1190" s="18" t="n">
        <v>0</v>
      </c>
      <c r="AH1190" s="18" t="n">
        <v>1</v>
      </c>
      <c r="AI1190" s="20" t="n">
        <v>1</v>
      </c>
      <c r="AJ1190" s="18" t="n">
        <v>1</v>
      </c>
      <c r="AK1190" s="18" t="n">
        <v>1</v>
      </c>
      <c r="AL1190" s="18" t="n">
        <v>1</v>
      </c>
      <c r="AM1190" s="18" t="n">
        <v>1</v>
      </c>
      <c r="AN1190" s="18" t="n">
        <v>0</v>
      </c>
      <c r="AO1190" s="18" t="n">
        <v>0</v>
      </c>
      <c r="AP1190" s="18" t="n">
        <v>1</v>
      </c>
      <c r="AQ1190" s="20" t="n">
        <v>1</v>
      </c>
      <c r="AR1190" s="18" t="n">
        <v>1</v>
      </c>
      <c r="AS1190" s="18" t="n">
        <v>1</v>
      </c>
      <c r="AT1190" s="18" t="n">
        <v>1</v>
      </c>
      <c r="AU1190" s="18" t="n">
        <v>1</v>
      </c>
      <c r="AV1190" s="18" t="n">
        <v>0</v>
      </c>
      <c r="AW1190" s="18" t="n">
        <v>0</v>
      </c>
      <c r="AX1190" s="18" t="n">
        <v>1</v>
      </c>
      <c r="AY1190" s="20" t="n">
        <v>1</v>
      </c>
      <c r="AZ1190" s="18" t="n">
        <v>1</v>
      </c>
      <c r="BA1190" s="18" t="n">
        <v>1</v>
      </c>
      <c r="BB1190" s="18" t="n">
        <v>1</v>
      </c>
      <c r="BC1190" s="18" t="n">
        <v>1</v>
      </c>
      <c r="BD1190" s="18" t="n">
        <v>0</v>
      </c>
      <c r="BE1190" s="18" t="n">
        <v>0</v>
      </c>
      <c r="BF1190" s="18" t="n">
        <v>1</v>
      </c>
      <c r="BG1190" s="20" t="n">
        <v>1</v>
      </c>
      <c r="BH1190" s="18" t="n">
        <v>1</v>
      </c>
      <c r="BI1190" s="18" t="n">
        <v>1</v>
      </c>
      <c r="BJ1190" s="18" t="n">
        <v>1</v>
      </c>
      <c r="BK1190" s="18" t="n">
        <v>1</v>
      </c>
      <c r="BL1190" s="18" t="n">
        <v>0</v>
      </c>
      <c r="BM1190" s="18" t="n">
        <v>0</v>
      </c>
      <c r="BN1190" s="18" t="n">
        <v>1</v>
      </c>
      <c r="BO1190" s="20" t="n">
        <v>1</v>
      </c>
      <c r="BP1190" s="18" t="n">
        <v>1</v>
      </c>
      <c r="BQ1190" s="18" t="n">
        <v>1</v>
      </c>
      <c r="BR1190" s="18" t="n">
        <v>1</v>
      </c>
      <c r="BS1190" s="18" t="n">
        <v>1</v>
      </c>
      <c r="BT1190" s="18" t="n">
        <v>0</v>
      </c>
      <c r="BU1190" s="18" t="n">
        <v>0</v>
      </c>
      <c r="BV1190" s="18" t="n">
        <v>1</v>
      </c>
      <c r="BW1190" s="20" t="n">
        <v>1</v>
      </c>
      <c r="BX1190" s="18" t="n">
        <v>1</v>
      </c>
      <c r="BY1190" s="18" t="n">
        <v>1</v>
      </c>
      <c r="BZ1190" s="18" t="n">
        <v>1</v>
      </c>
      <c r="CA1190" s="18" t="n">
        <v>1</v>
      </c>
      <c r="CB1190" s="18" t="n">
        <v>0</v>
      </c>
      <c r="CC1190" s="18" t="n">
        <v>0</v>
      </c>
      <c r="CD1190" s="18" t="n">
        <v>1</v>
      </c>
      <c r="CE1190" s="20" t="n">
        <v>1</v>
      </c>
      <c r="CF1190" s="18" t="n">
        <v>1</v>
      </c>
      <c r="CG1190" s="18" t="n">
        <v>1</v>
      </c>
      <c r="CH1190" s="18" t="n">
        <v>1</v>
      </c>
      <c r="CI1190" s="18" t="n">
        <v>1</v>
      </c>
      <c r="CJ1190" s="18" t="n">
        <v>0</v>
      </c>
      <c r="CK1190" s="18" t="n">
        <v>0</v>
      </c>
      <c r="CL1190" s="18" t="n">
        <v>1</v>
      </c>
      <c r="CM1190" s="20" t="n">
        <v>1</v>
      </c>
      <c r="CN1190" s="18" t="n">
        <v>1</v>
      </c>
      <c r="CO1190" s="18" t="n">
        <v>1</v>
      </c>
      <c r="CP1190" s="18" t="n">
        <v>1</v>
      </c>
      <c r="CQ1190" s="18" t="n">
        <v>1</v>
      </c>
      <c r="CR1190" s="18" t="n">
        <v>0</v>
      </c>
      <c r="CS1190" s="18" t="n">
        <v>0</v>
      </c>
      <c r="CT1190" s="18" t="n">
        <v>1</v>
      </c>
      <c r="CU1190" s="20" t="n">
        <v>1</v>
      </c>
      <c r="CV1190" s="18" t="n">
        <v>1</v>
      </c>
      <c r="CW1190" s="18" t="n">
        <v>1</v>
      </c>
      <c r="CX1190" s="18" t="n">
        <v>1</v>
      </c>
      <c r="CY1190" s="18" t="n">
        <v>1</v>
      </c>
      <c r="CZ1190" s="18" t="n">
        <v>0</v>
      </c>
      <c r="DA1190" s="18" t="n">
        <v>0</v>
      </c>
      <c r="DB1190" s="18" t="n">
        <v>1</v>
      </c>
      <c r="DC1190" s="20" t="n">
        <v>1</v>
      </c>
      <c r="DD1190" s="18" t="n">
        <v>1</v>
      </c>
      <c r="DE1190" s="18" t="n">
        <v>1</v>
      </c>
      <c r="DF1190" s="18" t="n">
        <v>1</v>
      </c>
      <c r="DG1190" s="18" t="n">
        <v>1</v>
      </c>
      <c r="DH1190" s="18" t="n">
        <v>0</v>
      </c>
      <c r="DI1190" s="18" t="n">
        <v>0</v>
      </c>
      <c r="DJ1190" s="18" t="n">
        <v>1</v>
      </c>
      <c r="DK1190" s="20" t="n">
        <v>1</v>
      </c>
      <c r="DL1190" s="18" t="n">
        <v>1</v>
      </c>
      <c r="DM1190" s="18" t="n">
        <v>1</v>
      </c>
      <c r="DN1190" s="18" t="n">
        <v>1</v>
      </c>
      <c r="DO1190" s="18" t="n">
        <v>1</v>
      </c>
      <c r="DP1190" s="18" t="n">
        <v>0</v>
      </c>
      <c r="DQ1190" s="18" t="n">
        <v>0</v>
      </c>
      <c r="DR1190" s="18" t="n">
        <v>1</v>
      </c>
      <c r="DS1190" s="20" t="n">
        <v>1</v>
      </c>
      <c r="DT1190" s="18" t="n">
        <v>1</v>
      </c>
      <c r="DU1190" s="18" t="n">
        <v>1</v>
      </c>
      <c r="DV1190" s="18" t="n">
        <v>1</v>
      </c>
      <c r="DW1190" s="18" t="n">
        <v>1</v>
      </c>
      <c r="DX1190" s="18" t="n">
        <v>0</v>
      </c>
      <c r="DY1190" s="18" t="n">
        <v>0</v>
      </c>
      <c r="DZ1190" s="18" t="n">
        <v>1</v>
      </c>
      <c r="EA1190" s="20" t="n">
        <v>1</v>
      </c>
      <c r="EB1190" s="18" t="n">
        <v>1</v>
      </c>
      <c r="EC1190" s="18" t="n">
        <v>1</v>
      </c>
      <c r="ED1190" s="18" t="n">
        <v>1</v>
      </c>
      <c r="EE1190" s="18" t="n">
        <v>1</v>
      </c>
      <c r="EF1190" s="18" t="n">
        <v>0</v>
      </c>
      <c r="EG1190" s="18" t="n">
        <v>0</v>
      </c>
      <c r="EH1190" s="18" t="n">
        <v>1</v>
      </c>
      <c r="EI1190" s="20" t="n">
        <v>1</v>
      </c>
      <c r="EJ1190" s="18" t="n">
        <v>1</v>
      </c>
      <c r="EK1190" s="18" t="n">
        <v>1</v>
      </c>
      <c r="EL1190" s="18" t="n">
        <v>1</v>
      </c>
      <c r="EM1190" s="18" t="n">
        <v>1</v>
      </c>
      <c r="EN1190" s="18" t="n">
        <v>0</v>
      </c>
      <c r="EO1190" s="18" t="n">
        <v>0</v>
      </c>
      <c r="EP1190" s="18" t="n">
        <v>1</v>
      </c>
      <c r="EQ1190" s="20" t="n">
        <v>1</v>
      </c>
      <c r="ER1190" s="18" t="n">
        <v>1</v>
      </c>
      <c r="ES1190" s="18" t="n">
        <v>1</v>
      </c>
      <c r="ET1190" s="18" t="n">
        <v>1</v>
      </c>
      <c r="EU1190" s="18" t="n">
        <v>1</v>
      </c>
      <c r="EV1190" s="18" t="n">
        <v>0</v>
      </c>
      <c r="EW1190" s="18" t="n">
        <v>0</v>
      </c>
      <c r="EX1190" s="18" t="n">
        <v>1</v>
      </c>
      <c r="EY1190" s="20" t="n">
        <v>1</v>
      </c>
      <c r="EZ1190" s="18" t="n">
        <v>1</v>
      </c>
      <c r="FA1190" s="18" t="n">
        <v>1</v>
      </c>
      <c r="FB1190" s="18" t="n">
        <v>1</v>
      </c>
      <c r="FC1190" s="19" t="n">
        <v>0.5</v>
      </c>
      <c r="FD1190" s="18" t="n">
        <v>0</v>
      </c>
      <c r="FE1190" s="18" t="n">
        <v>0</v>
      </c>
      <c r="FF1190" s="18" t="n">
        <v>1</v>
      </c>
      <c r="FG1190" s="22" t="n">
        <v>0.5</v>
      </c>
      <c r="FH1190" s="18" t="n">
        <v>1</v>
      </c>
      <c r="FI1190" s="18" t="n">
        <v>1</v>
      </c>
      <c r="FJ1190" s="19" t="n">
        <v>0.5</v>
      </c>
      <c r="FK1190" s="18" t="n">
        <v>0.96</v>
      </c>
      <c r="FL1190" s="18" t="n">
        <v>0</v>
      </c>
      <c r="FM1190" s="18" t="n">
        <v>0</v>
      </c>
      <c r="FN1190" s="18" t="n">
        <v>1</v>
      </c>
      <c r="FO1190" s="20" t="n">
        <v>1</v>
      </c>
      <c r="FP1190" s="18" t="n">
        <v>1</v>
      </c>
      <c r="FQ1190" s="18" t="n">
        <v>1</v>
      </c>
      <c r="FR1190" s="18" t="n">
        <v>1</v>
      </c>
      <c r="FS1190" s="18" t="n">
        <v>1</v>
      </c>
      <c r="FT1190" s="21" t="b">
        <f aca="false">FALSE()</f>
        <v>0</v>
      </c>
      <c r="FU1190" s="21" t="b">
        <f aca="false">FALSE()</f>
        <v>0</v>
      </c>
      <c r="FV1190" s="18" t="n">
        <v>1</v>
      </c>
      <c r="FW1190" s="20" t="n">
        <v>1</v>
      </c>
      <c r="FX1190" s="23" t="s">
        <v>44</v>
      </c>
      <c r="FY1190" s="23" t="s">
        <v>44</v>
      </c>
      <c r="FZ1190" s="20" t="s">
        <v>51</v>
      </c>
      <c r="GA1190" s="18" t="s">
        <v>46</v>
      </c>
      <c r="GB1190" s="20" t="s">
        <v>46</v>
      </c>
      <c r="GC1190" s="23" t="n">
        <v>2</v>
      </c>
      <c r="GD1190" s="23" t="n">
        <v>2</v>
      </c>
      <c r="GE1190" s="23" t="n">
        <v>2</v>
      </c>
      <c r="GF1190" s="23" t="n">
        <v>2</v>
      </c>
      <c r="GG1190" s="23" t="n">
        <v>2</v>
      </c>
      <c r="GH1190" s="23" t="n">
        <v>2</v>
      </c>
      <c r="GI1190" s="23" t="n">
        <v>2</v>
      </c>
      <c r="GJ1190" s="24" t="n">
        <v>2</v>
      </c>
    </row>
    <row r="1191" customFormat="false" ht="13.8" hidden="false" customHeight="false" outlineLevel="0" collapsed="false">
      <c r="A1191" s="16" t="s">
        <v>2245</v>
      </c>
      <c r="B1191" s="16" t="s">
        <v>2452</v>
      </c>
      <c r="C1191" s="1" t="s">
        <v>2453</v>
      </c>
      <c r="GC1191" s="18" t="n">
        <v>-1</v>
      </c>
      <c r="GD1191" s="18" t="n">
        <v>-1</v>
      </c>
      <c r="GE1191" s="18" t="n">
        <v>-1</v>
      </c>
      <c r="GF1191" s="18" t="n">
        <v>-1</v>
      </c>
      <c r="GG1191" s="18" t="n">
        <v>-1</v>
      </c>
      <c r="GH1191" s="18" t="n">
        <v>-1</v>
      </c>
      <c r="GI1191" s="18" t="n">
        <v>-1</v>
      </c>
      <c r="GJ1191" s="20" t="n">
        <v>-1</v>
      </c>
    </row>
    <row r="1192" customFormat="false" ht="13.8" hidden="false" customHeight="false" outlineLevel="0" collapsed="false">
      <c r="A1192" s="16" t="s">
        <v>2245</v>
      </c>
      <c r="B1192" s="16" t="s">
        <v>2454</v>
      </c>
      <c r="C1192" s="1" t="s">
        <v>2455</v>
      </c>
      <c r="E1192" s="18" t="n">
        <v>1</v>
      </c>
      <c r="G1192" s="18" t="n">
        <v>1</v>
      </c>
      <c r="I1192" s="18" t="n">
        <v>0</v>
      </c>
      <c r="K1192" s="20" t="n">
        <v>1</v>
      </c>
      <c r="M1192" s="18" t="n">
        <v>1</v>
      </c>
      <c r="O1192" s="18" t="n">
        <v>1</v>
      </c>
      <c r="Q1192" s="18" t="n">
        <v>0</v>
      </c>
      <c r="S1192" s="20" t="n">
        <v>1</v>
      </c>
      <c r="U1192" s="18" t="n">
        <v>1</v>
      </c>
      <c r="W1192" s="18" t="n">
        <v>1</v>
      </c>
      <c r="Y1192" s="18" t="n">
        <v>0</v>
      </c>
      <c r="AA1192" s="20" t="n">
        <v>1</v>
      </c>
      <c r="AC1192" s="18" t="n">
        <v>1</v>
      </c>
      <c r="AE1192" s="18" t="n">
        <v>1</v>
      </c>
      <c r="AG1192" s="18" t="n">
        <v>0</v>
      </c>
      <c r="AI1192" s="20" t="n">
        <v>1</v>
      </c>
      <c r="AK1192" s="18" t="n">
        <v>1</v>
      </c>
      <c r="AM1192" s="18" t="n">
        <v>1</v>
      </c>
      <c r="AO1192" s="18" t="n">
        <v>0</v>
      </c>
      <c r="AQ1192" s="20" t="n">
        <v>1</v>
      </c>
      <c r="AS1192" s="18" t="n">
        <v>1</v>
      </c>
      <c r="AU1192" s="18" t="n">
        <v>1</v>
      </c>
      <c r="AW1192" s="18" t="n">
        <v>0</v>
      </c>
      <c r="AY1192" s="20" t="n">
        <v>1</v>
      </c>
      <c r="BA1192" s="19" t="n">
        <v>0.5</v>
      </c>
      <c r="BC1192" s="19" t="n">
        <v>0.5</v>
      </c>
      <c r="BE1192" s="18" t="n">
        <v>0</v>
      </c>
      <c r="BG1192" s="22" t="n">
        <v>0.5</v>
      </c>
      <c r="BI1192" s="18" t="n">
        <v>1</v>
      </c>
      <c r="BK1192" s="18" t="n">
        <v>1</v>
      </c>
      <c r="BM1192" s="18" t="n">
        <v>0</v>
      </c>
      <c r="BO1192" s="20" t="n">
        <v>1</v>
      </c>
      <c r="BQ1192" s="18" t="n">
        <v>1</v>
      </c>
      <c r="BS1192" s="18" t="n">
        <v>1</v>
      </c>
      <c r="BU1192" s="18" t="n">
        <v>0</v>
      </c>
      <c r="BW1192" s="20" t="n">
        <v>1</v>
      </c>
      <c r="BY1192" s="18" t="n">
        <v>1</v>
      </c>
      <c r="CA1192" s="18" t="n">
        <v>1</v>
      </c>
      <c r="CC1192" s="18" t="n">
        <v>0</v>
      </c>
      <c r="CE1192" s="20" t="n">
        <v>1</v>
      </c>
      <c r="CG1192" s="18" t="n">
        <v>1</v>
      </c>
      <c r="CI1192" s="18" t="n">
        <v>1</v>
      </c>
      <c r="CK1192" s="18" t="n">
        <v>0</v>
      </c>
      <c r="CM1192" s="20" t="n">
        <v>1</v>
      </c>
      <c r="CO1192" s="18" t="n">
        <v>1</v>
      </c>
      <c r="CQ1192" s="18" t="n">
        <v>1</v>
      </c>
      <c r="CS1192" s="18" t="n">
        <v>0</v>
      </c>
      <c r="CU1192" s="20" t="n">
        <v>1</v>
      </c>
      <c r="CW1192" s="18" t="n">
        <v>1</v>
      </c>
      <c r="CY1192" s="18" t="n">
        <v>1</v>
      </c>
      <c r="DA1192" s="18" t="n">
        <v>0</v>
      </c>
      <c r="DC1192" s="20" t="n">
        <v>1</v>
      </c>
      <c r="DE1192" s="18" t="n">
        <v>1</v>
      </c>
      <c r="DG1192" s="18" t="n">
        <v>1</v>
      </c>
      <c r="DI1192" s="18" t="n">
        <v>0</v>
      </c>
      <c r="DK1192" s="20" t="n">
        <v>1</v>
      </c>
      <c r="DM1192" s="18" t="n">
        <v>1</v>
      </c>
      <c r="DO1192" s="18" t="n">
        <v>1</v>
      </c>
      <c r="DQ1192" s="18" t="n">
        <v>0</v>
      </c>
      <c r="DS1192" s="20" t="n">
        <v>1</v>
      </c>
      <c r="DU1192" s="18" t="n">
        <v>1</v>
      </c>
      <c r="DW1192" s="18" t="n">
        <v>1</v>
      </c>
      <c r="DY1192" s="18" t="n">
        <v>0</v>
      </c>
      <c r="EA1192" s="20" t="n">
        <v>1</v>
      </c>
      <c r="EC1192" s="18" t="n">
        <v>1</v>
      </c>
      <c r="EE1192" s="18" t="n">
        <v>1</v>
      </c>
      <c r="EG1192" s="18" t="n">
        <v>0</v>
      </c>
      <c r="EI1192" s="20" t="n">
        <v>1</v>
      </c>
      <c r="EK1192" s="18" t="n">
        <v>1</v>
      </c>
      <c r="EM1192" s="18" t="n">
        <v>1</v>
      </c>
      <c r="EO1192" s="18" t="n">
        <v>0</v>
      </c>
      <c r="EQ1192" s="20" t="n">
        <v>1</v>
      </c>
      <c r="ES1192" s="18" t="n">
        <v>1</v>
      </c>
      <c r="EU1192" s="18" t="n">
        <v>1</v>
      </c>
      <c r="EW1192" s="18" t="n">
        <v>0</v>
      </c>
      <c r="EY1192" s="20" t="n">
        <v>1</v>
      </c>
      <c r="FA1192" s="18" t="n">
        <v>1</v>
      </c>
      <c r="FC1192" s="18" t="n">
        <v>1</v>
      </c>
      <c r="FE1192" s="18" t="n">
        <v>0</v>
      </c>
      <c r="FG1192" s="20" t="n">
        <v>1</v>
      </c>
      <c r="FI1192" s="18" t="n">
        <v>1</v>
      </c>
      <c r="FK1192" s="19" t="n">
        <v>0.5</v>
      </c>
      <c r="FM1192" s="18" t="n">
        <v>0</v>
      </c>
      <c r="FO1192" s="20" t="n">
        <v>1</v>
      </c>
      <c r="FQ1192" s="18" t="n">
        <v>1</v>
      </c>
      <c r="FS1192" s="18" t="n">
        <v>1</v>
      </c>
      <c r="FU1192" s="21" t="b">
        <f aca="false">FALSE()</f>
        <v>0</v>
      </c>
      <c r="FW1192" s="20" t="n">
        <v>1</v>
      </c>
      <c r="FX1192" s="18" t="s">
        <v>51</v>
      </c>
      <c r="FY1192" s="23" t="s">
        <v>44</v>
      </c>
      <c r="FZ1192" s="20" t="s">
        <v>51</v>
      </c>
      <c r="GC1192" s="18" t="n">
        <v>-1</v>
      </c>
      <c r="GD1192" s="18" t="n">
        <v>-1</v>
      </c>
      <c r="GE1192" s="18" t="n">
        <v>-1</v>
      </c>
      <c r="GF1192" s="18" t="n">
        <v>-1</v>
      </c>
      <c r="GG1192" s="18" t="n">
        <v>-1</v>
      </c>
      <c r="GH1192" s="18" t="n">
        <v>-1</v>
      </c>
      <c r="GI1192" s="18" t="n">
        <v>-1</v>
      </c>
      <c r="GJ1192" s="20" t="n">
        <v>-1</v>
      </c>
    </row>
    <row r="1193" customFormat="false" ht="13.8" hidden="false" customHeight="false" outlineLevel="0" collapsed="false">
      <c r="A1193" s="16" t="s">
        <v>2245</v>
      </c>
      <c r="B1193" s="16" t="s">
        <v>2456</v>
      </c>
      <c r="C1193" s="1" t="s">
        <v>2457</v>
      </c>
      <c r="E1193" s="18" t="n">
        <v>1</v>
      </c>
      <c r="G1193" s="18" t="n">
        <v>1</v>
      </c>
      <c r="I1193" s="18" t="n">
        <v>0</v>
      </c>
      <c r="K1193" s="20" t="n">
        <v>1</v>
      </c>
      <c r="M1193" s="18" t="n">
        <v>1</v>
      </c>
      <c r="O1193" s="18" t="n">
        <v>1</v>
      </c>
      <c r="Q1193" s="18" t="n">
        <v>0</v>
      </c>
      <c r="S1193" s="20" t="n">
        <v>1</v>
      </c>
      <c r="U1193" s="18" t="n">
        <v>1</v>
      </c>
      <c r="W1193" s="18" t="n">
        <v>1</v>
      </c>
      <c r="Y1193" s="18" t="n">
        <v>0</v>
      </c>
      <c r="AA1193" s="20" t="n">
        <v>1</v>
      </c>
      <c r="AC1193" s="18" t="n">
        <v>1</v>
      </c>
      <c r="AE1193" s="18" t="n">
        <v>1</v>
      </c>
      <c r="AG1193" s="18" t="n">
        <v>0</v>
      </c>
      <c r="AI1193" s="20" t="n">
        <v>1</v>
      </c>
      <c r="AK1193" s="18" t="n">
        <v>1</v>
      </c>
      <c r="AM1193" s="18" t="n">
        <v>1</v>
      </c>
      <c r="AO1193" s="18" t="n">
        <v>0</v>
      </c>
      <c r="AQ1193" s="20" t="n">
        <v>1</v>
      </c>
      <c r="AS1193" s="18" t="n">
        <v>1</v>
      </c>
      <c r="AU1193" s="18" t="n">
        <v>1</v>
      </c>
      <c r="AW1193" s="18" t="n">
        <v>0</v>
      </c>
      <c r="AY1193" s="20" t="n">
        <v>1</v>
      </c>
      <c r="BA1193" s="18" t="n">
        <v>1</v>
      </c>
      <c r="BC1193" s="18" t="n">
        <v>1</v>
      </c>
      <c r="BE1193" s="18" t="n">
        <v>0</v>
      </c>
      <c r="BG1193" s="20" t="n">
        <v>1</v>
      </c>
      <c r="BI1193" s="18" t="n">
        <v>1</v>
      </c>
      <c r="BK1193" s="18" t="n">
        <v>1</v>
      </c>
      <c r="BM1193" s="18" t="n">
        <v>0</v>
      </c>
      <c r="BO1193" s="20" t="n">
        <v>1</v>
      </c>
      <c r="BQ1193" s="18" t="n">
        <v>1</v>
      </c>
      <c r="BS1193" s="18" t="n">
        <v>1</v>
      </c>
      <c r="BU1193" s="18" t="n">
        <v>0</v>
      </c>
      <c r="BW1193" s="20" t="n">
        <v>1</v>
      </c>
      <c r="BY1193" s="18" t="n">
        <v>1</v>
      </c>
      <c r="CA1193" s="18" t="n">
        <v>1</v>
      </c>
      <c r="CC1193" s="18" t="n">
        <v>0</v>
      </c>
      <c r="CE1193" s="20" t="n">
        <v>1</v>
      </c>
      <c r="CG1193" s="18" t="n">
        <v>1</v>
      </c>
      <c r="CI1193" s="18" t="n">
        <v>1</v>
      </c>
      <c r="CK1193" s="18" t="n">
        <v>0</v>
      </c>
      <c r="CM1193" s="20" t="n">
        <v>1</v>
      </c>
      <c r="CO1193" s="18" t="n">
        <v>1</v>
      </c>
      <c r="CQ1193" s="18" t="n">
        <v>1</v>
      </c>
      <c r="CS1193" s="18" t="n">
        <v>0</v>
      </c>
      <c r="CU1193" s="20" t="n">
        <v>1</v>
      </c>
      <c r="CW1193" s="18" t="n">
        <v>1</v>
      </c>
      <c r="CY1193" s="18" t="n">
        <v>1</v>
      </c>
      <c r="DA1193" s="18" t="n">
        <v>0</v>
      </c>
      <c r="DC1193" s="20" t="n">
        <v>1</v>
      </c>
      <c r="DE1193" s="18" t="n">
        <v>1</v>
      </c>
      <c r="DG1193" s="18" t="n">
        <v>1</v>
      </c>
      <c r="DI1193" s="18" t="n">
        <v>0</v>
      </c>
      <c r="DK1193" s="20" t="n">
        <v>1</v>
      </c>
      <c r="DM1193" s="18" t="n">
        <v>1</v>
      </c>
      <c r="DO1193" s="18" t="n">
        <v>1</v>
      </c>
      <c r="DQ1193" s="18" t="n">
        <v>0</v>
      </c>
      <c r="DS1193" s="20" t="n">
        <v>1</v>
      </c>
      <c r="DU1193" s="18" t="n">
        <v>1</v>
      </c>
      <c r="DW1193" s="18" t="n">
        <v>1</v>
      </c>
      <c r="DY1193" s="18" t="n">
        <v>0</v>
      </c>
      <c r="EA1193" s="20" t="n">
        <v>1</v>
      </c>
      <c r="EC1193" s="18" t="n">
        <v>1</v>
      </c>
      <c r="EE1193" s="18" t="n">
        <v>1</v>
      </c>
      <c r="EG1193" s="18" t="n">
        <v>0</v>
      </c>
      <c r="EI1193" s="20" t="n">
        <v>1</v>
      </c>
      <c r="EK1193" s="18" t="n">
        <v>1</v>
      </c>
      <c r="EM1193" s="18" t="n">
        <v>1</v>
      </c>
      <c r="EO1193" s="18" t="n">
        <v>0</v>
      </c>
      <c r="EQ1193" s="20" t="n">
        <v>1</v>
      </c>
      <c r="ES1193" s="18" t="n">
        <v>1</v>
      </c>
      <c r="EU1193" s="18" t="n">
        <v>1</v>
      </c>
      <c r="EW1193" s="18" t="n">
        <v>0</v>
      </c>
      <c r="EY1193" s="20" t="n">
        <v>1</v>
      </c>
      <c r="FA1193" s="18" t="n">
        <v>1</v>
      </c>
      <c r="FC1193" s="18" t="n">
        <v>1</v>
      </c>
      <c r="FE1193" s="18" t="n">
        <v>0</v>
      </c>
      <c r="FG1193" s="20" t="n">
        <v>1</v>
      </c>
      <c r="FI1193" s="18" t="n">
        <v>1</v>
      </c>
      <c r="FK1193" s="19" t="n">
        <v>0.5</v>
      </c>
      <c r="FM1193" s="18" t="n">
        <v>0</v>
      </c>
      <c r="FO1193" s="20" t="n">
        <v>1</v>
      </c>
      <c r="FQ1193" s="18" t="n">
        <v>1</v>
      </c>
      <c r="FS1193" s="18" t="n">
        <v>1</v>
      </c>
      <c r="FU1193" s="21" t="b">
        <f aca="false">FALSE()</f>
        <v>0</v>
      </c>
      <c r="FW1193" s="20" t="n">
        <v>1</v>
      </c>
      <c r="FX1193" s="18" t="s">
        <v>51</v>
      </c>
      <c r="FY1193" s="18" t="s">
        <v>51</v>
      </c>
      <c r="FZ1193" s="24" t="s">
        <v>45</v>
      </c>
      <c r="GA1193" s="18" t="s">
        <v>46</v>
      </c>
      <c r="GB1193" s="20" t="s">
        <v>46</v>
      </c>
      <c r="GC1193" s="18" t="n">
        <v>-1</v>
      </c>
      <c r="GD1193" s="18" t="n">
        <v>-1</v>
      </c>
      <c r="GE1193" s="18" t="n">
        <v>-1</v>
      </c>
      <c r="GF1193" s="18" t="n">
        <v>-1</v>
      </c>
      <c r="GG1193" s="18" t="n">
        <v>-1</v>
      </c>
      <c r="GH1193" s="18" t="n">
        <v>-1</v>
      </c>
      <c r="GI1193" s="18" t="n">
        <v>-1</v>
      </c>
      <c r="GJ1193" s="20" t="n">
        <v>-1</v>
      </c>
    </row>
    <row r="1194" customFormat="false" ht="13.8" hidden="false" customHeight="false" outlineLevel="0" collapsed="false">
      <c r="A1194" s="16" t="s">
        <v>2245</v>
      </c>
      <c r="B1194" s="16" t="s">
        <v>2458</v>
      </c>
      <c r="C1194" s="1" t="s">
        <v>2459</v>
      </c>
      <c r="E1194" s="18" t="n">
        <v>1</v>
      </c>
      <c r="G1194" s="18" t="n">
        <v>1</v>
      </c>
      <c r="I1194" s="18" t="n">
        <v>0</v>
      </c>
      <c r="K1194" s="20" t="n">
        <v>1</v>
      </c>
      <c r="M1194" s="18" t="n">
        <v>1</v>
      </c>
      <c r="O1194" s="18" t="n">
        <v>1</v>
      </c>
      <c r="Q1194" s="18" t="n">
        <v>0</v>
      </c>
      <c r="S1194" s="20" t="n">
        <v>1</v>
      </c>
      <c r="U1194" s="18" t="n">
        <v>1</v>
      </c>
      <c r="W1194" s="18" t="n">
        <v>1</v>
      </c>
      <c r="Y1194" s="18" t="n">
        <v>0</v>
      </c>
      <c r="AA1194" s="20" t="n">
        <v>1</v>
      </c>
      <c r="AC1194" s="18" t="n">
        <v>1</v>
      </c>
      <c r="AE1194" s="18" t="n">
        <v>1</v>
      </c>
      <c r="AG1194" s="18" t="n">
        <v>0</v>
      </c>
      <c r="AI1194" s="20" t="n">
        <v>1</v>
      </c>
      <c r="AK1194" s="18" t="n">
        <v>1</v>
      </c>
      <c r="AM1194" s="18" t="n">
        <v>1</v>
      </c>
      <c r="AO1194" s="18" t="n">
        <v>0</v>
      </c>
      <c r="AQ1194" s="20" t="n">
        <v>1</v>
      </c>
      <c r="AS1194" s="19" t="n">
        <v>0.5</v>
      </c>
      <c r="AU1194" s="19" t="n">
        <v>0.5</v>
      </c>
      <c r="AW1194" s="18" t="n">
        <v>0</v>
      </c>
      <c r="AY1194" s="22" t="n">
        <v>0.5</v>
      </c>
      <c r="BA1194" s="18" t="n">
        <v>1</v>
      </c>
      <c r="BC1194" s="18" t="n">
        <v>1</v>
      </c>
      <c r="BE1194" s="18" t="n">
        <v>0</v>
      </c>
      <c r="BG1194" s="20" t="n">
        <v>1</v>
      </c>
      <c r="BI1194" s="18" t="n">
        <v>1</v>
      </c>
      <c r="BK1194" s="18" t="n">
        <v>1</v>
      </c>
      <c r="BM1194" s="18" t="n">
        <v>0</v>
      </c>
      <c r="BO1194" s="20" t="n">
        <v>1</v>
      </c>
      <c r="BQ1194" s="18" t="n">
        <v>1</v>
      </c>
      <c r="BS1194" s="18" t="n">
        <v>1</v>
      </c>
      <c r="BU1194" s="18" t="n">
        <v>0</v>
      </c>
      <c r="BW1194" s="20" t="n">
        <v>1</v>
      </c>
      <c r="BY1194" s="18" t="n">
        <v>1</v>
      </c>
      <c r="CA1194" s="18" t="n">
        <v>1</v>
      </c>
      <c r="CC1194" s="18" t="n">
        <v>0</v>
      </c>
      <c r="CE1194" s="20" t="n">
        <v>1</v>
      </c>
      <c r="CG1194" s="18" t="n">
        <v>1</v>
      </c>
      <c r="CI1194" s="18" t="n">
        <v>1</v>
      </c>
      <c r="CK1194" s="18" t="n">
        <v>0</v>
      </c>
      <c r="CM1194" s="20" t="n">
        <v>1</v>
      </c>
      <c r="CO1194" s="18" t="n">
        <v>1</v>
      </c>
      <c r="CQ1194" s="18" t="n">
        <v>1</v>
      </c>
      <c r="CS1194" s="18" t="n">
        <v>0</v>
      </c>
      <c r="CU1194" s="20" t="n">
        <v>1</v>
      </c>
      <c r="CW1194" s="18" t="n">
        <v>1</v>
      </c>
      <c r="CY1194" s="18" t="n">
        <v>1</v>
      </c>
      <c r="DA1194" s="18" t="n">
        <v>0</v>
      </c>
      <c r="DC1194" s="20" t="n">
        <v>1</v>
      </c>
      <c r="DE1194" s="18" t="n">
        <v>1</v>
      </c>
      <c r="DG1194" s="18" t="n">
        <v>1</v>
      </c>
      <c r="DI1194" s="18" t="n">
        <v>0</v>
      </c>
      <c r="DK1194" s="20" t="n">
        <v>1</v>
      </c>
      <c r="DM1194" s="18" t="n">
        <v>1</v>
      </c>
      <c r="DO1194" s="18" t="n">
        <v>1</v>
      </c>
      <c r="DQ1194" s="18" t="n">
        <v>0</v>
      </c>
      <c r="DS1194" s="20" t="n">
        <v>1</v>
      </c>
      <c r="DU1194" s="18" t="n">
        <v>1</v>
      </c>
      <c r="DW1194" s="18" t="n">
        <v>1</v>
      </c>
      <c r="DY1194" s="18" t="n">
        <v>0</v>
      </c>
      <c r="EA1194" s="20" t="n">
        <v>1</v>
      </c>
      <c r="EC1194" s="18" t="n">
        <v>1</v>
      </c>
      <c r="EE1194" s="18" t="n">
        <v>1</v>
      </c>
      <c r="EG1194" s="18" t="n">
        <v>0</v>
      </c>
      <c r="EI1194" s="20" t="n">
        <v>1</v>
      </c>
      <c r="EK1194" s="18" t="n">
        <v>1</v>
      </c>
      <c r="EM1194" s="18" t="n">
        <v>1</v>
      </c>
      <c r="EO1194" s="18" t="n">
        <v>0</v>
      </c>
      <c r="EQ1194" s="20" t="n">
        <v>1</v>
      </c>
      <c r="ES1194" s="18" t="n">
        <v>1</v>
      </c>
      <c r="EU1194" s="18" t="n">
        <v>1</v>
      </c>
      <c r="EW1194" s="18" t="n">
        <v>0</v>
      </c>
      <c r="EY1194" s="20" t="n">
        <v>1</v>
      </c>
      <c r="FA1194" s="18" t="n">
        <v>1</v>
      </c>
      <c r="FC1194" s="18" t="n">
        <v>1</v>
      </c>
      <c r="FE1194" s="18" t="n">
        <v>0</v>
      </c>
      <c r="FG1194" s="20" t="n">
        <v>1</v>
      </c>
      <c r="FI1194" s="18" t="n">
        <v>1</v>
      </c>
      <c r="FK1194" s="18" t="n">
        <v>1</v>
      </c>
      <c r="FM1194" s="18" t="n">
        <v>0</v>
      </c>
      <c r="FO1194" s="20" t="n">
        <v>1</v>
      </c>
      <c r="FQ1194" s="18" t="n">
        <v>1</v>
      </c>
      <c r="FS1194" s="18" t="n">
        <v>1</v>
      </c>
      <c r="FU1194" s="21" t="b">
        <f aca="false">FALSE()</f>
        <v>0</v>
      </c>
      <c r="FW1194" s="20" t="n">
        <v>1</v>
      </c>
      <c r="FX1194" s="23" t="s">
        <v>45</v>
      </c>
      <c r="FY1194" s="23" t="s">
        <v>44</v>
      </c>
      <c r="FZ1194" s="24" t="s">
        <v>45</v>
      </c>
      <c r="GA1194" s="18" t="s">
        <v>46</v>
      </c>
      <c r="GB1194" s="20" t="s">
        <v>46</v>
      </c>
      <c r="GC1194" s="19" t="n">
        <v>4</v>
      </c>
      <c r="GD1194" s="19" t="n">
        <v>4</v>
      </c>
      <c r="GE1194" s="19" t="n">
        <v>4</v>
      </c>
      <c r="GF1194" s="19" t="n">
        <v>4</v>
      </c>
      <c r="GG1194" s="19" t="n">
        <v>4</v>
      </c>
      <c r="GH1194" s="19" t="n">
        <v>4</v>
      </c>
      <c r="GI1194" s="19" t="n">
        <v>4</v>
      </c>
      <c r="GJ1194" s="22" t="n">
        <v>4</v>
      </c>
    </row>
    <row r="1195" customFormat="false" ht="13.8" hidden="false" customHeight="false" outlineLevel="0" collapsed="false">
      <c r="A1195" s="16" t="s">
        <v>2245</v>
      </c>
      <c r="B1195" s="16" t="s">
        <v>2460</v>
      </c>
      <c r="C1195" s="1" t="s">
        <v>2461</v>
      </c>
      <c r="E1195" s="18" t="n">
        <v>1</v>
      </c>
      <c r="G1195" s="18" t="n">
        <v>1</v>
      </c>
      <c r="I1195" s="18" t="n">
        <v>0</v>
      </c>
      <c r="K1195" s="20" t="n">
        <v>1</v>
      </c>
      <c r="M1195" s="18" t="n">
        <v>1</v>
      </c>
      <c r="O1195" s="18" t="n">
        <v>1</v>
      </c>
      <c r="Q1195" s="18" t="n">
        <v>0</v>
      </c>
      <c r="S1195" s="20" t="n">
        <v>1</v>
      </c>
      <c r="U1195" s="18" t="n">
        <v>1</v>
      </c>
      <c r="W1195" s="18" t="n">
        <v>1</v>
      </c>
      <c r="Y1195" s="18" t="n">
        <v>0</v>
      </c>
      <c r="AA1195" s="20" t="n">
        <v>1</v>
      </c>
      <c r="AC1195" s="18" t="n">
        <v>1</v>
      </c>
      <c r="AE1195" s="18" t="n">
        <v>1</v>
      </c>
      <c r="AG1195" s="18" t="n">
        <v>0</v>
      </c>
      <c r="AI1195" s="20" t="n">
        <v>1</v>
      </c>
      <c r="AK1195" s="19" t="n">
        <v>0.5</v>
      </c>
      <c r="AM1195" s="19" t="n">
        <v>0.5</v>
      </c>
      <c r="AO1195" s="18" t="n">
        <v>0</v>
      </c>
      <c r="AQ1195" s="22" t="n">
        <v>0.5</v>
      </c>
      <c r="AS1195" s="18" t="n">
        <v>1</v>
      </c>
      <c r="AU1195" s="18" t="n">
        <v>1</v>
      </c>
      <c r="AW1195" s="18" t="n">
        <v>0</v>
      </c>
      <c r="AY1195" s="20" t="n">
        <v>1</v>
      </c>
      <c r="BA1195" s="18" t="n">
        <v>1</v>
      </c>
      <c r="BC1195" s="18" t="n">
        <v>1</v>
      </c>
      <c r="BE1195" s="18" t="n">
        <v>0</v>
      </c>
      <c r="BG1195" s="20" t="n">
        <v>1</v>
      </c>
      <c r="BI1195" s="18" t="n">
        <v>1</v>
      </c>
      <c r="BK1195" s="18" t="n">
        <v>1</v>
      </c>
      <c r="BM1195" s="18" t="n">
        <v>0</v>
      </c>
      <c r="BO1195" s="20" t="n">
        <v>1</v>
      </c>
      <c r="BQ1195" s="18" t="n">
        <v>1</v>
      </c>
      <c r="BS1195" s="18" t="n">
        <v>1</v>
      </c>
      <c r="BU1195" s="18" t="n">
        <v>0</v>
      </c>
      <c r="BW1195" s="20" t="n">
        <v>1</v>
      </c>
      <c r="BY1195" s="18" t="n">
        <v>1</v>
      </c>
      <c r="CA1195" s="18" t="n">
        <v>1</v>
      </c>
      <c r="CC1195" s="18" t="n">
        <v>0</v>
      </c>
      <c r="CE1195" s="20" t="n">
        <v>1</v>
      </c>
      <c r="CG1195" s="18" t="n">
        <v>1</v>
      </c>
      <c r="CI1195" s="18" t="n">
        <v>1</v>
      </c>
      <c r="CK1195" s="18" t="n">
        <v>0</v>
      </c>
      <c r="CM1195" s="20" t="n">
        <v>1</v>
      </c>
      <c r="CO1195" s="18" t="n">
        <v>1</v>
      </c>
      <c r="CQ1195" s="18" t="n">
        <v>1</v>
      </c>
      <c r="CS1195" s="18" t="n">
        <v>0</v>
      </c>
      <c r="CU1195" s="20" t="n">
        <v>1</v>
      </c>
      <c r="CW1195" s="18" t="n">
        <v>1</v>
      </c>
      <c r="CY1195" s="18" t="n">
        <v>1</v>
      </c>
      <c r="DA1195" s="18" t="n">
        <v>0</v>
      </c>
      <c r="DC1195" s="20" t="n">
        <v>1</v>
      </c>
      <c r="DE1195" s="18" t="n">
        <v>1</v>
      </c>
      <c r="DG1195" s="18" t="n">
        <v>1</v>
      </c>
      <c r="DI1195" s="18" t="n">
        <v>0</v>
      </c>
      <c r="DK1195" s="20" t="n">
        <v>1</v>
      </c>
      <c r="DM1195" s="18" t="n">
        <v>1</v>
      </c>
      <c r="DO1195" s="18" t="n">
        <v>1</v>
      </c>
      <c r="DQ1195" s="18" t="n">
        <v>0</v>
      </c>
      <c r="DS1195" s="20" t="n">
        <v>1</v>
      </c>
      <c r="DU1195" s="18" t="n">
        <v>1</v>
      </c>
      <c r="DW1195" s="18" t="n">
        <v>1</v>
      </c>
      <c r="DY1195" s="18" t="n">
        <v>0</v>
      </c>
      <c r="EA1195" s="20" t="n">
        <v>1</v>
      </c>
      <c r="EC1195" s="18" t="n">
        <v>1</v>
      </c>
      <c r="EE1195" s="18" t="n">
        <v>1</v>
      </c>
      <c r="EG1195" s="18" t="n">
        <v>0</v>
      </c>
      <c r="EI1195" s="20" t="n">
        <v>1</v>
      </c>
      <c r="EK1195" s="18" t="n">
        <v>1</v>
      </c>
      <c r="EM1195" s="18" t="n">
        <v>1</v>
      </c>
      <c r="EO1195" s="18" t="n">
        <v>0</v>
      </c>
      <c r="EQ1195" s="20" t="n">
        <v>1</v>
      </c>
      <c r="ES1195" s="18" t="n">
        <v>1</v>
      </c>
      <c r="EU1195" s="18" t="n">
        <v>1</v>
      </c>
      <c r="EW1195" s="18" t="n">
        <v>0</v>
      </c>
      <c r="EY1195" s="20" t="n">
        <v>1</v>
      </c>
      <c r="FA1195" s="18" t="n">
        <v>1</v>
      </c>
      <c r="FC1195" s="18" t="n">
        <v>1</v>
      </c>
      <c r="FE1195" s="18" t="n">
        <v>0</v>
      </c>
      <c r="FG1195" s="20" t="n">
        <v>1</v>
      </c>
      <c r="FI1195" s="18" t="n">
        <v>1</v>
      </c>
      <c r="FK1195" s="19" t="n">
        <v>0.5</v>
      </c>
      <c r="FM1195" s="18" t="n">
        <v>0</v>
      </c>
      <c r="FO1195" s="20" t="n">
        <v>1</v>
      </c>
      <c r="FQ1195" s="18" t="n">
        <v>1</v>
      </c>
      <c r="FS1195" s="18" t="n">
        <v>1</v>
      </c>
      <c r="FU1195" s="21" t="b">
        <f aca="false">FALSE()</f>
        <v>0</v>
      </c>
      <c r="FW1195" s="20" t="n">
        <v>1</v>
      </c>
      <c r="FX1195" s="23" t="s">
        <v>44</v>
      </c>
      <c r="FY1195" s="23" t="s">
        <v>44</v>
      </c>
      <c r="FZ1195" s="24" t="s">
        <v>44</v>
      </c>
      <c r="GA1195" s="18" t="s">
        <v>46</v>
      </c>
      <c r="GB1195" s="20" t="s">
        <v>46</v>
      </c>
      <c r="GC1195" s="19" t="n">
        <v>4</v>
      </c>
      <c r="GD1195" s="19" t="n">
        <v>4</v>
      </c>
      <c r="GE1195" s="19" t="n">
        <v>4</v>
      </c>
      <c r="GF1195" s="19" t="n">
        <v>4</v>
      </c>
      <c r="GG1195" s="18" t="n">
        <v>-1</v>
      </c>
      <c r="GH1195" s="18" t="n">
        <v>-1</v>
      </c>
      <c r="GI1195" s="18" t="n">
        <v>-1</v>
      </c>
      <c r="GJ1195" s="20" t="n">
        <v>-1</v>
      </c>
    </row>
    <row r="1196" customFormat="false" ht="13.8" hidden="false" customHeight="false" outlineLevel="0" collapsed="false">
      <c r="A1196" s="16" t="s">
        <v>2245</v>
      </c>
      <c r="B1196" s="16" t="s">
        <v>2462</v>
      </c>
      <c r="C1196" s="1" t="s">
        <v>2463</v>
      </c>
      <c r="E1196" s="19" t="n">
        <v>0</v>
      </c>
      <c r="G1196" s="19" t="n">
        <v>0</v>
      </c>
      <c r="I1196" s="18" t="n">
        <v>0</v>
      </c>
      <c r="K1196" s="22" t="n">
        <v>0</v>
      </c>
      <c r="M1196" s="19" t="n">
        <v>0</v>
      </c>
      <c r="O1196" s="19" t="n">
        <v>0</v>
      </c>
      <c r="Q1196" s="18" t="n">
        <v>0</v>
      </c>
      <c r="S1196" s="22" t="n">
        <v>0</v>
      </c>
      <c r="U1196" s="19" t="n">
        <v>0</v>
      </c>
      <c r="W1196" s="19" t="n">
        <v>0</v>
      </c>
      <c r="Y1196" s="18" t="n">
        <v>0</v>
      </c>
      <c r="AA1196" s="22" t="n">
        <v>0</v>
      </c>
      <c r="AC1196" s="19" t="n">
        <v>0</v>
      </c>
      <c r="AE1196" s="19" t="n">
        <v>0</v>
      </c>
      <c r="AG1196" s="18" t="n">
        <v>0</v>
      </c>
      <c r="AI1196" s="22" t="n">
        <v>0</v>
      </c>
      <c r="AK1196" s="19" t="n">
        <v>0</v>
      </c>
      <c r="AM1196" s="19" t="n">
        <v>0</v>
      </c>
      <c r="AO1196" s="18" t="n">
        <v>0</v>
      </c>
      <c r="AQ1196" s="22" t="n">
        <v>0</v>
      </c>
      <c r="AS1196" s="19" t="n">
        <v>0</v>
      </c>
      <c r="AU1196" s="19" t="n">
        <v>0</v>
      </c>
      <c r="AW1196" s="18" t="n">
        <v>0</v>
      </c>
      <c r="AY1196" s="22" t="n">
        <v>0</v>
      </c>
      <c r="BA1196" s="19" t="n">
        <v>0</v>
      </c>
      <c r="BC1196" s="19" t="n">
        <v>0</v>
      </c>
      <c r="BE1196" s="18" t="n">
        <v>0</v>
      </c>
      <c r="BG1196" s="22" t="n">
        <v>0</v>
      </c>
      <c r="BI1196" s="19" t="n">
        <v>0</v>
      </c>
      <c r="BK1196" s="19" t="n">
        <v>0</v>
      </c>
      <c r="BM1196" s="18" t="n">
        <v>0</v>
      </c>
      <c r="BO1196" s="22" t="n">
        <v>0</v>
      </c>
      <c r="BQ1196" s="19" t="n">
        <v>0</v>
      </c>
      <c r="BS1196" s="19" t="n">
        <v>0</v>
      </c>
      <c r="BU1196" s="18" t="n">
        <v>0</v>
      </c>
      <c r="BW1196" s="22" t="n">
        <v>0</v>
      </c>
      <c r="BY1196" s="19" t="n">
        <v>0</v>
      </c>
      <c r="CA1196" s="19" t="n">
        <v>0</v>
      </c>
      <c r="CC1196" s="18" t="n">
        <v>0</v>
      </c>
      <c r="CE1196" s="22" t="n">
        <v>0</v>
      </c>
      <c r="CG1196" s="19" t="n">
        <v>0</v>
      </c>
      <c r="CI1196" s="19" t="n">
        <v>0</v>
      </c>
      <c r="CK1196" s="18" t="n">
        <v>0</v>
      </c>
      <c r="CM1196" s="22" t="n">
        <v>0</v>
      </c>
      <c r="CO1196" s="19" t="n">
        <v>0</v>
      </c>
      <c r="CQ1196" s="19" t="n">
        <v>0</v>
      </c>
      <c r="CS1196" s="18" t="n">
        <v>0</v>
      </c>
      <c r="CU1196" s="22" t="n">
        <v>0</v>
      </c>
      <c r="CW1196" s="19" t="n">
        <v>0</v>
      </c>
      <c r="CY1196" s="19" t="n">
        <v>0</v>
      </c>
      <c r="DA1196" s="18" t="n">
        <v>0</v>
      </c>
      <c r="DC1196" s="22" t="n">
        <v>0</v>
      </c>
      <c r="DE1196" s="19" t="n">
        <v>0</v>
      </c>
      <c r="DG1196" s="19" t="n">
        <v>0</v>
      </c>
      <c r="DI1196" s="18" t="n">
        <v>0</v>
      </c>
      <c r="DK1196" s="22" t="n">
        <v>0</v>
      </c>
      <c r="DM1196" s="19" t="n">
        <v>0</v>
      </c>
      <c r="DO1196" s="19" t="n">
        <v>0</v>
      </c>
      <c r="DQ1196" s="18" t="n">
        <v>0</v>
      </c>
      <c r="DS1196" s="22" t="n">
        <v>0</v>
      </c>
      <c r="DU1196" s="19" t="n">
        <v>0</v>
      </c>
      <c r="DW1196" s="19" t="n">
        <v>0</v>
      </c>
      <c r="DY1196" s="18" t="n">
        <v>0</v>
      </c>
      <c r="EA1196" s="22" t="n">
        <v>0</v>
      </c>
      <c r="EC1196" s="19" t="n">
        <v>0</v>
      </c>
      <c r="EE1196" s="19" t="n">
        <v>0</v>
      </c>
      <c r="EG1196" s="18" t="n">
        <v>0</v>
      </c>
      <c r="EI1196" s="22" t="n">
        <v>0</v>
      </c>
      <c r="EK1196" s="19" t="n">
        <v>0</v>
      </c>
      <c r="EM1196" s="19" t="n">
        <v>0</v>
      </c>
      <c r="EO1196" s="18" t="n">
        <v>0</v>
      </c>
      <c r="EQ1196" s="22" t="n">
        <v>0</v>
      </c>
      <c r="ES1196" s="19" t="n">
        <v>0</v>
      </c>
      <c r="EU1196" s="19" t="n">
        <v>0</v>
      </c>
      <c r="EW1196" s="18" t="n">
        <v>0</v>
      </c>
      <c r="EY1196" s="22" t="n">
        <v>0</v>
      </c>
      <c r="FA1196" s="19" t="n">
        <v>0</v>
      </c>
      <c r="FC1196" s="19" t="n">
        <v>0</v>
      </c>
      <c r="FE1196" s="18" t="n">
        <v>0</v>
      </c>
      <c r="FG1196" s="22" t="n">
        <v>0</v>
      </c>
      <c r="FI1196" s="19" t="n">
        <v>0</v>
      </c>
      <c r="FK1196" s="19" t="n">
        <v>0</v>
      </c>
      <c r="FM1196" s="18" t="n">
        <v>0</v>
      </c>
      <c r="FO1196" s="22" t="n">
        <v>0</v>
      </c>
      <c r="FQ1196" s="19" t="n">
        <v>0</v>
      </c>
      <c r="FS1196" s="19" t="n">
        <v>0</v>
      </c>
      <c r="FU1196" s="21" t="b">
        <f aca="false">FALSE()</f>
        <v>0</v>
      </c>
      <c r="FW1196" s="22" t="n">
        <v>0</v>
      </c>
      <c r="GG1196" s="18" t="n">
        <v>-1</v>
      </c>
      <c r="GH1196" s="18" t="n">
        <v>-1</v>
      </c>
      <c r="GI1196" s="18" t="n">
        <v>-1</v>
      </c>
      <c r="GJ1196" s="20" t="n">
        <v>-1</v>
      </c>
    </row>
    <row r="1197" customFormat="false" ht="13.8" hidden="false" customHeight="false" outlineLevel="0" collapsed="false">
      <c r="A1197" s="16" t="s">
        <v>2245</v>
      </c>
      <c r="B1197" s="16" t="s">
        <v>2464</v>
      </c>
      <c r="C1197" s="1" t="s">
        <v>2465</v>
      </c>
      <c r="D1197" s="18" t="n">
        <v>1</v>
      </c>
      <c r="E1197" s="18" t="n">
        <v>1</v>
      </c>
      <c r="F1197" s="18" t="n">
        <v>1</v>
      </c>
      <c r="G1197" s="18" t="n">
        <v>1</v>
      </c>
      <c r="H1197" s="18" t="n">
        <v>0</v>
      </c>
      <c r="I1197" s="18" t="n">
        <v>0</v>
      </c>
      <c r="J1197" s="18" t="n">
        <v>1</v>
      </c>
      <c r="K1197" s="20" t="n">
        <v>1</v>
      </c>
      <c r="L1197" s="18" t="n">
        <v>1</v>
      </c>
      <c r="M1197" s="18" t="n">
        <v>1</v>
      </c>
      <c r="N1197" s="18" t="n">
        <v>1</v>
      </c>
      <c r="O1197" s="18" t="n">
        <v>1</v>
      </c>
      <c r="P1197" s="18" t="n">
        <v>0</v>
      </c>
      <c r="Q1197" s="18" t="n">
        <v>0</v>
      </c>
      <c r="R1197" s="18" t="n">
        <v>1</v>
      </c>
      <c r="S1197" s="20" t="n">
        <v>1</v>
      </c>
      <c r="T1197" s="18" t="n">
        <v>1</v>
      </c>
      <c r="U1197" s="18" t="n">
        <v>1</v>
      </c>
      <c r="V1197" s="18" t="n">
        <v>1</v>
      </c>
      <c r="W1197" s="18" t="n">
        <v>1</v>
      </c>
      <c r="X1197" s="18" t="n">
        <v>0</v>
      </c>
      <c r="Y1197" s="18" t="n">
        <v>0</v>
      </c>
      <c r="Z1197" s="18" t="n">
        <v>1</v>
      </c>
      <c r="AA1197" s="20" t="n">
        <v>1</v>
      </c>
      <c r="AB1197" s="18" t="n">
        <v>1</v>
      </c>
      <c r="AC1197" s="18" t="n">
        <v>1</v>
      </c>
      <c r="AD1197" s="18" t="n">
        <v>1</v>
      </c>
      <c r="AE1197" s="18" t="n">
        <v>1</v>
      </c>
      <c r="AF1197" s="18" t="n">
        <v>0</v>
      </c>
      <c r="AG1197" s="18" t="n">
        <v>0</v>
      </c>
      <c r="AH1197" s="18" t="n">
        <v>1</v>
      </c>
      <c r="AI1197" s="20" t="n">
        <v>1</v>
      </c>
      <c r="AJ1197" s="18" t="n">
        <v>1</v>
      </c>
      <c r="AK1197" s="18" t="n">
        <v>1</v>
      </c>
      <c r="AL1197" s="18" t="n">
        <v>1</v>
      </c>
      <c r="AM1197" s="18" t="n">
        <v>1</v>
      </c>
      <c r="AN1197" s="18" t="n">
        <v>0</v>
      </c>
      <c r="AO1197" s="18" t="n">
        <v>0</v>
      </c>
      <c r="AP1197" s="18" t="n">
        <v>1</v>
      </c>
      <c r="AQ1197" s="20" t="n">
        <v>1</v>
      </c>
      <c r="AR1197" s="18" t="n">
        <v>1</v>
      </c>
      <c r="AS1197" s="18" t="n">
        <v>1</v>
      </c>
      <c r="AT1197" s="18" t="n">
        <v>1</v>
      </c>
      <c r="AU1197" s="18" t="n">
        <v>1</v>
      </c>
      <c r="AV1197" s="18" t="n">
        <v>0</v>
      </c>
      <c r="AW1197" s="18" t="n">
        <v>0</v>
      </c>
      <c r="AX1197" s="18" t="n">
        <v>1</v>
      </c>
      <c r="AY1197" s="20" t="n">
        <v>1</v>
      </c>
      <c r="AZ1197" s="18" t="n">
        <v>1</v>
      </c>
      <c r="BA1197" s="18" t="n">
        <v>1</v>
      </c>
      <c r="BB1197" s="18" t="n">
        <v>1</v>
      </c>
      <c r="BC1197" s="18" t="n">
        <v>1</v>
      </c>
      <c r="BD1197" s="18" t="n">
        <v>0</v>
      </c>
      <c r="BE1197" s="18" t="n">
        <v>0</v>
      </c>
      <c r="BF1197" s="18" t="n">
        <v>1</v>
      </c>
      <c r="BG1197" s="20" t="n">
        <v>1</v>
      </c>
      <c r="BH1197" s="19" t="n">
        <v>0.5</v>
      </c>
      <c r="BI1197" s="18" t="n">
        <v>1</v>
      </c>
      <c r="BJ1197" s="19" t="n">
        <v>0</v>
      </c>
      <c r="BK1197" s="18" t="n">
        <v>1</v>
      </c>
      <c r="BL1197" s="18" t="n">
        <v>0</v>
      </c>
      <c r="BM1197" s="18" t="n">
        <v>0</v>
      </c>
      <c r="BN1197" s="19" t="n">
        <v>0</v>
      </c>
      <c r="BO1197" s="20" t="n">
        <v>1</v>
      </c>
      <c r="BQ1197" s="18" t="n">
        <v>1</v>
      </c>
      <c r="BS1197" s="18" t="n">
        <v>1</v>
      </c>
      <c r="BU1197" s="18" t="n">
        <v>0</v>
      </c>
      <c r="BW1197" s="20" t="n">
        <v>1</v>
      </c>
      <c r="BY1197" s="18" t="n">
        <v>1</v>
      </c>
      <c r="CA1197" s="18" t="n">
        <v>1</v>
      </c>
      <c r="CC1197" s="18" t="n">
        <v>0</v>
      </c>
      <c r="CE1197" s="20" t="n">
        <v>1</v>
      </c>
      <c r="CG1197" s="18" t="n">
        <v>1</v>
      </c>
      <c r="CI1197" s="18" t="n">
        <v>1</v>
      </c>
      <c r="CK1197" s="18" t="n">
        <v>0</v>
      </c>
      <c r="CM1197" s="20" t="n">
        <v>1</v>
      </c>
      <c r="CO1197" s="18" t="n">
        <v>1</v>
      </c>
      <c r="CQ1197" s="18" t="n">
        <v>1</v>
      </c>
      <c r="CS1197" s="18" t="n">
        <v>0</v>
      </c>
      <c r="CU1197" s="20" t="n">
        <v>1</v>
      </c>
      <c r="CW1197" s="18" t="n">
        <v>1</v>
      </c>
      <c r="CY1197" s="18" t="n">
        <v>1</v>
      </c>
      <c r="DA1197" s="18" t="n">
        <v>0</v>
      </c>
      <c r="DC1197" s="20" t="n">
        <v>1</v>
      </c>
      <c r="DE1197" s="18" t="n">
        <v>1</v>
      </c>
      <c r="DG1197" s="18" t="n">
        <v>1</v>
      </c>
      <c r="DI1197" s="18" t="n">
        <v>0</v>
      </c>
      <c r="DK1197" s="20" t="n">
        <v>1</v>
      </c>
      <c r="DM1197" s="18" t="n">
        <v>1</v>
      </c>
      <c r="DO1197" s="18" t="n">
        <v>1</v>
      </c>
      <c r="DQ1197" s="18" t="n">
        <v>0</v>
      </c>
      <c r="DS1197" s="20" t="n">
        <v>1</v>
      </c>
      <c r="DU1197" s="18" t="n">
        <v>1</v>
      </c>
      <c r="DW1197" s="18" t="n">
        <v>1</v>
      </c>
      <c r="DY1197" s="18" t="n">
        <v>0</v>
      </c>
      <c r="EA1197" s="20" t="n">
        <v>1</v>
      </c>
      <c r="EC1197" s="18" t="n">
        <v>1</v>
      </c>
      <c r="EE1197" s="18" t="n">
        <v>1</v>
      </c>
      <c r="EG1197" s="18" t="n">
        <v>0</v>
      </c>
      <c r="EI1197" s="20" t="n">
        <v>1</v>
      </c>
      <c r="EK1197" s="18" t="n">
        <v>1</v>
      </c>
      <c r="EM1197" s="18" t="n">
        <v>1</v>
      </c>
      <c r="EO1197" s="18" t="n">
        <v>0</v>
      </c>
      <c r="EQ1197" s="20" t="n">
        <v>1</v>
      </c>
      <c r="ES1197" s="18" t="n">
        <v>1</v>
      </c>
      <c r="EU1197" s="18" t="n">
        <v>1</v>
      </c>
      <c r="EW1197" s="18" t="n">
        <v>0</v>
      </c>
      <c r="EY1197" s="20" t="n">
        <v>1</v>
      </c>
      <c r="FA1197" s="18" t="n">
        <v>1</v>
      </c>
      <c r="FC1197" s="18" t="n">
        <v>1</v>
      </c>
      <c r="FE1197" s="18" t="n">
        <v>0</v>
      </c>
      <c r="FG1197" s="20" t="n">
        <v>1</v>
      </c>
      <c r="FI1197" s="18" t="n">
        <v>1</v>
      </c>
      <c r="FK1197" s="19" t="n">
        <v>0.5</v>
      </c>
      <c r="FM1197" s="18" t="n">
        <v>0</v>
      </c>
      <c r="FO1197" s="20" t="n">
        <v>1</v>
      </c>
      <c r="FQ1197" s="18" t="n">
        <v>1</v>
      </c>
      <c r="FS1197" s="19" t="n">
        <v>0.5</v>
      </c>
      <c r="FU1197" s="21" t="b">
        <f aca="false">FALSE()</f>
        <v>0</v>
      </c>
      <c r="FW1197" s="20" t="n">
        <v>1</v>
      </c>
      <c r="GA1197" s="18" t="s">
        <v>46</v>
      </c>
      <c r="GB1197" s="20" t="s">
        <v>46</v>
      </c>
      <c r="GC1197" s="23" t="n">
        <v>3</v>
      </c>
      <c r="GD1197" s="23" t="n">
        <v>3</v>
      </c>
      <c r="GE1197" s="23" t="n">
        <v>3</v>
      </c>
      <c r="GF1197" s="23" t="n">
        <v>3</v>
      </c>
      <c r="GG1197" s="23" t="n">
        <v>3</v>
      </c>
      <c r="GH1197" s="23" t="n">
        <v>3</v>
      </c>
      <c r="GI1197" s="23" t="n">
        <v>3</v>
      </c>
      <c r="GJ1197" s="24" t="n">
        <v>3</v>
      </c>
    </row>
    <row r="1198" customFormat="false" ht="13.8" hidden="false" customHeight="false" outlineLevel="0" collapsed="false">
      <c r="A1198" s="16" t="s">
        <v>2245</v>
      </c>
      <c r="B1198" s="16" t="s">
        <v>2466</v>
      </c>
      <c r="C1198" s="1" t="s">
        <v>2467</v>
      </c>
      <c r="D1198" s="18" t="n">
        <v>1</v>
      </c>
      <c r="E1198" s="18" t="n">
        <v>1</v>
      </c>
      <c r="F1198" s="18" t="n">
        <v>1</v>
      </c>
      <c r="G1198" s="18" t="n">
        <v>1</v>
      </c>
      <c r="H1198" s="18" t="n">
        <v>0</v>
      </c>
      <c r="I1198" s="18" t="n">
        <v>0</v>
      </c>
      <c r="J1198" s="18" t="n">
        <v>1</v>
      </c>
      <c r="K1198" s="20" t="n">
        <v>1</v>
      </c>
      <c r="L1198" s="18" t="n">
        <v>1</v>
      </c>
      <c r="M1198" s="18" t="n">
        <v>1</v>
      </c>
      <c r="N1198" s="18" t="n">
        <v>1</v>
      </c>
      <c r="O1198" s="18" t="n">
        <v>1</v>
      </c>
      <c r="P1198" s="18" t="n">
        <v>0</v>
      </c>
      <c r="Q1198" s="18" t="n">
        <v>0</v>
      </c>
      <c r="R1198" s="18" t="n">
        <v>1</v>
      </c>
      <c r="S1198" s="20" t="n">
        <v>1</v>
      </c>
      <c r="T1198" s="19" t="n">
        <v>0.5</v>
      </c>
      <c r="U1198" s="19" t="n">
        <v>0.5</v>
      </c>
      <c r="V1198" s="19" t="n">
        <v>0.5</v>
      </c>
      <c r="W1198" s="19" t="n">
        <v>0.5</v>
      </c>
      <c r="X1198" s="18" t="n">
        <v>0</v>
      </c>
      <c r="Y1198" s="18" t="n">
        <v>0</v>
      </c>
      <c r="Z1198" s="19" t="n">
        <v>0.5</v>
      </c>
      <c r="AA1198" s="22" t="n">
        <v>0.5</v>
      </c>
      <c r="AB1198" s="19" t="n">
        <v>0.5</v>
      </c>
      <c r="AC1198" s="19" t="n">
        <v>0.5</v>
      </c>
      <c r="AD1198" s="19" t="n">
        <v>0</v>
      </c>
      <c r="AE1198" s="19" t="n">
        <v>0.5</v>
      </c>
      <c r="AF1198" s="18" t="n">
        <v>0</v>
      </c>
      <c r="AG1198" s="18" t="n">
        <v>0</v>
      </c>
      <c r="AH1198" s="19" t="n">
        <v>0</v>
      </c>
      <c r="AI1198" s="22" t="n">
        <v>0.5</v>
      </c>
      <c r="AJ1198" s="18" t="n">
        <v>1</v>
      </c>
      <c r="AK1198" s="18" t="n">
        <v>1</v>
      </c>
      <c r="AL1198" s="18" t="n">
        <v>1</v>
      </c>
      <c r="AM1198" s="18" t="n">
        <v>1</v>
      </c>
      <c r="AN1198" s="18" t="n">
        <v>0</v>
      </c>
      <c r="AO1198" s="18" t="n">
        <v>0</v>
      </c>
      <c r="AP1198" s="18" t="n">
        <v>1</v>
      </c>
      <c r="AQ1198" s="20" t="n">
        <v>1</v>
      </c>
      <c r="AR1198" s="18" t="n">
        <v>1</v>
      </c>
      <c r="AS1198" s="18" t="n">
        <v>1</v>
      </c>
      <c r="AT1198" s="18" t="n">
        <v>1</v>
      </c>
      <c r="AU1198" s="18" t="n">
        <v>1</v>
      </c>
      <c r="AV1198" s="18" t="n">
        <v>0</v>
      </c>
      <c r="AW1198" s="18" t="n">
        <v>0</v>
      </c>
      <c r="AX1198" s="18" t="n">
        <v>1</v>
      </c>
      <c r="AY1198" s="20" t="n">
        <v>1</v>
      </c>
      <c r="AZ1198" s="18" t="n">
        <v>1</v>
      </c>
      <c r="BA1198" s="18" t="n">
        <v>1</v>
      </c>
      <c r="BB1198" s="18" t="n">
        <v>1</v>
      </c>
      <c r="BC1198" s="18" t="n">
        <v>1</v>
      </c>
      <c r="BD1198" s="18" t="n">
        <v>0</v>
      </c>
      <c r="BE1198" s="18" t="n">
        <v>0</v>
      </c>
      <c r="BF1198" s="18" t="n">
        <v>1</v>
      </c>
      <c r="BG1198" s="20" t="n">
        <v>1</v>
      </c>
      <c r="BH1198" s="18" t="n">
        <v>1</v>
      </c>
      <c r="BI1198" s="18" t="n">
        <v>1</v>
      </c>
      <c r="BJ1198" s="18" t="n">
        <v>1</v>
      </c>
      <c r="BK1198" s="18" t="n">
        <v>1</v>
      </c>
      <c r="BL1198" s="18" t="n">
        <v>0</v>
      </c>
      <c r="BM1198" s="18" t="n">
        <v>0</v>
      </c>
      <c r="BN1198" s="18" t="n">
        <v>1</v>
      </c>
      <c r="BO1198" s="20" t="n">
        <v>1</v>
      </c>
      <c r="BP1198" s="18" t="n">
        <v>1</v>
      </c>
      <c r="BQ1198" s="18" t="n">
        <v>1</v>
      </c>
      <c r="BR1198" s="18" t="n">
        <v>1</v>
      </c>
      <c r="BS1198" s="18" t="n">
        <v>1</v>
      </c>
      <c r="BT1198" s="18" t="n">
        <v>0</v>
      </c>
      <c r="BU1198" s="18" t="n">
        <v>0</v>
      </c>
      <c r="BV1198" s="18" t="n">
        <v>1</v>
      </c>
      <c r="BW1198" s="20" t="n">
        <v>1</v>
      </c>
      <c r="BX1198" s="18" t="n">
        <v>1</v>
      </c>
      <c r="BY1198" s="18" t="n">
        <v>1</v>
      </c>
      <c r="BZ1198" s="18" t="n">
        <v>1</v>
      </c>
      <c r="CA1198" s="18" t="n">
        <v>1</v>
      </c>
      <c r="CB1198" s="18" t="n">
        <v>0</v>
      </c>
      <c r="CC1198" s="18" t="n">
        <v>0</v>
      </c>
      <c r="CD1198" s="18" t="n">
        <v>1</v>
      </c>
      <c r="CE1198" s="20" t="n">
        <v>1</v>
      </c>
      <c r="CF1198" s="18" t="n">
        <v>1</v>
      </c>
      <c r="CG1198" s="18" t="n">
        <v>1</v>
      </c>
      <c r="CH1198" s="18" t="n">
        <v>1</v>
      </c>
      <c r="CI1198" s="18" t="n">
        <v>1</v>
      </c>
      <c r="CJ1198" s="18" t="n">
        <v>0</v>
      </c>
      <c r="CK1198" s="18" t="n">
        <v>0</v>
      </c>
      <c r="CL1198" s="18" t="n">
        <v>1</v>
      </c>
      <c r="CM1198" s="20" t="n">
        <v>1</v>
      </c>
      <c r="CN1198" s="18" t="n">
        <v>1</v>
      </c>
      <c r="CO1198" s="18" t="n">
        <v>1</v>
      </c>
      <c r="CP1198" s="18" t="n">
        <v>1</v>
      </c>
      <c r="CQ1198" s="18" t="n">
        <v>1</v>
      </c>
      <c r="CR1198" s="18" t="n">
        <v>0</v>
      </c>
      <c r="CS1198" s="18" t="n">
        <v>0</v>
      </c>
      <c r="CT1198" s="18" t="n">
        <v>1</v>
      </c>
      <c r="CU1198" s="20" t="n">
        <v>1</v>
      </c>
      <c r="CV1198" s="18" t="n">
        <v>1</v>
      </c>
      <c r="CW1198" s="18" t="n">
        <v>1</v>
      </c>
      <c r="CX1198" s="18" t="n">
        <v>1</v>
      </c>
      <c r="CY1198" s="18" t="n">
        <v>1</v>
      </c>
      <c r="CZ1198" s="18" t="n">
        <v>0</v>
      </c>
      <c r="DA1198" s="18" t="n">
        <v>0</v>
      </c>
      <c r="DB1198" s="18" t="n">
        <v>1</v>
      </c>
      <c r="DC1198" s="20" t="n">
        <v>1</v>
      </c>
      <c r="DD1198" s="18" t="n">
        <v>1</v>
      </c>
      <c r="DE1198" s="18" t="n">
        <v>1</v>
      </c>
      <c r="DF1198" s="18" t="n">
        <v>1</v>
      </c>
      <c r="DG1198" s="18" t="n">
        <v>1</v>
      </c>
      <c r="DH1198" s="18" t="n">
        <v>0</v>
      </c>
      <c r="DI1198" s="18" t="n">
        <v>0</v>
      </c>
      <c r="DJ1198" s="18" t="n">
        <v>1</v>
      </c>
      <c r="DK1198" s="20" t="n">
        <v>1</v>
      </c>
      <c r="DL1198" s="18" t="n">
        <v>1</v>
      </c>
      <c r="DM1198" s="18" t="n">
        <v>1</v>
      </c>
      <c r="DN1198" s="18" t="n">
        <v>1</v>
      </c>
      <c r="DO1198" s="18" t="n">
        <v>1</v>
      </c>
      <c r="DP1198" s="18" t="n">
        <v>0</v>
      </c>
      <c r="DQ1198" s="18" t="n">
        <v>0</v>
      </c>
      <c r="DR1198" s="18" t="n">
        <v>1</v>
      </c>
      <c r="DS1198" s="20" t="n">
        <v>1</v>
      </c>
      <c r="DT1198" s="18" t="n">
        <v>1</v>
      </c>
      <c r="DU1198" s="18" t="n">
        <v>1</v>
      </c>
      <c r="DV1198" s="18" t="n">
        <v>1</v>
      </c>
      <c r="DW1198" s="18" t="n">
        <v>1</v>
      </c>
      <c r="DX1198" s="18" t="n">
        <v>0</v>
      </c>
      <c r="DY1198" s="18" t="n">
        <v>0</v>
      </c>
      <c r="DZ1198" s="18" t="n">
        <v>1</v>
      </c>
      <c r="EA1198" s="20" t="n">
        <v>1</v>
      </c>
      <c r="EB1198" s="18" t="n">
        <v>1</v>
      </c>
      <c r="EC1198" s="18" t="n">
        <v>1</v>
      </c>
      <c r="ED1198" s="18" t="n">
        <v>1</v>
      </c>
      <c r="EE1198" s="18" t="n">
        <v>1</v>
      </c>
      <c r="EF1198" s="18" t="n">
        <v>0</v>
      </c>
      <c r="EG1198" s="18" t="n">
        <v>0</v>
      </c>
      <c r="EH1198" s="18" t="n">
        <v>1</v>
      </c>
      <c r="EI1198" s="20" t="n">
        <v>1</v>
      </c>
      <c r="EJ1198" s="18" t="n">
        <v>1</v>
      </c>
      <c r="EK1198" s="18" t="n">
        <v>1</v>
      </c>
      <c r="EL1198" s="18" t="n">
        <v>1</v>
      </c>
      <c r="EM1198" s="18" t="n">
        <v>1</v>
      </c>
      <c r="EN1198" s="18" t="n">
        <v>0</v>
      </c>
      <c r="EO1198" s="18" t="n">
        <v>0</v>
      </c>
      <c r="EP1198" s="18" t="n">
        <v>1</v>
      </c>
      <c r="EQ1198" s="20" t="n">
        <v>1</v>
      </c>
      <c r="ER1198" s="18" t="n">
        <v>1</v>
      </c>
      <c r="ES1198" s="18" t="n">
        <v>1</v>
      </c>
      <c r="ET1198" s="18" t="n">
        <v>1</v>
      </c>
      <c r="EU1198" s="18" t="n">
        <v>1</v>
      </c>
      <c r="EV1198" s="18" t="n">
        <v>0</v>
      </c>
      <c r="EW1198" s="18" t="n">
        <v>0</v>
      </c>
      <c r="EX1198" s="18" t="n">
        <v>1</v>
      </c>
      <c r="EY1198" s="20" t="n">
        <v>1</v>
      </c>
      <c r="EZ1198" s="18" t="n">
        <v>1</v>
      </c>
      <c r="FA1198" s="18" t="n">
        <v>1</v>
      </c>
      <c r="FB1198" s="18" t="n">
        <v>1</v>
      </c>
      <c r="FC1198" s="18" t="n">
        <v>1</v>
      </c>
      <c r="FD1198" s="18" t="n">
        <v>0</v>
      </c>
      <c r="FE1198" s="18" t="n">
        <v>0</v>
      </c>
      <c r="FF1198" s="18" t="n">
        <v>1</v>
      </c>
      <c r="FG1198" s="20" t="n">
        <v>1</v>
      </c>
      <c r="FH1198" s="18" t="n">
        <v>1</v>
      </c>
      <c r="FI1198" s="18" t="n">
        <v>1</v>
      </c>
      <c r="FJ1198" s="19" t="n">
        <v>0.5</v>
      </c>
      <c r="FK1198" s="18" t="n">
        <v>1</v>
      </c>
      <c r="FL1198" s="18" t="n">
        <v>0</v>
      </c>
      <c r="FM1198" s="18" t="n">
        <v>0</v>
      </c>
      <c r="FN1198" s="18" t="n">
        <v>1</v>
      </c>
      <c r="FO1198" s="20" t="n">
        <v>1</v>
      </c>
      <c r="FP1198" s="18" t="n">
        <v>1</v>
      </c>
      <c r="FQ1198" s="18" t="n">
        <v>1</v>
      </c>
      <c r="FR1198" s="18" t="n">
        <v>1</v>
      </c>
      <c r="FS1198" s="18" t="n">
        <v>1</v>
      </c>
      <c r="FT1198" s="21" t="b">
        <f aca="false">FALSE()</f>
        <v>0</v>
      </c>
      <c r="FU1198" s="21" t="b">
        <f aca="false">FALSE()</f>
        <v>0</v>
      </c>
      <c r="FV1198" s="18" t="n">
        <v>1</v>
      </c>
      <c r="FW1198" s="20" t="n">
        <v>1</v>
      </c>
      <c r="FX1198" s="23" t="s">
        <v>44</v>
      </c>
      <c r="FY1198" s="23" t="s">
        <v>44</v>
      </c>
      <c r="FZ1198" s="20" t="s">
        <v>51</v>
      </c>
      <c r="GA1198" s="18" t="s">
        <v>46</v>
      </c>
      <c r="GB1198" s="20" t="s">
        <v>46</v>
      </c>
      <c r="GC1198" s="23" t="n">
        <v>2</v>
      </c>
      <c r="GD1198" s="23" t="n">
        <v>3</v>
      </c>
      <c r="GE1198" s="23" t="n">
        <v>2</v>
      </c>
      <c r="GF1198" s="23" t="n">
        <v>3</v>
      </c>
      <c r="GG1198" s="23" t="n">
        <v>2</v>
      </c>
      <c r="GH1198" s="23" t="n">
        <v>3</v>
      </c>
      <c r="GI1198" s="23" t="n">
        <v>2</v>
      </c>
      <c r="GJ1198" s="24" t="n">
        <v>3</v>
      </c>
    </row>
    <row r="1199" customFormat="false" ht="13.8" hidden="false" customHeight="false" outlineLevel="0" collapsed="false">
      <c r="A1199" s="16" t="s">
        <v>2245</v>
      </c>
      <c r="B1199" s="16" t="s">
        <v>2468</v>
      </c>
      <c r="C1199" s="1" t="s">
        <v>2469</v>
      </c>
      <c r="E1199" s="18" t="n">
        <v>1</v>
      </c>
      <c r="G1199" s="18" t="n">
        <v>1</v>
      </c>
      <c r="I1199" s="18" t="n">
        <v>0</v>
      </c>
      <c r="K1199" s="22" t="n">
        <v>0</v>
      </c>
      <c r="M1199" s="18" t="n">
        <v>1</v>
      </c>
      <c r="O1199" s="18" t="n">
        <v>1</v>
      </c>
      <c r="Q1199" s="18" t="n">
        <v>0</v>
      </c>
      <c r="S1199" s="22" t="n">
        <v>0</v>
      </c>
      <c r="U1199" s="18" t="n">
        <v>1</v>
      </c>
      <c r="W1199" s="18" t="n">
        <v>1</v>
      </c>
      <c r="Y1199" s="18" t="n">
        <v>0</v>
      </c>
      <c r="AA1199" s="22" t="n">
        <v>0</v>
      </c>
      <c r="AC1199" s="18" t="n">
        <v>1</v>
      </c>
      <c r="AE1199" s="18" t="n">
        <v>1</v>
      </c>
      <c r="AG1199" s="18" t="n">
        <v>0</v>
      </c>
      <c r="AI1199" s="22" t="n">
        <v>0</v>
      </c>
      <c r="AK1199" s="18" t="n">
        <v>1</v>
      </c>
      <c r="AM1199" s="18" t="n">
        <v>1</v>
      </c>
      <c r="AO1199" s="18" t="n">
        <v>0</v>
      </c>
      <c r="AQ1199" s="22" t="n">
        <v>0</v>
      </c>
      <c r="AS1199" s="18" t="n">
        <v>1</v>
      </c>
      <c r="AU1199" s="18" t="n">
        <v>1</v>
      </c>
      <c r="AW1199" s="18" t="n">
        <v>0</v>
      </c>
      <c r="AY1199" s="22" t="n">
        <v>0</v>
      </c>
      <c r="BA1199" s="18" t="n">
        <v>1</v>
      </c>
      <c r="BC1199" s="18" t="n">
        <v>1</v>
      </c>
      <c r="BE1199" s="18" t="n">
        <v>0</v>
      </c>
      <c r="BG1199" s="22" t="n">
        <v>0</v>
      </c>
      <c r="BI1199" s="18" t="n">
        <v>1</v>
      </c>
      <c r="BK1199" s="18" t="n">
        <v>1</v>
      </c>
      <c r="BM1199" s="18" t="n">
        <v>0</v>
      </c>
      <c r="BO1199" s="22" t="n">
        <v>0</v>
      </c>
      <c r="BQ1199" s="18" t="n">
        <v>1</v>
      </c>
      <c r="BS1199" s="18" t="n">
        <v>1</v>
      </c>
      <c r="BU1199" s="18" t="n">
        <v>0</v>
      </c>
      <c r="BW1199" s="22" t="n">
        <v>0</v>
      </c>
      <c r="BY1199" s="18" t="n">
        <v>1</v>
      </c>
      <c r="CA1199" s="18" t="n">
        <v>1</v>
      </c>
      <c r="CC1199" s="18" t="n">
        <v>0</v>
      </c>
      <c r="CE1199" s="22" t="n">
        <v>0</v>
      </c>
      <c r="CG1199" s="18" t="n">
        <v>1</v>
      </c>
      <c r="CI1199" s="18" t="n">
        <v>1</v>
      </c>
      <c r="CK1199" s="18" t="n">
        <v>0</v>
      </c>
      <c r="CM1199" s="22" t="n">
        <v>0</v>
      </c>
      <c r="CO1199" s="18" t="n">
        <v>1</v>
      </c>
      <c r="CQ1199" s="18" t="n">
        <v>1</v>
      </c>
      <c r="CS1199" s="18" t="n">
        <v>0</v>
      </c>
      <c r="CU1199" s="22" t="n">
        <v>0</v>
      </c>
      <c r="CW1199" s="18" t="n">
        <v>1</v>
      </c>
      <c r="CY1199" s="18" t="n">
        <v>1</v>
      </c>
      <c r="DA1199" s="18" t="n">
        <v>0</v>
      </c>
      <c r="DC1199" s="22" t="n">
        <v>0</v>
      </c>
      <c r="DE1199" s="18" t="n">
        <v>1</v>
      </c>
      <c r="DG1199" s="18" t="n">
        <v>1</v>
      </c>
      <c r="DI1199" s="18" t="n">
        <v>0</v>
      </c>
      <c r="DK1199" s="22" t="n">
        <v>0</v>
      </c>
      <c r="DM1199" s="18" t="n">
        <v>1</v>
      </c>
      <c r="DO1199" s="18" t="n">
        <v>1</v>
      </c>
      <c r="DQ1199" s="18" t="n">
        <v>0</v>
      </c>
      <c r="DS1199" s="22" t="n">
        <v>0</v>
      </c>
      <c r="DU1199" s="18" t="n">
        <v>1</v>
      </c>
      <c r="DW1199" s="18" t="n">
        <v>1</v>
      </c>
      <c r="DY1199" s="18" t="n">
        <v>0</v>
      </c>
      <c r="EA1199" s="22" t="n">
        <v>0</v>
      </c>
      <c r="EC1199" s="18" t="n">
        <v>1</v>
      </c>
      <c r="EE1199" s="18" t="n">
        <v>1</v>
      </c>
      <c r="EG1199" s="18" t="n">
        <v>0</v>
      </c>
      <c r="EI1199" s="22" t="n">
        <v>0</v>
      </c>
      <c r="EK1199" s="18" t="n">
        <v>1</v>
      </c>
      <c r="EM1199" s="18" t="n">
        <v>1</v>
      </c>
      <c r="EO1199" s="18" t="n">
        <v>0</v>
      </c>
      <c r="EQ1199" s="22" t="n">
        <v>0</v>
      </c>
      <c r="ES1199" s="18" t="n">
        <v>1</v>
      </c>
      <c r="EU1199" s="18" t="n">
        <v>1</v>
      </c>
      <c r="EW1199" s="18" t="n">
        <v>0</v>
      </c>
      <c r="EY1199" s="22" t="n">
        <v>0</v>
      </c>
      <c r="FA1199" s="18" t="n">
        <v>1</v>
      </c>
      <c r="FC1199" s="19" t="n">
        <v>0.5</v>
      </c>
      <c r="FE1199" s="18" t="n">
        <v>0</v>
      </c>
      <c r="FG1199" s="22" t="n">
        <v>0</v>
      </c>
      <c r="FI1199" s="18" t="n">
        <v>1</v>
      </c>
      <c r="FK1199" s="18" t="n">
        <v>1</v>
      </c>
      <c r="FM1199" s="25" t="b">
        <f aca="false">TRUE()</f>
        <v>1</v>
      </c>
      <c r="FO1199" s="20" t="n">
        <v>1</v>
      </c>
      <c r="FQ1199" s="18" t="n">
        <v>1</v>
      </c>
      <c r="FS1199" s="19" t="n">
        <v>0.5</v>
      </c>
      <c r="FU1199" s="21" t="b">
        <f aca="false">FALSE()</f>
        <v>0</v>
      </c>
      <c r="FW1199" s="22" t="n">
        <v>0</v>
      </c>
      <c r="FX1199" s="23" t="s">
        <v>45</v>
      </c>
      <c r="FY1199" s="18" t="s">
        <v>51</v>
      </c>
      <c r="FZ1199" s="24" t="s">
        <v>45</v>
      </c>
      <c r="GA1199" s="19" t="s">
        <v>123</v>
      </c>
      <c r="GB1199" s="22" t="s">
        <v>123</v>
      </c>
      <c r="GC1199" s="19" t="n">
        <v>4</v>
      </c>
      <c r="GD1199" s="19" t="n">
        <v>4</v>
      </c>
      <c r="GE1199" s="19" t="n">
        <v>5</v>
      </c>
      <c r="GF1199" s="19" t="n">
        <v>5</v>
      </c>
      <c r="GG1199" s="19" t="n">
        <v>5</v>
      </c>
      <c r="GH1199" s="19" t="n">
        <v>5</v>
      </c>
      <c r="GI1199" s="19" t="n">
        <v>5</v>
      </c>
      <c r="GJ1199" s="22" t="n">
        <v>5</v>
      </c>
    </row>
    <row r="1200" customFormat="false" ht="13.8" hidden="false" customHeight="false" outlineLevel="0" collapsed="false">
      <c r="A1200" s="16" t="s">
        <v>2245</v>
      </c>
      <c r="B1200" s="16" t="s">
        <v>2470</v>
      </c>
      <c r="C1200" s="1" t="s">
        <v>2471</v>
      </c>
      <c r="GC1200" s="18" t="n">
        <v>-1</v>
      </c>
      <c r="GD1200" s="18" t="n">
        <v>-1</v>
      </c>
      <c r="GE1200" s="18" t="n">
        <v>-1</v>
      </c>
      <c r="GF1200" s="18" t="n">
        <v>-1</v>
      </c>
      <c r="GG1200" s="18" t="n">
        <v>-1</v>
      </c>
      <c r="GH1200" s="18" t="n">
        <v>-1</v>
      </c>
      <c r="GI1200" s="18" t="n">
        <v>-1</v>
      </c>
      <c r="GJ1200" s="20" t="n">
        <v>-1</v>
      </c>
    </row>
    <row r="1201" customFormat="false" ht="13.8" hidden="false" customHeight="false" outlineLevel="0" collapsed="false">
      <c r="A1201" s="16" t="s">
        <v>2245</v>
      </c>
      <c r="B1201" s="16" t="s">
        <v>2472</v>
      </c>
      <c r="C1201" s="1" t="s">
        <v>2473</v>
      </c>
      <c r="E1201" s="18" t="n">
        <v>1</v>
      </c>
      <c r="G1201" s="18" t="n">
        <v>1</v>
      </c>
      <c r="I1201" s="18" t="n">
        <v>0</v>
      </c>
      <c r="K1201" s="20" t="n">
        <v>1</v>
      </c>
      <c r="M1201" s="18" t="n">
        <v>1</v>
      </c>
      <c r="O1201" s="18" t="n">
        <v>1</v>
      </c>
      <c r="Q1201" s="18" t="n">
        <v>0</v>
      </c>
      <c r="S1201" s="20" t="n">
        <v>1</v>
      </c>
      <c r="U1201" s="18" t="n">
        <v>1</v>
      </c>
      <c r="W1201" s="18" t="n">
        <v>1</v>
      </c>
      <c r="Y1201" s="18" t="n">
        <v>0</v>
      </c>
      <c r="AA1201" s="20" t="n">
        <v>1</v>
      </c>
      <c r="AC1201" s="18" t="n">
        <v>1</v>
      </c>
      <c r="AE1201" s="18" t="n">
        <v>1</v>
      </c>
      <c r="AG1201" s="18" t="n">
        <v>0</v>
      </c>
      <c r="AI1201" s="20" t="n">
        <v>1</v>
      </c>
      <c r="AK1201" s="18" t="n">
        <v>1</v>
      </c>
      <c r="AM1201" s="18" t="n">
        <v>1</v>
      </c>
      <c r="AO1201" s="18" t="n">
        <v>0</v>
      </c>
      <c r="AQ1201" s="20" t="n">
        <v>1</v>
      </c>
      <c r="AS1201" s="18" t="n">
        <v>1</v>
      </c>
      <c r="AU1201" s="18" t="n">
        <v>1</v>
      </c>
      <c r="AW1201" s="18" t="n">
        <v>0</v>
      </c>
      <c r="AY1201" s="20" t="n">
        <v>1</v>
      </c>
      <c r="BA1201" s="18" t="n">
        <v>1</v>
      </c>
      <c r="BC1201" s="18" t="n">
        <v>1</v>
      </c>
      <c r="BE1201" s="18" t="n">
        <v>0</v>
      </c>
      <c r="BG1201" s="20" t="n">
        <v>1</v>
      </c>
      <c r="BI1201" s="18" t="n">
        <v>1</v>
      </c>
      <c r="BK1201" s="18" t="n">
        <v>1</v>
      </c>
      <c r="BM1201" s="18" t="n">
        <v>0</v>
      </c>
      <c r="BO1201" s="20" t="n">
        <v>1</v>
      </c>
      <c r="BQ1201" s="18" t="n">
        <v>1</v>
      </c>
      <c r="BS1201" s="18" t="n">
        <v>1</v>
      </c>
      <c r="BU1201" s="18" t="n">
        <v>0</v>
      </c>
      <c r="BW1201" s="20" t="n">
        <v>1</v>
      </c>
      <c r="BY1201" s="18" t="n">
        <v>1</v>
      </c>
      <c r="CA1201" s="18" t="n">
        <v>1</v>
      </c>
      <c r="CC1201" s="18" t="n">
        <v>0</v>
      </c>
      <c r="CE1201" s="20" t="n">
        <v>1</v>
      </c>
      <c r="CG1201" s="18" t="n">
        <v>1</v>
      </c>
      <c r="CI1201" s="18" t="n">
        <v>1</v>
      </c>
      <c r="CK1201" s="18" t="n">
        <v>0</v>
      </c>
      <c r="CM1201" s="20" t="n">
        <v>1</v>
      </c>
      <c r="CO1201" s="18" t="n">
        <v>1</v>
      </c>
      <c r="CQ1201" s="18" t="n">
        <v>1</v>
      </c>
      <c r="CS1201" s="18" t="n">
        <v>0</v>
      </c>
      <c r="CU1201" s="20" t="n">
        <v>1</v>
      </c>
      <c r="CW1201" s="18" t="n">
        <v>1</v>
      </c>
      <c r="CY1201" s="18" t="n">
        <v>1</v>
      </c>
      <c r="DA1201" s="18" t="n">
        <v>0</v>
      </c>
      <c r="DC1201" s="20" t="n">
        <v>1</v>
      </c>
      <c r="DE1201" s="18" t="n">
        <v>1</v>
      </c>
      <c r="DG1201" s="18" t="n">
        <v>1</v>
      </c>
      <c r="DI1201" s="18" t="n">
        <v>0</v>
      </c>
      <c r="DK1201" s="20" t="n">
        <v>1</v>
      </c>
      <c r="DM1201" s="18" t="n">
        <v>1</v>
      </c>
      <c r="DO1201" s="18" t="n">
        <v>1</v>
      </c>
      <c r="DQ1201" s="18" t="n">
        <v>0</v>
      </c>
      <c r="DS1201" s="20" t="n">
        <v>1</v>
      </c>
      <c r="DU1201" s="18" t="n">
        <v>1</v>
      </c>
      <c r="DW1201" s="18" t="n">
        <v>1</v>
      </c>
      <c r="DY1201" s="18" t="n">
        <v>0</v>
      </c>
      <c r="EA1201" s="20" t="n">
        <v>1</v>
      </c>
      <c r="EC1201" s="18" t="n">
        <v>1</v>
      </c>
      <c r="EE1201" s="18" t="n">
        <v>1</v>
      </c>
      <c r="EG1201" s="18" t="n">
        <v>0</v>
      </c>
      <c r="EI1201" s="20" t="n">
        <v>1</v>
      </c>
      <c r="EK1201" s="18" t="n">
        <v>1</v>
      </c>
      <c r="EM1201" s="18" t="n">
        <v>1</v>
      </c>
      <c r="EO1201" s="18" t="n">
        <v>0</v>
      </c>
      <c r="EQ1201" s="20" t="n">
        <v>1</v>
      </c>
      <c r="ES1201" s="18" t="n">
        <v>1</v>
      </c>
      <c r="EU1201" s="18" t="n">
        <v>1</v>
      </c>
      <c r="EW1201" s="18" t="n">
        <v>0</v>
      </c>
      <c r="EY1201" s="20" t="n">
        <v>1</v>
      </c>
      <c r="FA1201" s="18" t="n">
        <v>1</v>
      </c>
      <c r="FC1201" s="18" t="n">
        <v>1</v>
      </c>
      <c r="FE1201" s="18" t="n">
        <v>0</v>
      </c>
      <c r="FG1201" s="20" t="n">
        <v>1</v>
      </c>
      <c r="FI1201" s="18" t="n">
        <v>1</v>
      </c>
      <c r="FK1201" s="19" t="n">
        <v>0</v>
      </c>
      <c r="FM1201" s="18" t="n">
        <v>0</v>
      </c>
      <c r="FO1201" s="20" t="n">
        <v>1</v>
      </c>
      <c r="FQ1201" s="18" t="n">
        <v>1</v>
      </c>
      <c r="FS1201" s="18" t="n">
        <v>1</v>
      </c>
      <c r="FU1201" s="21" t="b">
        <f aca="false">FALSE()</f>
        <v>0</v>
      </c>
      <c r="FW1201" s="20" t="n">
        <v>1</v>
      </c>
      <c r="FX1201" s="23" t="s">
        <v>45</v>
      </c>
      <c r="FY1201" s="18" t="s">
        <v>51</v>
      </c>
      <c r="FZ1201" s="24" t="s">
        <v>45</v>
      </c>
      <c r="GA1201" s="18" t="s">
        <v>46</v>
      </c>
      <c r="GB1201" s="20" t="s">
        <v>46</v>
      </c>
      <c r="GC1201" s="19" t="n">
        <v>4</v>
      </c>
      <c r="GD1201" s="19" t="n">
        <v>4</v>
      </c>
      <c r="GE1201" s="23" t="n">
        <v>2</v>
      </c>
      <c r="GF1201" s="23" t="n">
        <v>2</v>
      </c>
      <c r="GG1201" s="18" t="n">
        <v>-1</v>
      </c>
      <c r="GH1201" s="18" t="n">
        <v>-1</v>
      </c>
      <c r="GI1201" s="23" t="n">
        <v>2</v>
      </c>
      <c r="GJ1201" s="24" t="n">
        <v>2</v>
      </c>
    </row>
    <row r="1202" customFormat="false" ht="13.8" hidden="false" customHeight="false" outlineLevel="0" collapsed="false">
      <c r="A1202" s="16" t="s">
        <v>2245</v>
      </c>
      <c r="B1202" s="16" t="s">
        <v>2474</v>
      </c>
      <c r="C1202" s="1" t="s">
        <v>2475</v>
      </c>
      <c r="D1202" s="19" t="n">
        <v>0</v>
      </c>
      <c r="E1202" s="18" t="n">
        <v>1</v>
      </c>
      <c r="F1202" s="19" t="n">
        <v>0</v>
      </c>
      <c r="G1202" s="18" t="n">
        <v>1</v>
      </c>
      <c r="H1202" s="18" t="n">
        <v>0</v>
      </c>
      <c r="I1202" s="18" t="n">
        <v>0</v>
      </c>
      <c r="J1202" s="19" t="n">
        <v>0</v>
      </c>
      <c r="K1202" s="20" t="n">
        <v>1</v>
      </c>
      <c r="L1202" s="19" t="n">
        <v>0</v>
      </c>
      <c r="M1202" s="18" t="n">
        <v>1</v>
      </c>
      <c r="N1202" s="19" t="n">
        <v>0</v>
      </c>
      <c r="O1202" s="19" t="n">
        <v>0.5</v>
      </c>
      <c r="P1202" s="18" t="n">
        <v>0</v>
      </c>
      <c r="Q1202" s="18" t="n">
        <v>0</v>
      </c>
      <c r="R1202" s="19" t="n">
        <v>0</v>
      </c>
      <c r="S1202" s="22" t="n">
        <v>0.5</v>
      </c>
      <c r="T1202" s="19" t="n">
        <v>0</v>
      </c>
      <c r="U1202" s="18" t="n">
        <v>1</v>
      </c>
      <c r="V1202" s="19" t="n">
        <v>0</v>
      </c>
      <c r="W1202" s="19" t="n">
        <v>0.5</v>
      </c>
      <c r="X1202" s="18" t="n">
        <v>0</v>
      </c>
      <c r="Y1202" s="18" t="n">
        <v>0</v>
      </c>
      <c r="Z1202" s="19" t="n">
        <v>0</v>
      </c>
      <c r="AA1202" s="22" t="n">
        <v>0.5</v>
      </c>
      <c r="AB1202" s="19" t="n">
        <v>0</v>
      </c>
      <c r="AC1202" s="19" t="n">
        <v>0.5</v>
      </c>
      <c r="AD1202" s="19" t="n">
        <v>0</v>
      </c>
      <c r="AE1202" s="19" t="n">
        <v>0.5</v>
      </c>
      <c r="AF1202" s="18" t="n">
        <v>0</v>
      </c>
      <c r="AG1202" s="18" t="n">
        <v>0</v>
      </c>
      <c r="AH1202" s="19" t="n">
        <v>0</v>
      </c>
      <c r="AI1202" s="22" t="n">
        <v>0.5</v>
      </c>
      <c r="AJ1202" s="19" t="n">
        <v>0</v>
      </c>
      <c r="AK1202" s="18" t="n">
        <v>1</v>
      </c>
      <c r="AL1202" s="19" t="n">
        <v>0</v>
      </c>
      <c r="AM1202" s="18" t="n">
        <v>1</v>
      </c>
      <c r="AN1202" s="18" t="n">
        <v>0</v>
      </c>
      <c r="AO1202" s="18" t="n">
        <v>0</v>
      </c>
      <c r="AP1202" s="19" t="n">
        <v>0</v>
      </c>
      <c r="AQ1202" s="20" t="n">
        <v>1</v>
      </c>
      <c r="AR1202" s="19" t="n">
        <v>0</v>
      </c>
      <c r="AS1202" s="18" t="n">
        <v>1</v>
      </c>
      <c r="AT1202" s="19" t="n">
        <v>0</v>
      </c>
      <c r="AU1202" s="18" t="n">
        <v>1</v>
      </c>
      <c r="AV1202" s="18" t="n">
        <v>0</v>
      </c>
      <c r="AW1202" s="18" t="n">
        <v>0</v>
      </c>
      <c r="AX1202" s="19" t="n">
        <v>0</v>
      </c>
      <c r="AY1202" s="20" t="n">
        <v>1</v>
      </c>
      <c r="AZ1202" s="19" t="n">
        <v>0</v>
      </c>
      <c r="BA1202" s="18" t="n">
        <v>1</v>
      </c>
      <c r="BB1202" s="19" t="n">
        <v>0</v>
      </c>
      <c r="BC1202" s="18" t="n">
        <v>1</v>
      </c>
      <c r="BD1202" s="18" t="n">
        <v>0</v>
      </c>
      <c r="BE1202" s="18" t="n">
        <v>0</v>
      </c>
      <c r="BF1202" s="19" t="n">
        <v>0</v>
      </c>
      <c r="BG1202" s="20" t="n">
        <v>1</v>
      </c>
      <c r="BH1202" s="19" t="n">
        <v>0</v>
      </c>
      <c r="BI1202" s="18" t="n">
        <v>1</v>
      </c>
      <c r="BJ1202" s="19" t="n">
        <v>0</v>
      </c>
      <c r="BK1202" s="18" t="n">
        <v>1</v>
      </c>
      <c r="BL1202" s="18" t="n">
        <v>0</v>
      </c>
      <c r="BM1202" s="18" t="n">
        <v>0</v>
      </c>
      <c r="BN1202" s="19" t="n">
        <v>0</v>
      </c>
      <c r="BO1202" s="20" t="n">
        <v>1</v>
      </c>
      <c r="BP1202" s="19" t="n">
        <v>0</v>
      </c>
      <c r="BQ1202" s="18" t="n">
        <v>1</v>
      </c>
      <c r="BR1202" s="19" t="n">
        <v>0</v>
      </c>
      <c r="BS1202" s="18" t="n">
        <v>1</v>
      </c>
      <c r="BT1202" s="18" t="n">
        <v>0</v>
      </c>
      <c r="BU1202" s="18" t="n">
        <v>0</v>
      </c>
      <c r="BV1202" s="19" t="n">
        <v>0</v>
      </c>
      <c r="BW1202" s="20" t="n">
        <v>1</v>
      </c>
      <c r="BX1202" s="19" t="n">
        <v>0</v>
      </c>
      <c r="BY1202" s="18" t="n">
        <v>1</v>
      </c>
      <c r="BZ1202" s="19" t="n">
        <v>0</v>
      </c>
      <c r="CA1202" s="18" t="n">
        <v>1</v>
      </c>
      <c r="CB1202" s="18" t="n">
        <v>0</v>
      </c>
      <c r="CC1202" s="18" t="n">
        <v>0</v>
      </c>
      <c r="CD1202" s="19" t="n">
        <v>0</v>
      </c>
      <c r="CE1202" s="20" t="n">
        <v>1</v>
      </c>
      <c r="CF1202" s="19" t="n">
        <v>0</v>
      </c>
      <c r="CG1202" s="18" t="n">
        <v>1</v>
      </c>
      <c r="CH1202" s="19" t="n">
        <v>0</v>
      </c>
      <c r="CI1202" s="18" t="n">
        <v>1</v>
      </c>
      <c r="CJ1202" s="18" t="n">
        <v>0</v>
      </c>
      <c r="CK1202" s="18" t="n">
        <v>0</v>
      </c>
      <c r="CL1202" s="19" t="n">
        <v>0</v>
      </c>
      <c r="CM1202" s="20" t="n">
        <v>1</v>
      </c>
      <c r="CN1202" s="19" t="n">
        <v>0</v>
      </c>
      <c r="CO1202" s="18" t="n">
        <v>1</v>
      </c>
      <c r="CP1202" s="19" t="n">
        <v>0</v>
      </c>
      <c r="CQ1202" s="18" t="n">
        <v>1</v>
      </c>
      <c r="CR1202" s="18" t="n">
        <v>0</v>
      </c>
      <c r="CS1202" s="18" t="n">
        <v>0</v>
      </c>
      <c r="CT1202" s="19" t="n">
        <v>0</v>
      </c>
      <c r="CU1202" s="20" t="n">
        <v>1</v>
      </c>
      <c r="CV1202" s="19" t="n">
        <v>0</v>
      </c>
      <c r="CW1202" s="18" t="n">
        <v>1</v>
      </c>
      <c r="CX1202" s="19" t="n">
        <v>0</v>
      </c>
      <c r="CY1202" s="18" t="n">
        <v>1</v>
      </c>
      <c r="CZ1202" s="18" t="n">
        <v>0</v>
      </c>
      <c r="DA1202" s="18" t="n">
        <v>0</v>
      </c>
      <c r="DB1202" s="19" t="n">
        <v>0</v>
      </c>
      <c r="DC1202" s="20" t="n">
        <v>1</v>
      </c>
      <c r="DD1202" s="19" t="n">
        <v>0</v>
      </c>
      <c r="DE1202" s="19" t="n">
        <v>0.5</v>
      </c>
      <c r="DF1202" s="19" t="n">
        <v>0</v>
      </c>
      <c r="DG1202" s="19" t="n">
        <v>0.5</v>
      </c>
      <c r="DH1202" s="18" t="n">
        <v>0</v>
      </c>
      <c r="DI1202" s="18" t="n">
        <v>0</v>
      </c>
      <c r="DJ1202" s="19" t="n">
        <v>0</v>
      </c>
      <c r="DK1202" s="22" t="n">
        <v>0.5</v>
      </c>
      <c r="DL1202" s="19" t="n">
        <v>0</v>
      </c>
      <c r="DM1202" s="18" t="n">
        <v>1</v>
      </c>
      <c r="DN1202" s="19" t="n">
        <v>0</v>
      </c>
      <c r="DO1202" s="18" t="n">
        <v>1</v>
      </c>
      <c r="DP1202" s="18" t="n">
        <v>0</v>
      </c>
      <c r="DQ1202" s="18" t="n">
        <v>0</v>
      </c>
      <c r="DR1202" s="19" t="n">
        <v>0</v>
      </c>
      <c r="DS1202" s="20" t="n">
        <v>1</v>
      </c>
      <c r="DT1202" s="19" t="n">
        <v>0</v>
      </c>
      <c r="DU1202" s="18" t="n">
        <v>1</v>
      </c>
      <c r="DV1202" s="19" t="n">
        <v>0</v>
      </c>
      <c r="DW1202" s="18" t="n">
        <v>1</v>
      </c>
      <c r="DX1202" s="18" t="n">
        <v>0</v>
      </c>
      <c r="DY1202" s="18" t="n">
        <v>0</v>
      </c>
      <c r="DZ1202" s="19" t="n">
        <v>0</v>
      </c>
      <c r="EA1202" s="20" t="n">
        <v>1</v>
      </c>
      <c r="EB1202" s="19" t="n">
        <v>0</v>
      </c>
      <c r="EC1202" s="18" t="n">
        <v>1</v>
      </c>
      <c r="ED1202" s="19" t="n">
        <v>0</v>
      </c>
      <c r="EE1202" s="23" t="n">
        <v>0.77</v>
      </c>
      <c r="EF1202" s="18" t="n">
        <v>0</v>
      </c>
      <c r="EG1202" s="18" t="n">
        <v>0</v>
      </c>
      <c r="EH1202" s="19" t="n">
        <v>0</v>
      </c>
      <c r="EI1202" s="24" t="n">
        <v>0.77</v>
      </c>
      <c r="EJ1202" s="19" t="n">
        <v>0</v>
      </c>
      <c r="EK1202" s="18" t="n">
        <v>1</v>
      </c>
      <c r="EL1202" s="19" t="n">
        <v>0</v>
      </c>
      <c r="EM1202" s="18" t="n">
        <v>1</v>
      </c>
      <c r="EN1202" s="18" t="n">
        <v>0</v>
      </c>
      <c r="EO1202" s="18" t="n">
        <v>0</v>
      </c>
      <c r="EP1202" s="19" t="n">
        <v>0</v>
      </c>
      <c r="EQ1202" s="20" t="n">
        <v>1</v>
      </c>
      <c r="ER1202" s="19" t="n">
        <v>0</v>
      </c>
      <c r="ES1202" s="18" t="n">
        <v>1</v>
      </c>
      <c r="ET1202" s="19" t="n">
        <v>0</v>
      </c>
      <c r="EU1202" s="18" t="n">
        <v>1</v>
      </c>
      <c r="EV1202" s="18" t="n">
        <v>0</v>
      </c>
      <c r="EW1202" s="18" t="n">
        <v>0</v>
      </c>
      <c r="EX1202" s="19" t="n">
        <v>0</v>
      </c>
      <c r="EY1202" s="20" t="n">
        <v>1</v>
      </c>
      <c r="EZ1202" s="19" t="n">
        <v>0</v>
      </c>
      <c r="FA1202" s="18" t="n">
        <v>1</v>
      </c>
      <c r="FB1202" s="19" t="n">
        <v>0</v>
      </c>
      <c r="FC1202" s="18" t="n">
        <v>1</v>
      </c>
      <c r="FD1202" s="18" t="n">
        <v>0</v>
      </c>
      <c r="FE1202" s="18" t="n">
        <v>0</v>
      </c>
      <c r="FF1202" s="19" t="n">
        <v>0</v>
      </c>
      <c r="FG1202" s="20" t="n">
        <v>1</v>
      </c>
      <c r="FH1202" s="19" t="n">
        <v>0</v>
      </c>
      <c r="FI1202" s="18" t="n">
        <v>1</v>
      </c>
      <c r="FJ1202" s="19" t="n">
        <v>0</v>
      </c>
      <c r="FK1202" s="19" t="n">
        <v>0.5</v>
      </c>
      <c r="FL1202" s="18" t="n">
        <v>0</v>
      </c>
      <c r="FM1202" s="18" t="n">
        <v>0</v>
      </c>
      <c r="FN1202" s="19" t="n">
        <v>0</v>
      </c>
      <c r="FO1202" s="20" t="n">
        <v>1</v>
      </c>
      <c r="FP1202" s="19" t="n">
        <v>0</v>
      </c>
      <c r="FQ1202" s="18" t="n">
        <v>1</v>
      </c>
      <c r="FR1202" s="19" t="n">
        <v>0</v>
      </c>
      <c r="FS1202" s="19" t="n">
        <v>0.5</v>
      </c>
      <c r="FT1202" s="21" t="b">
        <f aca="false">FALSE()</f>
        <v>0</v>
      </c>
      <c r="FU1202" s="21" t="b">
        <f aca="false">FALSE()</f>
        <v>0</v>
      </c>
      <c r="FV1202" s="19" t="n">
        <v>0</v>
      </c>
      <c r="FW1202" s="20" t="n">
        <v>1</v>
      </c>
      <c r="GA1202" s="18" t="s">
        <v>46</v>
      </c>
      <c r="GB1202" s="20" t="s">
        <v>46</v>
      </c>
      <c r="GC1202" s="18" t="n">
        <v>-1</v>
      </c>
      <c r="GD1202" s="23" t="n">
        <v>3</v>
      </c>
      <c r="GE1202" s="18" t="n">
        <v>-1</v>
      </c>
      <c r="GF1202" s="23" t="n">
        <v>3</v>
      </c>
      <c r="GG1202" s="18" t="n">
        <v>-1</v>
      </c>
      <c r="GH1202" s="23" t="n">
        <v>3</v>
      </c>
      <c r="GI1202" s="18" t="n">
        <v>-1</v>
      </c>
      <c r="GJ1202" s="24" t="n">
        <v>3</v>
      </c>
    </row>
    <row r="1203" customFormat="false" ht="13.8" hidden="false" customHeight="false" outlineLevel="0" collapsed="false">
      <c r="A1203" s="16" t="s">
        <v>2245</v>
      </c>
      <c r="B1203" s="16" t="s">
        <v>2476</v>
      </c>
      <c r="C1203" s="1" t="s">
        <v>2477</v>
      </c>
      <c r="DE1203" s="18" t="n">
        <v>1</v>
      </c>
      <c r="DG1203" s="18" t="n">
        <v>1</v>
      </c>
      <c r="DI1203" s="18" t="n">
        <v>0</v>
      </c>
      <c r="DK1203" s="20" t="n">
        <v>1</v>
      </c>
      <c r="DM1203" s="18" t="n">
        <v>1</v>
      </c>
      <c r="DO1203" s="23" t="n">
        <v>0.66</v>
      </c>
      <c r="DQ1203" s="18" t="n">
        <v>0</v>
      </c>
      <c r="DS1203" s="24" t="n">
        <v>0.66</v>
      </c>
      <c r="DU1203" s="18" t="n">
        <v>1</v>
      </c>
      <c r="DW1203" s="18" t="n">
        <v>1</v>
      </c>
      <c r="DY1203" s="18" t="n">
        <v>0</v>
      </c>
      <c r="EA1203" s="20" t="n">
        <v>1</v>
      </c>
      <c r="EC1203" s="18" t="n">
        <v>1</v>
      </c>
      <c r="EE1203" s="18" t="n">
        <v>1</v>
      </c>
      <c r="EG1203" s="18" t="n">
        <v>0</v>
      </c>
      <c r="EI1203" s="20" t="n">
        <v>1</v>
      </c>
      <c r="EK1203" s="18" t="n">
        <v>1</v>
      </c>
      <c r="EM1203" s="18" t="n">
        <v>1</v>
      </c>
      <c r="EO1203" s="18" t="n">
        <v>0</v>
      </c>
      <c r="EQ1203" s="20" t="n">
        <v>1</v>
      </c>
      <c r="ES1203" s="18" t="n">
        <v>1</v>
      </c>
      <c r="EU1203" s="18" t="n">
        <v>1</v>
      </c>
      <c r="EW1203" s="18" t="n">
        <v>0</v>
      </c>
      <c r="EY1203" s="20" t="n">
        <v>1</v>
      </c>
      <c r="FA1203" s="18" t="n">
        <v>1</v>
      </c>
      <c r="FC1203" s="18" t="n">
        <v>1</v>
      </c>
      <c r="FE1203" s="18" t="n">
        <v>0</v>
      </c>
      <c r="FG1203" s="20" t="n">
        <v>1</v>
      </c>
      <c r="FI1203" s="18" t="n">
        <v>1</v>
      </c>
      <c r="FK1203" s="19" t="n">
        <v>0.5</v>
      </c>
      <c r="FM1203" s="18" t="n">
        <v>0</v>
      </c>
      <c r="FO1203" s="20" t="n">
        <v>1</v>
      </c>
      <c r="FQ1203" s="18" t="n">
        <v>1</v>
      </c>
      <c r="FS1203" s="18" t="n">
        <v>1</v>
      </c>
      <c r="FU1203" s="21" t="b">
        <f aca="false">FALSE()</f>
        <v>0</v>
      </c>
      <c r="FW1203" s="20" t="n">
        <v>1</v>
      </c>
      <c r="GC1203" s="23" t="n">
        <v>2</v>
      </c>
      <c r="GD1203" s="23" t="n">
        <v>2</v>
      </c>
      <c r="GE1203" s="23" t="n">
        <v>2</v>
      </c>
      <c r="GF1203" s="23" t="n">
        <v>2</v>
      </c>
      <c r="GG1203" s="23" t="n">
        <v>2</v>
      </c>
      <c r="GH1203" s="23" t="n">
        <v>2</v>
      </c>
      <c r="GI1203" s="23" t="n">
        <v>2</v>
      </c>
      <c r="GJ1203" s="24" t="n">
        <v>2</v>
      </c>
    </row>
    <row r="1204" customFormat="false" ht="13.8" hidden="false" customHeight="false" outlineLevel="0" collapsed="false">
      <c r="A1204" s="16" t="s">
        <v>2245</v>
      </c>
      <c r="B1204" s="16" t="s">
        <v>2478</v>
      </c>
      <c r="C1204" s="1" t="s">
        <v>2479</v>
      </c>
      <c r="E1204" s="18" t="n">
        <v>1</v>
      </c>
      <c r="G1204" s="18" t="n">
        <v>1</v>
      </c>
      <c r="I1204" s="18" t="n">
        <v>0</v>
      </c>
      <c r="K1204" s="20" t="n">
        <v>1</v>
      </c>
      <c r="M1204" s="18" t="n">
        <v>1</v>
      </c>
      <c r="O1204" s="18" t="n">
        <v>1</v>
      </c>
      <c r="Q1204" s="18" t="n">
        <v>0</v>
      </c>
      <c r="S1204" s="20" t="n">
        <v>1</v>
      </c>
      <c r="U1204" s="18" t="n">
        <v>1</v>
      </c>
      <c r="W1204" s="18" t="n">
        <v>1</v>
      </c>
      <c r="Y1204" s="18" t="n">
        <v>0</v>
      </c>
      <c r="AA1204" s="20" t="n">
        <v>1</v>
      </c>
      <c r="AC1204" s="18" t="n">
        <v>1</v>
      </c>
      <c r="AE1204" s="18" t="n">
        <v>1</v>
      </c>
      <c r="AG1204" s="18" t="n">
        <v>0</v>
      </c>
      <c r="AI1204" s="20" t="n">
        <v>1</v>
      </c>
      <c r="AK1204" s="18" t="n">
        <v>1</v>
      </c>
      <c r="AM1204" s="18" t="n">
        <v>1</v>
      </c>
      <c r="AO1204" s="18" t="n">
        <v>0</v>
      </c>
      <c r="AQ1204" s="20" t="n">
        <v>1</v>
      </c>
      <c r="AS1204" s="18" t="n">
        <v>1</v>
      </c>
      <c r="AU1204" s="18" t="n">
        <v>1</v>
      </c>
      <c r="AW1204" s="18" t="n">
        <v>0</v>
      </c>
      <c r="AY1204" s="20" t="n">
        <v>1</v>
      </c>
      <c r="BA1204" s="18" t="n">
        <v>1</v>
      </c>
      <c r="BC1204" s="18" t="n">
        <v>1</v>
      </c>
      <c r="BE1204" s="18" t="n">
        <v>0</v>
      </c>
      <c r="BG1204" s="20" t="n">
        <v>1</v>
      </c>
      <c r="BI1204" s="18" t="n">
        <v>1</v>
      </c>
      <c r="BK1204" s="18" t="n">
        <v>1</v>
      </c>
      <c r="BM1204" s="18" t="n">
        <v>0</v>
      </c>
      <c r="BO1204" s="20" t="n">
        <v>1</v>
      </c>
      <c r="BQ1204" s="19" t="n">
        <v>0</v>
      </c>
      <c r="BS1204" s="19" t="n">
        <v>0</v>
      </c>
      <c r="BU1204" s="18" t="n">
        <v>0</v>
      </c>
      <c r="BW1204" s="22" t="n">
        <v>0</v>
      </c>
      <c r="BY1204" s="19" t="n">
        <v>0</v>
      </c>
      <c r="CA1204" s="19" t="n">
        <v>0</v>
      </c>
      <c r="CC1204" s="18" t="n">
        <v>0</v>
      </c>
      <c r="CE1204" s="22" t="n">
        <v>0</v>
      </c>
      <c r="CG1204" s="18" t="n">
        <v>1</v>
      </c>
      <c r="CI1204" s="18" t="n">
        <v>1</v>
      </c>
      <c r="CK1204" s="18" t="n">
        <v>0</v>
      </c>
      <c r="CM1204" s="20" t="n">
        <v>1</v>
      </c>
      <c r="CO1204" s="18" t="n">
        <v>1</v>
      </c>
      <c r="CQ1204" s="18" t="n">
        <v>1</v>
      </c>
      <c r="CS1204" s="18" t="n">
        <v>0</v>
      </c>
      <c r="CU1204" s="20" t="n">
        <v>1</v>
      </c>
      <c r="CW1204" s="19" t="n">
        <v>0</v>
      </c>
      <c r="CY1204" s="19" t="n">
        <v>0</v>
      </c>
      <c r="DA1204" s="18" t="n">
        <v>0</v>
      </c>
      <c r="DC1204" s="22" t="n">
        <v>0</v>
      </c>
      <c r="DE1204" s="19" t="n">
        <v>0</v>
      </c>
      <c r="DG1204" s="19" t="n">
        <v>0</v>
      </c>
      <c r="DI1204" s="18" t="n">
        <v>0</v>
      </c>
      <c r="DK1204" s="22" t="n">
        <v>0</v>
      </c>
      <c r="DM1204" s="19" t="n">
        <v>0</v>
      </c>
      <c r="DO1204" s="19" t="n">
        <v>0</v>
      </c>
      <c r="DQ1204" s="18" t="n">
        <v>0</v>
      </c>
      <c r="DS1204" s="22" t="n">
        <v>0</v>
      </c>
      <c r="DU1204" s="19" t="n">
        <v>0</v>
      </c>
      <c r="DW1204" s="19" t="n">
        <v>0</v>
      </c>
      <c r="DY1204" s="18" t="n">
        <v>0</v>
      </c>
      <c r="EA1204" s="22" t="n">
        <v>0</v>
      </c>
      <c r="EC1204" s="19" t="n">
        <v>0</v>
      </c>
      <c r="EE1204" s="19" t="n">
        <v>0</v>
      </c>
      <c r="EG1204" s="18" t="n">
        <v>0</v>
      </c>
      <c r="EI1204" s="22" t="n">
        <v>0</v>
      </c>
      <c r="EK1204" s="19" t="n">
        <v>0</v>
      </c>
      <c r="EM1204" s="19" t="n">
        <v>0</v>
      </c>
      <c r="EO1204" s="18" t="n">
        <v>0</v>
      </c>
      <c r="EQ1204" s="22" t="n">
        <v>0</v>
      </c>
      <c r="ES1204" s="19" t="n">
        <v>0</v>
      </c>
      <c r="EU1204" s="19" t="n">
        <v>0</v>
      </c>
      <c r="EW1204" s="18" t="n">
        <v>0</v>
      </c>
      <c r="EY1204" s="22" t="n">
        <v>0</v>
      </c>
      <c r="FA1204" s="18" t="n">
        <v>1</v>
      </c>
      <c r="FC1204" s="18" t="n">
        <v>1</v>
      </c>
      <c r="FE1204" s="18" t="n">
        <v>0</v>
      </c>
      <c r="FG1204" s="20" t="n">
        <v>1</v>
      </c>
      <c r="FI1204" s="18" t="n">
        <v>1</v>
      </c>
      <c r="FK1204" s="18" t="n">
        <v>1</v>
      </c>
      <c r="FM1204" s="18" t="n">
        <v>0</v>
      </c>
      <c r="FO1204" s="20" t="n">
        <v>1</v>
      </c>
      <c r="FQ1204" s="18" t="n">
        <v>1</v>
      </c>
      <c r="FS1204" s="18" t="n">
        <v>1</v>
      </c>
      <c r="FU1204" s="21" t="b">
        <f aca="false">FALSE()</f>
        <v>0</v>
      </c>
      <c r="FW1204" s="20" t="n">
        <v>1</v>
      </c>
      <c r="FX1204" s="23" t="s">
        <v>44</v>
      </c>
      <c r="FY1204" s="23" t="s">
        <v>44</v>
      </c>
      <c r="FZ1204" s="20" t="s">
        <v>51</v>
      </c>
      <c r="GA1204" s="18" t="s">
        <v>46</v>
      </c>
      <c r="GB1204" s="20" t="s">
        <v>46</v>
      </c>
      <c r="GC1204" s="18" t="n">
        <v>-1</v>
      </c>
      <c r="GD1204" s="19" t="n">
        <v>4</v>
      </c>
      <c r="GE1204" s="18" t="n">
        <v>-1</v>
      </c>
      <c r="GF1204" s="19" t="n">
        <v>4</v>
      </c>
      <c r="GG1204" s="18" t="n">
        <v>-1</v>
      </c>
      <c r="GH1204" s="19" t="n">
        <v>4</v>
      </c>
      <c r="GI1204" s="18" t="n">
        <v>-1</v>
      </c>
      <c r="GJ1204" s="22" t="n">
        <v>4</v>
      </c>
    </row>
    <row r="1205" customFormat="false" ht="13.8" hidden="false" customHeight="false" outlineLevel="0" collapsed="false">
      <c r="A1205" s="16" t="s">
        <v>2245</v>
      </c>
      <c r="B1205" s="16" t="s">
        <v>2480</v>
      </c>
      <c r="C1205" s="1" t="s">
        <v>2481</v>
      </c>
      <c r="AS1205" s="19" t="n">
        <v>0</v>
      </c>
      <c r="AU1205" s="19" t="n">
        <v>0</v>
      </c>
      <c r="AW1205" s="18" t="n">
        <v>0</v>
      </c>
      <c r="AY1205" s="22" t="n">
        <v>0</v>
      </c>
      <c r="BA1205" s="19" t="n">
        <v>0</v>
      </c>
      <c r="BC1205" s="19" t="n">
        <v>0</v>
      </c>
      <c r="BE1205" s="18" t="n">
        <v>0</v>
      </c>
      <c r="BG1205" s="22" t="n">
        <v>0</v>
      </c>
      <c r="BI1205" s="19" t="n">
        <v>0</v>
      </c>
      <c r="BK1205" s="19" t="n">
        <v>0</v>
      </c>
      <c r="BM1205" s="18" t="n">
        <v>0</v>
      </c>
      <c r="BO1205" s="22" t="n">
        <v>0</v>
      </c>
      <c r="BQ1205" s="19" t="n">
        <v>0</v>
      </c>
      <c r="BS1205" s="19" t="n">
        <v>0</v>
      </c>
      <c r="BU1205" s="18" t="n">
        <v>0</v>
      </c>
      <c r="BW1205" s="22" t="n">
        <v>0</v>
      </c>
      <c r="BY1205" s="19" t="n">
        <v>0</v>
      </c>
      <c r="CA1205" s="19" t="n">
        <v>0</v>
      </c>
      <c r="CC1205" s="18" t="n">
        <v>0</v>
      </c>
      <c r="CE1205" s="22" t="n">
        <v>0</v>
      </c>
      <c r="CG1205" s="19" t="n">
        <v>0</v>
      </c>
      <c r="CI1205" s="19" t="n">
        <v>0</v>
      </c>
      <c r="CK1205" s="18" t="n">
        <v>0</v>
      </c>
      <c r="CM1205" s="22" t="n">
        <v>0</v>
      </c>
      <c r="CO1205" s="19" t="n">
        <v>0</v>
      </c>
      <c r="CQ1205" s="19" t="n">
        <v>0</v>
      </c>
      <c r="CS1205" s="18" t="n">
        <v>0</v>
      </c>
      <c r="CU1205" s="22" t="n">
        <v>0</v>
      </c>
      <c r="CW1205" s="19" t="n">
        <v>0</v>
      </c>
      <c r="CY1205" s="19" t="n">
        <v>0</v>
      </c>
      <c r="DA1205" s="18" t="n">
        <v>0</v>
      </c>
      <c r="DC1205" s="22" t="n">
        <v>0</v>
      </c>
      <c r="DE1205" s="19" t="n">
        <v>0</v>
      </c>
      <c r="DG1205" s="19" t="n">
        <v>0</v>
      </c>
      <c r="DI1205" s="18" t="n">
        <v>0</v>
      </c>
      <c r="DK1205" s="22" t="n">
        <v>0</v>
      </c>
      <c r="DM1205" s="19" t="n">
        <v>0</v>
      </c>
      <c r="DO1205" s="19" t="n">
        <v>0</v>
      </c>
      <c r="DQ1205" s="18" t="n">
        <v>0</v>
      </c>
      <c r="DS1205" s="22" t="n">
        <v>0</v>
      </c>
      <c r="DU1205" s="19" t="n">
        <v>0</v>
      </c>
      <c r="DW1205" s="19" t="n">
        <v>0</v>
      </c>
      <c r="DY1205" s="18" t="n">
        <v>0</v>
      </c>
      <c r="EA1205" s="22" t="n">
        <v>0</v>
      </c>
      <c r="EC1205" s="19" t="n">
        <v>0</v>
      </c>
      <c r="EE1205" s="19" t="n">
        <v>0</v>
      </c>
      <c r="EG1205" s="18" t="n">
        <v>0</v>
      </c>
      <c r="EI1205" s="22" t="n">
        <v>0</v>
      </c>
      <c r="EK1205" s="19" t="n">
        <v>0</v>
      </c>
      <c r="EM1205" s="19" t="n">
        <v>0</v>
      </c>
      <c r="EO1205" s="18" t="n">
        <v>0</v>
      </c>
      <c r="EQ1205" s="22" t="n">
        <v>0</v>
      </c>
      <c r="ES1205" s="19" t="n">
        <v>0</v>
      </c>
      <c r="EU1205" s="19" t="n">
        <v>0</v>
      </c>
      <c r="EW1205" s="18" t="n">
        <v>0</v>
      </c>
      <c r="EY1205" s="22" t="n">
        <v>0</v>
      </c>
      <c r="FA1205" s="19" t="n">
        <v>0.5</v>
      </c>
      <c r="FC1205" s="19" t="n">
        <v>0.5</v>
      </c>
      <c r="FE1205" s="18" t="n">
        <v>0</v>
      </c>
      <c r="FG1205" s="22" t="n">
        <v>0.5</v>
      </c>
      <c r="FI1205" s="18" t="n">
        <v>1</v>
      </c>
      <c r="FK1205" s="19" t="n">
        <v>0.5</v>
      </c>
      <c r="FM1205" s="18" t="n">
        <v>0</v>
      </c>
      <c r="FO1205" s="20" t="n">
        <v>1</v>
      </c>
      <c r="FQ1205" s="19" t="n">
        <v>0.5</v>
      </c>
      <c r="FS1205" s="19" t="n">
        <v>0</v>
      </c>
      <c r="FU1205" s="21" t="b">
        <f aca="false">FALSE()</f>
        <v>0</v>
      </c>
      <c r="FW1205" s="22" t="n">
        <v>0</v>
      </c>
      <c r="GA1205" s="19" t="s">
        <v>123</v>
      </c>
      <c r="GB1205" s="20" t="s">
        <v>46</v>
      </c>
      <c r="GG1205" s="18" t="n">
        <v>-1</v>
      </c>
      <c r="GH1205" s="18" t="n">
        <v>-1</v>
      </c>
      <c r="GI1205" s="18" t="n">
        <v>-1</v>
      </c>
      <c r="GJ1205" s="20" t="n">
        <v>-1</v>
      </c>
    </row>
    <row r="1206" customFormat="false" ht="13.8" hidden="false" customHeight="false" outlineLevel="0" collapsed="false">
      <c r="A1206" s="16" t="s">
        <v>2245</v>
      </c>
      <c r="B1206" s="16" t="s">
        <v>2482</v>
      </c>
      <c r="C1206" s="1" t="s">
        <v>2483</v>
      </c>
      <c r="E1206" s="19" t="n">
        <v>0</v>
      </c>
      <c r="G1206" s="19" t="n">
        <v>0</v>
      </c>
      <c r="I1206" s="18" t="n">
        <v>0</v>
      </c>
      <c r="K1206" s="22" t="n">
        <v>0</v>
      </c>
      <c r="M1206" s="19" t="n">
        <v>0</v>
      </c>
      <c r="O1206" s="19" t="n">
        <v>0</v>
      </c>
      <c r="Q1206" s="18" t="n">
        <v>0</v>
      </c>
      <c r="S1206" s="22" t="n">
        <v>0</v>
      </c>
      <c r="U1206" s="19" t="n">
        <v>0</v>
      </c>
      <c r="W1206" s="19" t="n">
        <v>0</v>
      </c>
      <c r="Y1206" s="18" t="n">
        <v>0</v>
      </c>
      <c r="AA1206" s="22" t="n">
        <v>0</v>
      </c>
      <c r="AC1206" s="19" t="n">
        <v>0</v>
      </c>
      <c r="AE1206" s="19" t="n">
        <v>0</v>
      </c>
      <c r="AG1206" s="18" t="n">
        <v>0</v>
      </c>
      <c r="AI1206" s="22" t="n">
        <v>0</v>
      </c>
      <c r="AK1206" s="19" t="n">
        <v>0</v>
      </c>
      <c r="AM1206" s="19" t="n">
        <v>0</v>
      </c>
      <c r="AO1206" s="18" t="n">
        <v>0</v>
      </c>
      <c r="AQ1206" s="22" t="n">
        <v>0</v>
      </c>
      <c r="AS1206" s="19" t="n">
        <v>0</v>
      </c>
      <c r="AU1206" s="19" t="n">
        <v>0</v>
      </c>
      <c r="AW1206" s="18" t="n">
        <v>0</v>
      </c>
      <c r="AY1206" s="22" t="n">
        <v>0</v>
      </c>
      <c r="BA1206" s="19" t="n">
        <v>0</v>
      </c>
      <c r="BC1206" s="19" t="n">
        <v>0</v>
      </c>
      <c r="BE1206" s="18" t="n">
        <v>0</v>
      </c>
      <c r="BG1206" s="22" t="n">
        <v>0</v>
      </c>
      <c r="BI1206" s="19" t="n">
        <v>0</v>
      </c>
      <c r="BK1206" s="19" t="n">
        <v>0</v>
      </c>
      <c r="BM1206" s="18" t="n">
        <v>0</v>
      </c>
      <c r="BO1206" s="22" t="n">
        <v>0</v>
      </c>
      <c r="BQ1206" s="19" t="n">
        <v>0</v>
      </c>
      <c r="BS1206" s="19" t="n">
        <v>0</v>
      </c>
      <c r="BU1206" s="18" t="n">
        <v>0</v>
      </c>
      <c r="BW1206" s="22" t="n">
        <v>0</v>
      </c>
      <c r="BY1206" s="19" t="n">
        <v>0</v>
      </c>
      <c r="CA1206" s="19" t="n">
        <v>0</v>
      </c>
      <c r="CC1206" s="18" t="n">
        <v>0</v>
      </c>
      <c r="CE1206" s="22" t="n">
        <v>0</v>
      </c>
      <c r="CG1206" s="19" t="n">
        <v>0</v>
      </c>
      <c r="CI1206" s="19" t="n">
        <v>0</v>
      </c>
      <c r="CK1206" s="18" t="n">
        <v>0</v>
      </c>
      <c r="CM1206" s="22" t="n">
        <v>0</v>
      </c>
      <c r="CO1206" s="19" t="n">
        <v>0</v>
      </c>
      <c r="CQ1206" s="19" t="n">
        <v>0</v>
      </c>
      <c r="CS1206" s="18" t="n">
        <v>0</v>
      </c>
      <c r="CU1206" s="22" t="n">
        <v>0</v>
      </c>
      <c r="CW1206" s="19" t="n">
        <v>0</v>
      </c>
      <c r="CY1206" s="19" t="n">
        <v>0</v>
      </c>
      <c r="DA1206" s="18" t="n">
        <v>0</v>
      </c>
      <c r="DC1206" s="22" t="n">
        <v>0</v>
      </c>
      <c r="DE1206" s="19" t="n">
        <v>0</v>
      </c>
      <c r="DG1206" s="19" t="n">
        <v>0</v>
      </c>
      <c r="DI1206" s="18" t="n">
        <v>0</v>
      </c>
      <c r="DK1206" s="22" t="n">
        <v>0</v>
      </c>
      <c r="DM1206" s="19" t="n">
        <v>0</v>
      </c>
      <c r="DO1206" s="19" t="n">
        <v>0</v>
      </c>
      <c r="DQ1206" s="18" t="n">
        <v>0</v>
      </c>
      <c r="DS1206" s="22" t="n">
        <v>0</v>
      </c>
      <c r="DU1206" s="19" t="n">
        <v>0</v>
      </c>
      <c r="DW1206" s="19" t="n">
        <v>0</v>
      </c>
      <c r="DY1206" s="18" t="n">
        <v>0</v>
      </c>
      <c r="EA1206" s="22" t="n">
        <v>0</v>
      </c>
      <c r="EC1206" s="19" t="n">
        <v>0.5</v>
      </c>
      <c r="EE1206" s="19" t="n">
        <v>0.5</v>
      </c>
      <c r="EG1206" s="18" t="n">
        <v>0</v>
      </c>
      <c r="EI1206" s="22" t="n">
        <v>0.5</v>
      </c>
      <c r="EK1206" s="18" t="n">
        <v>1</v>
      </c>
      <c r="EM1206" s="18" t="n">
        <v>1</v>
      </c>
      <c r="EO1206" s="18" t="n">
        <v>0</v>
      </c>
      <c r="EQ1206" s="20" t="n">
        <v>1</v>
      </c>
      <c r="ES1206" s="18" t="n">
        <v>1</v>
      </c>
      <c r="EU1206" s="18" t="n">
        <v>1</v>
      </c>
      <c r="EW1206" s="18" t="n">
        <v>0</v>
      </c>
      <c r="EY1206" s="20" t="n">
        <v>1</v>
      </c>
      <c r="FA1206" s="18" t="n">
        <v>1</v>
      </c>
      <c r="FC1206" s="18" t="n">
        <v>1</v>
      </c>
      <c r="FE1206" s="18" t="n">
        <v>0</v>
      </c>
      <c r="FG1206" s="20" t="n">
        <v>1</v>
      </c>
      <c r="FI1206" s="18" t="n">
        <v>1</v>
      </c>
      <c r="FK1206" s="18" t="n">
        <v>1</v>
      </c>
      <c r="FM1206" s="18" t="n">
        <v>0</v>
      </c>
      <c r="FO1206" s="20" t="n">
        <v>1</v>
      </c>
      <c r="FQ1206" s="18" t="n">
        <v>1</v>
      </c>
      <c r="FS1206" s="19" t="n">
        <v>0.5</v>
      </c>
      <c r="FU1206" s="21" t="b">
        <f aca="false">FALSE()</f>
        <v>0</v>
      </c>
      <c r="FW1206" s="20" t="n">
        <v>1</v>
      </c>
      <c r="GA1206" s="18" t="s">
        <v>46</v>
      </c>
      <c r="GB1206" s="20" t="s">
        <v>46</v>
      </c>
      <c r="GG1206" s="23" t="n">
        <v>2</v>
      </c>
      <c r="GH1206" s="23" t="n">
        <v>2</v>
      </c>
      <c r="GI1206" s="23" t="n">
        <v>2</v>
      </c>
      <c r="GJ1206" s="24" t="n">
        <v>2</v>
      </c>
    </row>
    <row r="1207" customFormat="false" ht="13.8" hidden="false" customHeight="false" outlineLevel="0" collapsed="false">
      <c r="A1207" s="16" t="s">
        <v>2245</v>
      </c>
      <c r="B1207" s="16" t="s">
        <v>2484</v>
      </c>
      <c r="C1207" s="1" t="s">
        <v>2485</v>
      </c>
      <c r="E1207" s="18" t="n">
        <v>1</v>
      </c>
      <c r="G1207" s="18" t="n">
        <v>1</v>
      </c>
      <c r="I1207" s="18" t="n">
        <v>0</v>
      </c>
      <c r="K1207" s="20" t="n">
        <v>1</v>
      </c>
      <c r="M1207" s="18" t="n">
        <v>1</v>
      </c>
      <c r="O1207" s="18" t="n">
        <v>1</v>
      </c>
      <c r="Q1207" s="18" t="n">
        <v>0</v>
      </c>
      <c r="S1207" s="20" t="n">
        <v>1</v>
      </c>
      <c r="U1207" s="18" t="n">
        <v>1</v>
      </c>
      <c r="W1207" s="18" t="n">
        <v>1</v>
      </c>
      <c r="Y1207" s="18" t="n">
        <v>0</v>
      </c>
      <c r="AA1207" s="20" t="n">
        <v>1</v>
      </c>
      <c r="AC1207" s="18" t="n">
        <v>1</v>
      </c>
      <c r="AE1207" s="18" t="n">
        <v>1</v>
      </c>
      <c r="AG1207" s="18" t="n">
        <v>0</v>
      </c>
      <c r="AI1207" s="20" t="n">
        <v>1</v>
      </c>
      <c r="AK1207" s="18" t="n">
        <v>1</v>
      </c>
      <c r="AM1207" s="18" t="n">
        <v>1</v>
      </c>
      <c r="AO1207" s="18" t="n">
        <v>0</v>
      </c>
      <c r="AQ1207" s="20" t="n">
        <v>1</v>
      </c>
      <c r="AS1207" s="18" t="n">
        <v>1</v>
      </c>
      <c r="AU1207" s="18" t="n">
        <v>1</v>
      </c>
      <c r="AW1207" s="18" t="n">
        <v>0</v>
      </c>
      <c r="AY1207" s="20" t="n">
        <v>1</v>
      </c>
      <c r="BA1207" s="18" t="n">
        <v>1</v>
      </c>
      <c r="BC1207" s="18" t="n">
        <v>1</v>
      </c>
      <c r="BE1207" s="18" t="n">
        <v>0</v>
      </c>
      <c r="BG1207" s="20" t="n">
        <v>1</v>
      </c>
      <c r="BI1207" s="18" t="n">
        <v>1</v>
      </c>
      <c r="BK1207" s="18" t="n">
        <v>1</v>
      </c>
      <c r="BM1207" s="18" t="n">
        <v>0</v>
      </c>
      <c r="BO1207" s="20" t="n">
        <v>1</v>
      </c>
      <c r="BQ1207" s="18" t="n">
        <v>1</v>
      </c>
      <c r="BS1207" s="19" t="n">
        <v>0.5</v>
      </c>
      <c r="BU1207" s="18" t="n">
        <v>0</v>
      </c>
      <c r="BW1207" s="22" t="n">
        <v>0.5</v>
      </c>
      <c r="BY1207" s="18" t="n">
        <v>1</v>
      </c>
      <c r="CA1207" s="18" t="n">
        <v>1</v>
      </c>
      <c r="CC1207" s="18" t="n">
        <v>0</v>
      </c>
      <c r="CE1207" s="20" t="n">
        <v>1</v>
      </c>
      <c r="CG1207" s="18" t="n">
        <v>1</v>
      </c>
      <c r="CI1207" s="18" t="n">
        <v>1</v>
      </c>
      <c r="CK1207" s="18" t="n">
        <v>0</v>
      </c>
      <c r="CM1207" s="20" t="n">
        <v>1</v>
      </c>
      <c r="CO1207" s="18" t="n">
        <v>1</v>
      </c>
      <c r="CQ1207" s="18" t="n">
        <v>1</v>
      </c>
      <c r="CS1207" s="18" t="n">
        <v>0</v>
      </c>
      <c r="CU1207" s="20" t="n">
        <v>1</v>
      </c>
      <c r="CW1207" s="18" t="n">
        <v>1</v>
      </c>
      <c r="CY1207" s="18" t="n">
        <v>1</v>
      </c>
      <c r="DA1207" s="18" t="n">
        <v>0</v>
      </c>
      <c r="DC1207" s="20" t="n">
        <v>1</v>
      </c>
      <c r="DE1207" s="18" t="n">
        <v>1</v>
      </c>
      <c r="DG1207" s="18" t="n">
        <v>1</v>
      </c>
      <c r="DI1207" s="18" t="n">
        <v>0</v>
      </c>
      <c r="DK1207" s="20" t="n">
        <v>1</v>
      </c>
      <c r="DM1207" s="18" t="n">
        <v>1</v>
      </c>
      <c r="DO1207" s="18" t="n">
        <v>1</v>
      </c>
      <c r="DQ1207" s="18" t="n">
        <v>0</v>
      </c>
      <c r="DS1207" s="20" t="n">
        <v>1</v>
      </c>
      <c r="DU1207" s="18" t="n">
        <v>1</v>
      </c>
      <c r="DW1207" s="18" t="n">
        <v>1</v>
      </c>
      <c r="DY1207" s="18" t="n">
        <v>0</v>
      </c>
      <c r="EA1207" s="20" t="n">
        <v>1</v>
      </c>
      <c r="EC1207" s="18" t="n">
        <v>1</v>
      </c>
      <c r="EE1207" s="18" t="n">
        <v>1</v>
      </c>
      <c r="EG1207" s="18" t="n">
        <v>0</v>
      </c>
      <c r="EI1207" s="20" t="n">
        <v>1</v>
      </c>
      <c r="EK1207" s="18" t="n">
        <v>1</v>
      </c>
      <c r="EM1207" s="18" t="n">
        <v>1</v>
      </c>
      <c r="EO1207" s="18" t="n">
        <v>0</v>
      </c>
      <c r="EQ1207" s="20" t="n">
        <v>1</v>
      </c>
      <c r="ES1207" s="18" t="n">
        <v>1</v>
      </c>
      <c r="EU1207" s="18" t="n">
        <v>1</v>
      </c>
      <c r="EW1207" s="18" t="n">
        <v>0</v>
      </c>
      <c r="EY1207" s="20" t="n">
        <v>1</v>
      </c>
      <c r="FA1207" s="18" t="n">
        <v>1</v>
      </c>
      <c r="FC1207" s="19" t="n">
        <v>0.5</v>
      </c>
      <c r="FE1207" s="18" t="n">
        <v>0</v>
      </c>
      <c r="FG1207" s="20" t="n">
        <v>1</v>
      </c>
      <c r="FI1207" s="18" t="n">
        <v>1</v>
      </c>
      <c r="FK1207" s="18" t="n">
        <v>1</v>
      </c>
      <c r="FM1207" s="18" t="n">
        <v>0</v>
      </c>
      <c r="FO1207" s="20" t="n">
        <v>1</v>
      </c>
      <c r="FQ1207" s="18" t="n">
        <v>1</v>
      </c>
      <c r="FS1207" s="18" t="n">
        <v>1</v>
      </c>
      <c r="FU1207" s="21" t="b">
        <f aca="false">FALSE()</f>
        <v>0</v>
      </c>
      <c r="FW1207" s="20" t="n">
        <v>1</v>
      </c>
      <c r="FX1207" s="23" t="s">
        <v>45</v>
      </c>
      <c r="FY1207" s="23" t="s">
        <v>44</v>
      </c>
      <c r="FZ1207" s="24" t="s">
        <v>45</v>
      </c>
      <c r="GA1207" s="18" t="s">
        <v>46</v>
      </c>
      <c r="GB1207" s="24" t="s">
        <v>1491</v>
      </c>
      <c r="GC1207" s="18" t="n">
        <v>-1</v>
      </c>
      <c r="GD1207" s="18" t="n">
        <v>-1</v>
      </c>
      <c r="GE1207" s="18" t="n">
        <v>-1</v>
      </c>
      <c r="GF1207" s="18" t="n">
        <v>-1</v>
      </c>
      <c r="GG1207" s="18" t="n">
        <v>-1</v>
      </c>
      <c r="GH1207" s="18" t="n">
        <v>-1</v>
      </c>
      <c r="GI1207" s="18" t="n">
        <v>-1</v>
      </c>
      <c r="GJ1207" s="20" t="n">
        <v>-1</v>
      </c>
    </row>
    <row r="1208" customFormat="false" ht="13.8" hidden="false" customHeight="false" outlineLevel="0" collapsed="false">
      <c r="A1208" s="16" t="s">
        <v>2245</v>
      </c>
      <c r="B1208" s="16" t="s">
        <v>2486</v>
      </c>
      <c r="C1208" s="1" t="s">
        <v>2487</v>
      </c>
      <c r="E1208" s="18" t="n">
        <v>1</v>
      </c>
      <c r="G1208" s="18" t="n">
        <v>1</v>
      </c>
      <c r="I1208" s="18" t="n">
        <v>0</v>
      </c>
      <c r="K1208" s="20" t="n">
        <v>1</v>
      </c>
      <c r="M1208" s="18" t="n">
        <v>1</v>
      </c>
      <c r="O1208" s="18" t="n">
        <v>1</v>
      </c>
      <c r="Q1208" s="18" t="n">
        <v>0</v>
      </c>
      <c r="S1208" s="20" t="n">
        <v>1</v>
      </c>
      <c r="U1208" s="18" t="n">
        <v>1</v>
      </c>
      <c r="W1208" s="18" t="n">
        <v>1</v>
      </c>
      <c r="Y1208" s="18" t="n">
        <v>0</v>
      </c>
      <c r="AA1208" s="20" t="n">
        <v>1</v>
      </c>
      <c r="AC1208" s="18" t="n">
        <v>1</v>
      </c>
      <c r="AE1208" s="18" t="n">
        <v>1</v>
      </c>
      <c r="AG1208" s="18" t="n">
        <v>0</v>
      </c>
      <c r="AI1208" s="20" t="n">
        <v>1</v>
      </c>
      <c r="AK1208" s="18" t="n">
        <v>1</v>
      </c>
      <c r="AM1208" s="18" t="n">
        <v>1</v>
      </c>
      <c r="AO1208" s="18" t="n">
        <v>0</v>
      </c>
      <c r="AQ1208" s="20" t="n">
        <v>1</v>
      </c>
      <c r="AS1208" s="18" t="n">
        <v>1</v>
      </c>
      <c r="AU1208" s="18" t="n">
        <v>1</v>
      </c>
      <c r="AW1208" s="18" t="n">
        <v>0</v>
      </c>
      <c r="AY1208" s="20" t="n">
        <v>1</v>
      </c>
      <c r="BA1208" s="18" t="n">
        <v>1</v>
      </c>
      <c r="BC1208" s="18" t="n">
        <v>1</v>
      </c>
      <c r="BE1208" s="18" t="n">
        <v>0</v>
      </c>
      <c r="BG1208" s="20" t="n">
        <v>1</v>
      </c>
      <c r="BI1208" s="18" t="n">
        <v>1</v>
      </c>
      <c r="BK1208" s="18" t="n">
        <v>1</v>
      </c>
      <c r="BM1208" s="18" t="n">
        <v>0</v>
      </c>
      <c r="BO1208" s="20" t="n">
        <v>1</v>
      </c>
      <c r="BQ1208" s="18" t="n">
        <v>1</v>
      </c>
      <c r="BS1208" s="18" t="n">
        <v>1</v>
      </c>
      <c r="BU1208" s="18" t="n">
        <v>0</v>
      </c>
      <c r="BW1208" s="20" t="n">
        <v>1</v>
      </c>
      <c r="BY1208" s="18" t="n">
        <v>1</v>
      </c>
      <c r="CA1208" s="18" t="n">
        <v>1</v>
      </c>
      <c r="CC1208" s="18" t="n">
        <v>0</v>
      </c>
      <c r="CE1208" s="20" t="n">
        <v>1</v>
      </c>
      <c r="CG1208" s="18" t="n">
        <v>1</v>
      </c>
      <c r="CI1208" s="18" t="n">
        <v>1</v>
      </c>
      <c r="CK1208" s="18" t="n">
        <v>0</v>
      </c>
      <c r="CM1208" s="20" t="n">
        <v>1</v>
      </c>
      <c r="CO1208" s="18" t="n">
        <v>1</v>
      </c>
      <c r="CQ1208" s="18" t="n">
        <v>1</v>
      </c>
      <c r="CS1208" s="18" t="n">
        <v>0</v>
      </c>
      <c r="CU1208" s="20" t="n">
        <v>1</v>
      </c>
      <c r="CW1208" s="18" t="n">
        <v>1</v>
      </c>
      <c r="CY1208" s="18" t="n">
        <v>1</v>
      </c>
      <c r="DA1208" s="18" t="n">
        <v>0</v>
      </c>
      <c r="DC1208" s="20" t="n">
        <v>1</v>
      </c>
      <c r="DE1208" s="18" t="n">
        <v>1</v>
      </c>
      <c r="DG1208" s="18" t="n">
        <v>1</v>
      </c>
      <c r="DI1208" s="18" t="n">
        <v>0</v>
      </c>
      <c r="DK1208" s="20" t="n">
        <v>1</v>
      </c>
      <c r="DM1208" s="18" t="n">
        <v>1</v>
      </c>
      <c r="DO1208" s="18" t="n">
        <v>1</v>
      </c>
      <c r="DQ1208" s="18" t="n">
        <v>0</v>
      </c>
      <c r="DS1208" s="20" t="n">
        <v>1</v>
      </c>
      <c r="DU1208" s="19" t="n">
        <v>0</v>
      </c>
      <c r="DW1208" s="19" t="n">
        <v>0</v>
      </c>
      <c r="DY1208" s="18" t="n">
        <v>0</v>
      </c>
      <c r="EA1208" s="22" t="n">
        <v>0</v>
      </c>
      <c r="EC1208" s="18" t="n">
        <v>1</v>
      </c>
      <c r="EE1208" s="18" t="n">
        <v>1</v>
      </c>
      <c r="EG1208" s="18" t="n">
        <v>0</v>
      </c>
      <c r="EI1208" s="20" t="n">
        <v>1</v>
      </c>
      <c r="EK1208" s="18" t="n">
        <v>1</v>
      </c>
      <c r="EM1208" s="18" t="n">
        <v>1</v>
      </c>
      <c r="EO1208" s="18" t="n">
        <v>0</v>
      </c>
      <c r="EQ1208" s="20" t="n">
        <v>1</v>
      </c>
      <c r="ES1208" s="18" t="n">
        <v>1</v>
      </c>
      <c r="EU1208" s="18" t="n">
        <v>1</v>
      </c>
      <c r="EW1208" s="18" t="n">
        <v>0</v>
      </c>
      <c r="EY1208" s="20" t="n">
        <v>1</v>
      </c>
      <c r="FA1208" s="18" t="n">
        <v>1</v>
      </c>
      <c r="FC1208" s="18" t="n">
        <v>1</v>
      </c>
      <c r="FE1208" s="18" t="n">
        <v>0</v>
      </c>
      <c r="FG1208" s="20" t="n">
        <v>1</v>
      </c>
      <c r="FI1208" s="18" t="n">
        <v>1</v>
      </c>
      <c r="FK1208" s="19" t="n">
        <v>0.5</v>
      </c>
      <c r="FM1208" s="18" t="n">
        <v>0</v>
      </c>
      <c r="FO1208" s="20" t="n">
        <v>1</v>
      </c>
      <c r="FQ1208" s="18" t="n">
        <v>1</v>
      </c>
      <c r="FS1208" s="18" t="n">
        <v>1</v>
      </c>
      <c r="FU1208" s="21" t="b">
        <f aca="false">FALSE()</f>
        <v>0</v>
      </c>
      <c r="FW1208" s="20" t="n">
        <v>1</v>
      </c>
      <c r="FX1208" s="23" t="s">
        <v>45</v>
      </c>
      <c r="FY1208" s="23" t="s">
        <v>44</v>
      </c>
      <c r="FZ1208" s="20" t="s">
        <v>51</v>
      </c>
      <c r="GA1208" s="18" t="s">
        <v>46</v>
      </c>
      <c r="GB1208" s="20" t="s">
        <v>46</v>
      </c>
      <c r="GC1208" s="18" t="n">
        <v>-1</v>
      </c>
      <c r="GD1208" s="18" t="n">
        <v>-1</v>
      </c>
      <c r="GE1208" s="18" t="n">
        <v>-1</v>
      </c>
      <c r="GF1208" s="18" t="n">
        <v>-1</v>
      </c>
      <c r="GG1208" s="18" t="n">
        <v>-1</v>
      </c>
      <c r="GH1208" s="18" t="n">
        <v>-1</v>
      </c>
      <c r="GI1208" s="18" t="n">
        <v>-1</v>
      </c>
      <c r="GJ1208" s="20" t="n">
        <v>-1</v>
      </c>
    </row>
    <row r="1209" customFormat="false" ht="13.8" hidden="false" customHeight="false" outlineLevel="0" collapsed="false">
      <c r="A1209" s="16" t="s">
        <v>2245</v>
      </c>
      <c r="B1209" s="16" t="s">
        <v>2488</v>
      </c>
      <c r="C1209" s="1" t="s">
        <v>2489</v>
      </c>
      <c r="E1209" s="18" t="n">
        <v>1</v>
      </c>
      <c r="G1209" s="18" t="n">
        <v>1</v>
      </c>
      <c r="I1209" s="18" t="n">
        <v>0</v>
      </c>
      <c r="K1209" s="20" t="n">
        <v>1</v>
      </c>
      <c r="M1209" s="18" t="n">
        <v>1</v>
      </c>
      <c r="O1209" s="18" t="n">
        <v>1</v>
      </c>
      <c r="Q1209" s="18" t="n">
        <v>0</v>
      </c>
      <c r="S1209" s="20" t="n">
        <v>1</v>
      </c>
      <c r="U1209" s="18" t="n">
        <v>1</v>
      </c>
      <c r="W1209" s="18" t="n">
        <v>1</v>
      </c>
      <c r="Y1209" s="18" t="n">
        <v>0</v>
      </c>
      <c r="AA1209" s="20" t="n">
        <v>1</v>
      </c>
      <c r="AC1209" s="18" t="n">
        <v>1</v>
      </c>
      <c r="AE1209" s="18" t="n">
        <v>1</v>
      </c>
      <c r="AG1209" s="18" t="n">
        <v>0</v>
      </c>
      <c r="AI1209" s="20" t="n">
        <v>1</v>
      </c>
      <c r="AK1209" s="18" t="n">
        <v>1</v>
      </c>
      <c r="AM1209" s="18" t="n">
        <v>1</v>
      </c>
      <c r="AO1209" s="18" t="n">
        <v>0</v>
      </c>
      <c r="AQ1209" s="20" t="n">
        <v>1</v>
      </c>
      <c r="AS1209" s="18" t="n">
        <v>1</v>
      </c>
      <c r="AU1209" s="19" t="n">
        <v>0.5</v>
      </c>
      <c r="AW1209" s="18" t="n">
        <v>0</v>
      </c>
      <c r="AY1209" s="22" t="n">
        <v>0.5</v>
      </c>
      <c r="BA1209" s="18" t="n">
        <v>1</v>
      </c>
      <c r="BC1209" s="18" t="n">
        <v>1</v>
      </c>
      <c r="BE1209" s="18" t="n">
        <v>0</v>
      </c>
      <c r="BG1209" s="20" t="n">
        <v>1</v>
      </c>
      <c r="BI1209" s="18" t="n">
        <v>1</v>
      </c>
      <c r="BK1209" s="18" t="n">
        <v>1</v>
      </c>
      <c r="BM1209" s="18" t="n">
        <v>0</v>
      </c>
      <c r="BO1209" s="20" t="n">
        <v>1</v>
      </c>
      <c r="BQ1209" s="18" t="n">
        <v>1</v>
      </c>
      <c r="BS1209" s="18" t="n">
        <v>1</v>
      </c>
      <c r="BU1209" s="18" t="n">
        <v>0</v>
      </c>
      <c r="BW1209" s="20" t="n">
        <v>1</v>
      </c>
      <c r="BY1209" s="18" t="n">
        <v>1</v>
      </c>
      <c r="CA1209" s="18" t="n">
        <v>1</v>
      </c>
      <c r="CC1209" s="18" t="n">
        <v>0</v>
      </c>
      <c r="CE1209" s="20" t="n">
        <v>1</v>
      </c>
      <c r="CG1209" s="18" t="n">
        <v>1</v>
      </c>
      <c r="CI1209" s="18" t="n">
        <v>1</v>
      </c>
      <c r="CK1209" s="18" t="n">
        <v>0</v>
      </c>
      <c r="CM1209" s="20" t="n">
        <v>1</v>
      </c>
      <c r="CO1209" s="18" t="n">
        <v>1</v>
      </c>
      <c r="CQ1209" s="18" t="n">
        <v>1</v>
      </c>
      <c r="CS1209" s="18" t="n">
        <v>0</v>
      </c>
      <c r="CU1209" s="20" t="n">
        <v>1</v>
      </c>
      <c r="CW1209" s="18" t="n">
        <v>1</v>
      </c>
      <c r="CY1209" s="18" t="n">
        <v>1</v>
      </c>
      <c r="DA1209" s="18" t="n">
        <v>0</v>
      </c>
      <c r="DC1209" s="20" t="n">
        <v>1</v>
      </c>
      <c r="DE1209" s="18" t="n">
        <v>1</v>
      </c>
      <c r="DG1209" s="18" t="n">
        <v>1</v>
      </c>
      <c r="DI1209" s="18" t="n">
        <v>0</v>
      </c>
      <c r="DK1209" s="20" t="n">
        <v>1</v>
      </c>
      <c r="DM1209" s="18" t="n">
        <v>1</v>
      </c>
      <c r="DO1209" s="18" t="n">
        <v>1</v>
      </c>
      <c r="DQ1209" s="18" t="n">
        <v>0</v>
      </c>
      <c r="DS1209" s="20" t="n">
        <v>1</v>
      </c>
      <c r="DU1209" s="18" t="n">
        <v>1</v>
      </c>
      <c r="DW1209" s="18" t="n">
        <v>1</v>
      </c>
      <c r="DY1209" s="18" t="n">
        <v>0</v>
      </c>
      <c r="EA1209" s="20" t="n">
        <v>1</v>
      </c>
      <c r="EC1209" s="18" t="n">
        <v>1</v>
      </c>
      <c r="EE1209" s="18" t="n">
        <v>1</v>
      </c>
      <c r="EG1209" s="18" t="n">
        <v>0</v>
      </c>
      <c r="EI1209" s="20" t="n">
        <v>1</v>
      </c>
      <c r="EK1209" s="18" t="n">
        <v>1</v>
      </c>
      <c r="EM1209" s="18" t="n">
        <v>1</v>
      </c>
      <c r="EO1209" s="18" t="n">
        <v>0</v>
      </c>
      <c r="EQ1209" s="20" t="n">
        <v>1</v>
      </c>
      <c r="ES1209" s="18" t="n">
        <v>1</v>
      </c>
      <c r="EU1209" s="18" t="n">
        <v>1</v>
      </c>
      <c r="EW1209" s="18" t="n">
        <v>0</v>
      </c>
      <c r="EY1209" s="20" t="n">
        <v>1</v>
      </c>
      <c r="FA1209" s="18" t="n">
        <v>1</v>
      </c>
      <c r="FC1209" s="19" t="n">
        <v>0.5</v>
      </c>
      <c r="FE1209" s="18" t="n">
        <v>0</v>
      </c>
      <c r="FG1209" s="20" t="n">
        <v>1</v>
      </c>
      <c r="FI1209" s="18" t="n">
        <v>1</v>
      </c>
      <c r="FK1209" s="18" t="n">
        <v>1</v>
      </c>
      <c r="FM1209" s="18" t="n">
        <v>0</v>
      </c>
      <c r="FO1209" s="20" t="n">
        <v>1</v>
      </c>
      <c r="FQ1209" s="18" t="n">
        <v>1</v>
      </c>
      <c r="FS1209" s="18" t="n">
        <v>1</v>
      </c>
      <c r="FU1209" s="21" t="b">
        <f aca="false">FALSE()</f>
        <v>0</v>
      </c>
      <c r="FW1209" s="20" t="n">
        <v>1</v>
      </c>
      <c r="FX1209" s="23" t="s">
        <v>45</v>
      </c>
      <c r="FY1209" s="23" t="s">
        <v>44</v>
      </c>
      <c r="FZ1209" s="24" t="s">
        <v>45</v>
      </c>
      <c r="GA1209" s="18" t="s">
        <v>46</v>
      </c>
      <c r="GB1209" s="20" t="s">
        <v>46</v>
      </c>
      <c r="GC1209" s="18" t="n">
        <v>-1</v>
      </c>
      <c r="GD1209" s="18" t="n">
        <v>-1</v>
      </c>
      <c r="GE1209" s="18" t="n">
        <v>-1</v>
      </c>
      <c r="GF1209" s="18" t="n">
        <v>-1</v>
      </c>
      <c r="GG1209" s="18" t="n">
        <v>-1</v>
      </c>
      <c r="GH1209" s="18" t="n">
        <v>-1</v>
      </c>
      <c r="GI1209" s="18" t="n">
        <v>-1</v>
      </c>
      <c r="GJ1209" s="20" t="n">
        <v>-1</v>
      </c>
    </row>
    <row r="1210" customFormat="false" ht="13.8" hidden="false" customHeight="false" outlineLevel="0" collapsed="false">
      <c r="A1210" s="16" t="s">
        <v>2245</v>
      </c>
      <c r="B1210" s="16" t="s">
        <v>2490</v>
      </c>
      <c r="C1210" s="1" t="s">
        <v>2491</v>
      </c>
      <c r="E1210" s="18" t="n">
        <v>1</v>
      </c>
      <c r="G1210" s="18" t="n">
        <v>1</v>
      </c>
      <c r="I1210" s="18" t="n">
        <v>0</v>
      </c>
      <c r="K1210" s="20" t="n">
        <v>1</v>
      </c>
      <c r="M1210" s="18" t="n">
        <v>1</v>
      </c>
      <c r="O1210" s="18" t="n">
        <v>1</v>
      </c>
      <c r="Q1210" s="18" t="n">
        <v>0</v>
      </c>
      <c r="S1210" s="20" t="n">
        <v>1</v>
      </c>
      <c r="U1210" s="18" t="n">
        <v>1</v>
      </c>
      <c r="W1210" s="18" t="n">
        <v>1</v>
      </c>
      <c r="Y1210" s="18" t="n">
        <v>0</v>
      </c>
      <c r="AA1210" s="20" t="n">
        <v>1</v>
      </c>
      <c r="AC1210" s="18" t="n">
        <v>1</v>
      </c>
      <c r="AE1210" s="18" t="n">
        <v>1</v>
      </c>
      <c r="AG1210" s="18" t="n">
        <v>0</v>
      </c>
      <c r="AI1210" s="20" t="n">
        <v>1</v>
      </c>
      <c r="AK1210" s="18" t="n">
        <v>1</v>
      </c>
      <c r="AM1210" s="18" t="n">
        <v>1</v>
      </c>
      <c r="AO1210" s="18" t="n">
        <v>0</v>
      </c>
      <c r="AQ1210" s="20" t="n">
        <v>1</v>
      </c>
      <c r="AS1210" s="18" t="n">
        <v>1</v>
      </c>
      <c r="AU1210" s="18" t="n">
        <v>1</v>
      </c>
      <c r="AW1210" s="18" t="n">
        <v>0</v>
      </c>
      <c r="AY1210" s="20" t="n">
        <v>1</v>
      </c>
      <c r="BA1210" s="19" t="n">
        <v>0</v>
      </c>
      <c r="BC1210" s="19" t="n">
        <v>0</v>
      </c>
      <c r="BE1210" s="18" t="n">
        <v>0</v>
      </c>
      <c r="BG1210" s="22" t="n">
        <v>0</v>
      </c>
      <c r="BI1210" s="19" t="n">
        <v>0</v>
      </c>
      <c r="BK1210" s="19" t="n">
        <v>0</v>
      </c>
      <c r="BM1210" s="18" t="n">
        <v>0</v>
      </c>
      <c r="BO1210" s="22" t="n">
        <v>0</v>
      </c>
      <c r="BQ1210" s="19" t="n">
        <v>0</v>
      </c>
      <c r="BS1210" s="19" t="n">
        <v>0</v>
      </c>
      <c r="BU1210" s="18" t="n">
        <v>0</v>
      </c>
      <c r="BW1210" s="22" t="n">
        <v>0</v>
      </c>
      <c r="BY1210" s="19" t="n">
        <v>0</v>
      </c>
      <c r="CA1210" s="19" t="n">
        <v>0</v>
      </c>
      <c r="CC1210" s="18" t="n">
        <v>0</v>
      </c>
      <c r="CE1210" s="22" t="n">
        <v>0</v>
      </c>
      <c r="CG1210" s="19" t="n">
        <v>0</v>
      </c>
      <c r="CI1210" s="19" t="n">
        <v>0</v>
      </c>
      <c r="CK1210" s="18" t="n">
        <v>0</v>
      </c>
      <c r="CM1210" s="22" t="n">
        <v>0</v>
      </c>
      <c r="CO1210" s="19" t="n">
        <v>0</v>
      </c>
      <c r="CQ1210" s="19" t="n">
        <v>0</v>
      </c>
      <c r="CS1210" s="18" t="n">
        <v>0</v>
      </c>
      <c r="CU1210" s="22" t="n">
        <v>0</v>
      </c>
      <c r="CW1210" s="19" t="n">
        <v>0</v>
      </c>
      <c r="CY1210" s="19" t="n">
        <v>0</v>
      </c>
      <c r="DA1210" s="18" t="n">
        <v>0</v>
      </c>
      <c r="DC1210" s="22" t="n">
        <v>0</v>
      </c>
      <c r="DE1210" s="19" t="n">
        <v>0</v>
      </c>
      <c r="DG1210" s="19" t="n">
        <v>0</v>
      </c>
      <c r="DI1210" s="18" t="n">
        <v>0</v>
      </c>
      <c r="DK1210" s="22" t="n">
        <v>0</v>
      </c>
      <c r="DM1210" s="19" t="n">
        <v>0</v>
      </c>
      <c r="DO1210" s="19" t="n">
        <v>0</v>
      </c>
      <c r="DQ1210" s="18" t="n">
        <v>0</v>
      </c>
      <c r="DS1210" s="22" t="n">
        <v>0</v>
      </c>
      <c r="DU1210" s="18" t="n">
        <v>1</v>
      </c>
      <c r="DW1210" s="18" t="n">
        <v>1</v>
      </c>
      <c r="DY1210" s="18" t="n">
        <v>0</v>
      </c>
      <c r="EA1210" s="20" t="n">
        <v>1</v>
      </c>
      <c r="EC1210" s="19" t="n">
        <v>0.5</v>
      </c>
      <c r="EE1210" s="19" t="n">
        <v>0.5</v>
      </c>
      <c r="EG1210" s="18" t="n">
        <v>0</v>
      </c>
      <c r="EI1210" s="22" t="n">
        <v>0.5</v>
      </c>
      <c r="EK1210" s="18" t="n">
        <v>1</v>
      </c>
      <c r="EM1210" s="18" t="n">
        <v>1</v>
      </c>
      <c r="EO1210" s="18" t="n">
        <v>0</v>
      </c>
      <c r="EQ1210" s="20" t="n">
        <v>1</v>
      </c>
      <c r="ES1210" s="18" t="n">
        <v>1</v>
      </c>
      <c r="EU1210" s="18" t="n">
        <v>1</v>
      </c>
      <c r="EW1210" s="18" t="n">
        <v>0</v>
      </c>
      <c r="EY1210" s="20" t="n">
        <v>1</v>
      </c>
      <c r="FA1210" s="18" t="n">
        <v>1</v>
      </c>
      <c r="FC1210" s="18" t="n">
        <v>1</v>
      </c>
      <c r="FE1210" s="18" t="n">
        <v>0</v>
      </c>
      <c r="FG1210" s="20" t="n">
        <v>1</v>
      </c>
      <c r="FI1210" s="18" t="n">
        <v>1</v>
      </c>
      <c r="FK1210" s="19" t="n">
        <v>0.5</v>
      </c>
      <c r="FM1210" s="18" t="n">
        <v>0</v>
      </c>
      <c r="FO1210" s="20" t="n">
        <v>1</v>
      </c>
      <c r="FQ1210" s="18" t="n">
        <v>1</v>
      </c>
      <c r="FS1210" s="18" t="n">
        <v>1</v>
      </c>
      <c r="FU1210" s="21" t="b">
        <f aca="false">FALSE()</f>
        <v>0</v>
      </c>
      <c r="FW1210" s="20" t="n">
        <v>1</v>
      </c>
      <c r="FX1210" s="23" t="s">
        <v>45</v>
      </c>
      <c r="FY1210" s="23" t="s">
        <v>44</v>
      </c>
      <c r="FZ1210" s="24" t="s">
        <v>45</v>
      </c>
      <c r="GA1210" s="18" t="s">
        <v>46</v>
      </c>
      <c r="GB1210" s="20" t="s">
        <v>46</v>
      </c>
      <c r="GC1210" s="18" t="n">
        <v>-1</v>
      </c>
      <c r="GD1210" s="18" t="n">
        <v>-1</v>
      </c>
      <c r="GE1210" s="18" t="n">
        <v>-1</v>
      </c>
      <c r="GF1210" s="18" t="n">
        <v>-1</v>
      </c>
      <c r="GG1210" s="18" t="n">
        <v>-1</v>
      </c>
      <c r="GH1210" s="18" t="n">
        <v>-1</v>
      </c>
      <c r="GI1210" s="18" t="n">
        <v>-1</v>
      </c>
      <c r="GJ1210" s="20" t="n">
        <v>-1</v>
      </c>
    </row>
    <row r="1211" customFormat="false" ht="13.8" hidden="false" customHeight="false" outlineLevel="0" collapsed="false">
      <c r="A1211" s="16" t="s">
        <v>2245</v>
      </c>
      <c r="B1211" s="16" t="s">
        <v>2492</v>
      </c>
      <c r="C1211" s="1" t="s">
        <v>2493</v>
      </c>
      <c r="E1211" s="18" t="n">
        <v>1</v>
      </c>
      <c r="G1211" s="18" t="n">
        <v>1</v>
      </c>
      <c r="I1211" s="18" t="n">
        <v>0</v>
      </c>
      <c r="K1211" s="20" t="n">
        <v>1</v>
      </c>
      <c r="M1211" s="18" t="n">
        <v>1</v>
      </c>
      <c r="O1211" s="18" t="n">
        <v>1</v>
      </c>
      <c r="Q1211" s="18" t="n">
        <v>0</v>
      </c>
      <c r="S1211" s="20" t="n">
        <v>1</v>
      </c>
      <c r="U1211" s="18" t="n">
        <v>1</v>
      </c>
      <c r="W1211" s="18" t="n">
        <v>1</v>
      </c>
      <c r="Y1211" s="18" t="n">
        <v>0</v>
      </c>
      <c r="AA1211" s="20" t="n">
        <v>1</v>
      </c>
      <c r="AC1211" s="18" t="n">
        <v>1</v>
      </c>
      <c r="AE1211" s="18" t="n">
        <v>1</v>
      </c>
      <c r="AG1211" s="18" t="n">
        <v>0</v>
      </c>
      <c r="AI1211" s="20" t="n">
        <v>1</v>
      </c>
      <c r="AK1211" s="18" t="n">
        <v>1</v>
      </c>
      <c r="AM1211" s="18" t="n">
        <v>1</v>
      </c>
      <c r="AO1211" s="18" t="n">
        <v>0</v>
      </c>
      <c r="AQ1211" s="20" t="n">
        <v>1</v>
      </c>
      <c r="AS1211" s="18" t="n">
        <v>1</v>
      </c>
      <c r="AU1211" s="18" t="n">
        <v>1</v>
      </c>
      <c r="AW1211" s="18" t="n">
        <v>0</v>
      </c>
      <c r="AY1211" s="20" t="n">
        <v>1</v>
      </c>
      <c r="BA1211" s="18" t="n">
        <v>1</v>
      </c>
      <c r="BC1211" s="18" t="n">
        <v>1</v>
      </c>
      <c r="BE1211" s="18" t="n">
        <v>0</v>
      </c>
      <c r="BG1211" s="20" t="n">
        <v>1</v>
      </c>
      <c r="BI1211" s="18" t="n">
        <v>1</v>
      </c>
      <c r="BK1211" s="18" t="n">
        <v>1</v>
      </c>
      <c r="BM1211" s="18" t="n">
        <v>0</v>
      </c>
      <c r="BO1211" s="20" t="n">
        <v>1</v>
      </c>
      <c r="BQ1211" s="18" t="n">
        <v>1</v>
      </c>
      <c r="BS1211" s="18" t="n">
        <v>1</v>
      </c>
      <c r="BU1211" s="18" t="n">
        <v>0</v>
      </c>
      <c r="BW1211" s="20" t="n">
        <v>1</v>
      </c>
      <c r="BY1211" s="18" t="n">
        <v>1</v>
      </c>
      <c r="CA1211" s="18" t="n">
        <v>1</v>
      </c>
      <c r="CC1211" s="18" t="n">
        <v>0</v>
      </c>
      <c r="CE1211" s="20" t="n">
        <v>1</v>
      </c>
      <c r="CG1211" s="18" t="n">
        <v>1</v>
      </c>
      <c r="CI1211" s="18" t="n">
        <v>1</v>
      </c>
      <c r="CK1211" s="18" t="n">
        <v>0</v>
      </c>
      <c r="CM1211" s="20" t="n">
        <v>1</v>
      </c>
      <c r="CO1211" s="18" t="n">
        <v>1</v>
      </c>
      <c r="CQ1211" s="18" t="n">
        <v>1</v>
      </c>
      <c r="CS1211" s="18" t="n">
        <v>0</v>
      </c>
      <c r="CU1211" s="20" t="n">
        <v>1</v>
      </c>
      <c r="CW1211" s="18" t="n">
        <v>1</v>
      </c>
      <c r="CY1211" s="18" t="n">
        <v>1</v>
      </c>
      <c r="DA1211" s="18" t="n">
        <v>0</v>
      </c>
      <c r="DC1211" s="20" t="n">
        <v>1</v>
      </c>
      <c r="DE1211" s="19" t="n">
        <v>0.5</v>
      </c>
      <c r="DG1211" s="19" t="n">
        <v>0.5</v>
      </c>
      <c r="DI1211" s="18" t="n">
        <v>0</v>
      </c>
      <c r="DK1211" s="22" t="n">
        <v>0.5</v>
      </c>
      <c r="DM1211" s="18" t="n">
        <v>1</v>
      </c>
      <c r="DO1211" s="18" t="n">
        <v>1</v>
      </c>
      <c r="DQ1211" s="18" t="n">
        <v>0</v>
      </c>
      <c r="DS1211" s="20" t="n">
        <v>1</v>
      </c>
      <c r="DU1211" s="19" t="n">
        <v>0.5</v>
      </c>
      <c r="DW1211" s="19" t="n">
        <v>0.5</v>
      </c>
      <c r="DY1211" s="18" t="n">
        <v>0</v>
      </c>
      <c r="EA1211" s="22" t="n">
        <v>0.5</v>
      </c>
      <c r="EC1211" s="18" t="n">
        <v>1</v>
      </c>
      <c r="EE1211" s="18" t="n">
        <v>1</v>
      </c>
      <c r="EG1211" s="18" t="n">
        <v>0</v>
      </c>
      <c r="EI1211" s="20" t="n">
        <v>1</v>
      </c>
      <c r="EK1211" s="18" t="n">
        <v>1</v>
      </c>
      <c r="EM1211" s="18" t="n">
        <v>1</v>
      </c>
      <c r="EO1211" s="18" t="n">
        <v>0</v>
      </c>
      <c r="EQ1211" s="20" t="n">
        <v>1</v>
      </c>
      <c r="ES1211" s="18" t="n">
        <v>1</v>
      </c>
      <c r="EU1211" s="18" t="n">
        <v>1</v>
      </c>
      <c r="EW1211" s="18" t="n">
        <v>0</v>
      </c>
      <c r="EY1211" s="20" t="n">
        <v>1</v>
      </c>
      <c r="FA1211" s="18" t="n">
        <v>1</v>
      </c>
      <c r="FC1211" s="19" t="n">
        <v>0.5</v>
      </c>
      <c r="FE1211" s="18" t="n">
        <v>0</v>
      </c>
      <c r="FG1211" s="20" t="n">
        <v>1</v>
      </c>
      <c r="FI1211" s="18" t="n">
        <v>1</v>
      </c>
      <c r="FK1211" s="18" t="n">
        <v>1</v>
      </c>
      <c r="FM1211" s="18" t="n">
        <v>0</v>
      </c>
      <c r="FO1211" s="20" t="n">
        <v>1</v>
      </c>
      <c r="FQ1211" s="18" t="n">
        <v>1</v>
      </c>
      <c r="FS1211" s="18" t="n">
        <v>1</v>
      </c>
      <c r="FU1211" s="21" t="b">
        <f aca="false">FALSE()</f>
        <v>0</v>
      </c>
      <c r="FW1211" s="20" t="n">
        <v>1</v>
      </c>
      <c r="FX1211" s="18" t="s">
        <v>51</v>
      </c>
      <c r="FY1211" s="23" t="s">
        <v>44</v>
      </c>
      <c r="FZ1211" s="24" t="s">
        <v>45</v>
      </c>
      <c r="GA1211" s="18" t="s">
        <v>46</v>
      </c>
      <c r="GB1211" s="20" t="s">
        <v>46</v>
      </c>
      <c r="GC1211" s="18" t="n">
        <v>-1</v>
      </c>
      <c r="GD1211" s="19" t="n">
        <v>4</v>
      </c>
      <c r="GE1211" s="18" t="n">
        <v>-1</v>
      </c>
      <c r="GF1211" s="19" t="n">
        <v>4</v>
      </c>
      <c r="GG1211" s="18" t="n">
        <v>-1</v>
      </c>
      <c r="GH1211" s="19" t="n">
        <v>4</v>
      </c>
      <c r="GI1211" s="18" t="n">
        <v>-1</v>
      </c>
      <c r="GJ1211" s="22" t="n">
        <v>4</v>
      </c>
    </row>
    <row r="1212" customFormat="false" ht="13.8" hidden="false" customHeight="false" outlineLevel="0" collapsed="false">
      <c r="A1212" s="16" t="s">
        <v>2245</v>
      </c>
      <c r="B1212" s="16" t="s">
        <v>2494</v>
      </c>
      <c r="C1212" s="1" t="s">
        <v>2495</v>
      </c>
      <c r="E1212" s="18" t="n">
        <v>1</v>
      </c>
      <c r="G1212" s="18" t="n">
        <v>1</v>
      </c>
      <c r="I1212" s="18" t="n">
        <v>0</v>
      </c>
      <c r="K1212" s="20" t="n">
        <v>1</v>
      </c>
      <c r="M1212" s="18" t="n">
        <v>1</v>
      </c>
      <c r="O1212" s="18" t="n">
        <v>1</v>
      </c>
      <c r="Q1212" s="18" t="n">
        <v>0</v>
      </c>
      <c r="S1212" s="20" t="n">
        <v>1</v>
      </c>
      <c r="U1212" s="18" t="n">
        <v>1</v>
      </c>
      <c r="W1212" s="18" t="n">
        <v>1</v>
      </c>
      <c r="Y1212" s="18" t="n">
        <v>0</v>
      </c>
      <c r="AA1212" s="20" t="n">
        <v>1</v>
      </c>
      <c r="AC1212" s="18" t="n">
        <v>1</v>
      </c>
      <c r="AE1212" s="18" t="n">
        <v>1</v>
      </c>
      <c r="AG1212" s="18" t="n">
        <v>0</v>
      </c>
      <c r="AI1212" s="20" t="n">
        <v>1</v>
      </c>
      <c r="AK1212" s="18" t="n">
        <v>1</v>
      </c>
      <c r="AM1212" s="18" t="n">
        <v>1</v>
      </c>
      <c r="AO1212" s="18" t="n">
        <v>0</v>
      </c>
      <c r="AQ1212" s="20" t="n">
        <v>1</v>
      </c>
      <c r="AS1212" s="18" t="n">
        <v>1</v>
      </c>
      <c r="AU1212" s="18" t="n">
        <v>1</v>
      </c>
      <c r="AW1212" s="18" t="n">
        <v>0</v>
      </c>
      <c r="AY1212" s="20" t="n">
        <v>1</v>
      </c>
      <c r="BA1212" s="18" t="n">
        <v>1</v>
      </c>
      <c r="BC1212" s="18" t="n">
        <v>1</v>
      </c>
      <c r="BE1212" s="18" t="n">
        <v>0</v>
      </c>
      <c r="BG1212" s="20" t="n">
        <v>1</v>
      </c>
      <c r="BI1212" s="18" t="n">
        <v>1</v>
      </c>
      <c r="BK1212" s="18" t="n">
        <v>1</v>
      </c>
      <c r="BM1212" s="18" t="n">
        <v>0</v>
      </c>
      <c r="BO1212" s="20" t="n">
        <v>1</v>
      </c>
      <c r="BQ1212" s="18" t="n">
        <v>1</v>
      </c>
      <c r="BS1212" s="18" t="n">
        <v>1</v>
      </c>
      <c r="BU1212" s="18" t="n">
        <v>0</v>
      </c>
      <c r="BW1212" s="20" t="n">
        <v>1</v>
      </c>
      <c r="BY1212" s="18" t="n">
        <v>1</v>
      </c>
      <c r="CA1212" s="18" t="n">
        <v>1</v>
      </c>
      <c r="CC1212" s="18" t="n">
        <v>0</v>
      </c>
      <c r="CE1212" s="20" t="n">
        <v>1</v>
      </c>
      <c r="CG1212" s="18" t="n">
        <v>1</v>
      </c>
      <c r="CI1212" s="18" t="n">
        <v>1</v>
      </c>
      <c r="CK1212" s="18" t="n">
        <v>0</v>
      </c>
      <c r="CM1212" s="20" t="n">
        <v>1</v>
      </c>
      <c r="CO1212" s="18" t="n">
        <v>1</v>
      </c>
      <c r="CQ1212" s="23" t="n">
        <v>0.88</v>
      </c>
      <c r="CS1212" s="18" t="n">
        <v>0</v>
      </c>
      <c r="CU1212" s="24" t="n">
        <v>0.88</v>
      </c>
      <c r="CW1212" s="18" t="n">
        <v>1</v>
      </c>
      <c r="CY1212" s="18" t="n">
        <v>1</v>
      </c>
      <c r="DA1212" s="18" t="n">
        <v>0</v>
      </c>
      <c r="DC1212" s="20" t="n">
        <v>1</v>
      </c>
      <c r="DE1212" s="18" t="n">
        <v>1</v>
      </c>
      <c r="DG1212" s="18" t="n">
        <v>1</v>
      </c>
      <c r="DI1212" s="18" t="n">
        <v>0</v>
      </c>
      <c r="DK1212" s="20" t="n">
        <v>1</v>
      </c>
      <c r="DM1212" s="18" t="n">
        <v>1</v>
      </c>
      <c r="DO1212" s="18" t="n">
        <v>1</v>
      </c>
      <c r="DQ1212" s="18" t="n">
        <v>0</v>
      </c>
      <c r="DS1212" s="20" t="n">
        <v>1</v>
      </c>
      <c r="DU1212" s="18" t="n">
        <v>1</v>
      </c>
      <c r="DW1212" s="18" t="n">
        <v>1</v>
      </c>
      <c r="DY1212" s="18" t="n">
        <v>0</v>
      </c>
      <c r="EA1212" s="20" t="n">
        <v>1</v>
      </c>
      <c r="EC1212" s="18" t="n">
        <v>1</v>
      </c>
      <c r="EE1212" s="18" t="n">
        <v>1</v>
      </c>
      <c r="EG1212" s="18" t="n">
        <v>0</v>
      </c>
      <c r="EI1212" s="20" t="n">
        <v>1</v>
      </c>
      <c r="EK1212" s="18" t="n">
        <v>1</v>
      </c>
      <c r="EM1212" s="18" t="n">
        <v>1</v>
      </c>
      <c r="EO1212" s="18" t="n">
        <v>0</v>
      </c>
      <c r="EQ1212" s="20" t="n">
        <v>1</v>
      </c>
      <c r="ES1212" s="19" t="n">
        <v>0</v>
      </c>
      <c r="EU1212" s="19" t="n">
        <v>0</v>
      </c>
      <c r="EW1212" s="18" t="n">
        <v>0</v>
      </c>
      <c r="EY1212" s="22" t="n">
        <v>0</v>
      </c>
      <c r="FA1212" s="18" t="n">
        <v>1</v>
      </c>
      <c r="FC1212" s="19" t="n">
        <v>0.5</v>
      </c>
      <c r="FE1212" s="18" t="n">
        <v>0</v>
      </c>
      <c r="FG1212" s="22" t="n">
        <v>0.5</v>
      </c>
      <c r="FI1212" s="18" t="n">
        <v>1</v>
      </c>
      <c r="FK1212" s="19" t="n">
        <v>0.5</v>
      </c>
      <c r="FM1212" s="18" t="n">
        <v>0</v>
      </c>
      <c r="FO1212" s="22" t="n">
        <v>0.5</v>
      </c>
      <c r="FQ1212" s="18" t="n">
        <v>1</v>
      </c>
      <c r="FS1212" s="18" t="n">
        <v>1</v>
      </c>
      <c r="FU1212" s="21" t="b">
        <f aca="false">FALSE()</f>
        <v>0</v>
      </c>
      <c r="FW1212" s="20" t="n">
        <v>1</v>
      </c>
      <c r="FX1212" s="23" t="s">
        <v>45</v>
      </c>
      <c r="FY1212" s="23" t="s">
        <v>44</v>
      </c>
      <c r="FZ1212" s="24" t="s">
        <v>45</v>
      </c>
      <c r="GA1212" s="18" t="s">
        <v>46</v>
      </c>
      <c r="GB1212" s="20" t="s">
        <v>46</v>
      </c>
      <c r="GC1212" s="18" t="n">
        <v>-1</v>
      </c>
      <c r="GD1212" s="18" t="n">
        <v>-1</v>
      </c>
      <c r="GE1212" s="18" t="n">
        <v>-1</v>
      </c>
      <c r="GF1212" s="18" t="n">
        <v>-1</v>
      </c>
      <c r="GG1212" s="18" t="n">
        <v>-1</v>
      </c>
      <c r="GH1212" s="18" t="n">
        <v>-1</v>
      </c>
      <c r="GI1212" s="18" t="n">
        <v>-1</v>
      </c>
      <c r="GJ1212" s="20" t="n">
        <v>-1</v>
      </c>
    </row>
    <row r="1213" customFormat="false" ht="13.8" hidden="false" customHeight="false" outlineLevel="0" collapsed="false">
      <c r="A1213" s="16" t="s">
        <v>2245</v>
      </c>
      <c r="B1213" s="16" t="s">
        <v>2496</v>
      </c>
      <c r="C1213" s="1" t="s">
        <v>2497</v>
      </c>
      <c r="E1213" s="18" t="n">
        <v>1</v>
      </c>
      <c r="G1213" s="18" t="n">
        <v>1</v>
      </c>
      <c r="I1213" s="18" t="n">
        <v>0</v>
      </c>
      <c r="K1213" s="20" t="n">
        <v>1</v>
      </c>
      <c r="M1213" s="18" t="n">
        <v>1</v>
      </c>
      <c r="O1213" s="18" t="n">
        <v>1</v>
      </c>
      <c r="Q1213" s="18" t="n">
        <v>0</v>
      </c>
      <c r="S1213" s="20" t="n">
        <v>1</v>
      </c>
      <c r="U1213" s="18" t="n">
        <v>1</v>
      </c>
      <c r="W1213" s="18" t="n">
        <v>1</v>
      </c>
      <c r="Y1213" s="18" t="n">
        <v>0</v>
      </c>
      <c r="AA1213" s="20" t="n">
        <v>1</v>
      </c>
      <c r="AC1213" s="18" t="n">
        <v>1</v>
      </c>
      <c r="AE1213" s="18" t="n">
        <v>1</v>
      </c>
      <c r="AG1213" s="18" t="n">
        <v>0</v>
      </c>
      <c r="AI1213" s="20" t="n">
        <v>1</v>
      </c>
      <c r="AK1213" s="18" t="n">
        <v>1</v>
      </c>
      <c r="AM1213" s="18" t="n">
        <v>1</v>
      </c>
      <c r="AO1213" s="18" t="n">
        <v>0</v>
      </c>
      <c r="AQ1213" s="20" t="n">
        <v>1</v>
      </c>
      <c r="AS1213" s="18" t="n">
        <v>1</v>
      </c>
      <c r="AU1213" s="18" t="n">
        <v>1</v>
      </c>
      <c r="AW1213" s="18" t="n">
        <v>0</v>
      </c>
      <c r="AY1213" s="20" t="n">
        <v>1</v>
      </c>
      <c r="BI1213" s="18" t="n">
        <v>1</v>
      </c>
      <c r="BK1213" s="18" t="n">
        <v>1</v>
      </c>
      <c r="BM1213" s="18" t="n">
        <v>0</v>
      </c>
      <c r="BO1213" s="20" t="n">
        <v>1</v>
      </c>
      <c r="BQ1213" s="18" t="n">
        <v>1</v>
      </c>
      <c r="BS1213" s="18" t="n">
        <v>1</v>
      </c>
      <c r="BU1213" s="18" t="n">
        <v>0</v>
      </c>
      <c r="BW1213" s="20" t="n">
        <v>1</v>
      </c>
      <c r="BY1213" s="18" t="n">
        <v>1</v>
      </c>
      <c r="CA1213" s="18" t="n">
        <v>1</v>
      </c>
      <c r="CC1213" s="18" t="n">
        <v>0</v>
      </c>
      <c r="CE1213" s="20" t="n">
        <v>1</v>
      </c>
      <c r="CG1213" s="18" t="n">
        <v>1</v>
      </c>
      <c r="CI1213" s="18" t="n">
        <v>1</v>
      </c>
      <c r="CK1213" s="18" t="n">
        <v>0</v>
      </c>
      <c r="CM1213" s="20" t="n">
        <v>1</v>
      </c>
      <c r="CO1213" s="18" t="n">
        <v>1</v>
      </c>
      <c r="CQ1213" s="18" t="n">
        <v>1</v>
      </c>
      <c r="CS1213" s="18" t="n">
        <v>0</v>
      </c>
      <c r="CU1213" s="20" t="n">
        <v>1</v>
      </c>
      <c r="CW1213" s="18" t="n">
        <v>1</v>
      </c>
      <c r="CY1213" s="18" t="n">
        <v>1</v>
      </c>
      <c r="DA1213" s="18" t="n">
        <v>0</v>
      </c>
      <c r="DC1213" s="20" t="n">
        <v>1</v>
      </c>
      <c r="DE1213" s="18" t="n">
        <v>1</v>
      </c>
      <c r="DG1213" s="18" t="n">
        <v>1</v>
      </c>
      <c r="DI1213" s="18" t="n">
        <v>0</v>
      </c>
      <c r="DK1213" s="20" t="n">
        <v>1</v>
      </c>
      <c r="DM1213" s="18" t="n">
        <v>1</v>
      </c>
      <c r="DO1213" s="18" t="n">
        <v>1</v>
      </c>
      <c r="DQ1213" s="18" t="n">
        <v>0</v>
      </c>
      <c r="DS1213" s="20" t="n">
        <v>1</v>
      </c>
      <c r="DU1213" s="19" t="n">
        <v>0.5</v>
      </c>
      <c r="DW1213" s="19" t="n">
        <v>0.5</v>
      </c>
      <c r="DY1213" s="18" t="n">
        <v>0</v>
      </c>
      <c r="EA1213" s="22" t="n">
        <v>0.5</v>
      </c>
      <c r="EC1213" s="19" t="n">
        <v>0</v>
      </c>
      <c r="EE1213" s="19" t="n">
        <v>0</v>
      </c>
      <c r="EG1213" s="18" t="n">
        <v>0</v>
      </c>
      <c r="EI1213" s="22" t="n">
        <v>0</v>
      </c>
      <c r="EK1213" s="19" t="n">
        <v>0</v>
      </c>
      <c r="EM1213" s="19" t="n">
        <v>0</v>
      </c>
      <c r="EO1213" s="18" t="n">
        <v>0</v>
      </c>
      <c r="EQ1213" s="22" t="n">
        <v>0</v>
      </c>
      <c r="ES1213" s="18" t="n">
        <v>1</v>
      </c>
      <c r="EU1213" s="18" t="n">
        <v>1</v>
      </c>
      <c r="EW1213" s="18" t="n">
        <v>0</v>
      </c>
      <c r="EY1213" s="20" t="n">
        <v>1</v>
      </c>
      <c r="FA1213" s="18" t="n">
        <v>1</v>
      </c>
      <c r="FC1213" s="18" t="n">
        <v>1</v>
      </c>
      <c r="FE1213" s="18" t="n">
        <v>0</v>
      </c>
      <c r="FG1213" s="20" t="n">
        <v>1</v>
      </c>
      <c r="FI1213" s="18" t="n">
        <v>1</v>
      </c>
      <c r="FK1213" s="18" t="n">
        <v>1</v>
      </c>
      <c r="FM1213" s="18" t="n">
        <v>0</v>
      </c>
      <c r="FO1213" s="20" t="n">
        <v>1</v>
      </c>
      <c r="FQ1213" s="18" t="n">
        <v>1</v>
      </c>
      <c r="FS1213" s="18" t="n">
        <v>1</v>
      </c>
      <c r="FU1213" s="21" t="b">
        <f aca="false">FALSE()</f>
        <v>0</v>
      </c>
      <c r="FW1213" s="20" t="n">
        <v>1</v>
      </c>
      <c r="FX1213" s="23" t="s">
        <v>45</v>
      </c>
      <c r="FY1213" s="23" t="s">
        <v>44</v>
      </c>
      <c r="FZ1213" s="20" t="s">
        <v>51</v>
      </c>
      <c r="GA1213" s="18" t="s">
        <v>46</v>
      </c>
      <c r="GB1213" s="20" t="s">
        <v>46</v>
      </c>
      <c r="GC1213" s="23" t="n">
        <v>2</v>
      </c>
      <c r="GD1213" s="23" t="n">
        <v>2</v>
      </c>
      <c r="GE1213" s="23" t="n">
        <v>2</v>
      </c>
      <c r="GF1213" s="23" t="n">
        <v>2</v>
      </c>
      <c r="GG1213" s="23" t="n">
        <v>2</v>
      </c>
      <c r="GH1213" s="23" t="n">
        <v>2</v>
      </c>
      <c r="GI1213" s="23" t="n">
        <v>2</v>
      </c>
      <c r="GJ1213" s="24" t="n">
        <v>2</v>
      </c>
    </row>
    <row r="1214" customFormat="false" ht="13.8" hidden="false" customHeight="false" outlineLevel="0" collapsed="false">
      <c r="A1214" s="16" t="s">
        <v>2245</v>
      </c>
      <c r="B1214" s="16" t="s">
        <v>2498</v>
      </c>
      <c r="C1214" s="1" t="s">
        <v>2499</v>
      </c>
      <c r="GC1214" s="18" t="n">
        <v>-1</v>
      </c>
      <c r="GD1214" s="18" t="n">
        <v>-1</v>
      </c>
      <c r="GE1214" s="18" t="n">
        <v>-1</v>
      </c>
      <c r="GF1214" s="18" t="n">
        <v>-1</v>
      </c>
      <c r="GG1214" s="18" t="n">
        <v>-1</v>
      </c>
      <c r="GH1214" s="18" t="n">
        <v>-1</v>
      </c>
      <c r="GI1214" s="18" t="n">
        <v>-1</v>
      </c>
      <c r="GJ1214" s="20" t="n">
        <v>-1</v>
      </c>
    </row>
    <row r="1215" customFormat="false" ht="13.8" hidden="false" customHeight="false" outlineLevel="0" collapsed="false">
      <c r="A1215" s="16" t="s">
        <v>2245</v>
      </c>
      <c r="B1215" s="16" t="s">
        <v>2500</v>
      </c>
      <c r="C1215" s="1" t="s">
        <v>2501</v>
      </c>
      <c r="E1215" s="18" t="n">
        <v>1</v>
      </c>
      <c r="G1215" s="18" t="n">
        <v>1</v>
      </c>
      <c r="I1215" s="18" t="n">
        <v>0</v>
      </c>
      <c r="K1215" s="20" t="n">
        <v>1</v>
      </c>
      <c r="M1215" s="18" t="n">
        <v>1</v>
      </c>
      <c r="O1215" s="18" t="n">
        <v>1</v>
      </c>
      <c r="Q1215" s="18" t="n">
        <v>0</v>
      </c>
      <c r="S1215" s="20" t="n">
        <v>1</v>
      </c>
      <c r="U1215" s="18" t="n">
        <v>1</v>
      </c>
      <c r="W1215" s="18" t="n">
        <v>1</v>
      </c>
      <c r="Y1215" s="18" t="n">
        <v>0</v>
      </c>
      <c r="AA1215" s="20" t="n">
        <v>1</v>
      </c>
      <c r="AC1215" s="18" t="n">
        <v>1</v>
      </c>
      <c r="AE1215" s="18" t="n">
        <v>1</v>
      </c>
      <c r="AG1215" s="18" t="n">
        <v>0</v>
      </c>
      <c r="AI1215" s="20" t="n">
        <v>1</v>
      </c>
      <c r="AK1215" s="18" t="n">
        <v>1</v>
      </c>
      <c r="AM1215" s="18" t="n">
        <v>1</v>
      </c>
      <c r="AO1215" s="18" t="n">
        <v>0</v>
      </c>
      <c r="AQ1215" s="20" t="n">
        <v>1</v>
      </c>
      <c r="AS1215" s="18" t="n">
        <v>1</v>
      </c>
      <c r="AU1215" s="18" t="n">
        <v>1</v>
      </c>
      <c r="AW1215" s="18" t="n">
        <v>0</v>
      </c>
      <c r="AY1215" s="20" t="n">
        <v>1</v>
      </c>
      <c r="BA1215" s="18" t="n">
        <v>1</v>
      </c>
      <c r="BC1215" s="18" t="n">
        <v>1</v>
      </c>
      <c r="BE1215" s="18" t="n">
        <v>0</v>
      </c>
      <c r="BG1215" s="20" t="n">
        <v>1</v>
      </c>
      <c r="BI1215" s="18" t="n">
        <v>1</v>
      </c>
      <c r="BK1215" s="18" t="n">
        <v>1</v>
      </c>
      <c r="BM1215" s="18" t="n">
        <v>0</v>
      </c>
      <c r="BO1215" s="20" t="n">
        <v>1</v>
      </c>
      <c r="BQ1215" s="18" t="n">
        <v>1</v>
      </c>
      <c r="BS1215" s="18" t="n">
        <v>1</v>
      </c>
      <c r="BU1215" s="18" t="n">
        <v>0</v>
      </c>
      <c r="BW1215" s="20" t="n">
        <v>1</v>
      </c>
      <c r="BY1215" s="18" t="n">
        <v>1</v>
      </c>
      <c r="CA1215" s="18" t="n">
        <v>1</v>
      </c>
      <c r="CC1215" s="18" t="n">
        <v>0</v>
      </c>
      <c r="CE1215" s="20" t="n">
        <v>1</v>
      </c>
      <c r="CG1215" s="18" t="n">
        <v>1</v>
      </c>
      <c r="CI1215" s="18" t="n">
        <v>1</v>
      </c>
      <c r="CK1215" s="18" t="n">
        <v>0</v>
      </c>
      <c r="CM1215" s="20" t="n">
        <v>1</v>
      </c>
      <c r="CO1215" s="18" t="n">
        <v>1</v>
      </c>
      <c r="CQ1215" s="18" t="n">
        <v>1</v>
      </c>
      <c r="CS1215" s="18" t="n">
        <v>0</v>
      </c>
      <c r="CU1215" s="20" t="n">
        <v>1</v>
      </c>
      <c r="CW1215" s="18" t="n">
        <v>1</v>
      </c>
      <c r="CY1215" s="19" t="n">
        <v>0.5</v>
      </c>
      <c r="DA1215" s="18" t="n">
        <v>0</v>
      </c>
      <c r="DC1215" s="22" t="n">
        <v>0.5</v>
      </c>
      <c r="DE1215" s="18" t="n">
        <v>1</v>
      </c>
      <c r="DG1215" s="18" t="n">
        <v>1</v>
      </c>
      <c r="DI1215" s="18" t="n">
        <v>0</v>
      </c>
      <c r="DK1215" s="20" t="n">
        <v>1</v>
      </c>
      <c r="DM1215" s="18" t="n">
        <v>1</v>
      </c>
      <c r="DO1215" s="18" t="n">
        <v>1</v>
      </c>
      <c r="DQ1215" s="18" t="n">
        <v>0</v>
      </c>
      <c r="DS1215" s="20" t="n">
        <v>1</v>
      </c>
      <c r="DU1215" s="18" t="n">
        <v>1</v>
      </c>
      <c r="DW1215" s="18" t="n">
        <v>1</v>
      </c>
      <c r="DY1215" s="18" t="n">
        <v>0</v>
      </c>
      <c r="EA1215" s="20" t="n">
        <v>1</v>
      </c>
      <c r="EC1215" s="18" t="n">
        <v>1</v>
      </c>
      <c r="EE1215" s="18" t="n">
        <v>1</v>
      </c>
      <c r="EG1215" s="18" t="n">
        <v>0</v>
      </c>
      <c r="EI1215" s="20" t="n">
        <v>1</v>
      </c>
      <c r="EK1215" s="18" t="n">
        <v>1</v>
      </c>
      <c r="EM1215" s="19" t="n">
        <v>0.5</v>
      </c>
      <c r="EO1215" s="18" t="n">
        <v>0</v>
      </c>
      <c r="EQ1215" s="22" t="n">
        <v>0.5</v>
      </c>
      <c r="ES1215" s="18" t="n">
        <v>1</v>
      </c>
      <c r="EU1215" s="18" t="n">
        <v>1</v>
      </c>
      <c r="EW1215" s="18" t="n">
        <v>0</v>
      </c>
      <c r="EY1215" s="20" t="n">
        <v>1</v>
      </c>
      <c r="FA1215" s="18" t="n">
        <v>1</v>
      </c>
      <c r="FC1215" s="18" t="n">
        <v>1</v>
      </c>
      <c r="FE1215" s="18" t="n">
        <v>0</v>
      </c>
      <c r="FG1215" s="20" t="n">
        <v>1</v>
      </c>
      <c r="FI1215" s="18" t="n">
        <v>1</v>
      </c>
      <c r="FK1215" s="18" t="n">
        <v>1</v>
      </c>
      <c r="FM1215" s="18" t="n">
        <v>0</v>
      </c>
      <c r="FO1215" s="20" t="n">
        <v>1</v>
      </c>
      <c r="FQ1215" s="18" t="n">
        <v>1</v>
      </c>
      <c r="FS1215" s="19" t="n">
        <v>0.55</v>
      </c>
      <c r="FU1215" s="21" t="b">
        <f aca="false">FALSE()</f>
        <v>0</v>
      </c>
      <c r="FW1215" s="22" t="n">
        <v>0.55</v>
      </c>
      <c r="FX1215" s="23" t="s">
        <v>45</v>
      </c>
      <c r="FY1215" s="18" t="s">
        <v>51</v>
      </c>
      <c r="FZ1215" s="24" t="s">
        <v>45</v>
      </c>
      <c r="GA1215" s="18" t="s">
        <v>46</v>
      </c>
      <c r="GB1215" s="22" t="s">
        <v>326</v>
      </c>
      <c r="GC1215" s="23" t="n">
        <v>2</v>
      </c>
      <c r="GD1215" s="23" t="n">
        <v>2</v>
      </c>
      <c r="GE1215" s="23" t="n">
        <v>2</v>
      </c>
      <c r="GF1215" s="23" t="n">
        <v>2</v>
      </c>
      <c r="GG1215" s="23" t="n">
        <v>2</v>
      </c>
      <c r="GH1215" s="23" t="n">
        <v>2</v>
      </c>
      <c r="GI1215" s="23" t="n">
        <v>2</v>
      </c>
      <c r="GJ1215" s="24" t="n">
        <v>2</v>
      </c>
    </row>
    <row r="1216" customFormat="false" ht="13.8" hidden="false" customHeight="false" outlineLevel="0" collapsed="false">
      <c r="A1216" s="16" t="s">
        <v>2245</v>
      </c>
      <c r="B1216" s="16" t="s">
        <v>2502</v>
      </c>
      <c r="C1216" s="1" t="s">
        <v>2503</v>
      </c>
      <c r="E1216" s="18" t="n">
        <v>1</v>
      </c>
      <c r="G1216" s="18" t="n">
        <v>1</v>
      </c>
      <c r="I1216" s="18" t="n">
        <v>0</v>
      </c>
      <c r="K1216" s="20" t="n">
        <v>1</v>
      </c>
      <c r="M1216" s="18" t="n">
        <v>1</v>
      </c>
      <c r="O1216" s="18" t="n">
        <v>1</v>
      </c>
      <c r="Q1216" s="18" t="n">
        <v>0</v>
      </c>
      <c r="S1216" s="20" t="n">
        <v>1</v>
      </c>
      <c r="U1216" s="18" t="n">
        <v>1</v>
      </c>
      <c r="W1216" s="18" t="n">
        <v>1</v>
      </c>
      <c r="Y1216" s="18" t="n">
        <v>0</v>
      </c>
      <c r="AA1216" s="20" t="n">
        <v>1</v>
      </c>
      <c r="AC1216" s="18" t="n">
        <v>1</v>
      </c>
      <c r="AE1216" s="18" t="n">
        <v>1</v>
      </c>
      <c r="AG1216" s="18" t="n">
        <v>0</v>
      </c>
      <c r="AI1216" s="20" t="n">
        <v>1</v>
      </c>
      <c r="AK1216" s="18" t="n">
        <v>1</v>
      </c>
      <c r="AM1216" s="18" t="n">
        <v>1</v>
      </c>
      <c r="AO1216" s="18" t="n">
        <v>0</v>
      </c>
      <c r="AQ1216" s="20" t="n">
        <v>1</v>
      </c>
      <c r="AS1216" s="18" t="n">
        <v>1</v>
      </c>
      <c r="AU1216" s="18" t="n">
        <v>1</v>
      </c>
      <c r="AW1216" s="18" t="n">
        <v>0</v>
      </c>
      <c r="AY1216" s="20" t="n">
        <v>1</v>
      </c>
      <c r="BA1216" s="18" t="n">
        <v>1</v>
      </c>
      <c r="BC1216" s="18" t="n">
        <v>1</v>
      </c>
      <c r="BE1216" s="18" t="n">
        <v>0</v>
      </c>
      <c r="BG1216" s="20" t="n">
        <v>1</v>
      </c>
      <c r="BI1216" s="18" t="n">
        <v>1</v>
      </c>
      <c r="BK1216" s="18" t="n">
        <v>1</v>
      </c>
      <c r="BM1216" s="18" t="n">
        <v>0</v>
      </c>
      <c r="BO1216" s="20" t="n">
        <v>1</v>
      </c>
      <c r="BQ1216" s="18" t="n">
        <v>1</v>
      </c>
      <c r="BS1216" s="18" t="n">
        <v>1</v>
      </c>
      <c r="BU1216" s="18" t="n">
        <v>0</v>
      </c>
      <c r="BW1216" s="20" t="n">
        <v>1</v>
      </c>
      <c r="BY1216" s="18" t="n">
        <v>1</v>
      </c>
      <c r="CA1216" s="18" t="n">
        <v>1</v>
      </c>
      <c r="CC1216" s="18" t="n">
        <v>0</v>
      </c>
      <c r="CE1216" s="20" t="n">
        <v>1</v>
      </c>
      <c r="CG1216" s="18" t="n">
        <v>1</v>
      </c>
      <c r="CI1216" s="18" t="n">
        <v>1</v>
      </c>
      <c r="CK1216" s="18" t="n">
        <v>0</v>
      </c>
      <c r="CM1216" s="20" t="n">
        <v>1</v>
      </c>
      <c r="CO1216" s="18" t="n">
        <v>1</v>
      </c>
      <c r="CQ1216" s="18" t="n">
        <v>1</v>
      </c>
      <c r="CS1216" s="18" t="n">
        <v>0</v>
      </c>
      <c r="CU1216" s="20" t="n">
        <v>1</v>
      </c>
      <c r="CW1216" s="18" t="n">
        <v>1</v>
      </c>
      <c r="CY1216" s="18" t="n">
        <v>1</v>
      </c>
      <c r="DA1216" s="18" t="n">
        <v>0</v>
      </c>
      <c r="DC1216" s="20" t="n">
        <v>1</v>
      </c>
      <c r="DE1216" s="19" t="n">
        <v>0.5</v>
      </c>
      <c r="DG1216" s="19" t="n">
        <v>0.5</v>
      </c>
      <c r="DI1216" s="18" t="n">
        <v>0</v>
      </c>
      <c r="DK1216" s="22" t="n">
        <v>0.5</v>
      </c>
      <c r="DM1216" s="18" t="n">
        <v>1</v>
      </c>
      <c r="DO1216" s="18" t="n">
        <v>1</v>
      </c>
      <c r="DQ1216" s="18" t="n">
        <v>0</v>
      </c>
      <c r="DS1216" s="20" t="n">
        <v>1</v>
      </c>
      <c r="DU1216" s="18" t="n">
        <v>1</v>
      </c>
      <c r="DW1216" s="18" t="n">
        <v>1</v>
      </c>
      <c r="DY1216" s="18" t="n">
        <v>0</v>
      </c>
      <c r="EA1216" s="20" t="n">
        <v>1</v>
      </c>
      <c r="EC1216" s="18" t="n">
        <v>1</v>
      </c>
      <c r="EE1216" s="18" t="n">
        <v>1</v>
      </c>
      <c r="EG1216" s="18" t="n">
        <v>0</v>
      </c>
      <c r="EI1216" s="20" t="n">
        <v>1</v>
      </c>
      <c r="EK1216" s="18" t="n">
        <v>1</v>
      </c>
      <c r="EM1216" s="18" t="n">
        <v>1</v>
      </c>
      <c r="EO1216" s="18" t="n">
        <v>0</v>
      </c>
      <c r="EQ1216" s="20" t="n">
        <v>1</v>
      </c>
      <c r="ES1216" s="18" t="n">
        <v>1</v>
      </c>
      <c r="EU1216" s="18" t="n">
        <v>1</v>
      </c>
      <c r="EW1216" s="18" t="n">
        <v>0</v>
      </c>
      <c r="EY1216" s="20" t="n">
        <v>1</v>
      </c>
      <c r="FA1216" s="18" t="n">
        <v>1</v>
      </c>
      <c r="FC1216" s="19" t="n">
        <v>0.5</v>
      </c>
      <c r="FE1216" s="18" t="n">
        <v>0</v>
      </c>
      <c r="FG1216" s="20" t="n">
        <v>1</v>
      </c>
      <c r="FI1216" s="18" t="n">
        <v>1</v>
      </c>
      <c r="FK1216" s="18" t="n">
        <v>1</v>
      </c>
      <c r="FM1216" s="18" t="n">
        <v>0</v>
      </c>
      <c r="FO1216" s="20" t="n">
        <v>1</v>
      </c>
      <c r="FQ1216" s="18" t="n">
        <v>1</v>
      </c>
      <c r="FS1216" s="19" t="n">
        <v>0.5</v>
      </c>
      <c r="FU1216" s="21" t="b">
        <f aca="false">FALSE()</f>
        <v>0</v>
      </c>
      <c r="FW1216" s="20" t="n">
        <v>1</v>
      </c>
      <c r="FX1216" s="23" t="s">
        <v>45</v>
      </c>
      <c r="FY1216" s="23" t="s">
        <v>44</v>
      </c>
      <c r="FZ1216" s="20" t="s">
        <v>51</v>
      </c>
      <c r="GA1216" s="18" t="s">
        <v>46</v>
      </c>
      <c r="GB1216" s="20" t="s">
        <v>46</v>
      </c>
      <c r="GC1216" s="18" t="n">
        <v>-1</v>
      </c>
      <c r="GD1216" s="18" t="n">
        <v>-1</v>
      </c>
      <c r="GE1216" s="18" t="n">
        <v>-1</v>
      </c>
      <c r="GF1216" s="18" t="n">
        <v>-1</v>
      </c>
      <c r="GG1216" s="18" t="n">
        <v>-1</v>
      </c>
      <c r="GH1216" s="18" t="n">
        <v>-1</v>
      </c>
      <c r="GI1216" s="18" t="n">
        <v>-1</v>
      </c>
      <c r="GJ1216" s="20" t="n">
        <v>-1</v>
      </c>
    </row>
    <row r="1217" customFormat="false" ht="13.8" hidden="false" customHeight="false" outlineLevel="0" collapsed="false">
      <c r="A1217" s="16" t="s">
        <v>2245</v>
      </c>
      <c r="B1217" s="16" t="s">
        <v>2504</v>
      </c>
      <c r="C1217" s="1" t="s">
        <v>2505</v>
      </c>
      <c r="E1217" s="18" t="n">
        <v>1</v>
      </c>
      <c r="G1217" s="18" t="n">
        <v>1</v>
      </c>
      <c r="I1217" s="18" t="n">
        <v>0</v>
      </c>
      <c r="K1217" s="20" t="n">
        <v>1</v>
      </c>
      <c r="M1217" s="18" t="n">
        <v>1</v>
      </c>
      <c r="O1217" s="18" t="n">
        <v>1</v>
      </c>
      <c r="Q1217" s="18" t="n">
        <v>0</v>
      </c>
      <c r="S1217" s="20" t="n">
        <v>1</v>
      </c>
      <c r="U1217" s="18" t="n">
        <v>1</v>
      </c>
      <c r="W1217" s="18" t="n">
        <v>1</v>
      </c>
      <c r="Y1217" s="18" t="n">
        <v>0</v>
      </c>
      <c r="AA1217" s="20" t="n">
        <v>1</v>
      </c>
      <c r="AC1217" s="18" t="n">
        <v>1</v>
      </c>
      <c r="AE1217" s="18" t="n">
        <v>1</v>
      </c>
      <c r="AG1217" s="18" t="n">
        <v>0</v>
      </c>
      <c r="AI1217" s="20" t="n">
        <v>1</v>
      </c>
      <c r="AK1217" s="18" t="n">
        <v>1</v>
      </c>
      <c r="AM1217" s="18" t="n">
        <v>1</v>
      </c>
      <c r="AO1217" s="18" t="n">
        <v>0</v>
      </c>
      <c r="AQ1217" s="20" t="n">
        <v>1</v>
      </c>
      <c r="AS1217" s="18" t="n">
        <v>1</v>
      </c>
      <c r="AU1217" s="18" t="n">
        <v>1</v>
      </c>
      <c r="AW1217" s="18" t="n">
        <v>0</v>
      </c>
      <c r="AY1217" s="20" t="n">
        <v>1</v>
      </c>
      <c r="BA1217" s="18" t="n">
        <v>1</v>
      </c>
      <c r="BC1217" s="18" t="n">
        <v>1</v>
      </c>
      <c r="BE1217" s="18" t="n">
        <v>0</v>
      </c>
      <c r="BG1217" s="20" t="n">
        <v>1</v>
      </c>
      <c r="BI1217" s="18" t="n">
        <v>1</v>
      </c>
      <c r="BK1217" s="18" t="n">
        <v>1</v>
      </c>
      <c r="BM1217" s="18" t="n">
        <v>0</v>
      </c>
      <c r="BO1217" s="20" t="n">
        <v>1</v>
      </c>
      <c r="BQ1217" s="18" t="n">
        <v>1</v>
      </c>
      <c r="BS1217" s="19" t="n">
        <v>0.5</v>
      </c>
      <c r="BU1217" s="18" t="n">
        <v>0</v>
      </c>
      <c r="BW1217" s="22" t="n">
        <v>0.5</v>
      </c>
      <c r="BY1217" s="18" t="n">
        <v>1</v>
      </c>
      <c r="CA1217" s="18" t="n">
        <v>1</v>
      </c>
      <c r="CC1217" s="18" t="n">
        <v>0</v>
      </c>
      <c r="CE1217" s="20" t="n">
        <v>1</v>
      </c>
      <c r="CG1217" s="18" t="n">
        <v>1</v>
      </c>
      <c r="CI1217" s="18" t="n">
        <v>1</v>
      </c>
      <c r="CK1217" s="18" t="n">
        <v>0</v>
      </c>
      <c r="CM1217" s="20" t="n">
        <v>1</v>
      </c>
      <c r="CO1217" s="18" t="n">
        <v>1</v>
      </c>
      <c r="CQ1217" s="18" t="n">
        <v>1</v>
      </c>
      <c r="CS1217" s="18" t="n">
        <v>0</v>
      </c>
      <c r="CU1217" s="20" t="n">
        <v>1</v>
      </c>
      <c r="CW1217" s="18" t="n">
        <v>1</v>
      </c>
      <c r="CY1217" s="18" t="n">
        <v>1</v>
      </c>
      <c r="DA1217" s="18" t="n">
        <v>0</v>
      </c>
      <c r="DC1217" s="20" t="n">
        <v>1</v>
      </c>
      <c r="DE1217" s="18" t="n">
        <v>1</v>
      </c>
      <c r="DG1217" s="18" t="n">
        <v>1</v>
      </c>
      <c r="DI1217" s="18" t="n">
        <v>0</v>
      </c>
      <c r="DK1217" s="20" t="n">
        <v>1</v>
      </c>
      <c r="DM1217" s="18" t="n">
        <v>1</v>
      </c>
      <c r="DO1217" s="18" t="n">
        <v>1</v>
      </c>
      <c r="DQ1217" s="18" t="n">
        <v>0</v>
      </c>
      <c r="DS1217" s="20" t="n">
        <v>1</v>
      </c>
      <c r="DU1217" s="18" t="n">
        <v>1</v>
      </c>
      <c r="DW1217" s="18" t="n">
        <v>1</v>
      </c>
      <c r="DY1217" s="18" t="n">
        <v>0</v>
      </c>
      <c r="EA1217" s="20" t="n">
        <v>1</v>
      </c>
      <c r="EC1217" s="18" t="n">
        <v>1</v>
      </c>
      <c r="EE1217" s="18" t="n">
        <v>1</v>
      </c>
      <c r="EG1217" s="18" t="n">
        <v>0</v>
      </c>
      <c r="EI1217" s="20" t="n">
        <v>1</v>
      </c>
      <c r="EK1217" s="18" t="n">
        <v>1</v>
      </c>
      <c r="EM1217" s="18" t="n">
        <v>1</v>
      </c>
      <c r="EO1217" s="18" t="n">
        <v>0</v>
      </c>
      <c r="EQ1217" s="20" t="n">
        <v>1</v>
      </c>
      <c r="ES1217" s="18" t="n">
        <v>1</v>
      </c>
      <c r="EU1217" s="18" t="n">
        <v>1</v>
      </c>
      <c r="EW1217" s="18" t="n">
        <v>0</v>
      </c>
      <c r="EY1217" s="20" t="n">
        <v>1</v>
      </c>
      <c r="FA1217" s="18" t="n">
        <v>1</v>
      </c>
      <c r="FC1217" s="18" t="n">
        <v>1</v>
      </c>
      <c r="FE1217" s="18" t="n">
        <v>0</v>
      </c>
      <c r="FG1217" s="20" t="n">
        <v>1</v>
      </c>
      <c r="FI1217" s="18" t="n">
        <v>1</v>
      </c>
      <c r="FK1217" s="19" t="n">
        <v>0.5</v>
      </c>
      <c r="FM1217" s="18" t="n">
        <v>0</v>
      </c>
      <c r="FO1217" s="20" t="n">
        <v>1</v>
      </c>
      <c r="FQ1217" s="18" t="n">
        <v>1</v>
      </c>
      <c r="FS1217" s="18" t="n">
        <v>1</v>
      </c>
      <c r="FU1217" s="21" t="b">
        <f aca="false">FALSE()</f>
        <v>0</v>
      </c>
      <c r="FW1217" s="20" t="n">
        <v>1</v>
      </c>
      <c r="FX1217" s="23" t="s">
        <v>45</v>
      </c>
      <c r="FY1217" s="23" t="s">
        <v>44</v>
      </c>
      <c r="FZ1217" s="24" t="s">
        <v>45</v>
      </c>
      <c r="GA1217" s="18" t="s">
        <v>46</v>
      </c>
      <c r="GB1217" s="20" t="s">
        <v>46</v>
      </c>
      <c r="GC1217" s="18" t="n">
        <v>-1</v>
      </c>
      <c r="GD1217" s="18" t="n">
        <v>-1</v>
      </c>
      <c r="GE1217" s="18" t="n">
        <v>-1</v>
      </c>
      <c r="GF1217" s="18" t="n">
        <v>-1</v>
      </c>
      <c r="GG1217" s="18" t="n">
        <v>-1</v>
      </c>
      <c r="GH1217" s="18" t="n">
        <v>-1</v>
      </c>
      <c r="GI1217" s="18" t="n">
        <v>-1</v>
      </c>
      <c r="GJ1217" s="20" t="n">
        <v>-1</v>
      </c>
    </row>
    <row r="1218" customFormat="false" ht="13.8" hidden="false" customHeight="false" outlineLevel="0" collapsed="false">
      <c r="A1218" s="16" t="s">
        <v>2245</v>
      </c>
      <c r="B1218" s="16" t="s">
        <v>2506</v>
      </c>
      <c r="C1218" s="1" t="s">
        <v>2507</v>
      </c>
      <c r="E1218" s="18" t="n">
        <v>1</v>
      </c>
      <c r="G1218" s="18" t="n">
        <v>1</v>
      </c>
      <c r="I1218" s="18" t="n">
        <v>0</v>
      </c>
      <c r="K1218" s="20" t="n">
        <v>1</v>
      </c>
      <c r="M1218" s="18" t="n">
        <v>1</v>
      </c>
      <c r="O1218" s="18" t="n">
        <v>1</v>
      </c>
      <c r="Q1218" s="18" t="n">
        <v>0</v>
      </c>
      <c r="S1218" s="20" t="n">
        <v>1</v>
      </c>
      <c r="U1218" s="18" t="n">
        <v>1</v>
      </c>
      <c r="W1218" s="18" t="n">
        <v>1</v>
      </c>
      <c r="Y1218" s="18" t="n">
        <v>0</v>
      </c>
      <c r="AA1218" s="20" t="n">
        <v>1</v>
      </c>
      <c r="AC1218" s="18" t="n">
        <v>1</v>
      </c>
      <c r="AE1218" s="18" t="n">
        <v>1</v>
      </c>
      <c r="AG1218" s="18" t="n">
        <v>0</v>
      </c>
      <c r="AI1218" s="20" t="n">
        <v>1</v>
      </c>
      <c r="AK1218" s="18" t="n">
        <v>1</v>
      </c>
      <c r="AM1218" s="18" t="n">
        <v>1</v>
      </c>
      <c r="AO1218" s="18" t="n">
        <v>0</v>
      </c>
      <c r="AQ1218" s="20" t="n">
        <v>1</v>
      </c>
      <c r="AS1218" s="18" t="n">
        <v>1</v>
      </c>
      <c r="AU1218" s="18" t="n">
        <v>1</v>
      </c>
      <c r="AW1218" s="18" t="n">
        <v>0</v>
      </c>
      <c r="AY1218" s="20" t="n">
        <v>1</v>
      </c>
      <c r="BA1218" s="18" t="n">
        <v>1</v>
      </c>
      <c r="BC1218" s="18" t="n">
        <v>1</v>
      </c>
      <c r="BE1218" s="18" t="n">
        <v>0</v>
      </c>
      <c r="BG1218" s="20" t="n">
        <v>1</v>
      </c>
      <c r="BI1218" s="18" t="n">
        <v>1</v>
      </c>
      <c r="BK1218" s="19" t="n">
        <v>0.5</v>
      </c>
      <c r="BM1218" s="18" t="n">
        <v>0</v>
      </c>
      <c r="BO1218" s="22" t="n">
        <v>0.5</v>
      </c>
      <c r="BQ1218" s="18" t="n">
        <v>1</v>
      </c>
      <c r="BS1218" s="18" t="n">
        <v>1</v>
      </c>
      <c r="BU1218" s="18" t="n">
        <v>0</v>
      </c>
      <c r="BW1218" s="20" t="n">
        <v>1</v>
      </c>
      <c r="BY1218" s="18" t="n">
        <v>1</v>
      </c>
      <c r="CA1218" s="18" t="n">
        <v>1</v>
      </c>
      <c r="CC1218" s="18" t="n">
        <v>0</v>
      </c>
      <c r="CE1218" s="20" t="n">
        <v>1</v>
      </c>
      <c r="CG1218" s="18" t="n">
        <v>1</v>
      </c>
      <c r="CI1218" s="18" t="n">
        <v>1</v>
      </c>
      <c r="CK1218" s="18" t="n">
        <v>0</v>
      </c>
      <c r="CM1218" s="20" t="n">
        <v>1</v>
      </c>
      <c r="CO1218" s="18" t="n">
        <v>1</v>
      </c>
      <c r="CQ1218" s="18" t="n">
        <v>1</v>
      </c>
      <c r="CS1218" s="18" t="n">
        <v>0</v>
      </c>
      <c r="CU1218" s="20" t="n">
        <v>1</v>
      </c>
      <c r="CW1218" s="18" t="n">
        <v>1</v>
      </c>
      <c r="CY1218" s="18" t="n">
        <v>1</v>
      </c>
      <c r="DA1218" s="18" t="n">
        <v>0</v>
      </c>
      <c r="DC1218" s="20" t="n">
        <v>1</v>
      </c>
      <c r="DE1218" s="18" t="n">
        <v>1</v>
      </c>
      <c r="DG1218" s="18" t="n">
        <v>1</v>
      </c>
      <c r="DI1218" s="18" t="n">
        <v>0</v>
      </c>
      <c r="DK1218" s="20" t="n">
        <v>1</v>
      </c>
      <c r="DM1218" s="18" t="n">
        <v>1</v>
      </c>
      <c r="DO1218" s="18" t="n">
        <v>1</v>
      </c>
      <c r="DQ1218" s="18" t="n">
        <v>0</v>
      </c>
      <c r="DS1218" s="20" t="n">
        <v>1</v>
      </c>
      <c r="DU1218" s="18" t="n">
        <v>1</v>
      </c>
      <c r="DW1218" s="18" t="n">
        <v>1</v>
      </c>
      <c r="DY1218" s="18" t="n">
        <v>0</v>
      </c>
      <c r="EA1218" s="20" t="n">
        <v>1</v>
      </c>
      <c r="EC1218" s="18" t="n">
        <v>1</v>
      </c>
      <c r="EE1218" s="18" t="n">
        <v>1</v>
      </c>
      <c r="EG1218" s="18" t="n">
        <v>0</v>
      </c>
      <c r="EI1218" s="20" t="n">
        <v>1</v>
      </c>
      <c r="EK1218" s="18" t="n">
        <v>1</v>
      </c>
      <c r="EM1218" s="18" t="n">
        <v>1</v>
      </c>
      <c r="EO1218" s="18" t="n">
        <v>0</v>
      </c>
      <c r="EQ1218" s="20" t="n">
        <v>1</v>
      </c>
      <c r="ES1218" s="18" t="n">
        <v>1</v>
      </c>
      <c r="EU1218" s="18" t="n">
        <v>1</v>
      </c>
      <c r="EW1218" s="18" t="n">
        <v>0</v>
      </c>
      <c r="EY1218" s="20" t="n">
        <v>1</v>
      </c>
      <c r="FA1218" s="18" t="n">
        <v>1</v>
      </c>
      <c r="FC1218" s="18" t="n">
        <v>1</v>
      </c>
      <c r="FE1218" s="18" t="n">
        <v>0</v>
      </c>
      <c r="FG1218" s="20" t="n">
        <v>1</v>
      </c>
      <c r="FI1218" s="18" t="n">
        <v>1</v>
      </c>
      <c r="FK1218" s="18" t="n">
        <v>1</v>
      </c>
      <c r="FM1218" s="18" t="n">
        <v>0</v>
      </c>
      <c r="FO1218" s="20" t="n">
        <v>1</v>
      </c>
      <c r="FQ1218" s="18" t="n">
        <v>1</v>
      </c>
      <c r="FS1218" s="19" t="n">
        <v>0.5</v>
      </c>
      <c r="FU1218" s="21" t="b">
        <f aca="false">FALSE()</f>
        <v>0</v>
      </c>
      <c r="FW1218" s="20" t="n">
        <v>1</v>
      </c>
      <c r="FX1218" s="23" t="s">
        <v>45</v>
      </c>
      <c r="FY1218" s="23" t="s">
        <v>44</v>
      </c>
      <c r="FZ1218" s="24" t="s">
        <v>45</v>
      </c>
      <c r="GA1218" s="18" t="s">
        <v>46</v>
      </c>
      <c r="GB1218" s="24" t="s">
        <v>1491</v>
      </c>
      <c r="GC1218" s="18" t="n">
        <v>-1</v>
      </c>
      <c r="GD1218" s="18" t="n">
        <v>-1</v>
      </c>
      <c r="GE1218" s="18" t="n">
        <v>-1</v>
      </c>
      <c r="GF1218" s="18" t="n">
        <v>-1</v>
      </c>
      <c r="GG1218" s="18" t="n">
        <v>-1</v>
      </c>
      <c r="GH1218" s="18" t="n">
        <v>-1</v>
      </c>
      <c r="GI1218" s="18" t="n">
        <v>-1</v>
      </c>
      <c r="GJ1218" s="20" t="n">
        <v>-1</v>
      </c>
    </row>
    <row r="1219" customFormat="false" ht="13.8" hidden="false" customHeight="false" outlineLevel="0" collapsed="false">
      <c r="A1219" s="16" t="s">
        <v>2245</v>
      </c>
      <c r="B1219" s="16" t="s">
        <v>2508</v>
      </c>
      <c r="C1219" s="1" t="s">
        <v>2509</v>
      </c>
      <c r="E1219" s="18" t="n">
        <v>1</v>
      </c>
      <c r="G1219" s="18" t="n">
        <v>1</v>
      </c>
      <c r="I1219" s="18" t="n">
        <v>0</v>
      </c>
      <c r="K1219" s="20" t="n">
        <v>1</v>
      </c>
      <c r="M1219" s="18" t="n">
        <v>1</v>
      </c>
      <c r="O1219" s="18" t="n">
        <v>1</v>
      </c>
      <c r="Q1219" s="18" t="n">
        <v>0</v>
      </c>
      <c r="S1219" s="20" t="n">
        <v>1</v>
      </c>
      <c r="U1219" s="18" t="n">
        <v>1</v>
      </c>
      <c r="W1219" s="18" t="n">
        <v>1</v>
      </c>
      <c r="Y1219" s="18" t="n">
        <v>0</v>
      </c>
      <c r="AA1219" s="20" t="n">
        <v>1</v>
      </c>
      <c r="AC1219" s="18" t="n">
        <v>1</v>
      </c>
      <c r="AE1219" s="18" t="n">
        <v>1</v>
      </c>
      <c r="AG1219" s="18" t="n">
        <v>0</v>
      </c>
      <c r="AI1219" s="20" t="n">
        <v>1</v>
      </c>
      <c r="AK1219" s="18" t="n">
        <v>1</v>
      </c>
      <c r="AM1219" s="18" t="n">
        <v>1</v>
      </c>
      <c r="AO1219" s="18" t="n">
        <v>0</v>
      </c>
      <c r="AQ1219" s="20" t="n">
        <v>1</v>
      </c>
      <c r="AS1219" s="18" t="n">
        <v>1</v>
      </c>
      <c r="AU1219" s="18" t="n">
        <v>1</v>
      </c>
      <c r="AW1219" s="18" t="n">
        <v>0</v>
      </c>
      <c r="AY1219" s="20" t="n">
        <v>1</v>
      </c>
      <c r="BA1219" s="18" t="n">
        <v>1</v>
      </c>
      <c r="BC1219" s="18" t="n">
        <v>1</v>
      </c>
      <c r="BE1219" s="18" t="n">
        <v>0</v>
      </c>
      <c r="BG1219" s="20" t="n">
        <v>1</v>
      </c>
      <c r="BI1219" s="18" t="n">
        <v>1</v>
      </c>
      <c r="BK1219" s="18" t="n">
        <v>1</v>
      </c>
      <c r="BM1219" s="18" t="n">
        <v>0</v>
      </c>
      <c r="BO1219" s="20" t="n">
        <v>1</v>
      </c>
      <c r="BQ1219" s="18" t="n">
        <v>1</v>
      </c>
      <c r="BS1219" s="18" t="n">
        <v>1</v>
      </c>
      <c r="BU1219" s="18" t="n">
        <v>0</v>
      </c>
      <c r="BW1219" s="20" t="n">
        <v>1</v>
      </c>
      <c r="BY1219" s="18" t="n">
        <v>1</v>
      </c>
      <c r="CA1219" s="18" t="n">
        <v>1</v>
      </c>
      <c r="CC1219" s="18" t="n">
        <v>0</v>
      </c>
      <c r="CE1219" s="20" t="n">
        <v>1</v>
      </c>
      <c r="CG1219" s="18" t="n">
        <v>1</v>
      </c>
      <c r="CI1219" s="18" t="n">
        <v>1</v>
      </c>
      <c r="CK1219" s="18" t="n">
        <v>0</v>
      </c>
      <c r="CM1219" s="20" t="n">
        <v>1</v>
      </c>
      <c r="CO1219" s="18" t="n">
        <v>1</v>
      </c>
      <c r="CQ1219" s="18" t="n">
        <v>1</v>
      </c>
      <c r="CS1219" s="18" t="n">
        <v>0</v>
      </c>
      <c r="CU1219" s="20" t="n">
        <v>1</v>
      </c>
      <c r="CW1219" s="18" t="n">
        <v>1</v>
      </c>
      <c r="CY1219" s="18" t="n">
        <v>1</v>
      </c>
      <c r="DA1219" s="18" t="n">
        <v>0</v>
      </c>
      <c r="DC1219" s="20" t="n">
        <v>1</v>
      </c>
      <c r="DE1219" s="18" t="n">
        <v>1</v>
      </c>
      <c r="DG1219" s="18" t="n">
        <v>1</v>
      </c>
      <c r="DI1219" s="18" t="n">
        <v>0</v>
      </c>
      <c r="DK1219" s="20" t="n">
        <v>1</v>
      </c>
      <c r="DM1219" s="18" t="n">
        <v>1</v>
      </c>
      <c r="DO1219" s="18" t="n">
        <v>1</v>
      </c>
      <c r="DQ1219" s="18" t="n">
        <v>0</v>
      </c>
      <c r="DS1219" s="20" t="n">
        <v>1</v>
      </c>
      <c r="DU1219" s="18" t="n">
        <v>1</v>
      </c>
      <c r="DW1219" s="18" t="n">
        <v>1</v>
      </c>
      <c r="DY1219" s="18" t="n">
        <v>0</v>
      </c>
      <c r="EA1219" s="20" t="n">
        <v>1</v>
      </c>
      <c r="EC1219" s="18" t="n">
        <v>1</v>
      </c>
      <c r="EE1219" s="18" t="n">
        <v>1</v>
      </c>
      <c r="EG1219" s="18" t="n">
        <v>0</v>
      </c>
      <c r="EI1219" s="20" t="n">
        <v>1</v>
      </c>
      <c r="EK1219" s="18" t="n">
        <v>1</v>
      </c>
      <c r="EM1219" s="18" t="n">
        <v>1</v>
      </c>
      <c r="EO1219" s="18" t="n">
        <v>0</v>
      </c>
      <c r="EQ1219" s="20" t="n">
        <v>1</v>
      </c>
      <c r="ES1219" s="18" t="n">
        <v>1</v>
      </c>
      <c r="EU1219" s="18" t="n">
        <v>1</v>
      </c>
      <c r="EW1219" s="18" t="n">
        <v>0</v>
      </c>
      <c r="EY1219" s="20" t="n">
        <v>1</v>
      </c>
      <c r="FA1219" s="18" t="n">
        <v>1</v>
      </c>
      <c r="FC1219" s="18" t="n">
        <v>1</v>
      </c>
      <c r="FE1219" s="18" t="n">
        <v>0</v>
      </c>
      <c r="FG1219" s="20" t="n">
        <v>1</v>
      </c>
      <c r="FI1219" s="18" t="n">
        <v>1</v>
      </c>
      <c r="FK1219" s="18" t="n">
        <v>1</v>
      </c>
      <c r="FM1219" s="18" t="n">
        <v>0</v>
      </c>
      <c r="FO1219" s="20" t="n">
        <v>1</v>
      </c>
      <c r="FQ1219" s="18" t="n">
        <v>1</v>
      </c>
      <c r="FS1219" s="19" t="n">
        <v>0</v>
      </c>
      <c r="FU1219" s="21" t="b">
        <f aca="false">FALSE()</f>
        <v>0</v>
      </c>
      <c r="FW1219" s="20" t="n">
        <v>0.99</v>
      </c>
      <c r="FX1219" s="23" t="s">
        <v>45</v>
      </c>
      <c r="FY1219" s="23" t="s">
        <v>44</v>
      </c>
      <c r="FZ1219" s="24" t="s">
        <v>45</v>
      </c>
      <c r="GA1219" s="18" t="s">
        <v>46</v>
      </c>
      <c r="GB1219" s="24" t="s">
        <v>1491</v>
      </c>
      <c r="GC1219" s="18" t="n">
        <v>-1</v>
      </c>
      <c r="GD1219" s="18" t="n">
        <v>-1</v>
      </c>
      <c r="GE1219" s="18" t="n">
        <v>-1</v>
      </c>
      <c r="GF1219" s="18" t="n">
        <v>-1</v>
      </c>
      <c r="GG1219" s="18" t="n">
        <v>-1</v>
      </c>
      <c r="GH1219" s="18" t="n">
        <v>-1</v>
      </c>
      <c r="GI1219" s="18" t="n">
        <v>-1</v>
      </c>
      <c r="GJ1219" s="20" t="n">
        <v>-1</v>
      </c>
    </row>
    <row r="1220" customFormat="false" ht="13.8" hidden="false" customHeight="false" outlineLevel="0" collapsed="false">
      <c r="A1220" s="16" t="s">
        <v>2245</v>
      </c>
      <c r="B1220" s="16" t="s">
        <v>2510</v>
      </c>
      <c r="C1220" s="1" t="s">
        <v>2511</v>
      </c>
      <c r="E1220" s="18" t="n">
        <v>1</v>
      </c>
      <c r="G1220" s="18" t="n">
        <v>1</v>
      </c>
      <c r="I1220" s="18" t="n">
        <v>0</v>
      </c>
      <c r="K1220" s="20" t="n">
        <v>1</v>
      </c>
      <c r="M1220" s="18" t="n">
        <v>1</v>
      </c>
      <c r="O1220" s="18" t="n">
        <v>1</v>
      </c>
      <c r="Q1220" s="18" t="n">
        <v>0</v>
      </c>
      <c r="S1220" s="20" t="n">
        <v>1</v>
      </c>
      <c r="U1220" s="18" t="n">
        <v>1</v>
      </c>
      <c r="W1220" s="18" t="n">
        <v>1</v>
      </c>
      <c r="Y1220" s="18" t="n">
        <v>0</v>
      </c>
      <c r="AA1220" s="20" t="n">
        <v>1</v>
      </c>
      <c r="AC1220" s="18" t="n">
        <v>1</v>
      </c>
      <c r="AE1220" s="18" t="n">
        <v>1</v>
      </c>
      <c r="AG1220" s="18" t="n">
        <v>0</v>
      </c>
      <c r="AI1220" s="20" t="n">
        <v>1</v>
      </c>
      <c r="AK1220" s="18" t="n">
        <v>1</v>
      </c>
      <c r="AM1220" s="18" t="n">
        <v>1</v>
      </c>
      <c r="AO1220" s="18" t="n">
        <v>0</v>
      </c>
      <c r="AQ1220" s="20" t="n">
        <v>1</v>
      </c>
      <c r="AS1220" s="18" t="n">
        <v>1</v>
      </c>
      <c r="AU1220" s="18" t="n">
        <v>1</v>
      </c>
      <c r="AW1220" s="18" t="n">
        <v>0</v>
      </c>
      <c r="AY1220" s="20" t="n">
        <v>1</v>
      </c>
      <c r="BA1220" s="18" t="n">
        <v>1</v>
      </c>
      <c r="BC1220" s="18" t="n">
        <v>1</v>
      </c>
      <c r="BE1220" s="18" t="n">
        <v>0</v>
      </c>
      <c r="BG1220" s="20" t="n">
        <v>1</v>
      </c>
      <c r="BI1220" s="18" t="n">
        <v>1</v>
      </c>
      <c r="BK1220" s="18" t="n">
        <v>1</v>
      </c>
      <c r="BM1220" s="18" t="n">
        <v>0</v>
      </c>
      <c r="BO1220" s="20" t="n">
        <v>1</v>
      </c>
      <c r="BQ1220" s="18" t="n">
        <v>1</v>
      </c>
      <c r="BS1220" s="18" t="n">
        <v>1</v>
      </c>
      <c r="BU1220" s="18" t="n">
        <v>0</v>
      </c>
      <c r="BW1220" s="20" t="n">
        <v>1</v>
      </c>
      <c r="BY1220" s="18" t="n">
        <v>1</v>
      </c>
      <c r="CA1220" s="19" t="n">
        <v>0.5</v>
      </c>
      <c r="CC1220" s="18" t="n">
        <v>0</v>
      </c>
      <c r="CE1220" s="22" t="n">
        <v>0.5</v>
      </c>
      <c r="CG1220" s="18" t="n">
        <v>1</v>
      </c>
      <c r="CI1220" s="18" t="n">
        <v>1</v>
      </c>
      <c r="CK1220" s="18" t="n">
        <v>0</v>
      </c>
      <c r="CM1220" s="20" t="n">
        <v>1</v>
      </c>
      <c r="CO1220" s="18" t="n">
        <v>1</v>
      </c>
      <c r="CQ1220" s="18" t="n">
        <v>1</v>
      </c>
      <c r="CS1220" s="18" t="n">
        <v>0</v>
      </c>
      <c r="CU1220" s="20" t="n">
        <v>1</v>
      </c>
      <c r="CW1220" s="18" t="n">
        <v>1</v>
      </c>
      <c r="CY1220" s="18" t="n">
        <v>1</v>
      </c>
      <c r="DA1220" s="18" t="n">
        <v>0</v>
      </c>
      <c r="DC1220" s="20" t="n">
        <v>1</v>
      </c>
      <c r="DE1220" s="18" t="n">
        <v>1</v>
      </c>
      <c r="DG1220" s="18" t="n">
        <v>1</v>
      </c>
      <c r="DI1220" s="18" t="n">
        <v>0</v>
      </c>
      <c r="DK1220" s="20" t="n">
        <v>1</v>
      </c>
      <c r="DM1220" s="18" t="n">
        <v>1</v>
      </c>
      <c r="DO1220" s="18" t="n">
        <v>1</v>
      </c>
      <c r="DQ1220" s="18" t="n">
        <v>0</v>
      </c>
      <c r="DS1220" s="20" t="n">
        <v>1</v>
      </c>
      <c r="DU1220" s="18" t="n">
        <v>1</v>
      </c>
      <c r="DW1220" s="18" t="n">
        <v>1</v>
      </c>
      <c r="DY1220" s="18" t="n">
        <v>0</v>
      </c>
      <c r="EA1220" s="20" t="n">
        <v>1</v>
      </c>
      <c r="EC1220" s="18" t="n">
        <v>1</v>
      </c>
      <c r="EE1220" s="18" t="n">
        <v>1</v>
      </c>
      <c r="EG1220" s="18" t="n">
        <v>0</v>
      </c>
      <c r="EI1220" s="20" t="n">
        <v>1</v>
      </c>
      <c r="EK1220" s="18" t="n">
        <v>1</v>
      </c>
      <c r="EM1220" s="18" t="n">
        <v>1</v>
      </c>
      <c r="EO1220" s="18" t="n">
        <v>0</v>
      </c>
      <c r="EQ1220" s="20" t="n">
        <v>1</v>
      </c>
      <c r="ES1220" s="18" t="n">
        <v>1</v>
      </c>
      <c r="EU1220" s="18" t="n">
        <v>1</v>
      </c>
      <c r="EW1220" s="18" t="n">
        <v>0</v>
      </c>
      <c r="EY1220" s="20" t="n">
        <v>1</v>
      </c>
      <c r="FI1220" s="18" t="n">
        <v>1</v>
      </c>
      <c r="FK1220" s="19" t="n">
        <v>0.5</v>
      </c>
      <c r="FM1220" s="18" t="n">
        <v>0</v>
      </c>
      <c r="FO1220" s="20" t="n">
        <v>1</v>
      </c>
      <c r="FQ1220" s="18" t="n">
        <v>1</v>
      </c>
      <c r="FS1220" s="18" t="n">
        <v>1</v>
      </c>
      <c r="FU1220" s="21" t="b">
        <f aca="false">FALSE()</f>
        <v>0</v>
      </c>
      <c r="FW1220" s="20" t="n">
        <v>1</v>
      </c>
      <c r="FX1220" s="23" t="s">
        <v>45</v>
      </c>
      <c r="FY1220" s="23" t="s">
        <v>44</v>
      </c>
      <c r="FZ1220" s="24" t="s">
        <v>45</v>
      </c>
      <c r="GA1220" s="19" t="s">
        <v>123</v>
      </c>
      <c r="GB1220" s="22" t="s">
        <v>123</v>
      </c>
      <c r="GC1220" s="23" t="n">
        <v>2</v>
      </c>
      <c r="GD1220" s="23" t="n">
        <v>2</v>
      </c>
      <c r="GE1220" s="23" t="n">
        <v>2</v>
      </c>
      <c r="GF1220" s="23" t="n">
        <v>2</v>
      </c>
      <c r="GG1220" s="23" t="n">
        <v>2</v>
      </c>
      <c r="GH1220" s="23" t="n">
        <v>2</v>
      </c>
      <c r="GI1220" s="23" t="n">
        <v>2</v>
      </c>
      <c r="GJ1220" s="24" t="n">
        <v>2</v>
      </c>
    </row>
    <row r="1221" customFormat="false" ht="13.8" hidden="false" customHeight="false" outlineLevel="0" collapsed="false">
      <c r="A1221" s="16" t="s">
        <v>2245</v>
      </c>
      <c r="B1221" s="16" t="s">
        <v>2512</v>
      </c>
      <c r="C1221" s="1" t="s">
        <v>2513</v>
      </c>
      <c r="E1221" s="19" t="n">
        <v>0</v>
      </c>
      <c r="G1221" s="19" t="n">
        <v>0</v>
      </c>
      <c r="I1221" s="18" t="n">
        <v>0</v>
      </c>
      <c r="K1221" s="22" t="n">
        <v>0</v>
      </c>
      <c r="M1221" s="18" t="n">
        <v>1</v>
      </c>
      <c r="O1221" s="18" t="n">
        <v>1</v>
      </c>
      <c r="Q1221" s="18" t="n">
        <v>0</v>
      </c>
      <c r="S1221" s="20" t="n">
        <v>1</v>
      </c>
      <c r="U1221" s="18" t="n">
        <v>1</v>
      </c>
      <c r="W1221" s="18" t="n">
        <v>1</v>
      </c>
      <c r="Y1221" s="18" t="n">
        <v>0</v>
      </c>
      <c r="AA1221" s="20" t="n">
        <v>1</v>
      </c>
      <c r="AC1221" s="18" t="n">
        <v>1</v>
      </c>
      <c r="AE1221" s="18" t="n">
        <v>1</v>
      </c>
      <c r="AG1221" s="18" t="n">
        <v>0</v>
      </c>
      <c r="AI1221" s="20" t="n">
        <v>1</v>
      </c>
      <c r="AK1221" s="18" t="n">
        <v>1</v>
      </c>
      <c r="AM1221" s="18" t="n">
        <v>1</v>
      </c>
      <c r="AO1221" s="18" t="n">
        <v>0</v>
      </c>
      <c r="AQ1221" s="20" t="n">
        <v>1</v>
      </c>
      <c r="AS1221" s="18" t="n">
        <v>1</v>
      </c>
      <c r="AU1221" s="18" t="n">
        <v>1</v>
      </c>
      <c r="AW1221" s="18" t="n">
        <v>0</v>
      </c>
      <c r="AY1221" s="20" t="n">
        <v>1</v>
      </c>
      <c r="BA1221" s="19" t="n">
        <v>0.5</v>
      </c>
      <c r="BC1221" s="19" t="n">
        <v>0.5</v>
      </c>
      <c r="BE1221" s="18" t="n">
        <v>0</v>
      </c>
      <c r="BG1221" s="22" t="n">
        <v>0.5</v>
      </c>
      <c r="BI1221" s="18" t="n">
        <v>1</v>
      </c>
      <c r="BK1221" s="18" t="n">
        <v>1</v>
      </c>
      <c r="BM1221" s="18" t="n">
        <v>0</v>
      </c>
      <c r="BO1221" s="20" t="n">
        <v>1</v>
      </c>
      <c r="BQ1221" s="18" t="n">
        <v>1</v>
      </c>
      <c r="BS1221" s="18" t="n">
        <v>1</v>
      </c>
      <c r="BU1221" s="18" t="n">
        <v>0</v>
      </c>
      <c r="BW1221" s="20" t="n">
        <v>1</v>
      </c>
      <c r="BY1221" s="18" t="n">
        <v>1</v>
      </c>
      <c r="CA1221" s="18" t="n">
        <v>1</v>
      </c>
      <c r="CC1221" s="18" t="n">
        <v>0</v>
      </c>
      <c r="CE1221" s="20" t="n">
        <v>1</v>
      </c>
      <c r="CG1221" s="18" t="n">
        <v>1</v>
      </c>
      <c r="CI1221" s="18" t="n">
        <v>1</v>
      </c>
      <c r="CK1221" s="18" t="n">
        <v>0</v>
      </c>
      <c r="CM1221" s="20" t="n">
        <v>1</v>
      </c>
      <c r="CO1221" s="18" t="n">
        <v>1</v>
      </c>
      <c r="CQ1221" s="18" t="n">
        <v>1</v>
      </c>
      <c r="CS1221" s="18" t="n">
        <v>0</v>
      </c>
      <c r="CU1221" s="20" t="n">
        <v>1</v>
      </c>
      <c r="CW1221" s="18" t="n">
        <v>1</v>
      </c>
      <c r="CY1221" s="18" t="n">
        <v>1</v>
      </c>
      <c r="DA1221" s="18" t="n">
        <v>0</v>
      </c>
      <c r="DC1221" s="20" t="n">
        <v>1</v>
      </c>
      <c r="DE1221" s="18" t="n">
        <v>1</v>
      </c>
      <c r="DG1221" s="18" t="n">
        <v>1</v>
      </c>
      <c r="DI1221" s="18" t="n">
        <v>0</v>
      </c>
      <c r="DK1221" s="20" t="n">
        <v>1</v>
      </c>
      <c r="DM1221" s="18" t="n">
        <v>1</v>
      </c>
      <c r="DO1221" s="18" t="n">
        <v>1</v>
      </c>
      <c r="DQ1221" s="18" t="n">
        <v>0</v>
      </c>
      <c r="DS1221" s="20" t="n">
        <v>1</v>
      </c>
      <c r="DU1221" s="18" t="n">
        <v>1</v>
      </c>
      <c r="DW1221" s="18" t="n">
        <v>1</v>
      </c>
      <c r="DY1221" s="18" t="n">
        <v>0</v>
      </c>
      <c r="EA1221" s="20" t="n">
        <v>1</v>
      </c>
      <c r="EC1221" s="18" t="n">
        <v>1</v>
      </c>
      <c r="EE1221" s="18" t="n">
        <v>1</v>
      </c>
      <c r="EG1221" s="18" t="n">
        <v>0</v>
      </c>
      <c r="EI1221" s="20" t="n">
        <v>1</v>
      </c>
      <c r="EK1221" s="18" t="n">
        <v>1</v>
      </c>
      <c r="EM1221" s="18" t="n">
        <v>1</v>
      </c>
      <c r="EO1221" s="18" t="n">
        <v>0</v>
      </c>
      <c r="EQ1221" s="20" t="n">
        <v>1</v>
      </c>
      <c r="ES1221" s="18" t="n">
        <v>1</v>
      </c>
      <c r="EU1221" s="18" t="n">
        <v>1</v>
      </c>
      <c r="EW1221" s="18" t="n">
        <v>0</v>
      </c>
      <c r="EY1221" s="20" t="n">
        <v>1</v>
      </c>
      <c r="FA1221" s="18" t="n">
        <v>1</v>
      </c>
      <c r="FC1221" s="18" t="n">
        <v>1</v>
      </c>
      <c r="FE1221" s="18" t="n">
        <v>0</v>
      </c>
      <c r="FG1221" s="20" t="n">
        <v>1</v>
      </c>
      <c r="FI1221" s="18" t="n">
        <v>1</v>
      </c>
      <c r="FK1221" s="19" t="n">
        <v>0.5</v>
      </c>
      <c r="FM1221" s="18" t="n">
        <v>0</v>
      </c>
      <c r="FO1221" s="20" t="n">
        <v>1</v>
      </c>
      <c r="FQ1221" s="18" t="n">
        <v>1</v>
      </c>
      <c r="FS1221" s="18" t="n">
        <v>1</v>
      </c>
      <c r="FU1221" s="21" t="b">
        <f aca="false">FALSE()</f>
        <v>0</v>
      </c>
      <c r="FW1221" s="20" t="n">
        <v>1</v>
      </c>
      <c r="FX1221" s="23" t="s">
        <v>45</v>
      </c>
      <c r="FY1221" s="18" t="s">
        <v>51</v>
      </c>
      <c r="FZ1221" s="24" t="s">
        <v>45</v>
      </c>
      <c r="GA1221" s="18" t="s">
        <v>46</v>
      </c>
      <c r="GB1221" s="20" t="s">
        <v>46</v>
      </c>
      <c r="GC1221" s="18" t="n">
        <v>-1</v>
      </c>
      <c r="GD1221" s="18" t="n">
        <v>-1</v>
      </c>
      <c r="GE1221" s="18" t="n">
        <v>-1</v>
      </c>
      <c r="GF1221" s="18" t="n">
        <v>-1</v>
      </c>
      <c r="GG1221" s="18" t="n">
        <v>-1</v>
      </c>
      <c r="GH1221" s="18" t="n">
        <v>-1</v>
      </c>
      <c r="GI1221" s="18" t="n">
        <v>-1</v>
      </c>
      <c r="GJ1221" s="20" t="n">
        <v>-1</v>
      </c>
    </row>
    <row r="1222" customFormat="false" ht="13.8" hidden="false" customHeight="false" outlineLevel="0" collapsed="false">
      <c r="A1222" s="16" t="s">
        <v>2245</v>
      </c>
      <c r="B1222" s="16" t="s">
        <v>2514</v>
      </c>
      <c r="C1222" s="1" t="s">
        <v>2515</v>
      </c>
      <c r="E1222" s="18" t="n">
        <v>1</v>
      </c>
      <c r="G1222" s="18" t="n">
        <v>1</v>
      </c>
      <c r="I1222" s="18" t="n">
        <v>0</v>
      </c>
      <c r="K1222" s="20" t="n">
        <v>1</v>
      </c>
      <c r="M1222" s="18" t="n">
        <v>1</v>
      </c>
      <c r="O1222" s="18" t="n">
        <v>1</v>
      </c>
      <c r="Q1222" s="18" t="n">
        <v>0</v>
      </c>
      <c r="S1222" s="20" t="n">
        <v>1</v>
      </c>
      <c r="U1222" s="18" t="n">
        <v>1</v>
      </c>
      <c r="W1222" s="18" t="n">
        <v>1</v>
      </c>
      <c r="Y1222" s="18" t="n">
        <v>0</v>
      </c>
      <c r="AA1222" s="20" t="n">
        <v>1</v>
      </c>
      <c r="AC1222" s="18" t="n">
        <v>1</v>
      </c>
      <c r="AE1222" s="18" t="n">
        <v>1</v>
      </c>
      <c r="AG1222" s="18" t="n">
        <v>0</v>
      </c>
      <c r="AI1222" s="20" t="n">
        <v>1</v>
      </c>
      <c r="AK1222" s="18" t="n">
        <v>1</v>
      </c>
      <c r="AM1222" s="18" t="n">
        <v>1</v>
      </c>
      <c r="AO1222" s="18" t="n">
        <v>0</v>
      </c>
      <c r="AQ1222" s="20" t="n">
        <v>1</v>
      </c>
      <c r="AS1222" s="18" t="n">
        <v>1</v>
      </c>
      <c r="AU1222" s="18" t="n">
        <v>1</v>
      </c>
      <c r="AW1222" s="18" t="n">
        <v>0</v>
      </c>
      <c r="AY1222" s="20" t="n">
        <v>1</v>
      </c>
      <c r="BA1222" s="18" t="n">
        <v>1</v>
      </c>
      <c r="BC1222" s="18" t="n">
        <v>1</v>
      </c>
      <c r="BE1222" s="18" t="n">
        <v>0</v>
      </c>
      <c r="BG1222" s="20" t="n">
        <v>1</v>
      </c>
      <c r="BI1222" s="18" t="n">
        <v>1</v>
      </c>
      <c r="BK1222" s="18" t="n">
        <v>1</v>
      </c>
      <c r="BM1222" s="18" t="n">
        <v>0</v>
      </c>
      <c r="BO1222" s="20" t="n">
        <v>1</v>
      </c>
      <c r="BQ1222" s="18" t="n">
        <v>1</v>
      </c>
      <c r="BS1222" s="18" t="n">
        <v>1</v>
      </c>
      <c r="BU1222" s="18" t="n">
        <v>0</v>
      </c>
      <c r="BW1222" s="20" t="n">
        <v>1</v>
      </c>
      <c r="BY1222" s="18" t="n">
        <v>1</v>
      </c>
      <c r="CA1222" s="18" t="n">
        <v>1</v>
      </c>
      <c r="CC1222" s="18" t="n">
        <v>0</v>
      </c>
      <c r="CE1222" s="20" t="n">
        <v>1</v>
      </c>
      <c r="CG1222" s="18" t="n">
        <v>1</v>
      </c>
      <c r="CI1222" s="18" t="n">
        <v>1</v>
      </c>
      <c r="CK1222" s="18" t="n">
        <v>0</v>
      </c>
      <c r="CM1222" s="20" t="n">
        <v>1</v>
      </c>
      <c r="CO1222" s="18" t="n">
        <v>1</v>
      </c>
      <c r="CQ1222" s="18" t="n">
        <v>1</v>
      </c>
      <c r="CS1222" s="18" t="n">
        <v>0</v>
      </c>
      <c r="CU1222" s="20" t="n">
        <v>1</v>
      </c>
      <c r="CW1222" s="18" t="n">
        <v>1</v>
      </c>
      <c r="CY1222" s="18" t="n">
        <v>1</v>
      </c>
      <c r="DA1222" s="18" t="n">
        <v>0</v>
      </c>
      <c r="DC1222" s="20" t="n">
        <v>1</v>
      </c>
      <c r="DE1222" s="18" t="n">
        <v>1</v>
      </c>
      <c r="DG1222" s="18" t="n">
        <v>1</v>
      </c>
      <c r="DI1222" s="18" t="n">
        <v>0</v>
      </c>
      <c r="DK1222" s="20" t="n">
        <v>1</v>
      </c>
      <c r="DM1222" s="18" t="n">
        <v>1</v>
      </c>
      <c r="DO1222" s="18" t="n">
        <v>1</v>
      </c>
      <c r="DQ1222" s="18" t="n">
        <v>0</v>
      </c>
      <c r="DS1222" s="20" t="n">
        <v>1</v>
      </c>
      <c r="DU1222" s="18" t="n">
        <v>1</v>
      </c>
      <c r="DW1222" s="18" t="n">
        <v>1</v>
      </c>
      <c r="DY1222" s="18" t="n">
        <v>0</v>
      </c>
      <c r="EA1222" s="20" t="n">
        <v>1</v>
      </c>
      <c r="EC1222" s="18" t="n">
        <v>1</v>
      </c>
      <c r="EE1222" s="18" t="n">
        <v>1</v>
      </c>
      <c r="EG1222" s="18" t="n">
        <v>0</v>
      </c>
      <c r="EI1222" s="20" t="n">
        <v>1</v>
      </c>
      <c r="EK1222" s="18" t="n">
        <v>1</v>
      </c>
      <c r="EM1222" s="18" t="n">
        <v>1</v>
      </c>
      <c r="EO1222" s="18" t="n">
        <v>0</v>
      </c>
      <c r="EQ1222" s="20" t="n">
        <v>1</v>
      </c>
      <c r="ES1222" s="18" t="n">
        <v>1</v>
      </c>
      <c r="EU1222" s="18" t="n">
        <v>1</v>
      </c>
      <c r="EW1222" s="18" t="n">
        <v>0</v>
      </c>
      <c r="EY1222" s="20" t="n">
        <v>1</v>
      </c>
      <c r="FA1222" s="18" t="n">
        <v>1</v>
      </c>
      <c r="FC1222" s="18" t="n">
        <v>1</v>
      </c>
      <c r="FE1222" s="18" t="n">
        <v>0</v>
      </c>
      <c r="FG1222" s="20" t="n">
        <v>1</v>
      </c>
      <c r="FI1222" s="18" t="n">
        <v>1</v>
      </c>
      <c r="FK1222" s="18" t="n">
        <v>1</v>
      </c>
      <c r="FM1222" s="18" t="n">
        <v>0</v>
      </c>
      <c r="FO1222" s="20" t="n">
        <v>1</v>
      </c>
      <c r="FQ1222" s="18" t="n">
        <v>1</v>
      </c>
      <c r="FS1222" s="18" t="n">
        <v>1</v>
      </c>
      <c r="FU1222" s="21" t="b">
        <f aca="false">FALSE()</f>
        <v>0</v>
      </c>
      <c r="FW1222" s="20" t="n">
        <v>1</v>
      </c>
      <c r="FX1222" s="23" t="s">
        <v>45</v>
      </c>
      <c r="FY1222" s="23" t="s">
        <v>44</v>
      </c>
      <c r="FZ1222" s="20" t="s">
        <v>51</v>
      </c>
      <c r="GA1222" s="18" t="s">
        <v>46</v>
      </c>
      <c r="GB1222" s="20" t="s">
        <v>46</v>
      </c>
      <c r="GC1222" s="18" t="n">
        <v>-1</v>
      </c>
      <c r="GD1222" s="18" t="n">
        <v>-1</v>
      </c>
      <c r="GE1222" s="18" t="n">
        <v>-1</v>
      </c>
      <c r="GF1222" s="18" t="n">
        <v>-1</v>
      </c>
      <c r="GG1222" s="18" t="n">
        <v>-1</v>
      </c>
      <c r="GH1222" s="18" t="n">
        <v>-1</v>
      </c>
      <c r="GI1222" s="18" t="n">
        <v>-1</v>
      </c>
      <c r="GJ1222" s="20" t="n">
        <v>-1</v>
      </c>
    </row>
    <row r="1223" customFormat="false" ht="13.8" hidden="false" customHeight="false" outlineLevel="0" collapsed="false">
      <c r="A1223" s="16" t="s">
        <v>2245</v>
      </c>
      <c r="B1223" s="16" t="s">
        <v>2516</v>
      </c>
      <c r="C1223" s="1" t="s">
        <v>2517</v>
      </c>
      <c r="E1223" s="19" t="n">
        <v>0</v>
      </c>
      <c r="G1223" s="19" t="n">
        <v>0</v>
      </c>
      <c r="I1223" s="18" t="n">
        <v>0</v>
      </c>
      <c r="K1223" s="22" t="n">
        <v>0</v>
      </c>
      <c r="M1223" s="18" t="n">
        <v>1</v>
      </c>
      <c r="O1223" s="18" t="n">
        <v>1</v>
      </c>
      <c r="Q1223" s="18" t="n">
        <v>0</v>
      </c>
      <c r="S1223" s="20" t="n">
        <v>1</v>
      </c>
      <c r="U1223" s="18" t="n">
        <v>1</v>
      </c>
      <c r="W1223" s="18" t="n">
        <v>1</v>
      </c>
      <c r="Y1223" s="18" t="n">
        <v>0</v>
      </c>
      <c r="AA1223" s="20" t="n">
        <v>1</v>
      </c>
      <c r="AC1223" s="18" t="n">
        <v>1</v>
      </c>
      <c r="AE1223" s="18" t="n">
        <v>1</v>
      </c>
      <c r="AG1223" s="18" t="n">
        <v>0</v>
      </c>
      <c r="AI1223" s="20" t="n">
        <v>1</v>
      </c>
      <c r="AK1223" s="18" t="n">
        <v>1</v>
      </c>
      <c r="AM1223" s="18" t="n">
        <v>1</v>
      </c>
      <c r="AO1223" s="18" t="n">
        <v>0</v>
      </c>
      <c r="AQ1223" s="20" t="n">
        <v>1</v>
      </c>
      <c r="AS1223" s="18" t="n">
        <v>1</v>
      </c>
      <c r="AU1223" s="19" t="n">
        <v>0.5</v>
      </c>
      <c r="AW1223" s="18" t="n">
        <v>0</v>
      </c>
      <c r="AY1223" s="22" t="n">
        <v>0.5</v>
      </c>
      <c r="BA1223" s="18" t="n">
        <v>1</v>
      </c>
      <c r="BC1223" s="18" t="n">
        <v>1</v>
      </c>
      <c r="BE1223" s="18" t="n">
        <v>0</v>
      </c>
      <c r="BG1223" s="20" t="n">
        <v>1</v>
      </c>
      <c r="BI1223" s="18" t="n">
        <v>1</v>
      </c>
      <c r="BK1223" s="19" t="n">
        <v>0</v>
      </c>
      <c r="BM1223" s="18" t="n">
        <v>0</v>
      </c>
      <c r="BO1223" s="22" t="n">
        <v>0</v>
      </c>
      <c r="BQ1223" s="18" t="n">
        <v>1</v>
      </c>
      <c r="BS1223" s="18" t="n">
        <v>1</v>
      </c>
      <c r="BU1223" s="18" t="n">
        <v>0</v>
      </c>
      <c r="BW1223" s="20" t="n">
        <v>1</v>
      </c>
      <c r="BY1223" s="18" t="n">
        <v>1</v>
      </c>
      <c r="CA1223" s="18" t="n">
        <v>1</v>
      </c>
      <c r="CC1223" s="18" t="n">
        <v>0</v>
      </c>
      <c r="CE1223" s="20" t="n">
        <v>1</v>
      </c>
      <c r="CG1223" s="18" t="n">
        <v>1</v>
      </c>
      <c r="CI1223" s="18" t="n">
        <v>1</v>
      </c>
      <c r="CK1223" s="18" t="n">
        <v>0</v>
      </c>
      <c r="CM1223" s="20" t="n">
        <v>1</v>
      </c>
      <c r="CO1223" s="18" t="n">
        <v>1</v>
      </c>
      <c r="CQ1223" s="19" t="n">
        <v>0.5</v>
      </c>
      <c r="CS1223" s="18" t="n">
        <v>0</v>
      </c>
      <c r="CU1223" s="22" t="n">
        <v>0.5</v>
      </c>
      <c r="CW1223" s="18" t="n">
        <v>1</v>
      </c>
      <c r="CY1223" s="19" t="n">
        <v>0.5</v>
      </c>
      <c r="DA1223" s="18" t="n">
        <v>0</v>
      </c>
      <c r="DC1223" s="22" t="n">
        <v>0.5</v>
      </c>
      <c r="DE1223" s="18" t="n">
        <v>1</v>
      </c>
      <c r="DG1223" s="18" t="n">
        <v>1</v>
      </c>
      <c r="DI1223" s="18" t="n">
        <v>0</v>
      </c>
      <c r="DK1223" s="20" t="n">
        <v>1</v>
      </c>
      <c r="DM1223" s="18" t="n">
        <v>1</v>
      </c>
      <c r="DO1223" s="18" t="n">
        <v>1</v>
      </c>
      <c r="DQ1223" s="18" t="n">
        <v>0</v>
      </c>
      <c r="DS1223" s="20" t="n">
        <v>1</v>
      </c>
      <c r="DU1223" s="18" t="n">
        <v>1</v>
      </c>
      <c r="DW1223" s="18" t="n">
        <v>1</v>
      </c>
      <c r="DY1223" s="18" t="n">
        <v>0</v>
      </c>
      <c r="EA1223" s="20" t="n">
        <v>1</v>
      </c>
      <c r="EC1223" s="19" t="n">
        <v>0.5</v>
      </c>
      <c r="EE1223" s="19" t="n">
        <v>0.5</v>
      </c>
      <c r="EG1223" s="18" t="n">
        <v>0</v>
      </c>
      <c r="EI1223" s="22" t="n">
        <v>0.5</v>
      </c>
      <c r="EK1223" s="18" t="n">
        <v>1</v>
      </c>
      <c r="EM1223" s="18" t="n">
        <v>1</v>
      </c>
      <c r="EO1223" s="18" t="n">
        <v>0</v>
      </c>
      <c r="EQ1223" s="20" t="n">
        <v>1</v>
      </c>
      <c r="ES1223" s="18" t="n">
        <v>1</v>
      </c>
      <c r="EU1223" s="18" t="n">
        <v>1</v>
      </c>
      <c r="EW1223" s="18" t="n">
        <v>0</v>
      </c>
      <c r="EY1223" s="20" t="n">
        <v>1</v>
      </c>
      <c r="FA1223" s="18" t="n">
        <v>1</v>
      </c>
      <c r="FC1223" s="18" t="n">
        <v>1</v>
      </c>
      <c r="FE1223" s="18" t="n">
        <v>0</v>
      </c>
      <c r="FG1223" s="20" t="n">
        <v>1</v>
      </c>
      <c r="FI1223" s="18" t="n">
        <v>1</v>
      </c>
      <c r="FK1223" s="19" t="n">
        <v>0.5</v>
      </c>
      <c r="FM1223" s="18" t="n">
        <v>0</v>
      </c>
      <c r="FO1223" s="20" t="n">
        <v>1</v>
      </c>
      <c r="FQ1223" s="18" t="n">
        <v>1</v>
      </c>
      <c r="FS1223" s="19" t="n">
        <v>0.5</v>
      </c>
      <c r="FU1223" s="21" t="b">
        <f aca="false">FALSE()</f>
        <v>0</v>
      </c>
      <c r="FW1223" s="20" t="n">
        <v>1</v>
      </c>
      <c r="FX1223" s="23" t="s">
        <v>45</v>
      </c>
      <c r="FY1223" s="23" t="s">
        <v>44</v>
      </c>
      <c r="FZ1223" s="20" t="s">
        <v>51</v>
      </c>
      <c r="GA1223" s="19" t="s">
        <v>2190</v>
      </c>
      <c r="GB1223" s="20" t="s">
        <v>46</v>
      </c>
      <c r="GC1223" s="23" t="n">
        <v>2</v>
      </c>
      <c r="GD1223" s="23" t="n">
        <v>2</v>
      </c>
      <c r="GE1223" s="23" t="n">
        <v>2</v>
      </c>
      <c r="GF1223" s="23" t="n">
        <v>2</v>
      </c>
      <c r="GG1223" s="23" t="n">
        <v>2</v>
      </c>
      <c r="GH1223" s="23" t="n">
        <v>2</v>
      </c>
      <c r="GI1223" s="23" t="n">
        <v>2</v>
      </c>
      <c r="GJ1223" s="24" t="n">
        <v>2</v>
      </c>
    </row>
    <row r="1224" customFormat="false" ht="13.8" hidden="false" customHeight="false" outlineLevel="0" collapsed="false">
      <c r="A1224" s="16" t="s">
        <v>2245</v>
      </c>
      <c r="B1224" s="16" t="s">
        <v>2518</v>
      </c>
      <c r="C1224" s="1" t="s">
        <v>2519</v>
      </c>
      <c r="E1224" s="18" t="n">
        <v>1</v>
      </c>
      <c r="G1224" s="18" t="n">
        <v>1</v>
      </c>
      <c r="I1224" s="18" t="n">
        <v>0</v>
      </c>
      <c r="K1224" s="20" t="n">
        <v>1</v>
      </c>
      <c r="M1224" s="18" t="n">
        <v>1</v>
      </c>
      <c r="O1224" s="18" t="n">
        <v>1</v>
      </c>
      <c r="Q1224" s="18" t="n">
        <v>0</v>
      </c>
      <c r="S1224" s="20" t="n">
        <v>1</v>
      </c>
      <c r="U1224" s="18" t="n">
        <v>1</v>
      </c>
      <c r="W1224" s="18" t="n">
        <v>1</v>
      </c>
      <c r="Y1224" s="18" t="n">
        <v>0</v>
      </c>
      <c r="AA1224" s="20" t="n">
        <v>1</v>
      </c>
      <c r="AC1224" s="18" t="n">
        <v>1</v>
      </c>
      <c r="AE1224" s="18" t="n">
        <v>1</v>
      </c>
      <c r="AG1224" s="18" t="n">
        <v>0</v>
      </c>
      <c r="AI1224" s="20" t="n">
        <v>1</v>
      </c>
      <c r="AK1224" s="18" t="n">
        <v>1</v>
      </c>
      <c r="AM1224" s="18" t="n">
        <v>1</v>
      </c>
      <c r="AO1224" s="18" t="n">
        <v>0</v>
      </c>
      <c r="AQ1224" s="20" t="n">
        <v>1</v>
      </c>
      <c r="AS1224" s="18" t="n">
        <v>1</v>
      </c>
      <c r="AU1224" s="18" t="n">
        <v>1</v>
      </c>
      <c r="AW1224" s="18" t="n">
        <v>0</v>
      </c>
      <c r="AY1224" s="20" t="n">
        <v>1</v>
      </c>
      <c r="BA1224" s="18" t="n">
        <v>1</v>
      </c>
      <c r="BC1224" s="18" t="n">
        <v>1</v>
      </c>
      <c r="BE1224" s="18" t="n">
        <v>0</v>
      </c>
      <c r="BG1224" s="20" t="n">
        <v>1</v>
      </c>
      <c r="BI1224" s="18" t="n">
        <v>1</v>
      </c>
      <c r="BK1224" s="19" t="n">
        <v>0.5</v>
      </c>
      <c r="BM1224" s="18" t="n">
        <v>0</v>
      </c>
      <c r="BO1224" s="22" t="n">
        <v>0.5</v>
      </c>
      <c r="BQ1224" s="18" t="n">
        <v>1</v>
      </c>
      <c r="BS1224" s="18" t="n">
        <v>1</v>
      </c>
      <c r="BU1224" s="18" t="n">
        <v>0</v>
      </c>
      <c r="BW1224" s="20" t="n">
        <v>1</v>
      </c>
      <c r="BY1224" s="19" t="n">
        <v>0</v>
      </c>
      <c r="CA1224" s="19" t="n">
        <v>0</v>
      </c>
      <c r="CC1224" s="18" t="n">
        <v>0</v>
      </c>
      <c r="CE1224" s="22" t="n">
        <v>0</v>
      </c>
      <c r="CG1224" s="19" t="n">
        <v>0</v>
      </c>
      <c r="CI1224" s="19" t="n">
        <v>0</v>
      </c>
      <c r="CK1224" s="18" t="n">
        <v>0</v>
      </c>
      <c r="CM1224" s="22" t="n">
        <v>0</v>
      </c>
      <c r="CO1224" s="18" t="n">
        <v>1</v>
      </c>
      <c r="CQ1224" s="18" t="n">
        <v>1</v>
      </c>
      <c r="CS1224" s="18" t="n">
        <v>0</v>
      </c>
      <c r="CU1224" s="20" t="n">
        <v>1</v>
      </c>
      <c r="CW1224" s="18" t="n">
        <v>1</v>
      </c>
      <c r="CY1224" s="18" t="n">
        <v>1</v>
      </c>
      <c r="DA1224" s="18" t="n">
        <v>0</v>
      </c>
      <c r="DC1224" s="20" t="n">
        <v>1</v>
      </c>
      <c r="DE1224" s="18" t="n">
        <v>1</v>
      </c>
      <c r="DG1224" s="18" t="n">
        <v>1</v>
      </c>
      <c r="DI1224" s="18" t="n">
        <v>0</v>
      </c>
      <c r="DK1224" s="20" t="n">
        <v>1</v>
      </c>
      <c r="DM1224" s="18" t="n">
        <v>1</v>
      </c>
      <c r="DO1224" s="18" t="n">
        <v>1</v>
      </c>
      <c r="DQ1224" s="18" t="n">
        <v>0</v>
      </c>
      <c r="DS1224" s="20" t="n">
        <v>1</v>
      </c>
      <c r="DU1224" s="18" t="n">
        <v>1</v>
      </c>
      <c r="DW1224" s="18" t="n">
        <v>1</v>
      </c>
      <c r="DY1224" s="18" t="n">
        <v>0</v>
      </c>
      <c r="EA1224" s="20" t="n">
        <v>1</v>
      </c>
      <c r="EC1224" s="18" t="n">
        <v>1</v>
      </c>
      <c r="EE1224" s="18" t="n">
        <v>1</v>
      </c>
      <c r="EG1224" s="18" t="n">
        <v>0</v>
      </c>
      <c r="EI1224" s="20" t="n">
        <v>1</v>
      </c>
      <c r="EK1224" s="18" t="n">
        <v>1</v>
      </c>
      <c r="EM1224" s="18" t="n">
        <v>1</v>
      </c>
      <c r="EO1224" s="18" t="n">
        <v>0</v>
      </c>
      <c r="EQ1224" s="20" t="n">
        <v>1</v>
      </c>
      <c r="ES1224" s="18" t="n">
        <v>1</v>
      </c>
      <c r="EU1224" s="18" t="n">
        <v>1</v>
      </c>
      <c r="EW1224" s="18" t="n">
        <v>0</v>
      </c>
      <c r="EY1224" s="20" t="n">
        <v>1</v>
      </c>
      <c r="FA1224" s="19" t="n">
        <v>0.5</v>
      </c>
      <c r="FC1224" s="19" t="n">
        <v>0.5</v>
      </c>
      <c r="FE1224" s="18" t="n">
        <v>0</v>
      </c>
      <c r="FG1224" s="22" t="n">
        <v>0.5</v>
      </c>
      <c r="FI1224" s="19" t="n">
        <v>0.5</v>
      </c>
      <c r="FK1224" s="19" t="n">
        <v>0.5</v>
      </c>
      <c r="FM1224" s="18" t="n">
        <v>0</v>
      </c>
      <c r="FO1224" s="22" t="n">
        <v>0.5</v>
      </c>
      <c r="FQ1224" s="18" t="n">
        <v>1</v>
      </c>
      <c r="FS1224" s="18" t="n">
        <v>1</v>
      </c>
      <c r="FU1224" s="21" t="b">
        <f aca="false">FALSE()</f>
        <v>0</v>
      </c>
      <c r="FW1224" s="20" t="n">
        <v>1</v>
      </c>
      <c r="GA1224" s="18" t="s">
        <v>46</v>
      </c>
      <c r="GB1224" s="20" t="s">
        <v>46</v>
      </c>
      <c r="GC1224" s="18" t="n">
        <v>-1</v>
      </c>
      <c r="GD1224" s="18" t="n">
        <v>-1</v>
      </c>
      <c r="GE1224" s="18" t="n">
        <v>-1</v>
      </c>
      <c r="GF1224" s="18" t="n">
        <v>-1</v>
      </c>
      <c r="GG1224" s="18" t="n">
        <v>-1</v>
      </c>
      <c r="GH1224" s="18" t="n">
        <v>-1</v>
      </c>
      <c r="GI1224" s="18" t="n">
        <v>-1</v>
      </c>
      <c r="GJ1224" s="20" t="n">
        <v>-1</v>
      </c>
    </row>
    <row r="1225" customFormat="false" ht="13.8" hidden="false" customHeight="false" outlineLevel="0" collapsed="false">
      <c r="A1225" s="16" t="s">
        <v>2245</v>
      </c>
      <c r="B1225" s="16" t="s">
        <v>2520</v>
      </c>
      <c r="C1225" s="1" t="s">
        <v>2521</v>
      </c>
      <c r="E1225" s="18" t="n">
        <v>1</v>
      </c>
      <c r="G1225" s="18" t="n">
        <v>1</v>
      </c>
      <c r="I1225" s="18" t="n">
        <v>0</v>
      </c>
      <c r="K1225" s="20" t="n">
        <v>1</v>
      </c>
      <c r="M1225" s="18" t="n">
        <v>1</v>
      </c>
      <c r="O1225" s="18" t="n">
        <v>1</v>
      </c>
      <c r="Q1225" s="18" t="n">
        <v>0</v>
      </c>
      <c r="S1225" s="20" t="n">
        <v>1</v>
      </c>
      <c r="U1225" s="18" t="n">
        <v>1</v>
      </c>
      <c r="W1225" s="18" t="n">
        <v>1</v>
      </c>
      <c r="Y1225" s="18" t="n">
        <v>0</v>
      </c>
      <c r="AA1225" s="20" t="n">
        <v>1</v>
      </c>
      <c r="AC1225" s="18" t="n">
        <v>1</v>
      </c>
      <c r="AE1225" s="18" t="n">
        <v>1</v>
      </c>
      <c r="AG1225" s="18" t="n">
        <v>0</v>
      </c>
      <c r="AI1225" s="20" t="n">
        <v>1</v>
      </c>
      <c r="AK1225" s="18" t="n">
        <v>1</v>
      </c>
      <c r="AM1225" s="18" t="n">
        <v>1</v>
      </c>
      <c r="AO1225" s="18" t="n">
        <v>0</v>
      </c>
      <c r="AQ1225" s="20" t="n">
        <v>1</v>
      </c>
      <c r="AS1225" s="18" t="n">
        <v>1</v>
      </c>
      <c r="AU1225" s="18" t="n">
        <v>1</v>
      </c>
      <c r="AW1225" s="18" t="n">
        <v>0</v>
      </c>
      <c r="AY1225" s="20" t="n">
        <v>1</v>
      </c>
      <c r="BA1225" s="18" t="n">
        <v>1</v>
      </c>
      <c r="BC1225" s="18" t="n">
        <v>1</v>
      </c>
      <c r="BE1225" s="18" t="n">
        <v>0</v>
      </c>
      <c r="BG1225" s="20" t="n">
        <v>1</v>
      </c>
      <c r="BI1225" s="18" t="n">
        <v>1</v>
      </c>
      <c r="BK1225" s="18" t="n">
        <v>1</v>
      </c>
      <c r="BM1225" s="18" t="n">
        <v>0</v>
      </c>
      <c r="BO1225" s="20" t="n">
        <v>1</v>
      </c>
      <c r="BQ1225" s="18" t="n">
        <v>1</v>
      </c>
      <c r="BS1225" s="18" t="n">
        <v>1</v>
      </c>
      <c r="BU1225" s="18" t="n">
        <v>0</v>
      </c>
      <c r="BW1225" s="20" t="n">
        <v>1</v>
      </c>
      <c r="BY1225" s="18" t="n">
        <v>1</v>
      </c>
      <c r="CA1225" s="18" t="n">
        <v>1</v>
      </c>
      <c r="CC1225" s="18" t="n">
        <v>0</v>
      </c>
      <c r="CE1225" s="20" t="n">
        <v>1</v>
      </c>
      <c r="CG1225" s="18" t="n">
        <v>1</v>
      </c>
      <c r="CI1225" s="18" t="n">
        <v>1</v>
      </c>
      <c r="CK1225" s="18" t="n">
        <v>0</v>
      </c>
      <c r="CM1225" s="20" t="n">
        <v>1</v>
      </c>
      <c r="CO1225" s="18" t="n">
        <v>1</v>
      </c>
      <c r="CQ1225" s="18" t="n">
        <v>1</v>
      </c>
      <c r="CS1225" s="18" t="n">
        <v>0</v>
      </c>
      <c r="CU1225" s="20" t="n">
        <v>1</v>
      </c>
      <c r="CW1225" s="18" t="n">
        <v>1</v>
      </c>
      <c r="CY1225" s="18" t="n">
        <v>1</v>
      </c>
      <c r="DA1225" s="18" t="n">
        <v>0</v>
      </c>
      <c r="DC1225" s="20" t="n">
        <v>1</v>
      </c>
      <c r="DE1225" s="18" t="n">
        <v>1</v>
      </c>
      <c r="DG1225" s="23" t="n">
        <v>0.76</v>
      </c>
      <c r="DI1225" s="18" t="n">
        <v>0</v>
      </c>
      <c r="DK1225" s="24" t="n">
        <v>0.76</v>
      </c>
      <c r="DM1225" s="18" t="n">
        <v>1</v>
      </c>
      <c r="DO1225" s="19" t="n">
        <v>0.13</v>
      </c>
      <c r="DQ1225" s="18" t="n">
        <v>0</v>
      </c>
      <c r="DS1225" s="22" t="n">
        <v>0.06</v>
      </c>
      <c r="DU1225" s="18" t="n">
        <v>1</v>
      </c>
      <c r="DW1225" s="19" t="n">
        <v>0.4</v>
      </c>
      <c r="DY1225" s="18" t="n">
        <v>0</v>
      </c>
      <c r="EA1225" s="22" t="n">
        <v>0.4</v>
      </c>
      <c r="EC1225" s="19" t="n">
        <v>0</v>
      </c>
      <c r="EE1225" s="19" t="n">
        <v>0</v>
      </c>
      <c r="EG1225" s="18" t="n">
        <v>0</v>
      </c>
      <c r="EI1225" s="22" t="n">
        <v>0</v>
      </c>
      <c r="EK1225" s="19" t="n">
        <v>0</v>
      </c>
      <c r="EM1225" s="19" t="n">
        <v>0</v>
      </c>
      <c r="EO1225" s="18" t="n">
        <v>0</v>
      </c>
      <c r="EQ1225" s="22" t="n">
        <v>0</v>
      </c>
      <c r="ES1225" s="19" t="n">
        <v>0</v>
      </c>
      <c r="EU1225" s="19" t="n">
        <v>0</v>
      </c>
      <c r="EW1225" s="18" t="n">
        <v>0</v>
      </c>
      <c r="EY1225" s="22" t="n">
        <v>0</v>
      </c>
      <c r="FA1225" s="19" t="n">
        <v>0</v>
      </c>
      <c r="FC1225" s="19" t="n">
        <v>0</v>
      </c>
      <c r="FE1225" s="18" t="n">
        <v>0</v>
      </c>
      <c r="FG1225" s="22" t="n">
        <v>0</v>
      </c>
      <c r="FI1225" s="19" t="n">
        <v>0</v>
      </c>
      <c r="FK1225" s="19" t="n">
        <v>0</v>
      </c>
      <c r="FM1225" s="18" t="n">
        <v>0</v>
      </c>
      <c r="FO1225" s="22" t="n">
        <v>0</v>
      </c>
      <c r="FQ1225" s="19" t="n">
        <v>0.5</v>
      </c>
      <c r="FS1225" s="19" t="n">
        <v>0.5</v>
      </c>
      <c r="FU1225" s="21" t="b">
        <f aca="false">FALSE()</f>
        <v>0</v>
      </c>
      <c r="FW1225" s="22" t="n">
        <v>0.5</v>
      </c>
      <c r="GA1225" s="19" t="s">
        <v>123</v>
      </c>
      <c r="GB1225" s="20" t="s">
        <v>46</v>
      </c>
      <c r="GC1225" s="18" t="n">
        <v>-1</v>
      </c>
      <c r="GD1225" s="18" t="n">
        <v>-1</v>
      </c>
      <c r="GE1225" s="18" t="n">
        <v>-1</v>
      </c>
      <c r="GF1225" s="18" t="n">
        <v>-1</v>
      </c>
      <c r="GG1225" s="18" t="n">
        <v>-1</v>
      </c>
      <c r="GH1225" s="18" t="n">
        <v>-1</v>
      </c>
      <c r="GI1225" s="18" t="n">
        <v>-1</v>
      </c>
      <c r="GJ1225" s="20" t="n">
        <v>-1</v>
      </c>
    </row>
    <row r="1226" customFormat="false" ht="13.8" hidden="false" customHeight="false" outlineLevel="0" collapsed="false">
      <c r="A1226" s="16" t="s">
        <v>2245</v>
      </c>
      <c r="B1226" s="16" t="s">
        <v>2522</v>
      </c>
      <c r="C1226" s="1" t="s">
        <v>2523</v>
      </c>
      <c r="FA1226" s="19" t="n">
        <v>0.5</v>
      </c>
      <c r="FC1226" s="19" t="n">
        <v>0.5</v>
      </c>
      <c r="FE1226" s="18" t="n">
        <v>0</v>
      </c>
      <c r="FG1226" s="22" t="n">
        <v>0.5</v>
      </c>
      <c r="FI1226" s="18" t="n">
        <v>1</v>
      </c>
      <c r="FK1226" s="19" t="n">
        <v>0.5</v>
      </c>
      <c r="FM1226" s="18" t="n">
        <v>0</v>
      </c>
      <c r="FO1226" s="22" t="n">
        <v>0.5</v>
      </c>
      <c r="FQ1226" s="18" t="n">
        <v>1</v>
      </c>
      <c r="FS1226" s="18" t="n">
        <v>1</v>
      </c>
      <c r="FU1226" s="21" t="b">
        <f aca="false">FALSE()</f>
        <v>0</v>
      </c>
      <c r="FW1226" s="20" t="n">
        <v>1</v>
      </c>
      <c r="GA1226" s="19" t="s">
        <v>123</v>
      </c>
      <c r="GB1226" s="24" t="s">
        <v>1491</v>
      </c>
      <c r="GG1226" s="18" t="n">
        <v>-1</v>
      </c>
      <c r="GH1226" s="18" t="n">
        <v>-1</v>
      </c>
      <c r="GI1226" s="18" t="n">
        <v>-1</v>
      </c>
      <c r="GJ1226" s="20" t="n">
        <v>-1</v>
      </c>
    </row>
    <row r="1227" customFormat="false" ht="13.8" hidden="false" customHeight="false" outlineLevel="0" collapsed="false">
      <c r="A1227" s="16" t="s">
        <v>2245</v>
      </c>
      <c r="B1227" s="16" t="s">
        <v>2524</v>
      </c>
      <c r="C1227" s="1" t="s">
        <v>2525</v>
      </c>
      <c r="E1227" s="18" t="n">
        <v>1</v>
      </c>
      <c r="G1227" s="18" t="n">
        <v>1</v>
      </c>
      <c r="I1227" s="18" t="n">
        <v>0</v>
      </c>
      <c r="K1227" s="20" t="n">
        <v>1</v>
      </c>
      <c r="M1227" s="18" t="n">
        <v>1</v>
      </c>
      <c r="O1227" s="18" t="n">
        <v>1</v>
      </c>
      <c r="Q1227" s="18" t="n">
        <v>0</v>
      </c>
      <c r="S1227" s="20" t="n">
        <v>1</v>
      </c>
      <c r="U1227" s="18" t="n">
        <v>1</v>
      </c>
      <c r="W1227" s="18" t="n">
        <v>1</v>
      </c>
      <c r="Y1227" s="18" t="n">
        <v>0</v>
      </c>
      <c r="AA1227" s="20" t="n">
        <v>1</v>
      </c>
      <c r="AC1227" s="18" t="n">
        <v>1</v>
      </c>
      <c r="AE1227" s="18" t="n">
        <v>1</v>
      </c>
      <c r="AG1227" s="18" t="n">
        <v>0</v>
      </c>
      <c r="AI1227" s="20" t="n">
        <v>1</v>
      </c>
      <c r="AK1227" s="18" t="n">
        <v>1</v>
      </c>
      <c r="AM1227" s="18" t="n">
        <v>1</v>
      </c>
      <c r="AO1227" s="18" t="n">
        <v>0</v>
      </c>
      <c r="AQ1227" s="20" t="n">
        <v>1</v>
      </c>
      <c r="AS1227" s="18" t="n">
        <v>1</v>
      </c>
      <c r="AU1227" s="18" t="n">
        <v>1</v>
      </c>
      <c r="AW1227" s="18" t="n">
        <v>0</v>
      </c>
      <c r="AY1227" s="20" t="n">
        <v>1</v>
      </c>
      <c r="BA1227" s="18" t="n">
        <v>1</v>
      </c>
      <c r="BC1227" s="18" t="n">
        <v>1</v>
      </c>
      <c r="BE1227" s="18" t="n">
        <v>0</v>
      </c>
      <c r="BG1227" s="20" t="n">
        <v>1</v>
      </c>
      <c r="BI1227" s="18" t="n">
        <v>1</v>
      </c>
      <c r="BK1227" s="18" t="n">
        <v>1</v>
      </c>
      <c r="BM1227" s="18" t="n">
        <v>0</v>
      </c>
      <c r="BO1227" s="20" t="n">
        <v>1</v>
      </c>
      <c r="BQ1227" s="18" t="n">
        <v>1</v>
      </c>
      <c r="BS1227" s="18" t="n">
        <v>1</v>
      </c>
      <c r="BU1227" s="18" t="n">
        <v>0</v>
      </c>
      <c r="BW1227" s="20" t="n">
        <v>1</v>
      </c>
      <c r="BY1227" s="18" t="n">
        <v>1</v>
      </c>
      <c r="CA1227" s="18" t="n">
        <v>1</v>
      </c>
      <c r="CC1227" s="18" t="n">
        <v>0</v>
      </c>
      <c r="CE1227" s="20" t="n">
        <v>1</v>
      </c>
      <c r="CG1227" s="18" t="n">
        <v>1</v>
      </c>
      <c r="CI1227" s="18" t="n">
        <v>1</v>
      </c>
      <c r="CK1227" s="18" t="n">
        <v>0</v>
      </c>
      <c r="CM1227" s="20" t="n">
        <v>1</v>
      </c>
      <c r="CO1227" s="18" t="n">
        <v>1</v>
      </c>
      <c r="CQ1227" s="18" t="n">
        <v>1</v>
      </c>
      <c r="CS1227" s="18" t="n">
        <v>0</v>
      </c>
      <c r="CU1227" s="20" t="n">
        <v>1</v>
      </c>
      <c r="CW1227" s="18" t="n">
        <v>1</v>
      </c>
      <c r="CY1227" s="18" t="n">
        <v>1</v>
      </c>
      <c r="DA1227" s="18" t="n">
        <v>0</v>
      </c>
      <c r="DC1227" s="20" t="n">
        <v>1</v>
      </c>
      <c r="DE1227" s="18" t="n">
        <v>1</v>
      </c>
      <c r="DG1227" s="18" t="n">
        <v>1</v>
      </c>
      <c r="DI1227" s="18" t="n">
        <v>0</v>
      </c>
      <c r="DK1227" s="20" t="n">
        <v>1</v>
      </c>
      <c r="DM1227" s="18" t="n">
        <v>1</v>
      </c>
      <c r="DO1227" s="18" t="n">
        <v>1</v>
      </c>
      <c r="DQ1227" s="18" t="n">
        <v>0</v>
      </c>
      <c r="DS1227" s="20" t="n">
        <v>1</v>
      </c>
      <c r="DU1227" s="18" t="n">
        <v>1</v>
      </c>
      <c r="DW1227" s="18" t="n">
        <v>1</v>
      </c>
      <c r="DY1227" s="18" t="n">
        <v>0</v>
      </c>
      <c r="EA1227" s="20" t="n">
        <v>1</v>
      </c>
      <c r="EC1227" s="19" t="n">
        <v>0.5</v>
      </c>
      <c r="EE1227" s="19" t="n">
        <v>0.5</v>
      </c>
      <c r="EG1227" s="18" t="n">
        <v>0</v>
      </c>
      <c r="EI1227" s="22" t="n">
        <v>0.5</v>
      </c>
      <c r="EK1227" s="18" t="n">
        <v>1</v>
      </c>
      <c r="EM1227" s="18" t="n">
        <v>1</v>
      </c>
      <c r="EO1227" s="18" t="n">
        <v>0</v>
      </c>
      <c r="EQ1227" s="20" t="n">
        <v>1</v>
      </c>
      <c r="ES1227" s="18" t="n">
        <v>1</v>
      </c>
      <c r="EU1227" s="18" t="n">
        <v>1</v>
      </c>
      <c r="EW1227" s="18" t="n">
        <v>0</v>
      </c>
      <c r="EY1227" s="20" t="n">
        <v>1</v>
      </c>
      <c r="FA1227" s="18" t="n">
        <v>1</v>
      </c>
      <c r="FC1227" s="18" t="n">
        <v>1</v>
      </c>
      <c r="FE1227" s="18" t="n">
        <v>0</v>
      </c>
      <c r="FG1227" s="20" t="n">
        <v>1</v>
      </c>
      <c r="FI1227" s="18" t="n">
        <v>1</v>
      </c>
      <c r="FK1227" s="18" t="n">
        <v>1</v>
      </c>
      <c r="FM1227" s="18" t="n">
        <v>0</v>
      </c>
      <c r="FO1227" s="20" t="n">
        <v>1</v>
      </c>
      <c r="FQ1227" s="18" t="n">
        <v>1</v>
      </c>
      <c r="FS1227" s="18" t="n">
        <v>1</v>
      </c>
      <c r="FU1227" s="21" t="b">
        <f aca="false">FALSE()</f>
        <v>0</v>
      </c>
      <c r="FW1227" s="20" t="n">
        <v>1</v>
      </c>
      <c r="FX1227" s="18" t="s">
        <v>51</v>
      </c>
      <c r="FY1227" s="23" t="s">
        <v>44</v>
      </c>
      <c r="FZ1227" s="20" t="s">
        <v>51</v>
      </c>
      <c r="GA1227" s="18" t="s">
        <v>46</v>
      </c>
      <c r="GB1227" s="22" t="s">
        <v>2190</v>
      </c>
      <c r="GC1227" s="18" t="n">
        <v>-1</v>
      </c>
      <c r="GD1227" s="18" t="n">
        <v>-1</v>
      </c>
      <c r="GE1227" s="18" t="n">
        <v>-1</v>
      </c>
      <c r="GF1227" s="18" t="n">
        <v>-1</v>
      </c>
      <c r="GG1227" s="18" t="n">
        <v>-1</v>
      </c>
      <c r="GH1227" s="18" t="n">
        <v>-1</v>
      </c>
      <c r="GI1227" s="18" t="n">
        <v>-1</v>
      </c>
      <c r="GJ1227" s="20" t="n">
        <v>-1</v>
      </c>
    </row>
    <row r="1228" customFormat="false" ht="13.8" hidden="false" customHeight="false" outlineLevel="0" collapsed="false">
      <c r="A1228" s="16" t="s">
        <v>2245</v>
      </c>
      <c r="B1228" s="16" t="s">
        <v>2526</v>
      </c>
      <c r="C1228" s="1" t="s">
        <v>2527</v>
      </c>
      <c r="E1228" s="18" t="n">
        <v>1</v>
      </c>
      <c r="G1228" s="18" t="n">
        <v>1</v>
      </c>
      <c r="I1228" s="18" t="n">
        <v>0</v>
      </c>
      <c r="K1228" s="20" t="n">
        <v>1</v>
      </c>
      <c r="M1228" s="18" t="n">
        <v>1</v>
      </c>
      <c r="O1228" s="18" t="n">
        <v>1</v>
      </c>
      <c r="Q1228" s="18" t="n">
        <v>0</v>
      </c>
      <c r="S1228" s="20" t="n">
        <v>1</v>
      </c>
      <c r="U1228" s="18" t="n">
        <v>1</v>
      </c>
      <c r="W1228" s="18" t="n">
        <v>1</v>
      </c>
      <c r="Y1228" s="18" t="n">
        <v>0</v>
      </c>
      <c r="AA1228" s="20" t="n">
        <v>1</v>
      </c>
      <c r="AC1228" s="18" t="n">
        <v>1</v>
      </c>
      <c r="AE1228" s="18" t="n">
        <v>1</v>
      </c>
      <c r="AG1228" s="18" t="n">
        <v>0</v>
      </c>
      <c r="AI1228" s="20" t="n">
        <v>1</v>
      </c>
      <c r="AK1228" s="18" t="n">
        <v>1</v>
      </c>
      <c r="AM1228" s="18" t="n">
        <v>1</v>
      </c>
      <c r="AO1228" s="18" t="n">
        <v>0</v>
      </c>
      <c r="AQ1228" s="20" t="n">
        <v>1</v>
      </c>
      <c r="AS1228" s="18" t="n">
        <v>1</v>
      </c>
      <c r="AU1228" s="18" t="n">
        <v>1</v>
      </c>
      <c r="AW1228" s="18" t="n">
        <v>0</v>
      </c>
      <c r="AY1228" s="20" t="n">
        <v>1</v>
      </c>
      <c r="BA1228" s="19" t="n">
        <v>0.5</v>
      </c>
      <c r="BC1228" s="19" t="n">
        <v>0.5</v>
      </c>
      <c r="BE1228" s="18" t="n">
        <v>0</v>
      </c>
      <c r="BG1228" s="22" t="n">
        <v>0.5</v>
      </c>
      <c r="BI1228" s="18" t="n">
        <v>1</v>
      </c>
      <c r="BK1228" s="18" t="n">
        <v>1</v>
      </c>
      <c r="BM1228" s="18" t="n">
        <v>0</v>
      </c>
      <c r="BO1228" s="20" t="n">
        <v>1</v>
      </c>
      <c r="BQ1228" s="18" t="n">
        <v>1</v>
      </c>
      <c r="BS1228" s="19" t="n">
        <v>0.5</v>
      </c>
      <c r="BU1228" s="18" t="n">
        <v>0</v>
      </c>
      <c r="BW1228" s="22" t="n">
        <v>0.5</v>
      </c>
      <c r="BY1228" s="18" t="n">
        <v>1</v>
      </c>
      <c r="CA1228" s="18" t="n">
        <v>1</v>
      </c>
      <c r="CC1228" s="18" t="n">
        <v>0</v>
      </c>
      <c r="CE1228" s="20" t="n">
        <v>1</v>
      </c>
      <c r="CG1228" s="18" t="n">
        <v>1</v>
      </c>
      <c r="CI1228" s="18" t="n">
        <v>1</v>
      </c>
      <c r="CK1228" s="18" t="n">
        <v>0</v>
      </c>
      <c r="CM1228" s="20" t="n">
        <v>1</v>
      </c>
      <c r="CO1228" s="18" t="n">
        <v>1</v>
      </c>
      <c r="CQ1228" s="18" t="n">
        <v>1</v>
      </c>
      <c r="CS1228" s="18" t="n">
        <v>0</v>
      </c>
      <c r="CU1228" s="20" t="n">
        <v>1</v>
      </c>
      <c r="CW1228" s="18" t="n">
        <v>1</v>
      </c>
      <c r="CY1228" s="18" t="n">
        <v>1</v>
      </c>
      <c r="DA1228" s="18" t="n">
        <v>0</v>
      </c>
      <c r="DC1228" s="20" t="n">
        <v>1</v>
      </c>
      <c r="DE1228" s="18" t="n">
        <v>1</v>
      </c>
      <c r="DG1228" s="18" t="n">
        <v>1</v>
      </c>
      <c r="DI1228" s="18" t="n">
        <v>0</v>
      </c>
      <c r="DK1228" s="20" t="n">
        <v>1</v>
      </c>
      <c r="DM1228" s="18" t="n">
        <v>1</v>
      </c>
      <c r="DO1228" s="18" t="n">
        <v>1</v>
      </c>
      <c r="DQ1228" s="18" t="n">
        <v>0</v>
      </c>
      <c r="DS1228" s="20" t="n">
        <v>1</v>
      </c>
      <c r="DU1228" s="18" t="n">
        <v>1</v>
      </c>
      <c r="DW1228" s="18" t="n">
        <v>1</v>
      </c>
      <c r="DY1228" s="18" t="n">
        <v>0</v>
      </c>
      <c r="EA1228" s="20" t="n">
        <v>1</v>
      </c>
      <c r="EC1228" s="18" t="n">
        <v>1</v>
      </c>
      <c r="EE1228" s="18" t="n">
        <v>1</v>
      </c>
      <c r="EG1228" s="18" t="n">
        <v>0</v>
      </c>
      <c r="EI1228" s="20" t="n">
        <v>1</v>
      </c>
      <c r="EK1228" s="18" t="n">
        <v>1</v>
      </c>
      <c r="EM1228" s="18" t="n">
        <v>1</v>
      </c>
      <c r="EO1228" s="18" t="n">
        <v>0</v>
      </c>
      <c r="EQ1228" s="20" t="n">
        <v>1</v>
      </c>
      <c r="ES1228" s="18" t="n">
        <v>1</v>
      </c>
      <c r="EU1228" s="18" t="n">
        <v>1</v>
      </c>
      <c r="EW1228" s="18" t="n">
        <v>0</v>
      </c>
      <c r="EY1228" s="20" t="n">
        <v>1</v>
      </c>
      <c r="FA1228" s="18" t="n">
        <v>1</v>
      </c>
      <c r="FC1228" s="18" t="n">
        <v>1</v>
      </c>
      <c r="FE1228" s="18" t="n">
        <v>0</v>
      </c>
      <c r="FG1228" s="20" t="n">
        <v>1</v>
      </c>
      <c r="FI1228" s="18" t="n">
        <v>1</v>
      </c>
      <c r="FK1228" s="19" t="n">
        <v>0.5</v>
      </c>
      <c r="FM1228" s="18" t="n">
        <v>0</v>
      </c>
      <c r="FO1228" s="20" t="n">
        <v>1</v>
      </c>
      <c r="FQ1228" s="18" t="n">
        <v>1</v>
      </c>
      <c r="FS1228" s="18" t="n">
        <v>1</v>
      </c>
      <c r="FU1228" s="21" t="b">
        <f aca="false">FALSE()</f>
        <v>0</v>
      </c>
      <c r="FW1228" s="20" t="n">
        <v>1</v>
      </c>
      <c r="FX1228" s="23" t="s">
        <v>45</v>
      </c>
      <c r="FY1228" s="23" t="s">
        <v>44</v>
      </c>
      <c r="FZ1228" s="24" t="s">
        <v>45</v>
      </c>
      <c r="GA1228" s="18" t="s">
        <v>46</v>
      </c>
      <c r="GB1228" s="20" t="s">
        <v>46</v>
      </c>
      <c r="GC1228" s="23" t="n">
        <v>2</v>
      </c>
      <c r="GD1228" s="23" t="n">
        <v>2</v>
      </c>
      <c r="GE1228" s="23" t="n">
        <v>2</v>
      </c>
      <c r="GF1228" s="23" t="n">
        <v>2</v>
      </c>
      <c r="GG1228" s="23" t="n">
        <v>2</v>
      </c>
      <c r="GH1228" s="23" t="n">
        <v>2</v>
      </c>
      <c r="GI1228" s="23" t="n">
        <v>2</v>
      </c>
      <c r="GJ1228" s="24" t="n">
        <v>2</v>
      </c>
    </row>
    <row r="1229" customFormat="false" ht="13.8" hidden="false" customHeight="false" outlineLevel="0" collapsed="false">
      <c r="A1229" s="16" t="s">
        <v>2245</v>
      </c>
      <c r="B1229" s="16" t="s">
        <v>2528</v>
      </c>
      <c r="C1229" s="1" t="s">
        <v>2529</v>
      </c>
      <c r="E1229" s="18" t="n">
        <v>1</v>
      </c>
      <c r="G1229" s="18" t="n">
        <v>1</v>
      </c>
      <c r="I1229" s="18" t="n">
        <v>0</v>
      </c>
      <c r="K1229" s="20" t="n">
        <v>1</v>
      </c>
      <c r="M1229" s="18" t="n">
        <v>1</v>
      </c>
      <c r="O1229" s="18" t="n">
        <v>1</v>
      </c>
      <c r="Q1229" s="18" t="n">
        <v>0</v>
      </c>
      <c r="S1229" s="20" t="n">
        <v>1</v>
      </c>
      <c r="U1229" s="18" t="n">
        <v>1</v>
      </c>
      <c r="W1229" s="18" t="n">
        <v>1</v>
      </c>
      <c r="Y1229" s="18" t="n">
        <v>0</v>
      </c>
      <c r="AA1229" s="20" t="n">
        <v>1</v>
      </c>
      <c r="AC1229" s="18" t="n">
        <v>1</v>
      </c>
      <c r="AE1229" s="18" t="n">
        <v>1</v>
      </c>
      <c r="AG1229" s="18" t="n">
        <v>0</v>
      </c>
      <c r="AI1229" s="20" t="n">
        <v>1</v>
      </c>
      <c r="AK1229" s="18" t="n">
        <v>1</v>
      </c>
      <c r="AM1229" s="18" t="n">
        <v>1</v>
      </c>
      <c r="AO1229" s="18" t="n">
        <v>0</v>
      </c>
      <c r="AQ1229" s="20" t="n">
        <v>1</v>
      </c>
      <c r="AS1229" s="18" t="n">
        <v>1</v>
      </c>
      <c r="AU1229" s="18" t="n">
        <v>1</v>
      </c>
      <c r="AW1229" s="18" t="n">
        <v>0</v>
      </c>
      <c r="AY1229" s="20" t="n">
        <v>1</v>
      </c>
      <c r="BA1229" s="18" t="n">
        <v>1</v>
      </c>
      <c r="BC1229" s="18" t="n">
        <v>1</v>
      </c>
      <c r="BE1229" s="18" t="n">
        <v>0</v>
      </c>
      <c r="BG1229" s="20" t="n">
        <v>1</v>
      </c>
      <c r="BI1229" s="18" t="n">
        <v>1</v>
      </c>
      <c r="BK1229" s="18" t="n">
        <v>1</v>
      </c>
      <c r="BM1229" s="18" t="n">
        <v>0</v>
      </c>
      <c r="BO1229" s="20" t="n">
        <v>1</v>
      </c>
      <c r="BQ1229" s="18" t="n">
        <v>1</v>
      </c>
      <c r="BS1229" s="18" t="n">
        <v>1</v>
      </c>
      <c r="BU1229" s="18" t="n">
        <v>0</v>
      </c>
      <c r="BW1229" s="20" t="n">
        <v>1</v>
      </c>
      <c r="BY1229" s="18" t="n">
        <v>1</v>
      </c>
      <c r="CA1229" s="18" t="n">
        <v>1</v>
      </c>
      <c r="CC1229" s="18" t="n">
        <v>0</v>
      </c>
      <c r="CE1229" s="20" t="n">
        <v>1</v>
      </c>
      <c r="CG1229" s="18" t="n">
        <v>1</v>
      </c>
      <c r="CI1229" s="18" t="n">
        <v>1</v>
      </c>
      <c r="CK1229" s="18" t="n">
        <v>0</v>
      </c>
      <c r="CM1229" s="20" t="n">
        <v>1</v>
      </c>
      <c r="CO1229" s="19" t="n">
        <v>0.5</v>
      </c>
      <c r="CQ1229" s="19" t="n">
        <v>0.5</v>
      </c>
      <c r="CS1229" s="18" t="n">
        <v>0</v>
      </c>
      <c r="CU1229" s="22" t="n">
        <v>0.5</v>
      </c>
      <c r="CW1229" s="18" t="n">
        <v>1</v>
      </c>
      <c r="CY1229" s="18" t="n">
        <v>1</v>
      </c>
      <c r="DA1229" s="18" t="n">
        <v>0</v>
      </c>
      <c r="DC1229" s="20" t="n">
        <v>1</v>
      </c>
      <c r="DE1229" s="18" t="n">
        <v>1</v>
      </c>
      <c r="DG1229" s="18" t="n">
        <v>1</v>
      </c>
      <c r="DI1229" s="18" t="n">
        <v>0</v>
      </c>
      <c r="DK1229" s="20" t="n">
        <v>1</v>
      </c>
      <c r="DM1229" s="18" t="n">
        <v>1</v>
      </c>
      <c r="DO1229" s="18" t="n">
        <v>1</v>
      </c>
      <c r="DQ1229" s="18" t="n">
        <v>0</v>
      </c>
      <c r="DS1229" s="20" t="n">
        <v>1</v>
      </c>
      <c r="DU1229" s="18" t="n">
        <v>1</v>
      </c>
      <c r="DW1229" s="18" t="n">
        <v>1</v>
      </c>
      <c r="DY1229" s="18" t="n">
        <v>0</v>
      </c>
      <c r="EA1229" s="20" t="n">
        <v>1</v>
      </c>
      <c r="EC1229" s="19" t="n">
        <v>0.5</v>
      </c>
      <c r="EE1229" s="19" t="n">
        <v>0.5</v>
      </c>
      <c r="EG1229" s="18" t="n">
        <v>0</v>
      </c>
      <c r="EI1229" s="22" t="n">
        <v>0.5</v>
      </c>
      <c r="EK1229" s="19" t="n">
        <v>0.5</v>
      </c>
      <c r="EM1229" s="19" t="n">
        <v>0.5</v>
      </c>
      <c r="EO1229" s="18" t="n">
        <v>0</v>
      </c>
      <c r="EQ1229" s="22" t="n">
        <v>0.5</v>
      </c>
      <c r="ES1229" s="18" t="n">
        <v>1</v>
      </c>
      <c r="EU1229" s="18" t="n">
        <v>1</v>
      </c>
      <c r="EW1229" s="18" t="n">
        <v>0</v>
      </c>
      <c r="EY1229" s="22" t="n">
        <v>0.5</v>
      </c>
      <c r="FA1229" s="18" t="n">
        <v>1</v>
      </c>
      <c r="FC1229" s="18" t="n">
        <v>1</v>
      </c>
      <c r="FE1229" s="18" t="n">
        <v>0</v>
      </c>
      <c r="FG1229" s="20" t="n">
        <v>1</v>
      </c>
      <c r="FI1229" s="18" t="n">
        <v>1</v>
      </c>
      <c r="FK1229" s="18" t="n">
        <v>1</v>
      </c>
      <c r="FM1229" s="18" t="n">
        <v>0</v>
      </c>
      <c r="FO1229" s="20" t="n">
        <v>1</v>
      </c>
      <c r="FQ1229" s="18" t="n">
        <v>1</v>
      </c>
      <c r="FS1229" s="18" t="n">
        <v>1</v>
      </c>
      <c r="FU1229" s="21" t="b">
        <f aca="false">FALSE()</f>
        <v>0</v>
      </c>
      <c r="FW1229" s="20" t="n">
        <v>1</v>
      </c>
      <c r="FX1229" s="18" t="s">
        <v>51</v>
      </c>
      <c r="FY1229" s="23" t="s">
        <v>44</v>
      </c>
      <c r="FZ1229" s="20" t="s">
        <v>51</v>
      </c>
      <c r="GA1229" s="18" t="s">
        <v>46</v>
      </c>
      <c r="GB1229" s="20" t="s">
        <v>46</v>
      </c>
      <c r="GC1229" s="18" t="n">
        <v>-1</v>
      </c>
      <c r="GD1229" s="18" t="n">
        <v>-1</v>
      </c>
      <c r="GE1229" s="18" t="n">
        <v>-1</v>
      </c>
      <c r="GF1229" s="18" t="n">
        <v>-1</v>
      </c>
      <c r="GG1229" s="18" t="n">
        <v>-1</v>
      </c>
      <c r="GH1229" s="18" t="n">
        <v>-1</v>
      </c>
      <c r="GI1229" s="18" t="n">
        <v>-1</v>
      </c>
      <c r="GJ1229" s="20" t="n">
        <v>-1</v>
      </c>
    </row>
    <row r="1230" customFormat="false" ht="13.8" hidden="false" customHeight="false" outlineLevel="0" collapsed="false">
      <c r="A1230" s="16" t="s">
        <v>2245</v>
      </c>
      <c r="B1230" s="16" t="s">
        <v>2530</v>
      </c>
      <c r="C1230" s="1" t="s">
        <v>2531</v>
      </c>
      <c r="GC1230" s="18" t="n">
        <v>-1</v>
      </c>
      <c r="GD1230" s="23" t="n">
        <v>3</v>
      </c>
      <c r="GE1230" s="18" t="n">
        <v>-1</v>
      </c>
      <c r="GF1230" s="23" t="n">
        <v>3</v>
      </c>
      <c r="GG1230" s="18" t="n">
        <v>-1</v>
      </c>
      <c r="GH1230" s="23" t="n">
        <v>3</v>
      </c>
      <c r="GI1230" s="18" t="n">
        <v>-1</v>
      </c>
      <c r="GJ1230" s="24" t="n">
        <v>3</v>
      </c>
    </row>
    <row r="1231" customFormat="false" ht="13.8" hidden="false" customHeight="false" outlineLevel="0" collapsed="false">
      <c r="A1231" s="16" t="s">
        <v>2245</v>
      </c>
      <c r="B1231" s="16" t="s">
        <v>2532</v>
      </c>
      <c r="C1231" s="1" t="s">
        <v>2533</v>
      </c>
      <c r="GC1231" s="18" t="n">
        <v>-1</v>
      </c>
      <c r="GD1231" s="18" t="n">
        <v>-1</v>
      </c>
      <c r="GE1231" s="18" t="n">
        <v>-1</v>
      </c>
      <c r="GF1231" s="18" t="n">
        <v>-1</v>
      </c>
      <c r="GG1231" s="18" t="n">
        <v>-1</v>
      </c>
      <c r="GH1231" s="18" t="n">
        <v>-1</v>
      </c>
      <c r="GI1231" s="18" t="n">
        <v>-1</v>
      </c>
      <c r="GJ1231" s="20" t="n">
        <v>-1</v>
      </c>
    </row>
    <row r="1232" customFormat="false" ht="13.8" hidden="false" customHeight="false" outlineLevel="0" collapsed="false">
      <c r="A1232" s="16" t="s">
        <v>2245</v>
      </c>
      <c r="B1232" s="16" t="s">
        <v>2534</v>
      </c>
      <c r="C1232" s="1" t="s">
        <v>2535</v>
      </c>
      <c r="E1232" s="18" t="n">
        <v>1</v>
      </c>
      <c r="G1232" s="18" t="n">
        <v>1</v>
      </c>
      <c r="I1232" s="18" t="n">
        <v>0</v>
      </c>
      <c r="K1232" s="20" t="n">
        <v>1</v>
      </c>
      <c r="M1232" s="18" t="n">
        <v>1</v>
      </c>
      <c r="O1232" s="18" t="n">
        <v>1</v>
      </c>
      <c r="Q1232" s="18" t="n">
        <v>0</v>
      </c>
      <c r="S1232" s="20" t="n">
        <v>1</v>
      </c>
      <c r="U1232" s="18" t="n">
        <v>1</v>
      </c>
      <c r="W1232" s="18" t="n">
        <v>1</v>
      </c>
      <c r="Y1232" s="18" t="n">
        <v>0</v>
      </c>
      <c r="AA1232" s="20" t="n">
        <v>1</v>
      </c>
      <c r="AC1232" s="19" t="n">
        <v>0.5</v>
      </c>
      <c r="AE1232" s="19" t="n">
        <v>0.5</v>
      </c>
      <c r="AG1232" s="18" t="n">
        <v>0</v>
      </c>
      <c r="AI1232" s="22" t="n">
        <v>0.5</v>
      </c>
      <c r="AK1232" s="18" t="n">
        <v>1</v>
      </c>
      <c r="AM1232" s="18" t="n">
        <v>1</v>
      </c>
      <c r="AO1232" s="18" t="n">
        <v>0</v>
      </c>
      <c r="AQ1232" s="20" t="n">
        <v>1</v>
      </c>
      <c r="AS1232" s="18" t="n">
        <v>1</v>
      </c>
      <c r="AU1232" s="18" t="n">
        <v>1</v>
      </c>
      <c r="AW1232" s="18" t="n">
        <v>0</v>
      </c>
      <c r="AY1232" s="20" t="n">
        <v>1</v>
      </c>
      <c r="BA1232" s="18" t="n">
        <v>1</v>
      </c>
      <c r="BC1232" s="18" t="n">
        <v>1</v>
      </c>
      <c r="BE1232" s="18" t="n">
        <v>0</v>
      </c>
      <c r="BG1232" s="20" t="n">
        <v>1</v>
      </c>
      <c r="BI1232" s="18" t="n">
        <v>1</v>
      </c>
      <c r="BK1232" s="18" t="n">
        <v>1</v>
      </c>
      <c r="BM1232" s="18" t="n">
        <v>0</v>
      </c>
      <c r="BO1232" s="20" t="n">
        <v>1</v>
      </c>
      <c r="BQ1232" s="18" t="n">
        <v>1</v>
      </c>
      <c r="BS1232" s="18" t="n">
        <v>1</v>
      </c>
      <c r="BU1232" s="18" t="n">
        <v>0</v>
      </c>
      <c r="BW1232" s="20" t="n">
        <v>1</v>
      </c>
      <c r="BY1232" s="18" t="n">
        <v>1</v>
      </c>
      <c r="CA1232" s="18" t="n">
        <v>1</v>
      </c>
      <c r="CC1232" s="18" t="n">
        <v>0</v>
      </c>
      <c r="CE1232" s="20" t="n">
        <v>1</v>
      </c>
      <c r="CG1232" s="18" t="n">
        <v>1</v>
      </c>
      <c r="CI1232" s="18" t="n">
        <v>1</v>
      </c>
      <c r="CK1232" s="18" t="n">
        <v>0</v>
      </c>
      <c r="CM1232" s="20" t="n">
        <v>1</v>
      </c>
      <c r="CO1232" s="19" t="n">
        <v>0</v>
      </c>
      <c r="CQ1232" s="19" t="n">
        <v>0</v>
      </c>
      <c r="CS1232" s="18" t="n">
        <v>0</v>
      </c>
      <c r="CU1232" s="22" t="n">
        <v>0</v>
      </c>
      <c r="CW1232" s="18" t="n">
        <v>1</v>
      </c>
      <c r="CY1232" s="18" t="n">
        <v>1</v>
      </c>
      <c r="DA1232" s="18" t="n">
        <v>0</v>
      </c>
      <c r="DC1232" s="20" t="n">
        <v>1</v>
      </c>
      <c r="DE1232" s="18" t="n">
        <v>1</v>
      </c>
      <c r="DG1232" s="18" t="n">
        <v>1</v>
      </c>
      <c r="DI1232" s="18" t="n">
        <v>0</v>
      </c>
      <c r="DK1232" s="20" t="n">
        <v>1</v>
      </c>
      <c r="DM1232" s="19" t="n">
        <v>0.5</v>
      </c>
      <c r="DO1232" s="19" t="n">
        <v>0.5</v>
      </c>
      <c r="DQ1232" s="18" t="n">
        <v>0</v>
      </c>
      <c r="DS1232" s="22" t="n">
        <v>0.5</v>
      </c>
      <c r="DU1232" s="18" t="n">
        <v>1</v>
      </c>
      <c r="DW1232" s="18" t="n">
        <v>1</v>
      </c>
      <c r="DY1232" s="18" t="n">
        <v>0</v>
      </c>
      <c r="EA1232" s="20" t="n">
        <v>1</v>
      </c>
      <c r="EC1232" s="18" t="n">
        <v>1</v>
      </c>
      <c r="EE1232" s="18" t="n">
        <v>1</v>
      </c>
      <c r="EG1232" s="18" t="n">
        <v>0</v>
      </c>
      <c r="EI1232" s="20" t="n">
        <v>1</v>
      </c>
      <c r="EK1232" s="18" t="n">
        <v>1</v>
      </c>
      <c r="EM1232" s="18" t="n">
        <v>1</v>
      </c>
      <c r="EO1232" s="18" t="n">
        <v>0</v>
      </c>
      <c r="EQ1232" s="20" t="n">
        <v>1</v>
      </c>
      <c r="ES1232" s="18" t="n">
        <v>1</v>
      </c>
      <c r="EU1232" s="18" t="n">
        <v>1</v>
      </c>
      <c r="EW1232" s="18" t="n">
        <v>0</v>
      </c>
      <c r="EY1232" s="20" t="n">
        <v>1</v>
      </c>
      <c r="FA1232" s="18" t="n">
        <v>1</v>
      </c>
      <c r="FC1232" s="18" t="n">
        <v>1</v>
      </c>
      <c r="FE1232" s="18" t="n">
        <v>0</v>
      </c>
      <c r="FG1232" s="20" t="n">
        <v>1</v>
      </c>
      <c r="FI1232" s="18" t="n">
        <v>1</v>
      </c>
      <c r="FK1232" s="18" t="n">
        <v>1</v>
      </c>
      <c r="FM1232" s="18" t="n">
        <v>0</v>
      </c>
      <c r="FO1232" s="20" t="n">
        <v>1</v>
      </c>
      <c r="FQ1232" s="18" t="n">
        <v>1</v>
      </c>
      <c r="FS1232" s="19" t="n">
        <v>0.5</v>
      </c>
      <c r="FU1232" s="21" t="b">
        <f aca="false">FALSE()</f>
        <v>0</v>
      </c>
      <c r="FW1232" s="20" t="n">
        <v>1</v>
      </c>
      <c r="FX1232" s="23" t="s">
        <v>45</v>
      </c>
      <c r="FY1232" s="23" t="s">
        <v>44</v>
      </c>
      <c r="FZ1232" s="20" t="s">
        <v>51</v>
      </c>
      <c r="GA1232" s="18" t="s">
        <v>46</v>
      </c>
      <c r="GB1232" s="20" t="s">
        <v>46</v>
      </c>
      <c r="GC1232" s="18" t="n">
        <v>-1</v>
      </c>
      <c r="GD1232" s="18" t="n">
        <v>-1</v>
      </c>
      <c r="GE1232" s="18" t="n">
        <v>-1</v>
      </c>
      <c r="GF1232" s="18" t="n">
        <v>-1</v>
      </c>
      <c r="GG1232" s="18" t="n">
        <v>-1</v>
      </c>
      <c r="GH1232" s="18" t="n">
        <v>-1</v>
      </c>
      <c r="GI1232" s="18" t="n">
        <v>-1</v>
      </c>
      <c r="GJ1232" s="20" t="n">
        <v>-1</v>
      </c>
    </row>
    <row r="1233" customFormat="false" ht="13.8" hidden="false" customHeight="false" outlineLevel="0" collapsed="false">
      <c r="A1233" s="16" t="s">
        <v>2245</v>
      </c>
      <c r="B1233" s="16" t="s">
        <v>2536</v>
      </c>
      <c r="C1233" s="1" t="s">
        <v>2537</v>
      </c>
      <c r="E1233" s="18" t="n">
        <v>1</v>
      </c>
      <c r="G1233" s="18" t="n">
        <v>1</v>
      </c>
      <c r="I1233" s="18" t="n">
        <v>0</v>
      </c>
      <c r="K1233" s="20" t="n">
        <v>1</v>
      </c>
      <c r="M1233" s="18" t="n">
        <v>1</v>
      </c>
      <c r="O1233" s="18" t="n">
        <v>1</v>
      </c>
      <c r="Q1233" s="18" t="n">
        <v>0</v>
      </c>
      <c r="S1233" s="20" t="n">
        <v>1</v>
      </c>
      <c r="U1233" s="18" t="n">
        <v>1</v>
      </c>
      <c r="W1233" s="18" t="n">
        <v>1</v>
      </c>
      <c r="Y1233" s="18" t="n">
        <v>0</v>
      </c>
      <c r="AA1233" s="20" t="n">
        <v>1</v>
      </c>
      <c r="AC1233" s="18" t="n">
        <v>1</v>
      </c>
      <c r="AE1233" s="18" t="n">
        <v>1</v>
      </c>
      <c r="AG1233" s="18" t="n">
        <v>0</v>
      </c>
      <c r="AI1233" s="20" t="n">
        <v>1</v>
      </c>
      <c r="AK1233" s="18" t="n">
        <v>1</v>
      </c>
      <c r="AM1233" s="18" t="n">
        <v>1</v>
      </c>
      <c r="AO1233" s="18" t="n">
        <v>0</v>
      </c>
      <c r="AQ1233" s="20" t="n">
        <v>1</v>
      </c>
      <c r="AS1233" s="18" t="n">
        <v>1</v>
      </c>
      <c r="AU1233" s="18" t="n">
        <v>1</v>
      </c>
      <c r="AW1233" s="18" t="n">
        <v>0</v>
      </c>
      <c r="AY1233" s="20" t="n">
        <v>1</v>
      </c>
      <c r="BA1233" s="18" t="n">
        <v>1</v>
      </c>
      <c r="BC1233" s="18" t="n">
        <v>1</v>
      </c>
      <c r="BE1233" s="18" t="n">
        <v>0</v>
      </c>
      <c r="BG1233" s="20" t="n">
        <v>1</v>
      </c>
      <c r="BI1233" s="18" t="n">
        <v>1</v>
      </c>
      <c r="BK1233" s="18" t="n">
        <v>1</v>
      </c>
      <c r="BM1233" s="18" t="n">
        <v>0</v>
      </c>
      <c r="BO1233" s="20" t="n">
        <v>1</v>
      </c>
      <c r="BQ1233" s="18" t="n">
        <v>1</v>
      </c>
      <c r="BS1233" s="18" t="n">
        <v>1</v>
      </c>
      <c r="BU1233" s="18" t="n">
        <v>0</v>
      </c>
      <c r="BW1233" s="20" t="n">
        <v>1</v>
      </c>
      <c r="BY1233" s="18" t="n">
        <v>1</v>
      </c>
      <c r="CA1233" s="18" t="n">
        <v>1</v>
      </c>
      <c r="CC1233" s="18" t="n">
        <v>0</v>
      </c>
      <c r="CE1233" s="20" t="n">
        <v>1</v>
      </c>
      <c r="CG1233" s="18" t="n">
        <v>1</v>
      </c>
      <c r="CI1233" s="18" t="n">
        <v>1</v>
      </c>
      <c r="CK1233" s="18" t="n">
        <v>0</v>
      </c>
      <c r="CM1233" s="20" t="n">
        <v>1</v>
      </c>
      <c r="CO1233" s="18" t="n">
        <v>1</v>
      </c>
      <c r="CQ1233" s="18" t="n">
        <v>1</v>
      </c>
      <c r="CS1233" s="18" t="n">
        <v>0</v>
      </c>
      <c r="CU1233" s="20" t="n">
        <v>1</v>
      </c>
      <c r="CW1233" s="18" t="n">
        <v>1</v>
      </c>
      <c r="CY1233" s="18" t="n">
        <v>1</v>
      </c>
      <c r="DA1233" s="18" t="n">
        <v>0</v>
      </c>
      <c r="DC1233" s="20" t="n">
        <v>1</v>
      </c>
      <c r="DE1233" s="18" t="n">
        <v>1</v>
      </c>
      <c r="DG1233" s="18" t="n">
        <v>1</v>
      </c>
      <c r="DI1233" s="18" t="n">
        <v>0</v>
      </c>
      <c r="DK1233" s="20" t="n">
        <v>1</v>
      </c>
      <c r="DM1233" s="18" t="n">
        <v>1</v>
      </c>
      <c r="DO1233" s="18" t="n">
        <v>1</v>
      </c>
      <c r="DQ1233" s="18" t="n">
        <v>0</v>
      </c>
      <c r="DS1233" s="20" t="n">
        <v>1</v>
      </c>
      <c r="DU1233" s="18" t="n">
        <v>1</v>
      </c>
      <c r="DW1233" s="18" t="n">
        <v>1</v>
      </c>
      <c r="DY1233" s="18" t="n">
        <v>0</v>
      </c>
      <c r="EA1233" s="20" t="n">
        <v>1</v>
      </c>
      <c r="EC1233" s="18" t="n">
        <v>1</v>
      </c>
      <c r="EE1233" s="18" t="n">
        <v>1</v>
      </c>
      <c r="EG1233" s="18" t="n">
        <v>0</v>
      </c>
      <c r="EI1233" s="20" t="n">
        <v>1</v>
      </c>
      <c r="EK1233" s="18" t="n">
        <v>1</v>
      </c>
      <c r="EM1233" s="18" t="n">
        <v>1</v>
      </c>
      <c r="EO1233" s="18" t="n">
        <v>0</v>
      </c>
      <c r="EQ1233" s="20" t="n">
        <v>1</v>
      </c>
      <c r="ES1233" s="18" t="n">
        <v>1</v>
      </c>
      <c r="EU1233" s="18" t="n">
        <v>1</v>
      </c>
      <c r="EW1233" s="18" t="n">
        <v>0</v>
      </c>
      <c r="EY1233" s="20" t="n">
        <v>1</v>
      </c>
      <c r="FA1233" s="18" t="n">
        <v>1</v>
      </c>
      <c r="FC1233" s="18" t="n">
        <v>1</v>
      </c>
      <c r="FE1233" s="18" t="n">
        <v>0</v>
      </c>
      <c r="FG1233" s="20" t="n">
        <v>1</v>
      </c>
      <c r="FI1233" s="18" t="n">
        <v>1</v>
      </c>
      <c r="FK1233" s="19" t="n">
        <v>0</v>
      </c>
      <c r="FM1233" s="18" t="n">
        <v>0</v>
      </c>
      <c r="FO1233" s="20" t="n">
        <v>1</v>
      </c>
      <c r="FQ1233" s="18" t="n">
        <v>1</v>
      </c>
      <c r="FS1233" s="18" t="n">
        <v>1</v>
      </c>
      <c r="FU1233" s="21" t="b">
        <f aca="false">FALSE()</f>
        <v>0</v>
      </c>
      <c r="FW1233" s="20" t="n">
        <v>1</v>
      </c>
      <c r="FX1233" s="23" t="s">
        <v>45</v>
      </c>
      <c r="FY1233" s="23" t="s">
        <v>44</v>
      </c>
      <c r="FZ1233" s="20" t="s">
        <v>51</v>
      </c>
      <c r="GA1233" s="18" t="s">
        <v>46</v>
      </c>
      <c r="GB1233" s="20" t="s">
        <v>46</v>
      </c>
      <c r="GC1233" s="18" t="n">
        <v>-1</v>
      </c>
      <c r="GD1233" s="18" t="n">
        <v>-1</v>
      </c>
      <c r="GE1233" s="18" t="n">
        <v>-1</v>
      </c>
      <c r="GF1233" s="18" t="n">
        <v>-1</v>
      </c>
      <c r="GG1233" s="18" t="n">
        <v>-1</v>
      </c>
      <c r="GH1233" s="18" t="n">
        <v>-1</v>
      </c>
      <c r="GI1233" s="18" t="n">
        <v>-1</v>
      </c>
      <c r="GJ1233" s="20" t="n">
        <v>-1</v>
      </c>
    </row>
    <row r="1234" customFormat="false" ht="13.8" hidden="false" customHeight="false" outlineLevel="0" collapsed="false">
      <c r="A1234" s="16" t="s">
        <v>2245</v>
      </c>
      <c r="B1234" s="16" t="s">
        <v>2538</v>
      </c>
      <c r="C1234" s="1" t="s">
        <v>2539</v>
      </c>
      <c r="D1234" s="18" t="n">
        <v>1</v>
      </c>
      <c r="E1234" s="18" t="n">
        <v>1</v>
      </c>
      <c r="F1234" s="18" t="n">
        <v>1</v>
      </c>
      <c r="G1234" s="18" t="n">
        <v>1</v>
      </c>
      <c r="H1234" s="18" t="n">
        <v>0</v>
      </c>
      <c r="I1234" s="18" t="n">
        <v>0</v>
      </c>
      <c r="J1234" s="18" t="n">
        <v>1</v>
      </c>
      <c r="K1234" s="20" t="n">
        <v>1</v>
      </c>
      <c r="L1234" s="18" t="n">
        <v>1</v>
      </c>
      <c r="M1234" s="18" t="n">
        <v>1</v>
      </c>
      <c r="N1234" s="18" t="n">
        <v>1</v>
      </c>
      <c r="O1234" s="18" t="n">
        <v>1</v>
      </c>
      <c r="P1234" s="18" t="n">
        <v>0</v>
      </c>
      <c r="Q1234" s="18" t="n">
        <v>0</v>
      </c>
      <c r="R1234" s="18" t="n">
        <v>1</v>
      </c>
      <c r="S1234" s="20" t="n">
        <v>1</v>
      </c>
      <c r="T1234" s="18" t="n">
        <v>1</v>
      </c>
      <c r="U1234" s="18" t="n">
        <v>1</v>
      </c>
      <c r="V1234" s="19" t="n">
        <v>0.5</v>
      </c>
      <c r="W1234" s="18" t="n">
        <v>1</v>
      </c>
      <c r="X1234" s="18" t="n">
        <v>0</v>
      </c>
      <c r="Y1234" s="18" t="n">
        <v>0</v>
      </c>
      <c r="Z1234" s="19" t="n">
        <v>0.5</v>
      </c>
      <c r="AA1234" s="20" t="n">
        <v>1</v>
      </c>
      <c r="AB1234" s="18" t="n">
        <v>1</v>
      </c>
      <c r="AC1234" s="18" t="n">
        <v>1</v>
      </c>
      <c r="AD1234" s="18" t="n">
        <v>1</v>
      </c>
      <c r="AE1234" s="18" t="n">
        <v>1</v>
      </c>
      <c r="AF1234" s="18" t="n">
        <v>0</v>
      </c>
      <c r="AG1234" s="18" t="n">
        <v>0</v>
      </c>
      <c r="AH1234" s="18" t="n">
        <v>1</v>
      </c>
      <c r="AI1234" s="20" t="n">
        <v>1</v>
      </c>
      <c r="AJ1234" s="18" t="n">
        <v>1</v>
      </c>
      <c r="AK1234" s="18" t="n">
        <v>1</v>
      </c>
      <c r="AL1234" s="18" t="n">
        <v>1</v>
      </c>
      <c r="AM1234" s="18" t="n">
        <v>1</v>
      </c>
      <c r="AN1234" s="18" t="n">
        <v>0</v>
      </c>
      <c r="AO1234" s="18" t="n">
        <v>0</v>
      </c>
      <c r="AP1234" s="18" t="n">
        <v>1</v>
      </c>
      <c r="AQ1234" s="20" t="n">
        <v>1</v>
      </c>
      <c r="AR1234" s="18" t="n">
        <v>1</v>
      </c>
      <c r="AS1234" s="18" t="n">
        <v>1</v>
      </c>
      <c r="AT1234" s="18" t="n">
        <v>1</v>
      </c>
      <c r="AU1234" s="18" t="n">
        <v>1</v>
      </c>
      <c r="AV1234" s="18" t="n">
        <v>0</v>
      </c>
      <c r="AW1234" s="18" t="n">
        <v>0</v>
      </c>
      <c r="AX1234" s="18" t="n">
        <v>1</v>
      </c>
      <c r="AY1234" s="20" t="n">
        <v>1</v>
      </c>
      <c r="AZ1234" s="18" t="n">
        <v>1</v>
      </c>
      <c r="BA1234" s="18" t="n">
        <v>1</v>
      </c>
      <c r="BB1234" s="18" t="n">
        <v>1</v>
      </c>
      <c r="BC1234" s="18" t="n">
        <v>1</v>
      </c>
      <c r="BD1234" s="18" t="n">
        <v>0</v>
      </c>
      <c r="BE1234" s="18" t="n">
        <v>0</v>
      </c>
      <c r="BF1234" s="18" t="n">
        <v>1</v>
      </c>
      <c r="BG1234" s="20" t="n">
        <v>1</v>
      </c>
      <c r="BH1234" s="18" t="n">
        <v>1</v>
      </c>
      <c r="BI1234" s="18" t="n">
        <v>1</v>
      </c>
      <c r="BJ1234" s="18" t="n">
        <v>1</v>
      </c>
      <c r="BK1234" s="18" t="n">
        <v>1</v>
      </c>
      <c r="BL1234" s="18" t="n">
        <v>0</v>
      </c>
      <c r="BM1234" s="18" t="n">
        <v>0</v>
      </c>
      <c r="BN1234" s="18" t="n">
        <v>1</v>
      </c>
      <c r="BO1234" s="20" t="n">
        <v>1</v>
      </c>
      <c r="BP1234" s="19" t="n">
        <v>0.5</v>
      </c>
      <c r="BQ1234" s="18" t="n">
        <v>1</v>
      </c>
      <c r="BR1234" s="19" t="n">
        <v>0.5</v>
      </c>
      <c r="BS1234" s="18" t="n">
        <v>1</v>
      </c>
      <c r="BT1234" s="18" t="n">
        <v>0</v>
      </c>
      <c r="BU1234" s="18" t="n">
        <v>0</v>
      </c>
      <c r="BV1234" s="19" t="n">
        <v>0.5</v>
      </c>
      <c r="BW1234" s="20" t="n">
        <v>1</v>
      </c>
      <c r="BX1234" s="18" t="n">
        <v>1</v>
      </c>
      <c r="BY1234" s="18" t="n">
        <v>1</v>
      </c>
      <c r="BZ1234" s="18" t="n">
        <v>0.99</v>
      </c>
      <c r="CA1234" s="18" t="n">
        <v>1</v>
      </c>
      <c r="CB1234" s="18" t="n">
        <v>0</v>
      </c>
      <c r="CC1234" s="18" t="n">
        <v>0</v>
      </c>
      <c r="CD1234" s="18" t="n">
        <v>0.99</v>
      </c>
      <c r="CE1234" s="20" t="n">
        <v>1</v>
      </c>
      <c r="CF1234" s="18" t="n">
        <v>1</v>
      </c>
      <c r="CG1234" s="18" t="n">
        <v>1</v>
      </c>
      <c r="CH1234" s="18" t="n">
        <v>1</v>
      </c>
      <c r="CI1234" s="18" t="n">
        <v>1</v>
      </c>
      <c r="CJ1234" s="18" t="n">
        <v>0</v>
      </c>
      <c r="CK1234" s="18" t="n">
        <v>0</v>
      </c>
      <c r="CL1234" s="18" t="n">
        <v>1</v>
      </c>
      <c r="CM1234" s="20" t="n">
        <v>1</v>
      </c>
      <c r="CN1234" s="19" t="n">
        <v>0.5</v>
      </c>
      <c r="CO1234" s="18" t="n">
        <v>1</v>
      </c>
      <c r="CP1234" s="19" t="n">
        <v>0.5</v>
      </c>
      <c r="CQ1234" s="18" t="n">
        <v>1</v>
      </c>
      <c r="CR1234" s="18" t="n">
        <v>0</v>
      </c>
      <c r="CS1234" s="18" t="n">
        <v>0</v>
      </c>
      <c r="CT1234" s="19" t="n">
        <v>0.5</v>
      </c>
      <c r="CU1234" s="20" t="n">
        <v>1</v>
      </c>
      <c r="CV1234" s="19" t="n">
        <v>0.5</v>
      </c>
      <c r="CW1234" s="18" t="n">
        <v>1</v>
      </c>
      <c r="CX1234" s="19" t="n">
        <v>0.5</v>
      </c>
      <c r="CY1234" s="18" t="n">
        <v>1</v>
      </c>
      <c r="CZ1234" s="18" t="n">
        <v>0</v>
      </c>
      <c r="DA1234" s="18" t="n">
        <v>0</v>
      </c>
      <c r="DB1234" s="19" t="n">
        <v>0.5</v>
      </c>
      <c r="DC1234" s="20" t="n">
        <v>1</v>
      </c>
      <c r="DD1234" s="18" t="n">
        <v>1</v>
      </c>
      <c r="DE1234" s="18" t="n">
        <v>1</v>
      </c>
      <c r="DF1234" s="18" t="n">
        <v>1</v>
      </c>
      <c r="DG1234" s="18" t="n">
        <v>1</v>
      </c>
      <c r="DH1234" s="18" t="n">
        <v>0</v>
      </c>
      <c r="DI1234" s="18" t="n">
        <v>0</v>
      </c>
      <c r="DJ1234" s="18" t="n">
        <v>1</v>
      </c>
      <c r="DK1234" s="20" t="n">
        <v>1</v>
      </c>
      <c r="DL1234" s="18" t="n">
        <v>1</v>
      </c>
      <c r="DM1234" s="18" t="n">
        <v>1</v>
      </c>
      <c r="DN1234" s="18" t="n">
        <v>1</v>
      </c>
      <c r="DO1234" s="18" t="n">
        <v>1</v>
      </c>
      <c r="DP1234" s="18" t="n">
        <v>0</v>
      </c>
      <c r="DQ1234" s="18" t="n">
        <v>0</v>
      </c>
      <c r="DR1234" s="18" t="n">
        <v>1</v>
      </c>
      <c r="DS1234" s="20" t="n">
        <v>1</v>
      </c>
      <c r="DT1234" s="18" t="n">
        <v>1</v>
      </c>
      <c r="DU1234" s="18" t="n">
        <v>1</v>
      </c>
      <c r="DV1234" s="18" t="n">
        <v>1</v>
      </c>
      <c r="DW1234" s="18" t="n">
        <v>1</v>
      </c>
      <c r="DX1234" s="18" t="n">
        <v>0</v>
      </c>
      <c r="DY1234" s="18" t="n">
        <v>0</v>
      </c>
      <c r="DZ1234" s="18" t="n">
        <v>1</v>
      </c>
      <c r="EA1234" s="20" t="n">
        <v>1</v>
      </c>
      <c r="EB1234" s="18" t="n">
        <v>1</v>
      </c>
      <c r="EC1234" s="19" t="n">
        <v>0.5</v>
      </c>
      <c r="ED1234" s="18" t="n">
        <v>1</v>
      </c>
      <c r="EE1234" s="19" t="n">
        <v>0.5</v>
      </c>
      <c r="EF1234" s="18" t="n">
        <v>0</v>
      </c>
      <c r="EG1234" s="18" t="n">
        <v>0</v>
      </c>
      <c r="EH1234" s="18" t="n">
        <v>1</v>
      </c>
      <c r="EI1234" s="22" t="n">
        <v>0.5</v>
      </c>
      <c r="EJ1234" s="18" t="n">
        <v>1</v>
      </c>
      <c r="EK1234" s="18" t="n">
        <v>1</v>
      </c>
      <c r="EL1234" s="18" t="n">
        <v>1</v>
      </c>
      <c r="EM1234" s="18" t="n">
        <v>1</v>
      </c>
      <c r="EN1234" s="18" t="n">
        <v>0</v>
      </c>
      <c r="EO1234" s="18" t="n">
        <v>0</v>
      </c>
      <c r="EP1234" s="18" t="n">
        <v>1</v>
      </c>
      <c r="EQ1234" s="20" t="n">
        <v>1</v>
      </c>
      <c r="ER1234" s="18" t="n">
        <v>1</v>
      </c>
      <c r="ES1234" s="18" t="n">
        <v>1</v>
      </c>
      <c r="ET1234" s="18" t="n">
        <v>1</v>
      </c>
      <c r="EU1234" s="18" t="n">
        <v>1</v>
      </c>
      <c r="EV1234" s="18" t="n">
        <v>0</v>
      </c>
      <c r="EW1234" s="18" t="n">
        <v>0</v>
      </c>
      <c r="EX1234" s="18" t="n">
        <v>1</v>
      </c>
      <c r="EY1234" s="20" t="n">
        <v>1</v>
      </c>
      <c r="EZ1234" s="19" t="n">
        <v>0</v>
      </c>
      <c r="FA1234" s="18" t="n">
        <v>1</v>
      </c>
      <c r="FB1234" s="19" t="n">
        <v>0</v>
      </c>
      <c r="FC1234" s="18" t="n">
        <v>1</v>
      </c>
      <c r="FD1234" s="18" t="n">
        <v>0</v>
      </c>
      <c r="FE1234" s="18" t="n">
        <v>0</v>
      </c>
      <c r="FF1234" s="19" t="n">
        <v>0</v>
      </c>
      <c r="FG1234" s="20" t="n">
        <v>1</v>
      </c>
      <c r="FH1234" s="19" t="n">
        <v>0</v>
      </c>
      <c r="FI1234" s="18" t="n">
        <v>1</v>
      </c>
      <c r="FJ1234" s="19" t="n">
        <v>0</v>
      </c>
      <c r="FK1234" s="19" t="n">
        <v>0.5</v>
      </c>
      <c r="FL1234" s="18" t="n">
        <v>0</v>
      </c>
      <c r="FM1234" s="18" t="n">
        <v>0</v>
      </c>
      <c r="FN1234" s="19" t="n">
        <v>0</v>
      </c>
      <c r="FO1234" s="20" t="n">
        <v>1</v>
      </c>
      <c r="FP1234" s="19" t="n">
        <v>0</v>
      </c>
      <c r="FQ1234" s="18" t="n">
        <v>1</v>
      </c>
      <c r="FR1234" s="19" t="n">
        <v>0</v>
      </c>
      <c r="FS1234" s="18" t="n">
        <v>1</v>
      </c>
      <c r="FT1234" s="21" t="b">
        <f aca="false">FALSE()</f>
        <v>0</v>
      </c>
      <c r="FU1234" s="21" t="b">
        <f aca="false">FALSE()</f>
        <v>0</v>
      </c>
      <c r="FV1234" s="19" t="n">
        <v>0</v>
      </c>
      <c r="FW1234" s="20" t="n">
        <v>1</v>
      </c>
      <c r="GA1234" s="18" t="s">
        <v>46</v>
      </c>
      <c r="GB1234" s="24" t="s">
        <v>1491</v>
      </c>
      <c r="GC1234" s="23" t="n">
        <v>2</v>
      </c>
      <c r="GD1234" s="23" t="n">
        <v>2</v>
      </c>
      <c r="GE1234" s="23" t="n">
        <v>2</v>
      </c>
      <c r="GF1234" s="23" t="n">
        <v>2</v>
      </c>
      <c r="GG1234" s="23" t="n">
        <v>2</v>
      </c>
      <c r="GH1234" s="23" t="n">
        <v>2</v>
      </c>
      <c r="GI1234" s="23" t="n">
        <v>2</v>
      </c>
      <c r="GJ1234" s="24" t="n">
        <v>2</v>
      </c>
    </row>
    <row r="1235" customFormat="false" ht="13.8" hidden="false" customHeight="false" outlineLevel="0" collapsed="false">
      <c r="A1235" s="16" t="s">
        <v>2245</v>
      </c>
      <c r="B1235" s="16" t="s">
        <v>2540</v>
      </c>
      <c r="C1235" s="1" t="s">
        <v>2541</v>
      </c>
      <c r="E1235" s="18" t="n">
        <v>1</v>
      </c>
      <c r="G1235" s="18" t="n">
        <v>1</v>
      </c>
      <c r="I1235" s="18" t="n">
        <v>0</v>
      </c>
      <c r="K1235" s="20" t="n">
        <v>1</v>
      </c>
      <c r="M1235" s="19" t="n">
        <v>0.5</v>
      </c>
      <c r="O1235" s="19" t="n">
        <v>0</v>
      </c>
      <c r="Q1235" s="18" t="n">
        <v>0</v>
      </c>
      <c r="S1235" s="22" t="n">
        <v>0</v>
      </c>
      <c r="U1235" s="18" t="n">
        <v>1</v>
      </c>
      <c r="W1235" s="18" t="n">
        <v>1</v>
      </c>
      <c r="Y1235" s="18" t="n">
        <v>0</v>
      </c>
      <c r="AA1235" s="20" t="n">
        <v>1</v>
      </c>
      <c r="AC1235" s="18" t="n">
        <v>1</v>
      </c>
      <c r="AE1235" s="18" t="n">
        <v>1</v>
      </c>
      <c r="AG1235" s="18" t="n">
        <v>0</v>
      </c>
      <c r="AI1235" s="20" t="n">
        <v>1</v>
      </c>
      <c r="AK1235" s="18" t="n">
        <v>1</v>
      </c>
      <c r="AM1235" s="18" t="n">
        <v>1</v>
      </c>
      <c r="AO1235" s="18" t="n">
        <v>0</v>
      </c>
      <c r="AQ1235" s="20" t="n">
        <v>1</v>
      </c>
      <c r="AS1235" s="18" t="n">
        <v>1</v>
      </c>
      <c r="AU1235" s="18" t="n">
        <v>1</v>
      </c>
      <c r="AW1235" s="18" t="n">
        <v>0</v>
      </c>
      <c r="AY1235" s="20" t="n">
        <v>1</v>
      </c>
      <c r="BA1235" s="18" t="n">
        <v>1</v>
      </c>
      <c r="BC1235" s="18" t="n">
        <v>1</v>
      </c>
      <c r="BE1235" s="18" t="n">
        <v>0</v>
      </c>
      <c r="BG1235" s="20" t="n">
        <v>1</v>
      </c>
      <c r="BI1235" s="18" t="n">
        <v>1</v>
      </c>
      <c r="BK1235" s="18" t="n">
        <v>1</v>
      </c>
      <c r="BM1235" s="18" t="n">
        <v>0</v>
      </c>
      <c r="BO1235" s="20" t="n">
        <v>1</v>
      </c>
      <c r="BQ1235" s="18" t="n">
        <v>1</v>
      </c>
      <c r="BS1235" s="18" t="n">
        <v>1</v>
      </c>
      <c r="BU1235" s="18" t="n">
        <v>0</v>
      </c>
      <c r="BW1235" s="20" t="n">
        <v>1</v>
      </c>
      <c r="BY1235" s="18" t="n">
        <v>1</v>
      </c>
      <c r="CA1235" s="18" t="n">
        <v>1</v>
      </c>
      <c r="CC1235" s="18" t="n">
        <v>0</v>
      </c>
      <c r="CE1235" s="20" t="n">
        <v>1</v>
      </c>
      <c r="CG1235" s="18" t="n">
        <v>1</v>
      </c>
      <c r="CI1235" s="18" t="n">
        <v>1</v>
      </c>
      <c r="CK1235" s="18" t="n">
        <v>0</v>
      </c>
      <c r="CM1235" s="20" t="n">
        <v>1</v>
      </c>
      <c r="CO1235" s="18" t="n">
        <v>1</v>
      </c>
      <c r="CQ1235" s="18" t="n">
        <v>1</v>
      </c>
      <c r="CS1235" s="18" t="n">
        <v>0</v>
      </c>
      <c r="CU1235" s="20" t="n">
        <v>1</v>
      </c>
      <c r="CW1235" s="18" t="n">
        <v>1</v>
      </c>
      <c r="CY1235" s="18" t="n">
        <v>1</v>
      </c>
      <c r="DA1235" s="18" t="n">
        <v>0</v>
      </c>
      <c r="DC1235" s="20" t="n">
        <v>1</v>
      </c>
      <c r="DE1235" s="18" t="n">
        <v>1</v>
      </c>
      <c r="DG1235" s="18" t="n">
        <v>1</v>
      </c>
      <c r="DI1235" s="18" t="n">
        <v>0</v>
      </c>
      <c r="DK1235" s="20" t="n">
        <v>1</v>
      </c>
      <c r="DM1235" s="18" t="n">
        <v>1</v>
      </c>
      <c r="DO1235" s="18" t="n">
        <v>1</v>
      </c>
      <c r="DQ1235" s="18" t="n">
        <v>0</v>
      </c>
      <c r="DS1235" s="20" t="n">
        <v>1</v>
      </c>
      <c r="DU1235" s="18" t="n">
        <v>1</v>
      </c>
      <c r="DW1235" s="18" t="n">
        <v>1</v>
      </c>
      <c r="DY1235" s="18" t="n">
        <v>0</v>
      </c>
      <c r="EA1235" s="20" t="n">
        <v>1</v>
      </c>
      <c r="EC1235" s="18" t="n">
        <v>1</v>
      </c>
      <c r="EE1235" s="18" t="n">
        <v>1</v>
      </c>
      <c r="EG1235" s="18" t="n">
        <v>0</v>
      </c>
      <c r="EI1235" s="20" t="n">
        <v>1</v>
      </c>
      <c r="EK1235" s="18" t="n">
        <v>1</v>
      </c>
      <c r="EM1235" s="18" t="n">
        <v>1</v>
      </c>
      <c r="EO1235" s="18" t="n">
        <v>0</v>
      </c>
      <c r="EQ1235" s="20" t="n">
        <v>1</v>
      </c>
      <c r="ES1235" s="18" t="n">
        <v>1</v>
      </c>
      <c r="EU1235" s="18" t="n">
        <v>1</v>
      </c>
      <c r="EW1235" s="18" t="n">
        <v>0</v>
      </c>
      <c r="EY1235" s="20" t="n">
        <v>1</v>
      </c>
      <c r="FA1235" s="18" t="n">
        <v>1</v>
      </c>
      <c r="FC1235" s="18" t="n">
        <v>1</v>
      </c>
      <c r="FE1235" s="18" t="n">
        <v>0</v>
      </c>
      <c r="FG1235" s="20" t="n">
        <v>1</v>
      </c>
      <c r="FI1235" s="18" t="n">
        <v>1</v>
      </c>
      <c r="FK1235" s="18" t="n">
        <v>1</v>
      </c>
      <c r="FM1235" s="18" t="n">
        <v>0</v>
      </c>
      <c r="FO1235" s="20" t="n">
        <v>1</v>
      </c>
      <c r="FQ1235" s="18" t="n">
        <v>1</v>
      </c>
      <c r="FS1235" s="18" t="n">
        <v>1</v>
      </c>
      <c r="FU1235" s="21" t="b">
        <f aca="false">FALSE()</f>
        <v>0</v>
      </c>
      <c r="FW1235" s="20" t="n">
        <v>1</v>
      </c>
      <c r="FX1235" s="23" t="s">
        <v>45</v>
      </c>
      <c r="FY1235" s="23" t="s">
        <v>44</v>
      </c>
      <c r="FZ1235" s="20" t="s">
        <v>51</v>
      </c>
      <c r="GA1235" s="18" t="s">
        <v>46</v>
      </c>
      <c r="GB1235" s="20" t="s">
        <v>46</v>
      </c>
      <c r="GC1235" s="23" t="n">
        <v>2</v>
      </c>
      <c r="GD1235" s="23" t="n">
        <v>2</v>
      </c>
      <c r="GE1235" s="23" t="n">
        <v>2</v>
      </c>
      <c r="GF1235" s="23" t="n">
        <v>2</v>
      </c>
      <c r="GG1235" s="23" t="n">
        <v>2</v>
      </c>
      <c r="GH1235" s="23" t="n">
        <v>2</v>
      </c>
      <c r="GI1235" s="23" t="n">
        <v>2</v>
      </c>
      <c r="GJ1235" s="24" t="n">
        <v>2</v>
      </c>
    </row>
    <row r="1236" customFormat="false" ht="13.8" hidden="false" customHeight="false" outlineLevel="0" collapsed="false">
      <c r="A1236" s="16" t="s">
        <v>2245</v>
      </c>
      <c r="B1236" s="16" t="s">
        <v>2542</v>
      </c>
      <c r="C1236" s="1" t="s">
        <v>2543</v>
      </c>
      <c r="E1236" s="18" t="n">
        <v>1</v>
      </c>
      <c r="G1236" s="18" t="n">
        <v>0.99</v>
      </c>
      <c r="I1236" s="18" t="n">
        <v>0</v>
      </c>
      <c r="K1236" s="20" t="n">
        <v>0.99</v>
      </c>
      <c r="M1236" s="18" t="n">
        <v>1</v>
      </c>
      <c r="O1236" s="18" t="n">
        <v>0.98</v>
      </c>
      <c r="Q1236" s="18" t="n">
        <v>0</v>
      </c>
      <c r="S1236" s="20" t="n">
        <v>0.98</v>
      </c>
      <c r="U1236" s="18" t="n">
        <v>1</v>
      </c>
      <c r="W1236" s="18" t="n">
        <v>1</v>
      </c>
      <c r="Y1236" s="18" t="n">
        <v>0</v>
      </c>
      <c r="AA1236" s="20" t="n">
        <v>1</v>
      </c>
      <c r="AC1236" s="18" t="n">
        <v>1</v>
      </c>
      <c r="AE1236" s="19" t="n">
        <v>0.39</v>
      </c>
      <c r="AG1236" s="18" t="n">
        <v>0</v>
      </c>
      <c r="AI1236" s="22" t="n">
        <v>0.39</v>
      </c>
      <c r="AK1236" s="18" t="n">
        <v>1</v>
      </c>
      <c r="AM1236" s="18" t="n">
        <v>0.98</v>
      </c>
      <c r="AO1236" s="18" t="n">
        <v>0</v>
      </c>
      <c r="AQ1236" s="20" t="n">
        <v>0.98</v>
      </c>
      <c r="AS1236" s="18" t="n">
        <v>1</v>
      </c>
      <c r="AU1236" s="18" t="n">
        <v>1</v>
      </c>
      <c r="AW1236" s="18" t="n">
        <v>0</v>
      </c>
      <c r="AY1236" s="20" t="n">
        <v>1</v>
      </c>
      <c r="BA1236" s="18" t="n">
        <v>1</v>
      </c>
      <c r="BC1236" s="18" t="n">
        <v>1</v>
      </c>
      <c r="BE1236" s="18" t="n">
        <v>0</v>
      </c>
      <c r="BG1236" s="20" t="n">
        <v>1</v>
      </c>
      <c r="BI1236" s="18" t="n">
        <v>1</v>
      </c>
      <c r="BK1236" s="18" t="n">
        <v>1</v>
      </c>
      <c r="BM1236" s="18" t="n">
        <v>0</v>
      </c>
      <c r="BO1236" s="20" t="n">
        <v>1</v>
      </c>
      <c r="BQ1236" s="18" t="n">
        <v>1</v>
      </c>
      <c r="BS1236" s="18" t="n">
        <v>1</v>
      </c>
      <c r="BU1236" s="18" t="n">
        <v>0</v>
      </c>
      <c r="BW1236" s="20" t="n">
        <v>1</v>
      </c>
      <c r="BY1236" s="18" t="n">
        <v>1</v>
      </c>
      <c r="CA1236" s="18" t="n">
        <v>1</v>
      </c>
      <c r="CC1236" s="18" t="n">
        <v>0</v>
      </c>
      <c r="CE1236" s="20" t="n">
        <v>1</v>
      </c>
      <c r="CG1236" s="18" t="n">
        <v>1</v>
      </c>
      <c r="CI1236" s="18" t="n">
        <v>1</v>
      </c>
      <c r="CK1236" s="18" t="n">
        <v>0</v>
      </c>
      <c r="CM1236" s="20" t="n">
        <v>1</v>
      </c>
      <c r="CO1236" s="18" t="n">
        <v>1</v>
      </c>
      <c r="CQ1236" s="19" t="n">
        <v>0.5</v>
      </c>
      <c r="CS1236" s="18" t="n">
        <v>0</v>
      </c>
      <c r="CU1236" s="22" t="n">
        <v>0.5</v>
      </c>
      <c r="CW1236" s="18" t="n">
        <v>1</v>
      </c>
      <c r="CY1236" s="18" t="n">
        <v>1</v>
      </c>
      <c r="DA1236" s="18" t="n">
        <v>0</v>
      </c>
      <c r="DC1236" s="20" t="n">
        <v>1</v>
      </c>
      <c r="DE1236" s="18" t="n">
        <v>1</v>
      </c>
      <c r="DG1236" s="18" t="n">
        <v>1</v>
      </c>
      <c r="DI1236" s="18" t="n">
        <v>0</v>
      </c>
      <c r="DK1236" s="20" t="n">
        <v>1</v>
      </c>
      <c r="DM1236" s="18" t="n">
        <v>1</v>
      </c>
      <c r="DO1236" s="18" t="n">
        <v>1</v>
      </c>
      <c r="DQ1236" s="18" t="n">
        <v>0</v>
      </c>
      <c r="DS1236" s="20" t="n">
        <v>1</v>
      </c>
      <c r="DU1236" s="18" t="n">
        <v>1</v>
      </c>
      <c r="DW1236" s="18" t="n">
        <v>1</v>
      </c>
      <c r="DY1236" s="18" t="n">
        <v>0</v>
      </c>
      <c r="EA1236" s="20" t="n">
        <v>1</v>
      </c>
      <c r="EC1236" s="18" t="n">
        <v>1</v>
      </c>
      <c r="EE1236" s="18" t="n">
        <v>1</v>
      </c>
      <c r="EG1236" s="18" t="n">
        <v>0</v>
      </c>
      <c r="EI1236" s="20" t="n">
        <v>1</v>
      </c>
      <c r="EK1236" s="18" t="n">
        <v>1</v>
      </c>
      <c r="EM1236" s="18" t="n">
        <v>1</v>
      </c>
      <c r="EO1236" s="18" t="n">
        <v>0</v>
      </c>
      <c r="EQ1236" s="20" t="n">
        <v>1</v>
      </c>
      <c r="ES1236" s="18" t="n">
        <v>1</v>
      </c>
      <c r="EU1236" s="18" t="n">
        <v>1</v>
      </c>
      <c r="EW1236" s="18" t="n">
        <v>0</v>
      </c>
      <c r="EY1236" s="20" t="n">
        <v>1</v>
      </c>
      <c r="FA1236" s="18" t="n">
        <v>1</v>
      </c>
      <c r="FC1236" s="18" t="n">
        <v>1</v>
      </c>
      <c r="FE1236" s="18" t="n">
        <v>0</v>
      </c>
      <c r="FG1236" s="20" t="n">
        <v>1</v>
      </c>
      <c r="FI1236" s="18" t="n">
        <v>1</v>
      </c>
      <c r="FK1236" s="19" t="n">
        <v>0.5</v>
      </c>
      <c r="FM1236" s="18" t="n">
        <v>0</v>
      </c>
      <c r="FO1236" s="20" t="n">
        <v>1</v>
      </c>
      <c r="FQ1236" s="18" t="n">
        <v>1</v>
      </c>
      <c r="FS1236" s="18" t="n">
        <v>1</v>
      </c>
      <c r="FU1236" s="21" t="b">
        <f aca="false">FALSE()</f>
        <v>0</v>
      </c>
      <c r="FW1236" s="20" t="n">
        <v>1</v>
      </c>
      <c r="FX1236" s="23" t="s">
        <v>45</v>
      </c>
      <c r="FY1236" s="23" t="s">
        <v>44</v>
      </c>
      <c r="FZ1236" s="24" t="s">
        <v>45</v>
      </c>
      <c r="GA1236" s="23" t="s">
        <v>1491</v>
      </c>
      <c r="GB1236" s="20" t="s">
        <v>46</v>
      </c>
      <c r="GC1236" s="18" t="n">
        <v>-1</v>
      </c>
      <c r="GD1236" s="18" t="n">
        <v>-1</v>
      </c>
      <c r="GE1236" s="18" t="n">
        <v>-1</v>
      </c>
      <c r="GF1236" s="18" t="n">
        <v>-1</v>
      </c>
      <c r="GG1236" s="18" t="n">
        <v>-1</v>
      </c>
      <c r="GH1236" s="18" t="n">
        <v>-1</v>
      </c>
      <c r="GI1236" s="18" t="n">
        <v>-1</v>
      </c>
      <c r="GJ1236" s="20" t="n">
        <v>-1</v>
      </c>
    </row>
    <row r="1237" customFormat="false" ht="13.8" hidden="false" customHeight="false" outlineLevel="0" collapsed="false">
      <c r="A1237" s="16" t="s">
        <v>2245</v>
      </c>
      <c r="B1237" s="16" t="s">
        <v>2544</v>
      </c>
      <c r="C1237" s="1" t="s">
        <v>2545</v>
      </c>
      <c r="E1237" s="18" t="n">
        <v>1</v>
      </c>
      <c r="G1237" s="18" t="n">
        <v>1</v>
      </c>
      <c r="I1237" s="18" t="n">
        <v>0</v>
      </c>
      <c r="K1237" s="20" t="n">
        <v>1</v>
      </c>
      <c r="M1237" s="18" t="n">
        <v>1</v>
      </c>
      <c r="O1237" s="18" t="n">
        <v>1</v>
      </c>
      <c r="Q1237" s="18" t="n">
        <v>0</v>
      </c>
      <c r="S1237" s="20" t="n">
        <v>1</v>
      </c>
      <c r="U1237" s="18" t="n">
        <v>1</v>
      </c>
      <c r="W1237" s="18" t="n">
        <v>1</v>
      </c>
      <c r="Y1237" s="18" t="n">
        <v>0</v>
      </c>
      <c r="AA1237" s="20" t="n">
        <v>1</v>
      </c>
      <c r="AC1237" s="18" t="n">
        <v>1</v>
      </c>
      <c r="AE1237" s="18" t="n">
        <v>1</v>
      </c>
      <c r="AG1237" s="18" t="n">
        <v>0</v>
      </c>
      <c r="AI1237" s="20" t="n">
        <v>1</v>
      </c>
      <c r="AK1237" s="18" t="n">
        <v>1</v>
      </c>
      <c r="AM1237" s="18" t="n">
        <v>1</v>
      </c>
      <c r="AO1237" s="18" t="n">
        <v>0</v>
      </c>
      <c r="AQ1237" s="20" t="n">
        <v>1</v>
      </c>
      <c r="AS1237" s="18" t="n">
        <v>1</v>
      </c>
      <c r="AU1237" s="18" t="n">
        <v>1</v>
      </c>
      <c r="AW1237" s="18" t="n">
        <v>0</v>
      </c>
      <c r="AY1237" s="20" t="n">
        <v>1</v>
      </c>
      <c r="BA1237" s="18" t="n">
        <v>1</v>
      </c>
      <c r="BC1237" s="18" t="n">
        <v>1</v>
      </c>
      <c r="BE1237" s="18" t="n">
        <v>0</v>
      </c>
      <c r="BG1237" s="20" t="n">
        <v>1</v>
      </c>
      <c r="BI1237" s="18" t="n">
        <v>1</v>
      </c>
      <c r="BK1237" s="18" t="n">
        <v>1</v>
      </c>
      <c r="BM1237" s="18" t="n">
        <v>0</v>
      </c>
      <c r="BO1237" s="20" t="n">
        <v>1</v>
      </c>
      <c r="BQ1237" s="18" t="n">
        <v>1</v>
      </c>
      <c r="BS1237" s="18" t="n">
        <v>1</v>
      </c>
      <c r="BU1237" s="18" t="n">
        <v>0</v>
      </c>
      <c r="BW1237" s="20" t="n">
        <v>1</v>
      </c>
      <c r="BY1237" s="18" t="n">
        <v>1</v>
      </c>
      <c r="CA1237" s="19" t="n">
        <v>0.5</v>
      </c>
      <c r="CC1237" s="18" t="n">
        <v>0</v>
      </c>
      <c r="CE1237" s="22" t="n">
        <v>0.5</v>
      </c>
      <c r="CG1237" s="18" t="n">
        <v>1</v>
      </c>
      <c r="CI1237" s="18" t="n">
        <v>1</v>
      </c>
      <c r="CK1237" s="18" t="n">
        <v>0</v>
      </c>
      <c r="CM1237" s="20" t="n">
        <v>1</v>
      </c>
      <c r="CO1237" s="18" t="n">
        <v>1</v>
      </c>
      <c r="CQ1237" s="18" t="n">
        <v>1</v>
      </c>
      <c r="CS1237" s="18" t="n">
        <v>0</v>
      </c>
      <c r="CU1237" s="20" t="n">
        <v>1</v>
      </c>
      <c r="CW1237" s="18" t="n">
        <v>1</v>
      </c>
      <c r="CY1237" s="18" t="n">
        <v>1</v>
      </c>
      <c r="DA1237" s="18" t="n">
        <v>0</v>
      </c>
      <c r="DC1237" s="20" t="n">
        <v>1</v>
      </c>
      <c r="DE1237" s="18" t="n">
        <v>1</v>
      </c>
      <c r="DG1237" s="18" t="n">
        <v>1</v>
      </c>
      <c r="DI1237" s="18" t="n">
        <v>0</v>
      </c>
      <c r="DK1237" s="20" t="n">
        <v>1</v>
      </c>
      <c r="DM1237" s="18" t="n">
        <v>1</v>
      </c>
      <c r="DO1237" s="18" t="n">
        <v>1</v>
      </c>
      <c r="DQ1237" s="18" t="n">
        <v>0</v>
      </c>
      <c r="DS1237" s="20" t="n">
        <v>1</v>
      </c>
      <c r="DU1237" s="18" t="n">
        <v>1</v>
      </c>
      <c r="DW1237" s="18" t="n">
        <v>1</v>
      </c>
      <c r="DY1237" s="18" t="n">
        <v>0</v>
      </c>
      <c r="EA1237" s="20" t="n">
        <v>1</v>
      </c>
      <c r="EC1237" s="18" t="n">
        <v>1</v>
      </c>
      <c r="EE1237" s="18" t="n">
        <v>1</v>
      </c>
      <c r="EG1237" s="18" t="n">
        <v>0</v>
      </c>
      <c r="EI1237" s="20" t="n">
        <v>1</v>
      </c>
      <c r="EK1237" s="18" t="n">
        <v>1</v>
      </c>
      <c r="EM1237" s="18" t="n">
        <v>1</v>
      </c>
      <c r="EO1237" s="18" t="n">
        <v>0</v>
      </c>
      <c r="EQ1237" s="20" t="n">
        <v>1</v>
      </c>
      <c r="ES1237" s="18" t="n">
        <v>1</v>
      </c>
      <c r="EU1237" s="18" t="n">
        <v>1</v>
      </c>
      <c r="EW1237" s="18" t="n">
        <v>0</v>
      </c>
      <c r="EY1237" s="20" t="n">
        <v>1</v>
      </c>
      <c r="FA1237" s="18" t="n">
        <v>1</v>
      </c>
      <c r="FC1237" s="18" t="n">
        <v>1</v>
      </c>
      <c r="FE1237" s="18" t="n">
        <v>0</v>
      </c>
      <c r="FG1237" s="20" t="n">
        <v>1</v>
      </c>
      <c r="FI1237" s="18" t="n">
        <v>1</v>
      </c>
      <c r="FK1237" s="19" t="n">
        <v>0.5</v>
      </c>
      <c r="FM1237" s="18" t="n">
        <v>0</v>
      </c>
      <c r="FO1237" s="20" t="n">
        <v>0.99</v>
      </c>
      <c r="FQ1237" s="18" t="n">
        <v>1</v>
      </c>
      <c r="FS1237" s="18" t="n">
        <v>1</v>
      </c>
      <c r="FU1237" s="21" t="b">
        <f aca="false">FALSE()</f>
        <v>0</v>
      </c>
      <c r="FW1237" s="20" t="n">
        <v>1</v>
      </c>
      <c r="FX1237" s="23" t="s">
        <v>45</v>
      </c>
      <c r="FY1237" s="23" t="s">
        <v>44</v>
      </c>
      <c r="FZ1237" s="24" t="s">
        <v>45</v>
      </c>
      <c r="GA1237" s="23" t="s">
        <v>1491</v>
      </c>
      <c r="GB1237" s="20" t="s">
        <v>46</v>
      </c>
      <c r="GC1237" s="18" t="n">
        <v>-1</v>
      </c>
      <c r="GD1237" s="18" t="n">
        <v>-1</v>
      </c>
      <c r="GE1237" s="18" t="n">
        <v>-1</v>
      </c>
      <c r="GF1237" s="18" t="n">
        <v>-1</v>
      </c>
      <c r="GG1237" s="18" t="n">
        <v>-1</v>
      </c>
      <c r="GH1237" s="18" t="n">
        <v>-1</v>
      </c>
      <c r="GI1237" s="18" t="n">
        <v>-1</v>
      </c>
      <c r="GJ1237" s="20" t="n">
        <v>-1</v>
      </c>
    </row>
    <row r="1238" customFormat="false" ht="13.8" hidden="false" customHeight="false" outlineLevel="0" collapsed="false">
      <c r="A1238" s="16" t="s">
        <v>2245</v>
      </c>
      <c r="B1238" s="16" t="s">
        <v>2546</v>
      </c>
      <c r="C1238" s="1" t="s">
        <v>2547</v>
      </c>
      <c r="GC1238" s="18" t="n">
        <v>-1</v>
      </c>
      <c r="GD1238" s="18" t="n">
        <v>-1</v>
      </c>
      <c r="GE1238" s="18" t="n">
        <v>-1</v>
      </c>
      <c r="GF1238" s="18" t="n">
        <v>-1</v>
      </c>
      <c r="GG1238" s="18" t="n">
        <v>-1</v>
      </c>
      <c r="GH1238" s="18" t="n">
        <v>-1</v>
      </c>
      <c r="GI1238" s="18" t="n">
        <v>-1</v>
      </c>
      <c r="GJ1238" s="20" t="n">
        <v>-1</v>
      </c>
    </row>
    <row r="1239" customFormat="false" ht="13.8" hidden="false" customHeight="false" outlineLevel="0" collapsed="false">
      <c r="A1239" s="16" t="s">
        <v>2245</v>
      </c>
      <c r="B1239" s="16" t="s">
        <v>2548</v>
      </c>
      <c r="C1239" s="1" t="s">
        <v>2549</v>
      </c>
      <c r="E1239" s="18" t="n">
        <v>1</v>
      </c>
      <c r="G1239" s="18" t="n">
        <v>1</v>
      </c>
      <c r="I1239" s="18" t="n">
        <v>0</v>
      </c>
      <c r="K1239" s="20" t="n">
        <v>1</v>
      </c>
      <c r="M1239" s="18" t="n">
        <v>1</v>
      </c>
      <c r="O1239" s="18" t="n">
        <v>1</v>
      </c>
      <c r="Q1239" s="18" t="n">
        <v>0</v>
      </c>
      <c r="S1239" s="20" t="n">
        <v>1</v>
      </c>
      <c r="U1239" s="18" t="n">
        <v>1</v>
      </c>
      <c r="W1239" s="18" t="n">
        <v>1</v>
      </c>
      <c r="Y1239" s="18" t="n">
        <v>0</v>
      </c>
      <c r="AA1239" s="20" t="n">
        <v>1</v>
      </c>
      <c r="AC1239" s="18" t="n">
        <v>1</v>
      </c>
      <c r="AE1239" s="18" t="n">
        <v>1</v>
      </c>
      <c r="AG1239" s="18" t="n">
        <v>0</v>
      </c>
      <c r="AI1239" s="20" t="n">
        <v>1</v>
      </c>
      <c r="AK1239" s="18" t="n">
        <v>1</v>
      </c>
      <c r="AM1239" s="18" t="n">
        <v>1</v>
      </c>
      <c r="AO1239" s="18" t="n">
        <v>0</v>
      </c>
      <c r="AQ1239" s="20" t="n">
        <v>1</v>
      </c>
      <c r="AS1239" s="18" t="n">
        <v>1</v>
      </c>
      <c r="AU1239" s="18" t="n">
        <v>1</v>
      </c>
      <c r="AW1239" s="18" t="n">
        <v>0</v>
      </c>
      <c r="AY1239" s="20" t="n">
        <v>1</v>
      </c>
      <c r="BA1239" s="18" t="n">
        <v>1</v>
      </c>
      <c r="BC1239" s="18" t="n">
        <v>1</v>
      </c>
      <c r="BE1239" s="18" t="n">
        <v>0</v>
      </c>
      <c r="BG1239" s="20" t="n">
        <v>1</v>
      </c>
      <c r="BI1239" s="18" t="n">
        <v>1</v>
      </c>
      <c r="BK1239" s="18" t="n">
        <v>1</v>
      </c>
      <c r="BM1239" s="18" t="n">
        <v>0</v>
      </c>
      <c r="BO1239" s="20" t="n">
        <v>1</v>
      </c>
      <c r="BQ1239" s="18" t="n">
        <v>1</v>
      </c>
      <c r="BS1239" s="18" t="n">
        <v>1</v>
      </c>
      <c r="BU1239" s="18" t="n">
        <v>0</v>
      </c>
      <c r="BW1239" s="20" t="n">
        <v>1</v>
      </c>
      <c r="BY1239" s="18" t="n">
        <v>1</v>
      </c>
      <c r="CA1239" s="18" t="n">
        <v>1</v>
      </c>
      <c r="CC1239" s="18" t="n">
        <v>0</v>
      </c>
      <c r="CE1239" s="20" t="n">
        <v>1</v>
      </c>
      <c r="CG1239" s="18" t="n">
        <v>1</v>
      </c>
      <c r="CI1239" s="18" t="n">
        <v>1</v>
      </c>
      <c r="CK1239" s="18" t="n">
        <v>0</v>
      </c>
      <c r="CM1239" s="20" t="n">
        <v>1</v>
      </c>
      <c r="CO1239" s="18" t="n">
        <v>1</v>
      </c>
      <c r="CQ1239" s="18" t="n">
        <v>1</v>
      </c>
      <c r="CS1239" s="18" t="n">
        <v>0</v>
      </c>
      <c r="CU1239" s="20" t="n">
        <v>1</v>
      </c>
      <c r="CW1239" s="18" t="n">
        <v>1</v>
      </c>
      <c r="CY1239" s="18" t="n">
        <v>1</v>
      </c>
      <c r="DA1239" s="18" t="n">
        <v>0</v>
      </c>
      <c r="DC1239" s="20" t="n">
        <v>1</v>
      </c>
      <c r="DE1239" s="18" t="n">
        <v>1</v>
      </c>
      <c r="DG1239" s="18" t="n">
        <v>1</v>
      </c>
      <c r="DI1239" s="18" t="n">
        <v>0</v>
      </c>
      <c r="DK1239" s="20" t="n">
        <v>1</v>
      </c>
      <c r="DM1239" s="18" t="n">
        <v>1</v>
      </c>
      <c r="DO1239" s="18" t="n">
        <v>1</v>
      </c>
      <c r="DQ1239" s="18" t="n">
        <v>0</v>
      </c>
      <c r="DS1239" s="20" t="n">
        <v>1</v>
      </c>
      <c r="DU1239" s="18" t="n">
        <v>1</v>
      </c>
      <c r="DW1239" s="18" t="n">
        <v>1</v>
      </c>
      <c r="DY1239" s="18" t="n">
        <v>0</v>
      </c>
      <c r="EA1239" s="20" t="n">
        <v>1</v>
      </c>
      <c r="EC1239" s="18" t="n">
        <v>1</v>
      </c>
      <c r="EE1239" s="18" t="n">
        <v>1</v>
      </c>
      <c r="EG1239" s="18" t="n">
        <v>0</v>
      </c>
      <c r="EI1239" s="20" t="n">
        <v>1</v>
      </c>
      <c r="EK1239" s="18" t="n">
        <v>1</v>
      </c>
      <c r="EM1239" s="18" t="n">
        <v>1</v>
      </c>
      <c r="EO1239" s="18" t="n">
        <v>0</v>
      </c>
      <c r="EQ1239" s="20" t="n">
        <v>1</v>
      </c>
      <c r="ES1239" s="18" t="n">
        <v>1</v>
      </c>
      <c r="EU1239" s="18" t="n">
        <v>1</v>
      </c>
      <c r="EW1239" s="18" t="n">
        <v>0</v>
      </c>
      <c r="EY1239" s="20" t="n">
        <v>1</v>
      </c>
      <c r="FA1239" s="18" t="n">
        <v>1</v>
      </c>
      <c r="FC1239" s="18" t="n">
        <v>1</v>
      </c>
      <c r="FE1239" s="18" t="n">
        <v>0</v>
      </c>
      <c r="FG1239" s="20" t="n">
        <v>1</v>
      </c>
      <c r="FI1239" s="18" t="n">
        <v>1</v>
      </c>
      <c r="FK1239" s="19" t="n">
        <v>0</v>
      </c>
      <c r="FM1239" s="18" t="n">
        <v>0</v>
      </c>
      <c r="FO1239" s="20" t="n">
        <v>1</v>
      </c>
      <c r="FQ1239" s="18" t="n">
        <v>1</v>
      </c>
      <c r="FS1239" s="19" t="n">
        <v>0.5</v>
      </c>
      <c r="FU1239" s="21" t="b">
        <f aca="false">FALSE()</f>
        <v>0</v>
      </c>
      <c r="FW1239" s="20" t="n">
        <v>1</v>
      </c>
      <c r="FX1239" s="23" t="s">
        <v>45</v>
      </c>
      <c r="FY1239" s="23" t="s">
        <v>44</v>
      </c>
      <c r="FZ1239" s="24" t="s">
        <v>45</v>
      </c>
      <c r="GC1239" s="18" t="n">
        <v>-1</v>
      </c>
      <c r="GD1239" s="18" t="n">
        <v>-1</v>
      </c>
      <c r="GE1239" s="18" t="n">
        <v>-1</v>
      </c>
      <c r="GF1239" s="18" t="n">
        <v>-1</v>
      </c>
      <c r="GG1239" s="18" t="n">
        <v>-1</v>
      </c>
      <c r="GH1239" s="18" t="n">
        <v>-1</v>
      </c>
      <c r="GI1239" s="18" t="n">
        <v>-1</v>
      </c>
      <c r="GJ1239" s="20" t="n">
        <v>-1</v>
      </c>
    </row>
    <row r="1240" customFormat="false" ht="13.8" hidden="false" customHeight="false" outlineLevel="0" collapsed="false">
      <c r="A1240" s="16" t="s">
        <v>2245</v>
      </c>
      <c r="B1240" s="16" t="s">
        <v>2550</v>
      </c>
      <c r="C1240" s="1" t="s">
        <v>2551</v>
      </c>
      <c r="GC1240" s="18" t="n">
        <v>-1</v>
      </c>
      <c r="GD1240" s="18" t="n">
        <v>-1</v>
      </c>
      <c r="GE1240" s="18" t="n">
        <v>-1</v>
      </c>
      <c r="GF1240" s="18" t="n">
        <v>-1</v>
      </c>
      <c r="GG1240" s="18" t="n">
        <v>-1</v>
      </c>
      <c r="GH1240" s="18" t="n">
        <v>-1</v>
      </c>
      <c r="GI1240" s="18" t="n">
        <v>-1</v>
      </c>
      <c r="GJ1240" s="20" t="n">
        <v>-1</v>
      </c>
    </row>
    <row r="1241" customFormat="false" ht="13.8" hidden="false" customHeight="false" outlineLevel="0" collapsed="false">
      <c r="A1241" s="16" t="s">
        <v>2245</v>
      </c>
      <c r="B1241" s="16" t="s">
        <v>2552</v>
      </c>
      <c r="C1241" s="1" t="s">
        <v>2553</v>
      </c>
      <c r="D1241" s="18" t="n">
        <v>1</v>
      </c>
      <c r="E1241" s="18" t="n">
        <v>1</v>
      </c>
      <c r="F1241" s="18" t="n">
        <v>1</v>
      </c>
      <c r="G1241" s="18" t="n">
        <v>1</v>
      </c>
      <c r="H1241" s="18" t="n">
        <v>0</v>
      </c>
      <c r="I1241" s="18" t="n">
        <v>0</v>
      </c>
      <c r="J1241" s="18" t="n">
        <v>1</v>
      </c>
      <c r="K1241" s="20" t="n">
        <v>1</v>
      </c>
      <c r="L1241" s="18" t="n">
        <v>1</v>
      </c>
      <c r="M1241" s="18" t="n">
        <v>1</v>
      </c>
      <c r="N1241" s="18" t="n">
        <v>1</v>
      </c>
      <c r="O1241" s="18" t="n">
        <v>1</v>
      </c>
      <c r="P1241" s="18" t="n">
        <v>0</v>
      </c>
      <c r="Q1241" s="18" t="n">
        <v>0</v>
      </c>
      <c r="R1241" s="18" t="n">
        <v>1</v>
      </c>
      <c r="S1241" s="20" t="n">
        <v>1</v>
      </c>
      <c r="T1241" s="19" t="n">
        <v>0.5</v>
      </c>
      <c r="U1241" s="19" t="n">
        <v>0.5</v>
      </c>
      <c r="V1241" s="19" t="n">
        <v>0.5</v>
      </c>
      <c r="W1241" s="19" t="n">
        <v>0</v>
      </c>
      <c r="X1241" s="18" t="n">
        <v>0</v>
      </c>
      <c r="Y1241" s="18" t="n">
        <v>0</v>
      </c>
      <c r="Z1241" s="19" t="n">
        <v>0.5</v>
      </c>
      <c r="AA1241" s="22" t="n">
        <v>0</v>
      </c>
      <c r="AB1241" s="18" t="n">
        <v>1</v>
      </c>
      <c r="AC1241" s="18" t="n">
        <v>1</v>
      </c>
      <c r="AD1241" s="18" t="n">
        <v>1</v>
      </c>
      <c r="AE1241" s="18" t="n">
        <v>1</v>
      </c>
      <c r="AF1241" s="18" t="n">
        <v>0</v>
      </c>
      <c r="AG1241" s="18" t="n">
        <v>0</v>
      </c>
      <c r="AH1241" s="18" t="n">
        <v>1</v>
      </c>
      <c r="AI1241" s="20" t="n">
        <v>1</v>
      </c>
      <c r="AJ1241" s="18" t="n">
        <v>1</v>
      </c>
      <c r="AK1241" s="18" t="n">
        <v>1</v>
      </c>
      <c r="AL1241" s="18" t="n">
        <v>1</v>
      </c>
      <c r="AM1241" s="18" t="n">
        <v>1</v>
      </c>
      <c r="AN1241" s="18" t="n">
        <v>0</v>
      </c>
      <c r="AO1241" s="18" t="n">
        <v>0</v>
      </c>
      <c r="AP1241" s="18" t="n">
        <v>1</v>
      </c>
      <c r="AQ1241" s="20" t="n">
        <v>1</v>
      </c>
      <c r="AR1241" s="18" t="n">
        <v>1</v>
      </c>
      <c r="AS1241" s="18" t="n">
        <v>1</v>
      </c>
      <c r="AT1241" s="18" t="n">
        <v>1</v>
      </c>
      <c r="AU1241" s="18" t="n">
        <v>1</v>
      </c>
      <c r="AV1241" s="18" t="n">
        <v>0</v>
      </c>
      <c r="AW1241" s="18" t="n">
        <v>0</v>
      </c>
      <c r="AX1241" s="18" t="n">
        <v>1</v>
      </c>
      <c r="AY1241" s="20" t="n">
        <v>1</v>
      </c>
      <c r="AZ1241" s="18" t="n">
        <v>1</v>
      </c>
      <c r="BA1241" s="18" t="n">
        <v>1</v>
      </c>
      <c r="BB1241" s="18" t="n">
        <v>1</v>
      </c>
      <c r="BC1241" s="18" t="n">
        <v>1</v>
      </c>
      <c r="BD1241" s="18" t="n">
        <v>0</v>
      </c>
      <c r="BE1241" s="18" t="n">
        <v>0</v>
      </c>
      <c r="BF1241" s="18" t="n">
        <v>1</v>
      </c>
      <c r="BG1241" s="20" t="n">
        <v>1</v>
      </c>
      <c r="BH1241" s="18" t="n">
        <v>1</v>
      </c>
      <c r="BI1241" s="18" t="n">
        <v>1</v>
      </c>
      <c r="BJ1241" s="18" t="n">
        <v>1</v>
      </c>
      <c r="BK1241" s="18" t="n">
        <v>1</v>
      </c>
      <c r="BL1241" s="18" t="n">
        <v>0</v>
      </c>
      <c r="BM1241" s="18" t="n">
        <v>0</v>
      </c>
      <c r="BN1241" s="18" t="n">
        <v>1</v>
      </c>
      <c r="BO1241" s="20" t="n">
        <v>1</v>
      </c>
      <c r="BP1241" s="18" t="n">
        <v>1</v>
      </c>
      <c r="BQ1241" s="18" t="n">
        <v>1</v>
      </c>
      <c r="BR1241" s="18" t="n">
        <v>1</v>
      </c>
      <c r="BS1241" s="18" t="n">
        <v>1</v>
      </c>
      <c r="BT1241" s="18" t="n">
        <v>0</v>
      </c>
      <c r="BU1241" s="18" t="n">
        <v>0</v>
      </c>
      <c r="BV1241" s="18" t="n">
        <v>1</v>
      </c>
      <c r="BW1241" s="20" t="n">
        <v>1</v>
      </c>
      <c r="BX1241" s="19" t="n">
        <v>0</v>
      </c>
      <c r="BY1241" s="18" t="n">
        <v>1</v>
      </c>
      <c r="BZ1241" s="19" t="n">
        <v>0</v>
      </c>
      <c r="CA1241" s="18" t="n">
        <v>1</v>
      </c>
      <c r="CB1241" s="18" t="n">
        <v>0</v>
      </c>
      <c r="CC1241" s="18" t="n">
        <v>0</v>
      </c>
      <c r="CD1241" s="19" t="n">
        <v>0</v>
      </c>
      <c r="CE1241" s="20" t="n">
        <v>1</v>
      </c>
      <c r="CF1241" s="19" t="n">
        <v>0.5</v>
      </c>
      <c r="CG1241" s="18" t="n">
        <v>1</v>
      </c>
      <c r="CH1241" s="19" t="n">
        <v>0.5</v>
      </c>
      <c r="CI1241" s="18" t="n">
        <v>1</v>
      </c>
      <c r="CJ1241" s="18" t="n">
        <v>0</v>
      </c>
      <c r="CK1241" s="18" t="n">
        <v>0</v>
      </c>
      <c r="CL1241" s="19" t="n">
        <v>0.5</v>
      </c>
      <c r="CM1241" s="20" t="n">
        <v>1</v>
      </c>
      <c r="CN1241" s="19" t="n">
        <v>0.5</v>
      </c>
      <c r="CO1241" s="19" t="n">
        <v>0</v>
      </c>
      <c r="CP1241" s="19" t="n">
        <v>0</v>
      </c>
      <c r="CQ1241" s="19" t="n">
        <v>0</v>
      </c>
      <c r="CR1241" s="18" t="n">
        <v>0</v>
      </c>
      <c r="CS1241" s="18" t="n">
        <v>0</v>
      </c>
      <c r="CT1241" s="19" t="n">
        <v>0</v>
      </c>
      <c r="CU1241" s="22" t="n">
        <v>0</v>
      </c>
      <c r="CV1241" s="19" t="n">
        <v>0</v>
      </c>
      <c r="CW1241" s="19" t="n">
        <v>0</v>
      </c>
      <c r="CX1241" s="19" t="n">
        <v>0</v>
      </c>
      <c r="CY1241" s="19" t="n">
        <v>0</v>
      </c>
      <c r="CZ1241" s="18" t="n">
        <v>0</v>
      </c>
      <c r="DA1241" s="18" t="n">
        <v>0</v>
      </c>
      <c r="DB1241" s="19" t="n">
        <v>0</v>
      </c>
      <c r="DC1241" s="22" t="n">
        <v>0</v>
      </c>
      <c r="DD1241" s="19" t="n">
        <v>0.5</v>
      </c>
      <c r="DE1241" s="19" t="n">
        <v>0</v>
      </c>
      <c r="DF1241" s="19" t="n">
        <v>0.5</v>
      </c>
      <c r="DG1241" s="19" t="n">
        <v>0</v>
      </c>
      <c r="DH1241" s="18" t="n">
        <v>0</v>
      </c>
      <c r="DI1241" s="18" t="n">
        <v>0</v>
      </c>
      <c r="DJ1241" s="19" t="n">
        <v>0.5</v>
      </c>
      <c r="DK1241" s="22" t="n">
        <v>0</v>
      </c>
      <c r="DL1241" s="18" t="n">
        <v>1</v>
      </c>
      <c r="DM1241" s="18" t="n">
        <v>1</v>
      </c>
      <c r="DN1241" s="18" t="n">
        <v>1</v>
      </c>
      <c r="DO1241" s="18" t="n">
        <v>1</v>
      </c>
      <c r="DP1241" s="18" t="n">
        <v>0</v>
      </c>
      <c r="DQ1241" s="18" t="n">
        <v>0</v>
      </c>
      <c r="DR1241" s="18" t="n">
        <v>1</v>
      </c>
      <c r="DS1241" s="20" t="n">
        <v>1</v>
      </c>
      <c r="DT1241" s="19" t="n">
        <v>0.5</v>
      </c>
      <c r="DU1241" s="18" t="n">
        <v>1</v>
      </c>
      <c r="DV1241" s="19" t="n">
        <v>0.5</v>
      </c>
      <c r="DW1241" s="18" t="n">
        <v>1</v>
      </c>
      <c r="DX1241" s="18" t="n">
        <v>0</v>
      </c>
      <c r="DY1241" s="18" t="n">
        <v>0</v>
      </c>
      <c r="DZ1241" s="19" t="n">
        <v>0.5</v>
      </c>
      <c r="EA1241" s="20" t="n">
        <v>1</v>
      </c>
      <c r="EB1241" s="18" t="n">
        <v>1</v>
      </c>
      <c r="EC1241" s="18" t="n">
        <v>1</v>
      </c>
      <c r="ED1241" s="18" t="n">
        <v>1</v>
      </c>
      <c r="EE1241" s="18" t="n">
        <v>1</v>
      </c>
      <c r="EF1241" s="18" t="n">
        <v>0</v>
      </c>
      <c r="EG1241" s="18" t="n">
        <v>0</v>
      </c>
      <c r="EH1241" s="18" t="n">
        <v>1</v>
      </c>
      <c r="EI1241" s="20" t="n">
        <v>1</v>
      </c>
      <c r="EJ1241" s="18" t="n">
        <v>1</v>
      </c>
      <c r="EK1241" s="18" t="n">
        <v>1</v>
      </c>
      <c r="EL1241" s="18" t="n">
        <v>1</v>
      </c>
      <c r="EM1241" s="18" t="n">
        <v>1</v>
      </c>
      <c r="EN1241" s="18" t="n">
        <v>0</v>
      </c>
      <c r="EO1241" s="18" t="n">
        <v>0</v>
      </c>
      <c r="EP1241" s="18" t="n">
        <v>1</v>
      </c>
      <c r="EQ1241" s="20" t="n">
        <v>1</v>
      </c>
      <c r="ER1241" s="18" t="n">
        <v>1</v>
      </c>
      <c r="ES1241" s="18" t="n">
        <v>1</v>
      </c>
      <c r="ET1241" s="18" t="n">
        <v>1</v>
      </c>
      <c r="EU1241" s="18" t="n">
        <v>1</v>
      </c>
      <c r="EV1241" s="18" t="n">
        <v>0</v>
      </c>
      <c r="EW1241" s="18" t="n">
        <v>0</v>
      </c>
      <c r="EX1241" s="18" t="n">
        <v>1</v>
      </c>
      <c r="EY1241" s="20" t="n">
        <v>1</v>
      </c>
      <c r="EZ1241" s="18" t="n">
        <v>1</v>
      </c>
      <c r="FA1241" s="18" t="n">
        <v>1</v>
      </c>
      <c r="FB1241" s="19" t="n">
        <v>0.5</v>
      </c>
      <c r="FC1241" s="18" t="n">
        <v>1</v>
      </c>
      <c r="FD1241" s="18" t="n">
        <v>0</v>
      </c>
      <c r="FE1241" s="18" t="n">
        <v>0</v>
      </c>
      <c r="FF1241" s="18" t="n">
        <v>1</v>
      </c>
      <c r="FG1241" s="20" t="n">
        <v>1</v>
      </c>
      <c r="FH1241" s="18" t="n">
        <v>1</v>
      </c>
      <c r="FI1241" s="18" t="n">
        <v>1</v>
      </c>
      <c r="FJ1241" s="19" t="n">
        <v>0.5</v>
      </c>
      <c r="FK1241" s="18" t="n">
        <v>1</v>
      </c>
      <c r="FL1241" s="18" t="n">
        <v>0</v>
      </c>
      <c r="FM1241" s="18" t="n">
        <v>0</v>
      </c>
      <c r="FN1241" s="18" t="n">
        <v>1</v>
      </c>
      <c r="FO1241" s="20" t="n">
        <v>1</v>
      </c>
      <c r="FP1241" s="18" t="n">
        <v>1</v>
      </c>
      <c r="FQ1241" s="18" t="n">
        <v>1</v>
      </c>
      <c r="FR1241" s="18" t="n">
        <v>1</v>
      </c>
      <c r="FS1241" s="18" t="n">
        <v>1</v>
      </c>
      <c r="FT1241" s="21" t="b">
        <f aca="false">FALSE()</f>
        <v>0</v>
      </c>
      <c r="FU1241" s="21" t="b">
        <f aca="false">FALSE()</f>
        <v>0</v>
      </c>
      <c r="FV1241" s="18" t="n">
        <v>1</v>
      </c>
      <c r="FW1241" s="20" t="n">
        <v>1</v>
      </c>
      <c r="FX1241" s="18" t="s">
        <v>51</v>
      </c>
      <c r="FY1241" s="23" t="s">
        <v>44</v>
      </c>
      <c r="FZ1241" s="20" t="s">
        <v>51</v>
      </c>
      <c r="GA1241" s="18" t="s">
        <v>46</v>
      </c>
      <c r="GB1241" s="20" t="s">
        <v>46</v>
      </c>
      <c r="GC1241" s="23" t="n">
        <v>2</v>
      </c>
      <c r="GD1241" s="23" t="n">
        <v>3</v>
      </c>
      <c r="GE1241" s="23" t="n">
        <v>2</v>
      </c>
      <c r="GF1241" s="23" t="n">
        <v>3</v>
      </c>
      <c r="GG1241" s="23" t="n">
        <v>2</v>
      </c>
      <c r="GH1241" s="23" t="n">
        <v>3</v>
      </c>
      <c r="GI1241" s="23" t="n">
        <v>2</v>
      </c>
      <c r="GJ1241" s="24" t="n">
        <v>3</v>
      </c>
    </row>
    <row r="1242" customFormat="false" ht="13.8" hidden="false" customHeight="false" outlineLevel="0" collapsed="false">
      <c r="A1242" s="16" t="s">
        <v>2245</v>
      </c>
      <c r="B1242" s="16" t="s">
        <v>2554</v>
      </c>
      <c r="C1242" s="1" t="s">
        <v>2555</v>
      </c>
      <c r="GC1242" s="18" t="n">
        <v>-1</v>
      </c>
      <c r="GD1242" s="18" t="n">
        <v>-1</v>
      </c>
      <c r="GE1242" s="18" t="n">
        <v>-1</v>
      </c>
      <c r="GF1242" s="18" t="n">
        <v>-1</v>
      </c>
      <c r="GG1242" s="18" t="n">
        <v>-1</v>
      </c>
      <c r="GH1242" s="18" t="n">
        <v>-1</v>
      </c>
      <c r="GI1242" s="18" t="n">
        <v>-1</v>
      </c>
      <c r="GJ1242" s="20" t="n">
        <v>-1</v>
      </c>
    </row>
    <row r="1243" customFormat="false" ht="13.8" hidden="false" customHeight="false" outlineLevel="0" collapsed="false">
      <c r="A1243" s="16" t="s">
        <v>2245</v>
      </c>
      <c r="B1243" s="16" t="s">
        <v>2556</v>
      </c>
      <c r="C1243" s="1" t="s">
        <v>2557</v>
      </c>
      <c r="E1243" s="18" t="n">
        <v>1</v>
      </c>
      <c r="G1243" s="18" t="n">
        <v>1</v>
      </c>
      <c r="I1243" s="18" t="n">
        <v>0</v>
      </c>
      <c r="K1243" s="20" t="n">
        <v>1</v>
      </c>
      <c r="M1243" s="18" t="n">
        <v>1</v>
      </c>
      <c r="O1243" s="18" t="n">
        <v>1</v>
      </c>
      <c r="Q1243" s="18" t="n">
        <v>0</v>
      </c>
      <c r="S1243" s="20" t="n">
        <v>1</v>
      </c>
      <c r="U1243" s="18" t="n">
        <v>1</v>
      </c>
      <c r="W1243" s="18" t="n">
        <v>1</v>
      </c>
      <c r="Y1243" s="18" t="n">
        <v>0</v>
      </c>
      <c r="AA1243" s="20" t="n">
        <v>1</v>
      </c>
      <c r="AC1243" s="18" t="n">
        <v>1</v>
      </c>
      <c r="AE1243" s="18" t="n">
        <v>1</v>
      </c>
      <c r="AG1243" s="18" t="n">
        <v>0</v>
      </c>
      <c r="AI1243" s="20" t="n">
        <v>1</v>
      </c>
      <c r="AK1243" s="18" t="n">
        <v>1</v>
      </c>
      <c r="AM1243" s="18" t="n">
        <v>1</v>
      </c>
      <c r="AO1243" s="18" t="n">
        <v>0</v>
      </c>
      <c r="AQ1243" s="20" t="n">
        <v>1</v>
      </c>
      <c r="AS1243" s="18" t="n">
        <v>1</v>
      </c>
      <c r="AU1243" s="18" t="n">
        <v>1</v>
      </c>
      <c r="AW1243" s="18" t="n">
        <v>0</v>
      </c>
      <c r="AY1243" s="20" t="n">
        <v>1</v>
      </c>
      <c r="BA1243" s="18" t="n">
        <v>1</v>
      </c>
      <c r="BC1243" s="18" t="n">
        <v>1</v>
      </c>
      <c r="BE1243" s="18" t="n">
        <v>0</v>
      </c>
      <c r="BG1243" s="20" t="n">
        <v>1</v>
      </c>
      <c r="BI1243" s="18" t="n">
        <v>1</v>
      </c>
      <c r="BK1243" s="18" t="n">
        <v>1</v>
      </c>
      <c r="BM1243" s="18" t="n">
        <v>0</v>
      </c>
      <c r="BO1243" s="20" t="n">
        <v>1</v>
      </c>
      <c r="BQ1243" s="18" t="n">
        <v>1</v>
      </c>
      <c r="BS1243" s="18" t="n">
        <v>1</v>
      </c>
      <c r="BU1243" s="18" t="n">
        <v>0</v>
      </c>
      <c r="BW1243" s="20" t="n">
        <v>1</v>
      </c>
      <c r="BY1243" s="18" t="n">
        <v>1</v>
      </c>
      <c r="CA1243" s="18" t="n">
        <v>1</v>
      </c>
      <c r="CC1243" s="18" t="n">
        <v>0</v>
      </c>
      <c r="CE1243" s="20" t="n">
        <v>1</v>
      </c>
      <c r="CG1243" s="18" t="n">
        <v>1</v>
      </c>
      <c r="CI1243" s="18" t="n">
        <v>1</v>
      </c>
      <c r="CK1243" s="18" t="n">
        <v>0</v>
      </c>
      <c r="CM1243" s="20" t="n">
        <v>1</v>
      </c>
      <c r="CO1243" s="18" t="n">
        <v>1</v>
      </c>
      <c r="CQ1243" s="18" t="n">
        <v>1</v>
      </c>
      <c r="CS1243" s="18" t="n">
        <v>0</v>
      </c>
      <c r="CU1243" s="20" t="n">
        <v>1</v>
      </c>
      <c r="CW1243" s="18" t="n">
        <v>1</v>
      </c>
      <c r="CY1243" s="18" t="n">
        <v>1</v>
      </c>
      <c r="DA1243" s="18" t="n">
        <v>0</v>
      </c>
      <c r="DC1243" s="20" t="n">
        <v>1</v>
      </c>
      <c r="DE1243" s="18" t="n">
        <v>1</v>
      </c>
      <c r="DG1243" s="18" t="n">
        <v>1</v>
      </c>
      <c r="DI1243" s="18" t="n">
        <v>0</v>
      </c>
      <c r="DK1243" s="20" t="n">
        <v>1</v>
      </c>
      <c r="DM1243" s="18" t="n">
        <v>1</v>
      </c>
      <c r="DO1243" s="18" t="n">
        <v>1</v>
      </c>
      <c r="DQ1243" s="18" t="n">
        <v>0</v>
      </c>
      <c r="DS1243" s="20" t="n">
        <v>1</v>
      </c>
      <c r="DU1243" s="18" t="n">
        <v>1</v>
      </c>
      <c r="DW1243" s="18" t="n">
        <v>1</v>
      </c>
      <c r="DY1243" s="18" t="n">
        <v>0</v>
      </c>
      <c r="EA1243" s="20" t="n">
        <v>1</v>
      </c>
      <c r="EC1243" s="18" t="n">
        <v>1</v>
      </c>
      <c r="EE1243" s="18" t="n">
        <v>1</v>
      </c>
      <c r="EG1243" s="18" t="n">
        <v>0</v>
      </c>
      <c r="EI1243" s="20" t="n">
        <v>1</v>
      </c>
      <c r="EK1243" s="18" t="n">
        <v>1</v>
      </c>
      <c r="EM1243" s="18" t="n">
        <v>1</v>
      </c>
      <c r="EO1243" s="18" t="n">
        <v>0</v>
      </c>
      <c r="EQ1243" s="20" t="n">
        <v>1</v>
      </c>
      <c r="ES1243" s="18" t="n">
        <v>1</v>
      </c>
      <c r="EU1243" s="18" t="n">
        <v>1</v>
      </c>
      <c r="EW1243" s="18" t="n">
        <v>0</v>
      </c>
      <c r="EY1243" s="20" t="n">
        <v>1</v>
      </c>
      <c r="FA1243" s="18" t="n">
        <v>1</v>
      </c>
      <c r="FC1243" s="18" t="n">
        <v>1</v>
      </c>
      <c r="FE1243" s="18" t="n">
        <v>0</v>
      </c>
      <c r="FG1243" s="20" t="n">
        <v>1</v>
      </c>
      <c r="FI1243" s="18" t="n">
        <v>1</v>
      </c>
      <c r="FK1243" s="18" t="n">
        <v>1</v>
      </c>
      <c r="FM1243" s="18" t="n">
        <v>0</v>
      </c>
      <c r="FO1243" s="20" t="n">
        <v>1</v>
      </c>
      <c r="FQ1243" s="18" t="n">
        <v>1</v>
      </c>
      <c r="FS1243" s="18" t="n">
        <v>1</v>
      </c>
      <c r="FU1243" s="21" t="b">
        <f aca="false">FALSE()</f>
        <v>0</v>
      </c>
      <c r="FW1243" s="20" t="n">
        <v>1</v>
      </c>
      <c r="FX1243" s="23" t="s">
        <v>45</v>
      </c>
      <c r="FY1243" s="18" t="s">
        <v>51</v>
      </c>
      <c r="FZ1243" s="24" t="s">
        <v>45</v>
      </c>
      <c r="GA1243" s="18" t="s">
        <v>46</v>
      </c>
      <c r="GB1243" s="20" t="s">
        <v>46</v>
      </c>
      <c r="GC1243" s="18" t="n">
        <v>-1</v>
      </c>
      <c r="GD1243" s="18" t="n">
        <v>-1</v>
      </c>
      <c r="GE1243" s="18" t="n">
        <v>-1</v>
      </c>
      <c r="GF1243" s="18" t="n">
        <v>-1</v>
      </c>
      <c r="GG1243" s="18" t="n">
        <v>-1</v>
      </c>
      <c r="GH1243" s="18" t="n">
        <v>-1</v>
      </c>
      <c r="GI1243" s="18" t="n">
        <v>-1</v>
      </c>
      <c r="GJ1243" s="20" t="n">
        <v>-1</v>
      </c>
    </row>
    <row r="1244" customFormat="false" ht="13.8" hidden="false" customHeight="false" outlineLevel="0" collapsed="false">
      <c r="A1244" s="16" t="s">
        <v>2245</v>
      </c>
      <c r="B1244" s="16" t="s">
        <v>2558</v>
      </c>
      <c r="C1244" s="1" t="s">
        <v>2559</v>
      </c>
      <c r="GC1244" s="18" t="n">
        <v>-1</v>
      </c>
      <c r="GD1244" s="18" t="n">
        <v>-1</v>
      </c>
      <c r="GE1244" s="18" t="n">
        <v>-1</v>
      </c>
      <c r="GF1244" s="18" t="n">
        <v>-1</v>
      </c>
      <c r="GG1244" s="18" t="n">
        <v>-1</v>
      </c>
      <c r="GH1244" s="18" t="n">
        <v>-1</v>
      </c>
      <c r="GI1244" s="18" t="n">
        <v>-1</v>
      </c>
      <c r="GJ1244" s="20" t="n">
        <v>-1</v>
      </c>
    </row>
    <row r="1245" customFormat="false" ht="13.8" hidden="false" customHeight="false" outlineLevel="0" collapsed="false">
      <c r="A1245" s="16" t="s">
        <v>2245</v>
      </c>
      <c r="B1245" s="16" t="s">
        <v>2560</v>
      </c>
      <c r="C1245" s="1" t="s">
        <v>2561</v>
      </c>
      <c r="E1245" s="18" t="n">
        <v>1</v>
      </c>
      <c r="G1245" s="18" t="n">
        <v>1</v>
      </c>
      <c r="I1245" s="18" t="n">
        <v>0</v>
      </c>
      <c r="K1245" s="20" t="n">
        <v>1</v>
      </c>
      <c r="M1245" s="18" t="n">
        <v>1</v>
      </c>
      <c r="O1245" s="18" t="n">
        <v>1</v>
      </c>
      <c r="Q1245" s="18" t="n">
        <v>0</v>
      </c>
      <c r="S1245" s="20" t="n">
        <v>1</v>
      </c>
      <c r="U1245" s="18" t="n">
        <v>1</v>
      </c>
      <c r="W1245" s="18" t="n">
        <v>1</v>
      </c>
      <c r="Y1245" s="18" t="n">
        <v>0</v>
      </c>
      <c r="AA1245" s="20" t="n">
        <v>1</v>
      </c>
      <c r="AC1245" s="18" t="n">
        <v>1</v>
      </c>
      <c r="AE1245" s="18" t="n">
        <v>1</v>
      </c>
      <c r="AG1245" s="18" t="n">
        <v>0</v>
      </c>
      <c r="AI1245" s="20" t="n">
        <v>1</v>
      </c>
      <c r="AK1245" s="18" t="n">
        <v>1</v>
      </c>
      <c r="AM1245" s="18" t="n">
        <v>1</v>
      </c>
      <c r="AO1245" s="18" t="n">
        <v>0</v>
      </c>
      <c r="AQ1245" s="20" t="n">
        <v>1</v>
      </c>
      <c r="AS1245" s="18" t="n">
        <v>1</v>
      </c>
      <c r="AU1245" s="18" t="n">
        <v>1</v>
      </c>
      <c r="AW1245" s="18" t="n">
        <v>0</v>
      </c>
      <c r="AY1245" s="20" t="n">
        <v>1</v>
      </c>
      <c r="BA1245" s="18" t="n">
        <v>1</v>
      </c>
      <c r="BC1245" s="18" t="n">
        <v>1</v>
      </c>
      <c r="BE1245" s="18" t="n">
        <v>0</v>
      </c>
      <c r="BG1245" s="20" t="n">
        <v>1</v>
      </c>
      <c r="BI1245" s="18" t="n">
        <v>1</v>
      </c>
      <c r="BK1245" s="18" t="n">
        <v>1</v>
      </c>
      <c r="BM1245" s="18" t="n">
        <v>0</v>
      </c>
      <c r="BO1245" s="20" t="n">
        <v>1</v>
      </c>
      <c r="BQ1245" s="18" t="n">
        <v>1</v>
      </c>
      <c r="BS1245" s="18" t="n">
        <v>1</v>
      </c>
      <c r="BU1245" s="18" t="n">
        <v>0</v>
      </c>
      <c r="BW1245" s="20" t="n">
        <v>1</v>
      </c>
      <c r="BY1245" s="18" t="n">
        <v>1</v>
      </c>
      <c r="CA1245" s="18" t="n">
        <v>1</v>
      </c>
      <c r="CC1245" s="18" t="n">
        <v>0</v>
      </c>
      <c r="CE1245" s="20" t="n">
        <v>1</v>
      </c>
      <c r="CG1245" s="18" t="n">
        <v>1</v>
      </c>
      <c r="CI1245" s="18" t="n">
        <v>1</v>
      </c>
      <c r="CK1245" s="18" t="n">
        <v>0</v>
      </c>
      <c r="CM1245" s="20" t="n">
        <v>1</v>
      </c>
      <c r="CO1245" s="18" t="n">
        <v>1</v>
      </c>
      <c r="CQ1245" s="18" t="n">
        <v>1</v>
      </c>
      <c r="CS1245" s="18" t="n">
        <v>0</v>
      </c>
      <c r="CU1245" s="20" t="n">
        <v>1</v>
      </c>
      <c r="CW1245" s="18" t="n">
        <v>1</v>
      </c>
      <c r="CY1245" s="18" t="n">
        <v>1</v>
      </c>
      <c r="DA1245" s="18" t="n">
        <v>0</v>
      </c>
      <c r="DC1245" s="20" t="n">
        <v>1</v>
      </c>
      <c r="DE1245" s="18" t="n">
        <v>1</v>
      </c>
      <c r="DG1245" s="18" t="n">
        <v>1</v>
      </c>
      <c r="DI1245" s="18" t="n">
        <v>0</v>
      </c>
      <c r="DK1245" s="20" t="n">
        <v>1</v>
      </c>
      <c r="DM1245" s="18" t="n">
        <v>1</v>
      </c>
      <c r="DO1245" s="18" t="n">
        <v>1</v>
      </c>
      <c r="DQ1245" s="18" t="n">
        <v>0</v>
      </c>
      <c r="DS1245" s="20" t="n">
        <v>1</v>
      </c>
      <c r="DU1245" s="18" t="n">
        <v>1</v>
      </c>
      <c r="DW1245" s="18" t="n">
        <v>1</v>
      </c>
      <c r="DY1245" s="18" t="n">
        <v>0</v>
      </c>
      <c r="EA1245" s="20" t="n">
        <v>1</v>
      </c>
      <c r="EC1245" s="18" t="n">
        <v>1</v>
      </c>
      <c r="EE1245" s="18" t="n">
        <v>1</v>
      </c>
      <c r="EG1245" s="18" t="n">
        <v>0</v>
      </c>
      <c r="EI1245" s="20" t="n">
        <v>1</v>
      </c>
      <c r="EK1245" s="18" t="n">
        <v>1</v>
      </c>
      <c r="EM1245" s="18" t="n">
        <v>1</v>
      </c>
      <c r="EO1245" s="18" t="n">
        <v>0</v>
      </c>
      <c r="EQ1245" s="20" t="n">
        <v>1</v>
      </c>
      <c r="ES1245" s="18" t="n">
        <v>1</v>
      </c>
      <c r="EU1245" s="18" t="n">
        <v>1</v>
      </c>
      <c r="EW1245" s="18" t="n">
        <v>0</v>
      </c>
      <c r="EY1245" s="20" t="n">
        <v>1</v>
      </c>
      <c r="FA1245" s="18" t="n">
        <v>1</v>
      </c>
      <c r="FC1245" s="18" t="n">
        <v>1</v>
      </c>
      <c r="FE1245" s="18" t="n">
        <v>0</v>
      </c>
      <c r="FG1245" s="20" t="n">
        <v>1</v>
      </c>
      <c r="FI1245" s="18" t="n">
        <v>1</v>
      </c>
      <c r="FK1245" s="18" t="n">
        <v>1</v>
      </c>
      <c r="FM1245" s="18" t="n">
        <v>0</v>
      </c>
      <c r="FO1245" s="20" t="n">
        <v>1</v>
      </c>
      <c r="FQ1245" s="18" t="n">
        <v>1</v>
      </c>
      <c r="FS1245" s="19" t="n">
        <v>0.5</v>
      </c>
      <c r="FU1245" s="21" t="b">
        <f aca="false">FALSE()</f>
        <v>0</v>
      </c>
      <c r="FW1245" s="20" t="n">
        <v>1</v>
      </c>
      <c r="FX1245" s="23" t="s">
        <v>44</v>
      </c>
      <c r="FY1245" s="23" t="s">
        <v>44</v>
      </c>
      <c r="FZ1245" s="20" t="s">
        <v>51</v>
      </c>
      <c r="GA1245" s="18" t="s">
        <v>46</v>
      </c>
      <c r="GB1245" s="20" t="s">
        <v>46</v>
      </c>
      <c r="GC1245" s="18" t="n">
        <v>-1</v>
      </c>
      <c r="GD1245" s="18" t="n">
        <v>-1</v>
      </c>
      <c r="GE1245" s="18" t="n">
        <v>-1</v>
      </c>
      <c r="GF1245" s="18" t="n">
        <v>-1</v>
      </c>
      <c r="GG1245" s="18" t="n">
        <v>-1</v>
      </c>
      <c r="GH1245" s="18" t="n">
        <v>-1</v>
      </c>
      <c r="GI1245" s="18" t="n">
        <v>-1</v>
      </c>
      <c r="GJ1245" s="20" t="n">
        <v>-1</v>
      </c>
    </row>
    <row r="1246" customFormat="false" ht="13.8" hidden="false" customHeight="false" outlineLevel="0" collapsed="false">
      <c r="A1246" s="16" t="s">
        <v>2245</v>
      </c>
      <c r="B1246" s="16" t="s">
        <v>2562</v>
      </c>
      <c r="C1246" s="1" t="s">
        <v>2563</v>
      </c>
      <c r="GI1246" s="18" t="n">
        <v>-1</v>
      </c>
      <c r="GJ1246" s="20" t="n">
        <v>-1</v>
      </c>
    </row>
    <row r="1247" customFormat="false" ht="13.8" hidden="false" customHeight="false" outlineLevel="0" collapsed="false">
      <c r="A1247" s="16" t="s">
        <v>2245</v>
      </c>
      <c r="B1247" s="16" t="s">
        <v>2564</v>
      </c>
      <c r="C1247" s="1" t="s">
        <v>2565</v>
      </c>
      <c r="GC1247" s="18" t="n">
        <v>-1</v>
      </c>
      <c r="GD1247" s="18" t="n">
        <v>-1</v>
      </c>
      <c r="GE1247" s="18" t="n">
        <v>-1</v>
      </c>
      <c r="GF1247" s="18" t="n">
        <v>-1</v>
      </c>
      <c r="GG1247" s="18" t="n">
        <v>-1</v>
      </c>
      <c r="GH1247" s="18" t="n">
        <v>-1</v>
      </c>
      <c r="GI1247" s="18" t="n">
        <v>-1</v>
      </c>
      <c r="GJ1247" s="20" t="n">
        <v>-1</v>
      </c>
    </row>
    <row r="1248" customFormat="false" ht="13.8" hidden="false" customHeight="false" outlineLevel="0" collapsed="false">
      <c r="A1248" s="16" t="s">
        <v>2245</v>
      </c>
      <c r="B1248" s="16" t="s">
        <v>2566</v>
      </c>
      <c r="C1248" s="1" t="s">
        <v>2567</v>
      </c>
      <c r="E1248" s="18" t="n">
        <v>1</v>
      </c>
      <c r="G1248" s="18" t="n">
        <v>1</v>
      </c>
      <c r="I1248" s="18" t="n">
        <v>0</v>
      </c>
      <c r="K1248" s="20" t="n">
        <v>1</v>
      </c>
      <c r="M1248" s="18" t="n">
        <v>1</v>
      </c>
      <c r="O1248" s="18" t="n">
        <v>1</v>
      </c>
      <c r="Q1248" s="18" t="n">
        <v>0</v>
      </c>
      <c r="S1248" s="20" t="n">
        <v>1</v>
      </c>
      <c r="U1248" s="18" t="n">
        <v>1</v>
      </c>
      <c r="W1248" s="18" t="n">
        <v>1</v>
      </c>
      <c r="Y1248" s="18" t="n">
        <v>0</v>
      </c>
      <c r="AA1248" s="20" t="n">
        <v>1</v>
      </c>
      <c r="AC1248" s="18" t="n">
        <v>1</v>
      </c>
      <c r="AE1248" s="18" t="n">
        <v>1</v>
      </c>
      <c r="AG1248" s="18" t="n">
        <v>0</v>
      </c>
      <c r="AI1248" s="20" t="n">
        <v>1</v>
      </c>
      <c r="AK1248" s="18" t="n">
        <v>1</v>
      </c>
      <c r="AM1248" s="18" t="n">
        <v>1</v>
      </c>
      <c r="AO1248" s="18" t="n">
        <v>0</v>
      </c>
      <c r="AQ1248" s="20" t="n">
        <v>1</v>
      </c>
      <c r="AS1248" s="18" t="n">
        <v>1</v>
      </c>
      <c r="AU1248" s="18" t="n">
        <v>1</v>
      </c>
      <c r="AW1248" s="18" t="n">
        <v>0</v>
      </c>
      <c r="AY1248" s="20" t="n">
        <v>1</v>
      </c>
      <c r="BA1248" s="18" t="n">
        <v>1</v>
      </c>
      <c r="BC1248" s="18" t="n">
        <v>1</v>
      </c>
      <c r="BE1248" s="18" t="n">
        <v>0</v>
      </c>
      <c r="BG1248" s="20" t="n">
        <v>1</v>
      </c>
      <c r="BI1248" s="18" t="n">
        <v>1</v>
      </c>
      <c r="BK1248" s="18" t="n">
        <v>1</v>
      </c>
      <c r="BM1248" s="18" t="n">
        <v>0</v>
      </c>
      <c r="BO1248" s="20" t="n">
        <v>1</v>
      </c>
      <c r="BQ1248" s="18" t="n">
        <v>1</v>
      </c>
      <c r="BS1248" s="18" t="n">
        <v>1</v>
      </c>
      <c r="BU1248" s="18" t="n">
        <v>0</v>
      </c>
      <c r="BW1248" s="20" t="n">
        <v>1</v>
      </c>
      <c r="BY1248" s="18" t="n">
        <v>1</v>
      </c>
      <c r="CA1248" s="18" t="n">
        <v>1</v>
      </c>
      <c r="CC1248" s="18" t="n">
        <v>0</v>
      </c>
      <c r="CE1248" s="20" t="n">
        <v>1</v>
      </c>
      <c r="CG1248" s="18" t="n">
        <v>1</v>
      </c>
      <c r="CI1248" s="18" t="n">
        <v>1</v>
      </c>
      <c r="CK1248" s="18" t="n">
        <v>0</v>
      </c>
      <c r="CM1248" s="20" t="n">
        <v>1</v>
      </c>
      <c r="CO1248" s="18" t="n">
        <v>1</v>
      </c>
      <c r="CQ1248" s="18" t="n">
        <v>1</v>
      </c>
      <c r="CS1248" s="18" t="n">
        <v>0</v>
      </c>
      <c r="CU1248" s="20" t="n">
        <v>1</v>
      </c>
      <c r="CW1248" s="18" t="n">
        <v>1</v>
      </c>
      <c r="CY1248" s="18" t="n">
        <v>1</v>
      </c>
      <c r="DA1248" s="18" t="n">
        <v>0</v>
      </c>
      <c r="DC1248" s="20" t="n">
        <v>1</v>
      </c>
      <c r="DE1248" s="18" t="n">
        <v>1</v>
      </c>
      <c r="DG1248" s="18" t="n">
        <v>1</v>
      </c>
      <c r="DI1248" s="18" t="n">
        <v>0</v>
      </c>
      <c r="DK1248" s="20" t="n">
        <v>1</v>
      </c>
      <c r="DM1248" s="18" t="n">
        <v>1</v>
      </c>
      <c r="DO1248" s="18" t="n">
        <v>1</v>
      </c>
      <c r="DQ1248" s="18" t="n">
        <v>0</v>
      </c>
      <c r="DS1248" s="20" t="n">
        <v>1</v>
      </c>
      <c r="DU1248" s="18" t="n">
        <v>1</v>
      </c>
      <c r="DW1248" s="18" t="n">
        <v>1</v>
      </c>
      <c r="DY1248" s="18" t="n">
        <v>0</v>
      </c>
      <c r="EA1248" s="20" t="n">
        <v>1</v>
      </c>
      <c r="EC1248" s="19" t="n">
        <v>0</v>
      </c>
      <c r="EE1248" s="19" t="n">
        <v>0</v>
      </c>
      <c r="EG1248" s="18" t="n">
        <v>0</v>
      </c>
      <c r="EI1248" s="22" t="n">
        <v>0</v>
      </c>
      <c r="EK1248" s="19" t="n">
        <v>0</v>
      </c>
      <c r="EM1248" s="19" t="n">
        <v>0</v>
      </c>
      <c r="EO1248" s="18" t="n">
        <v>0</v>
      </c>
      <c r="EQ1248" s="22" t="n">
        <v>0</v>
      </c>
      <c r="ES1248" s="19" t="n">
        <v>0</v>
      </c>
      <c r="EU1248" s="19" t="n">
        <v>0</v>
      </c>
      <c r="EW1248" s="18" t="n">
        <v>0</v>
      </c>
      <c r="EY1248" s="22" t="n">
        <v>0</v>
      </c>
      <c r="FA1248" s="19" t="n">
        <v>0</v>
      </c>
      <c r="FC1248" s="19" t="n">
        <v>0</v>
      </c>
      <c r="FE1248" s="18" t="n">
        <v>0</v>
      </c>
      <c r="FG1248" s="22" t="n">
        <v>0</v>
      </c>
      <c r="FI1248" s="19" t="n">
        <v>0</v>
      </c>
      <c r="FK1248" s="19" t="n">
        <v>0</v>
      </c>
      <c r="FM1248" s="18" t="n">
        <v>0</v>
      </c>
      <c r="FO1248" s="22" t="n">
        <v>0</v>
      </c>
      <c r="FQ1248" s="19" t="n">
        <v>0</v>
      </c>
      <c r="FS1248" s="19" t="n">
        <v>0</v>
      </c>
      <c r="FU1248" s="21" t="b">
        <f aca="false">FALSE()</f>
        <v>0</v>
      </c>
      <c r="FW1248" s="22" t="n">
        <v>0</v>
      </c>
      <c r="GA1248" s="19" t="s">
        <v>123</v>
      </c>
      <c r="GB1248" s="22" t="s">
        <v>123</v>
      </c>
      <c r="GC1248" s="19" t="n">
        <v>4</v>
      </c>
      <c r="GD1248" s="19" t="n">
        <v>4</v>
      </c>
      <c r="GE1248" s="19" t="n">
        <v>4</v>
      </c>
      <c r="GF1248" s="19" t="n">
        <v>4</v>
      </c>
      <c r="GG1248" s="19" t="n">
        <v>4</v>
      </c>
      <c r="GH1248" s="19" t="n">
        <v>4</v>
      </c>
      <c r="GI1248" s="19" t="n">
        <v>4</v>
      </c>
      <c r="GJ1248" s="22" t="n">
        <v>4</v>
      </c>
    </row>
    <row r="1249" customFormat="false" ht="13.8" hidden="false" customHeight="false" outlineLevel="0" collapsed="false">
      <c r="A1249" s="16" t="s">
        <v>2245</v>
      </c>
      <c r="B1249" s="16" t="s">
        <v>2568</v>
      </c>
      <c r="C1249" s="1" t="s">
        <v>2569</v>
      </c>
      <c r="GC1249" s="18" t="n">
        <v>-1</v>
      </c>
      <c r="GD1249" s="18" t="n">
        <v>-1</v>
      </c>
      <c r="GE1249" s="18" t="n">
        <v>-1</v>
      </c>
      <c r="GF1249" s="18" t="n">
        <v>-1</v>
      </c>
      <c r="GG1249" s="18" t="n">
        <v>-1</v>
      </c>
      <c r="GH1249" s="18" t="n">
        <v>-1</v>
      </c>
      <c r="GI1249" s="18" t="n">
        <v>-1</v>
      </c>
      <c r="GJ1249" s="20" t="n">
        <v>-1</v>
      </c>
    </row>
    <row r="1250" customFormat="false" ht="13.8" hidden="false" customHeight="false" outlineLevel="0" collapsed="false">
      <c r="A1250" s="16" t="s">
        <v>2245</v>
      </c>
      <c r="B1250" s="16" t="s">
        <v>2570</v>
      </c>
      <c r="C1250" s="1" t="s">
        <v>2571</v>
      </c>
      <c r="D1250" s="19" t="n">
        <v>0</v>
      </c>
      <c r="E1250" s="18" t="n">
        <v>1</v>
      </c>
      <c r="F1250" s="19" t="n">
        <v>0</v>
      </c>
      <c r="G1250" s="18" t="n">
        <v>0.97</v>
      </c>
      <c r="H1250" s="18" t="n">
        <v>0</v>
      </c>
      <c r="I1250" s="18" t="n">
        <v>0</v>
      </c>
      <c r="J1250" s="19" t="n">
        <v>0</v>
      </c>
      <c r="K1250" s="20" t="n">
        <v>0.97</v>
      </c>
      <c r="L1250" s="18" t="n">
        <v>1</v>
      </c>
      <c r="M1250" s="18" t="n">
        <v>1</v>
      </c>
      <c r="N1250" s="23" t="n">
        <v>0.82</v>
      </c>
      <c r="O1250" s="18" t="n">
        <v>1</v>
      </c>
      <c r="P1250" s="18" t="n">
        <v>0</v>
      </c>
      <c r="Q1250" s="18" t="n">
        <v>0</v>
      </c>
      <c r="R1250" s="23" t="n">
        <v>0.82</v>
      </c>
      <c r="S1250" s="20" t="n">
        <v>1</v>
      </c>
      <c r="T1250" s="18" t="n">
        <v>1</v>
      </c>
      <c r="U1250" s="18" t="n">
        <v>1</v>
      </c>
      <c r="V1250" s="18" t="n">
        <v>1</v>
      </c>
      <c r="W1250" s="18" t="n">
        <v>1</v>
      </c>
      <c r="X1250" s="18" t="n">
        <v>0</v>
      </c>
      <c r="Y1250" s="18" t="n">
        <v>0</v>
      </c>
      <c r="Z1250" s="18" t="n">
        <v>1</v>
      </c>
      <c r="AA1250" s="20" t="n">
        <v>1</v>
      </c>
      <c r="AB1250" s="18" t="n">
        <v>1</v>
      </c>
      <c r="AC1250" s="18" t="n">
        <v>1</v>
      </c>
      <c r="AD1250" s="18" t="n">
        <v>1</v>
      </c>
      <c r="AE1250" s="18" t="n">
        <v>1</v>
      </c>
      <c r="AF1250" s="18" t="n">
        <v>0</v>
      </c>
      <c r="AG1250" s="18" t="n">
        <v>0</v>
      </c>
      <c r="AH1250" s="18" t="n">
        <v>1</v>
      </c>
      <c r="AI1250" s="20" t="n">
        <v>1</v>
      </c>
      <c r="AJ1250" s="18" t="n">
        <v>1</v>
      </c>
      <c r="AK1250" s="18" t="n">
        <v>1</v>
      </c>
      <c r="AL1250" s="18" t="n">
        <v>1</v>
      </c>
      <c r="AM1250" s="18" t="n">
        <v>1</v>
      </c>
      <c r="AN1250" s="18" t="n">
        <v>0</v>
      </c>
      <c r="AO1250" s="18" t="n">
        <v>0</v>
      </c>
      <c r="AP1250" s="18" t="n">
        <v>1</v>
      </c>
      <c r="AQ1250" s="20" t="n">
        <v>1</v>
      </c>
      <c r="AR1250" s="18" t="n">
        <v>1</v>
      </c>
      <c r="AS1250" s="18" t="n">
        <v>1</v>
      </c>
      <c r="AT1250" s="18" t="n">
        <v>1</v>
      </c>
      <c r="AU1250" s="18" t="n">
        <v>1</v>
      </c>
      <c r="AV1250" s="18" t="n">
        <v>0</v>
      </c>
      <c r="AW1250" s="18" t="n">
        <v>0</v>
      </c>
      <c r="AX1250" s="18" t="n">
        <v>1</v>
      </c>
      <c r="AY1250" s="20" t="n">
        <v>1</v>
      </c>
      <c r="AZ1250" s="18" t="n">
        <v>1</v>
      </c>
      <c r="BA1250" s="18" t="n">
        <v>1</v>
      </c>
      <c r="BB1250" s="18" t="n">
        <v>1</v>
      </c>
      <c r="BC1250" s="18" t="n">
        <v>1</v>
      </c>
      <c r="BD1250" s="18" t="n">
        <v>0</v>
      </c>
      <c r="BE1250" s="18" t="n">
        <v>0</v>
      </c>
      <c r="BF1250" s="18" t="n">
        <v>1</v>
      </c>
      <c r="BG1250" s="20" t="n">
        <v>1</v>
      </c>
      <c r="BH1250" s="18" t="n">
        <v>1</v>
      </c>
      <c r="BI1250" s="18" t="n">
        <v>1</v>
      </c>
      <c r="BJ1250" s="18" t="n">
        <v>1</v>
      </c>
      <c r="BK1250" s="18" t="n">
        <v>1</v>
      </c>
      <c r="BL1250" s="18" t="n">
        <v>0</v>
      </c>
      <c r="BM1250" s="18" t="n">
        <v>0</v>
      </c>
      <c r="BN1250" s="18" t="n">
        <v>1</v>
      </c>
      <c r="BO1250" s="20" t="n">
        <v>1</v>
      </c>
      <c r="BP1250" s="18" t="n">
        <v>1</v>
      </c>
      <c r="BQ1250" s="18" t="n">
        <v>1</v>
      </c>
      <c r="BR1250" s="18" t="n">
        <v>1</v>
      </c>
      <c r="BS1250" s="18" t="n">
        <v>1</v>
      </c>
      <c r="BT1250" s="18" t="n">
        <v>0</v>
      </c>
      <c r="BU1250" s="18" t="n">
        <v>0</v>
      </c>
      <c r="BV1250" s="18" t="n">
        <v>1</v>
      </c>
      <c r="BW1250" s="20" t="n">
        <v>1</v>
      </c>
      <c r="BX1250" s="19" t="n">
        <v>0.5</v>
      </c>
      <c r="BY1250" s="19" t="n">
        <v>0</v>
      </c>
      <c r="BZ1250" s="19" t="n">
        <v>0</v>
      </c>
      <c r="CA1250" s="19" t="n">
        <v>0</v>
      </c>
      <c r="CB1250" s="18" t="n">
        <v>0</v>
      </c>
      <c r="CC1250" s="18" t="n">
        <v>0</v>
      </c>
      <c r="CD1250" s="19" t="n">
        <v>0</v>
      </c>
      <c r="CE1250" s="22" t="n">
        <v>0</v>
      </c>
      <c r="CF1250" s="19" t="n">
        <v>0</v>
      </c>
      <c r="CG1250" s="19" t="n">
        <v>0</v>
      </c>
      <c r="CH1250" s="19" t="n">
        <v>0</v>
      </c>
      <c r="CI1250" s="19" t="n">
        <v>0</v>
      </c>
      <c r="CJ1250" s="18" t="n">
        <v>0</v>
      </c>
      <c r="CK1250" s="18" t="n">
        <v>0</v>
      </c>
      <c r="CL1250" s="19" t="n">
        <v>0</v>
      </c>
      <c r="CM1250" s="22" t="n">
        <v>0</v>
      </c>
      <c r="CN1250" s="18" t="n">
        <v>1</v>
      </c>
      <c r="CO1250" s="18" t="n">
        <v>1</v>
      </c>
      <c r="CP1250" s="18" t="n">
        <v>1</v>
      </c>
      <c r="CQ1250" s="18" t="n">
        <v>1</v>
      </c>
      <c r="CR1250" s="18" t="n">
        <v>0</v>
      </c>
      <c r="CS1250" s="18" t="n">
        <v>0</v>
      </c>
      <c r="CT1250" s="18" t="n">
        <v>1</v>
      </c>
      <c r="CU1250" s="20" t="n">
        <v>1</v>
      </c>
      <c r="CV1250" s="18" t="n">
        <v>1</v>
      </c>
      <c r="CW1250" s="18" t="n">
        <v>1</v>
      </c>
      <c r="CX1250" s="18" t="n">
        <v>1</v>
      </c>
      <c r="CY1250" s="18" t="n">
        <v>1</v>
      </c>
      <c r="CZ1250" s="18" t="n">
        <v>0</v>
      </c>
      <c r="DA1250" s="18" t="n">
        <v>0</v>
      </c>
      <c r="DB1250" s="18" t="n">
        <v>1</v>
      </c>
      <c r="DC1250" s="20" t="n">
        <v>1</v>
      </c>
      <c r="DD1250" s="18" t="n">
        <v>1</v>
      </c>
      <c r="DE1250" s="18" t="n">
        <v>1</v>
      </c>
      <c r="DF1250" s="18" t="n">
        <v>1</v>
      </c>
      <c r="DG1250" s="18" t="n">
        <v>1</v>
      </c>
      <c r="DH1250" s="18" t="n">
        <v>0</v>
      </c>
      <c r="DI1250" s="18" t="n">
        <v>0</v>
      </c>
      <c r="DJ1250" s="18" t="n">
        <v>1</v>
      </c>
      <c r="DK1250" s="20" t="n">
        <v>1</v>
      </c>
      <c r="DL1250" s="18" t="n">
        <v>1</v>
      </c>
      <c r="DM1250" s="18" t="n">
        <v>1</v>
      </c>
      <c r="DN1250" s="18" t="n">
        <v>1</v>
      </c>
      <c r="DO1250" s="18" t="n">
        <v>1</v>
      </c>
      <c r="DP1250" s="18" t="n">
        <v>0</v>
      </c>
      <c r="DQ1250" s="18" t="n">
        <v>0</v>
      </c>
      <c r="DR1250" s="18" t="n">
        <v>1</v>
      </c>
      <c r="DS1250" s="20" t="n">
        <v>1</v>
      </c>
      <c r="DT1250" s="19" t="n">
        <v>0.5</v>
      </c>
      <c r="DU1250" s="19" t="n">
        <v>0.5</v>
      </c>
      <c r="DV1250" s="19" t="n">
        <v>0.5</v>
      </c>
      <c r="DW1250" s="19" t="n">
        <v>0.5</v>
      </c>
      <c r="DX1250" s="18" t="n">
        <v>0</v>
      </c>
      <c r="DY1250" s="18" t="n">
        <v>0</v>
      </c>
      <c r="DZ1250" s="19" t="n">
        <v>0.5</v>
      </c>
      <c r="EA1250" s="22" t="n">
        <v>0.5</v>
      </c>
      <c r="EB1250" s="18" t="n">
        <v>1</v>
      </c>
      <c r="EC1250" s="18" t="n">
        <v>1</v>
      </c>
      <c r="ED1250" s="18" t="n">
        <v>1</v>
      </c>
      <c r="EE1250" s="18" t="n">
        <v>1</v>
      </c>
      <c r="EF1250" s="18" t="n">
        <v>0</v>
      </c>
      <c r="EG1250" s="18" t="n">
        <v>0</v>
      </c>
      <c r="EH1250" s="18" t="n">
        <v>1</v>
      </c>
      <c r="EI1250" s="20" t="n">
        <v>1</v>
      </c>
      <c r="EJ1250" s="18" t="n">
        <v>1</v>
      </c>
      <c r="EK1250" s="18" t="n">
        <v>1</v>
      </c>
      <c r="EL1250" s="18" t="n">
        <v>1</v>
      </c>
      <c r="EM1250" s="18" t="n">
        <v>1</v>
      </c>
      <c r="EN1250" s="18" t="n">
        <v>0</v>
      </c>
      <c r="EO1250" s="18" t="n">
        <v>0</v>
      </c>
      <c r="EP1250" s="18" t="n">
        <v>1</v>
      </c>
      <c r="EQ1250" s="20" t="n">
        <v>1</v>
      </c>
      <c r="ER1250" s="18" t="n">
        <v>1</v>
      </c>
      <c r="ES1250" s="18" t="n">
        <v>1</v>
      </c>
      <c r="ET1250" s="18" t="n">
        <v>1</v>
      </c>
      <c r="EU1250" s="18" t="n">
        <v>1</v>
      </c>
      <c r="EV1250" s="18" t="n">
        <v>0</v>
      </c>
      <c r="EW1250" s="18" t="n">
        <v>0</v>
      </c>
      <c r="EX1250" s="18" t="n">
        <v>1</v>
      </c>
      <c r="EY1250" s="20" t="n">
        <v>1</v>
      </c>
      <c r="EZ1250" s="18" t="n">
        <v>1</v>
      </c>
      <c r="FA1250" s="18" t="n">
        <v>1</v>
      </c>
      <c r="FB1250" s="18" t="n">
        <v>1</v>
      </c>
      <c r="FC1250" s="18" t="n">
        <v>1</v>
      </c>
      <c r="FD1250" s="18" t="n">
        <v>0</v>
      </c>
      <c r="FE1250" s="18" t="n">
        <v>0</v>
      </c>
      <c r="FF1250" s="18" t="n">
        <v>1</v>
      </c>
      <c r="FG1250" s="20" t="n">
        <v>1</v>
      </c>
      <c r="FH1250" s="18" t="n">
        <v>1</v>
      </c>
      <c r="FI1250" s="18" t="n">
        <v>1</v>
      </c>
      <c r="FJ1250" s="18" t="n">
        <v>1</v>
      </c>
      <c r="FK1250" s="18" t="n">
        <v>1</v>
      </c>
      <c r="FL1250" s="18" t="n">
        <v>0</v>
      </c>
      <c r="FM1250" s="18" t="n">
        <v>0</v>
      </c>
      <c r="FN1250" s="18" t="n">
        <v>1</v>
      </c>
      <c r="FO1250" s="20" t="n">
        <v>1</v>
      </c>
      <c r="FP1250" s="18" t="n">
        <v>1</v>
      </c>
      <c r="FQ1250" s="18" t="n">
        <v>1</v>
      </c>
      <c r="FR1250" s="18" t="n">
        <v>1</v>
      </c>
      <c r="FS1250" s="18" t="n">
        <v>1</v>
      </c>
      <c r="FT1250" s="21" t="b">
        <f aca="false">FALSE()</f>
        <v>0</v>
      </c>
      <c r="FU1250" s="21" t="b">
        <f aca="false">FALSE()</f>
        <v>0</v>
      </c>
      <c r="FV1250" s="18" t="n">
        <v>1</v>
      </c>
      <c r="FW1250" s="20" t="n">
        <v>1</v>
      </c>
      <c r="FX1250" s="18" t="s">
        <v>51</v>
      </c>
      <c r="FY1250" s="23" t="s">
        <v>44</v>
      </c>
      <c r="FZ1250" s="20" t="s">
        <v>51</v>
      </c>
      <c r="GA1250" s="18" t="s">
        <v>46</v>
      </c>
      <c r="GB1250" s="20" t="s">
        <v>46</v>
      </c>
      <c r="GC1250" s="23" t="n">
        <v>2</v>
      </c>
      <c r="GD1250" s="19" t="n">
        <v>4</v>
      </c>
      <c r="GE1250" s="23" t="n">
        <v>2</v>
      </c>
      <c r="GF1250" s="19" t="n">
        <v>4</v>
      </c>
      <c r="GG1250" s="23" t="n">
        <v>2</v>
      </c>
      <c r="GH1250" s="19" t="n">
        <v>4</v>
      </c>
      <c r="GI1250" s="23" t="n">
        <v>2</v>
      </c>
      <c r="GJ1250" s="22" t="n">
        <v>4</v>
      </c>
    </row>
    <row r="1251" customFormat="false" ht="13.8" hidden="false" customHeight="false" outlineLevel="0" collapsed="false">
      <c r="A1251" s="16" t="s">
        <v>2245</v>
      </c>
      <c r="B1251" s="16" t="s">
        <v>2572</v>
      </c>
      <c r="C1251" s="1" t="s">
        <v>2573</v>
      </c>
      <c r="D1251" s="19" t="n">
        <v>0</v>
      </c>
      <c r="E1251" s="18" t="n">
        <v>1</v>
      </c>
      <c r="F1251" s="19" t="n">
        <v>0</v>
      </c>
      <c r="G1251" s="18" t="n">
        <v>1</v>
      </c>
      <c r="H1251" s="18" t="n">
        <v>0</v>
      </c>
      <c r="I1251" s="18" t="n">
        <v>0</v>
      </c>
      <c r="J1251" s="19" t="n">
        <v>0</v>
      </c>
      <c r="K1251" s="20" t="n">
        <v>1</v>
      </c>
      <c r="L1251" s="19" t="n">
        <v>0</v>
      </c>
      <c r="M1251" s="18" t="n">
        <v>1</v>
      </c>
      <c r="N1251" s="19" t="n">
        <v>0</v>
      </c>
      <c r="O1251" s="18" t="n">
        <v>1</v>
      </c>
      <c r="P1251" s="18" t="n">
        <v>0</v>
      </c>
      <c r="Q1251" s="18" t="n">
        <v>0</v>
      </c>
      <c r="R1251" s="19" t="n">
        <v>0</v>
      </c>
      <c r="S1251" s="20" t="n">
        <v>1</v>
      </c>
      <c r="T1251" s="19" t="n">
        <v>0</v>
      </c>
      <c r="U1251" s="18" t="n">
        <v>1</v>
      </c>
      <c r="V1251" s="19" t="n">
        <v>0</v>
      </c>
      <c r="W1251" s="19" t="n">
        <v>0.5</v>
      </c>
      <c r="X1251" s="18" t="n">
        <v>0</v>
      </c>
      <c r="Y1251" s="18" t="n">
        <v>0</v>
      </c>
      <c r="Z1251" s="19" t="n">
        <v>0</v>
      </c>
      <c r="AA1251" s="22" t="n">
        <v>0.5</v>
      </c>
      <c r="AB1251" s="19" t="n">
        <v>0</v>
      </c>
      <c r="AC1251" s="18" t="n">
        <v>1</v>
      </c>
      <c r="AD1251" s="19" t="n">
        <v>0</v>
      </c>
      <c r="AE1251" s="18" t="n">
        <v>1</v>
      </c>
      <c r="AF1251" s="18" t="n">
        <v>0</v>
      </c>
      <c r="AG1251" s="18" t="n">
        <v>0</v>
      </c>
      <c r="AH1251" s="19" t="n">
        <v>0</v>
      </c>
      <c r="AI1251" s="20" t="n">
        <v>1</v>
      </c>
      <c r="AJ1251" s="19" t="n">
        <v>0</v>
      </c>
      <c r="AK1251" s="18" t="n">
        <v>1</v>
      </c>
      <c r="AL1251" s="19" t="n">
        <v>0</v>
      </c>
      <c r="AM1251" s="18" t="n">
        <v>1</v>
      </c>
      <c r="AN1251" s="18" t="n">
        <v>0</v>
      </c>
      <c r="AO1251" s="18" t="n">
        <v>0</v>
      </c>
      <c r="AP1251" s="19" t="n">
        <v>0</v>
      </c>
      <c r="AQ1251" s="20" t="n">
        <v>1</v>
      </c>
      <c r="AR1251" s="19" t="n">
        <v>0</v>
      </c>
      <c r="AS1251" s="18" t="n">
        <v>1</v>
      </c>
      <c r="AT1251" s="19" t="n">
        <v>0</v>
      </c>
      <c r="AU1251" s="18" t="n">
        <v>1</v>
      </c>
      <c r="AV1251" s="18" t="n">
        <v>0</v>
      </c>
      <c r="AW1251" s="18" t="n">
        <v>0</v>
      </c>
      <c r="AX1251" s="19" t="n">
        <v>0</v>
      </c>
      <c r="AY1251" s="20" t="n">
        <v>1</v>
      </c>
      <c r="AZ1251" s="19" t="n">
        <v>0</v>
      </c>
      <c r="BA1251" s="18" t="n">
        <v>1</v>
      </c>
      <c r="BB1251" s="19" t="n">
        <v>0</v>
      </c>
      <c r="BC1251" s="18" t="n">
        <v>1</v>
      </c>
      <c r="BD1251" s="18" t="n">
        <v>0</v>
      </c>
      <c r="BE1251" s="18" t="n">
        <v>0</v>
      </c>
      <c r="BF1251" s="19" t="n">
        <v>0</v>
      </c>
      <c r="BG1251" s="20" t="n">
        <v>1</v>
      </c>
      <c r="BH1251" s="19" t="n">
        <v>0</v>
      </c>
      <c r="BI1251" s="18" t="n">
        <v>1</v>
      </c>
      <c r="BJ1251" s="19" t="n">
        <v>0</v>
      </c>
      <c r="BK1251" s="18" t="n">
        <v>1</v>
      </c>
      <c r="BL1251" s="18" t="n">
        <v>0</v>
      </c>
      <c r="BM1251" s="18" t="n">
        <v>0</v>
      </c>
      <c r="BN1251" s="19" t="n">
        <v>0</v>
      </c>
      <c r="BO1251" s="20" t="n">
        <v>1</v>
      </c>
      <c r="BP1251" s="19" t="n">
        <v>0</v>
      </c>
      <c r="BQ1251" s="18" t="n">
        <v>1</v>
      </c>
      <c r="BR1251" s="19" t="n">
        <v>0</v>
      </c>
      <c r="BS1251" s="18" t="n">
        <v>1</v>
      </c>
      <c r="BT1251" s="18" t="n">
        <v>0</v>
      </c>
      <c r="BU1251" s="18" t="n">
        <v>0</v>
      </c>
      <c r="BV1251" s="19" t="n">
        <v>0</v>
      </c>
      <c r="BW1251" s="20" t="n">
        <v>1</v>
      </c>
      <c r="BX1251" s="19" t="n">
        <v>0</v>
      </c>
      <c r="BY1251" s="18" t="n">
        <v>1</v>
      </c>
      <c r="BZ1251" s="19" t="n">
        <v>0</v>
      </c>
      <c r="CA1251" s="18" t="n">
        <v>1</v>
      </c>
      <c r="CB1251" s="18" t="n">
        <v>0</v>
      </c>
      <c r="CC1251" s="18" t="n">
        <v>0</v>
      </c>
      <c r="CD1251" s="19" t="n">
        <v>0</v>
      </c>
      <c r="CE1251" s="20" t="n">
        <v>1</v>
      </c>
      <c r="CF1251" s="19" t="n">
        <v>0</v>
      </c>
      <c r="CG1251" s="18" t="n">
        <v>1</v>
      </c>
      <c r="CH1251" s="19" t="n">
        <v>0</v>
      </c>
      <c r="CI1251" s="18" t="n">
        <v>1</v>
      </c>
      <c r="CJ1251" s="18" t="n">
        <v>0</v>
      </c>
      <c r="CK1251" s="18" t="n">
        <v>0</v>
      </c>
      <c r="CL1251" s="19" t="n">
        <v>0</v>
      </c>
      <c r="CM1251" s="20" t="n">
        <v>1</v>
      </c>
      <c r="CN1251" s="19" t="n">
        <v>0</v>
      </c>
      <c r="CO1251" s="18" t="n">
        <v>1</v>
      </c>
      <c r="CP1251" s="19" t="n">
        <v>0</v>
      </c>
      <c r="CQ1251" s="18" t="n">
        <v>1</v>
      </c>
      <c r="CR1251" s="18" t="n">
        <v>0</v>
      </c>
      <c r="CS1251" s="18" t="n">
        <v>0</v>
      </c>
      <c r="CT1251" s="19" t="n">
        <v>0</v>
      </c>
      <c r="CU1251" s="20" t="n">
        <v>1</v>
      </c>
      <c r="CV1251" s="19" t="n">
        <v>0</v>
      </c>
      <c r="CW1251" s="18" t="n">
        <v>1</v>
      </c>
      <c r="CX1251" s="19" t="n">
        <v>0</v>
      </c>
      <c r="CY1251" s="18" t="n">
        <v>1</v>
      </c>
      <c r="CZ1251" s="18" t="n">
        <v>0</v>
      </c>
      <c r="DA1251" s="18" t="n">
        <v>0</v>
      </c>
      <c r="DB1251" s="19" t="n">
        <v>0</v>
      </c>
      <c r="DC1251" s="20" t="n">
        <v>1</v>
      </c>
      <c r="DD1251" s="19" t="n">
        <v>0</v>
      </c>
      <c r="DE1251" s="18" t="n">
        <v>1</v>
      </c>
      <c r="DF1251" s="19" t="n">
        <v>0</v>
      </c>
      <c r="DG1251" s="18" t="n">
        <v>1</v>
      </c>
      <c r="DH1251" s="18" t="n">
        <v>0</v>
      </c>
      <c r="DI1251" s="18" t="n">
        <v>0</v>
      </c>
      <c r="DJ1251" s="19" t="n">
        <v>0</v>
      </c>
      <c r="DK1251" s="20" t="n">
        <v>1</v>
      </c>
      <c r="DL1251" s="19" t="n">
        <v>0</v>
      </c>
      <c r="DM1251" s="18" t="n">
        <v>1</v>
      </c>
      <c r="DN1251" s="19" t="n">
        <v>0</v>
      </c>
      <c r="DO1251" s="18" t="n">
        <v>1</v>
      </c>
      <c r="DP1251" s="18" t="n">
        <v>0</v>
      </c>
      <c r="DQ1251" s="18" t="n">
        <v>0</v>
      </c>
      <c r="DR1251" s="19" t="n">
        <v>0</v>
      </c>
      <c r="DS1251" s="20" t="n">
        <v>1</v>
      </c>
      <c r="DT1251" s="19" t="n">
        <v>0</v>
      </c>
      <c r="DU1251" s="18" t="n">
        <v>1</v>
      </c>
      <c r="DV1251" s="19" t="n">
        <v>0</v>
      </c>
      <c r="DW1251" s="18" t="n">
        <v>1</v>
      </c>
      <c r="DX1251" s="18" t="n">
        <v>0</v>
      </c>
      <c r="DY1251" s="18" t="n">
        <v>0</v>
      </c>
      <c r="DZ1251" s="19" t="n">
        <v>0</v>
      </c>
      <c r="EA1251" s="20" t="n">
        <v>1</v>
      </c>
      <c r="EB1251" s="19" t="n">
        <v>0</v>
      </c>
      <c r="EC1251" s="18" t="n">
        <v>1</v>
      </c>
      <c r="ED1251" s="19" t="n">
        <v>0</v>
      </c>
      <c r="EE1251" s="18" t="n">
        <v>1</v>
      </c>
      <c r="EF1251" s="18" t="n">
        <v>0</v>
      </c>
      <c r="EG1251" s="18" t="n">
        <v>0</v>
      </c>
      <c r="EH1251" s="19" t="n">
        <v>0</v>
      </c>
      <c r="EI1251" s="20" t="n">
        <v>1</v>
      </c>
      <c r="EJ1251" s="19" t="n">
        <v>0</v>
      </c>
      <c r="EK1251" s="18" t="n">
        <v>1</v>
      </c>
      <c r="EL1251" s="19" t="n">
        <v>0</v>
      </c>
      <c r="EM1251" s="18" t="n">
        <v>1</v>
      </c>
      <c r="EN1251" s="18" t="n">
        <v>0</v>
      </c>
      <c r="EO1251" s="18" t="n">
        <v>0</v>
      </c>
      <c r="EP1251" s="19" t="n">
        <v>0</v>
      </c>
      <c r="EQ1251" s="20" t="n">
        <v>1</v>
      </c>
      <c r="ER1251" s="19" t="n">
        <v>0</v>
      </c>
      <c r="ES1251" s="18" t="n">
        <v>1</v>
      </c>
      <c r="ET1251" s="19" t="n">
        <v>0</v>
      </c>
      <c r="EU1251" s="18" t="n">
        <v>1</v>
      </c>
      <c r="EV1251" s="18" t="n">
        <v>0</v>
      </c>
      <c r="EW1251" s="18" t="n">
        <v>0</v>
      </c>
      <c r="EX1251" s="19" t="n">
        <v>0</v>
      </c>
      <c r="EY1251" s="20" t="n">
        <v>1</v>
      </c>
      <c r="EZ1251" s="19" t="n">
        <v>0</v>
      </c>
      <c r="FA1251" s="19" t="n">
        <v>0</v>
      </c>
      <c r="FB1251" s="19" t="n">
        <v>0</v>
      </c>
      <c r="FC1251" s="19" t="n">
        <v>0</v>
      </c>
      <c r="FD1251" s="18" t="n">
        <v>0</v>
      </c>
      <c r="FE1251" s="18" t="n">
        <v>0</v>
      </c>
      <c r="FF1251" s="19" t="n">
        <v>0</v>
      </c>
      <c r="FG1251" s="22" t="n">
        <v>0</v>
      </c>
      <c r="FH1251" s="19" t="n">
        <v>0</v>
      </c>
      <c r="FI1251" s="19" t="n">
        <v>0</v>
      </c>
      <c r="FJ1251" s="19" t="n">
        <v>0</v>
      </c>
      <c r="FK1251" s="19" t="n">
        <v>0</v>
      </c>
      <c r="FL1251" s="18" t="n">
        <v>0</v>
      </c>
      <c r="FM1251" s="18" t="n">
        <v>0</v>
      </c>
      <c r="FN1251" s="19" t="n">
        <v>0</v>
      </c>
      <c r="FO1251" s="22" t="n">
        <v>0</v>
      </c>
      <c r="FP1251" s="19" t="n">
        <v>0</v>
      </c>
      <c r="FQ1251" s="19" t="n">
        <v>0</v>
      </c>
      <c r="FR1251" s="19" t="n">
        <v>0</v>
      </c>
      <c r="FS1251" s="19" t="n">
        <v>0</v>
      </c>
      <c r="FT1251" s="21" t="b">
        <f aca="false">FALSE()</f>
        <v>0</v>
      </c>
      <c r="FU1251" s="21" t="b">
        <f aca="false">FALSE()</f>
        <v>0</v>
      </c>
      <c r="FV1251" s="19" t="n">
        <v>0</v>
      </c>
      <c r="FW1251" s="22" t="n">
        <v>0</v>
      </c>
      <c r="GA1251" s="19" t="s">
        <v>123</v>
      </c>
      <c r="GB1251" s="22" t="s">
        <v>123</v>
      </c>
      <c r="GC1251" s="23" t="n">
        <v>2</v>
      </c>
      <c r="GD1251" s="23" t="n">
        <v>3</v>
      </c>
      <c r="GE1251" s="23" t="n">
        <v>2</v>
      </c>
      <c r="GF1251" s="23" t="n">
        <v>3</v>
      </c>
      <c r="GG1251" s="23" t="n">
        <v>2</v>
      </c>
      <c r="GH1251" s="23" t="n">
        <v>3</v>
      </c>
      <c r="GI1251" s="23" t="n">
        <v>2</v>
      </c>
      <c r="GJ1251" s="24" t="n">
        <v>3</v>
      </c>
    </row>
    <row r="1252" customFormat="false" ht="13.8" hidden="false" customHeight="false" outlineLevel="0" collapsed="false">
      <c r="A1252" s="16" t="s">
        <v>2245</v>
      </c>
      <c r="B1252" s="16" t="s">
        <v>2574</v>
      </c>
      <c r="C1252" s="1" t="s">
        <v>2575</v>
      </c>
      <c r="GC1252" s="19" t="n">
        <v>4</v>
      </c>
      <c r="GD1252" s="19" t="n">
        <v>4</v>
      </c>
      <c r="GE1252" s="19" t="n">
        <v>4</v>
      </c>
      <c r="GF1252" s="19" t="n">
        <v>4</v>
      </c>
      <c r="GG1252" s="19" t="n">
        <v>4</v>
      </c>
      <c r="GH1252" s="19" t="n">
        <v>4</v>
      </c>
      <c r="GI1252" s="19" t="n">
        <v>4</v>
      </c>
      <c r="GJ1252" s="22" t="n">
        <v>4</v>
      </c>
    </row>
    <row r="1253" customFormat="false" ht="13.8" hidden="false" customHeight="false" outlineLevel="0" collapsed="false">
      <c r="A1253" s="16" t="s">
        <v>2245</v>
      </c>
      <c r="B1253" s="16" t="s">
        <v>2576</v>
      </c>
      <c r="C1253" s="1" t="s">
        <v>2577</v>
      </c>
      <c r="GC1253" s="18" t="n">
        <v>-1</v>
      </c>
      <c r="GD1253" s="18" t="n">
        <v>-1</v>
      </c>
      <c r="GE1253" s="18" t="n">
        <v>-1</v>
      </c>
      <c r="GF1253" s="18" t="n">
        <v>-1</v>
      </c>
      <c r="GG1253" s="18" t="n">
        <v>-1</v>
      </c>
      <c r="GH1253" s="18" t="n">
        <v>-1</v>
      </c>
      <c r="GI1253" s="18" t="n">
        <v>-1</v>
      </c>
      <c r="GJ1253" s="20" t="n">
        <v>-1</v>
      </c>
    </row>
    <row r="1254" customFormat="false" ht="13.8" hidden="false" customHeight="false" outlineLevel="0" collapsed="false">
      <c r="A1254" s="16" t="s">
        <v>2245</v>
      </c>
      <c r="B1254" s="16" t="s">
        <v>2578</v>
      </c>
      <c r="C1254" s="1" t="s">
        <v>2579</v>
      </c>
      <c r="D1254" s="18" t="n">
        <v>1</v>
      </c>
      <c r="E1254" s="18" t="n">
        <v>1</v>
      </c>
      <c r="F1254" s="18" t="n">
        <v>1</v>
      </c>
      <c r="G1254" s="18" t="n">
        <v>1</v>
      </c>
      <c r="H1254" s="18" t="n">
        <v>0</v>
      </c>
      <c r="I1254" s="18" t="n">
        <v>0</v>
      </c>
      <c r="J1254" s="18" t="n">
        <v>1</v>
      </c>
      <c r="K1254" s="20" t="n">
        <v>1</v>
      </c>
      <c r="L1254" s="18" t="n">
        <v>1</v>
      </c>
      <c r="M1254" s="18" t="n">
        <v>1</v>
      </c>
      <c r="N1254" s="18" t="n">
        <v>1</v>
      </c>
      <c r="O1254" s="18" t="n">
        <v>1</v>
      </c>
      <c r="P1254" s="18" t="n">
        <v>0</v>
      </c>
      <c r="Q1254" s="18" t="n">
        <v>0</v>
      </c>
      <c r="R1254" s="18" t="n">
        <v>1</v>
      </c>
      <c r="S1254" s="20" t="n">
        <v>1</v>
      </c>
      <c r="T1254" s="18" t="n">
        <v>1</v>
      </c>
      <c r="U1254" s="18" t="n">
        <v>1</v>
      </c>
      <c r="V1254" s="18" t="n">
        <v>1</v>
      </c>
      <c r="W1254" s="18" t="n">
        <v>1</v>
      </c>
      <c r="X1254" s="18" t="n">
        <v>0</v>
      </c>
      <c r="Y1254" s="18" t="n">
        <v>0</v>
      </c>
      <c r="Z1254" s="18" t="n">
        <v>1</v>
      </c>
      <c r="AA1254" s="20" t="n">
        <v>1</v>
      </c>
      <c r="AB1254" s="18" t="n">
        <v>1</v>
      </c>
      <c r="AC1254" s="18" t="n">
        <v>1</v>
      </c>
      <c r="AD1254" s="18" t="n">
        <v>1</v>
      </c>
      <c r="AE1254" s="18" t="n">
        <v>1</v>
      </c>
      <c r="AF1254" s="18" t="n">
        <v>0</v>
      </c>
      <c r="AG1254" s="18" t="n">
        <v>0</v>
      </c>
      <c r="AH1254" s="18" t="n">
        <v>1</v>
      </c>
      <c r="AI1254" s="20" t="n">
        <v>1</v>
      </c>
      <c r="AJ1254" s="18" t="n">
        <v>1</v>
      </c>
      <c r="AK1254" s="18" t="n">
        <v>1</v>
      </c>
      <c r="AL1254" s="18" t="n">
        <v>1</v>
      </c>
      <c r="AM1254" s="18" t="n">
        <v>1</v>
      </c>
      <c r="AN1254" s="18" t="n">
        <v>0</v>
      </c>
      <c r="AO1254" s="18" t="n">
        <v>0</v>
      </c>
      <c r="AP1254" s="18" t="n">
        <v>1</v>
      </c>
      <c r="AQ1254" s="20" t="n">
        <v>1</v>
      </c>
      <c r="AR1254" s="18" t="n">
        <v>1</v>
      </c>
      <c r="AS1254" s="18" t="n">
        <v>1</v>
      </c>
      <c r="AT1254" s="18" t="n">
        <v>1</v>
      </c>
      <c r="AU1254" s="18" t="n">
        <v>1</v>
      </c>
      <c r="AV1254" s="18" t="n">
        <v>0</v>
      </c>
      <c r="AW1254" s="18" t="n">
        <v>0</v>
      </c>
      <c r="AX1254" s="18" t="n">
        <v>1</v>
      </c>
      <c r="AY1254" s="20" t="n">
        <v>1</v>
      </c>
      <c r="AZ1254" s="18" t="n">
        <v>1</v>
      </c>
      <c r="BA1254" s="18" t="n">
        <v>1</v>
      </c>
      <c r="BB1254" s="18" t="n">
        <v>1</v>
      </c>
      <c r="BC1254" s="18" t="n">
        <v>1</v>
      </c>
      <c r="BD1254" s="18" t="n">
        <v>0</v>
      </c>
      <c r="BE1254" s="18" t="n">
        <v>0</v>
      </c>
      <c r="BF1254" s="18" t="n">
        <v>1</v>
      </c>
      <c r="BG1254" s="20" t="n">
        <v>1</v>
      </c>
      <c r="BH1254" s="18" t="n">
        <v>1</v>
      </c>
      <c r="BI1254" s="18" t="n">
        <v>1</v>
      </c>
      <c r="BJ1254" s="18" t="n">
        <v>1</v>
      </c>
      <c r="BK1254" s="18" t="n">
        <v>1</v>
      </c>
      <c r="BL1254" s="18" t="n">
        <v>0</v>
      </c>
      <c r="BM1254" s="18" t="n">
        <v>0</v>
      </c>
      <c r="BN1254" s="18" t="n">
        <v>1</v>
      </c>
      <c r="BO1254" s="20" t="n">
        <v>1</v>
      </c>
      <c r="BP1254" s="18" t="n">
        <v>1</v>
      </c>
      <c r="BQ1254" s="18" t="n">
        <v>1</v>
      </c>
      <c r="BR1254" s="18" t="n">
        <v>1</v>
      </c>
      <c r="BS1254" s="18" t="n">
        <v>1</v>
      </c>
      <c r="BT1254" s="18" t="n">
        <v>0</v>
      </c>
      <c r="BU1254" s="18" t="n">
        <v>0</v>
      </c>
      <c r="BV1254" s="18" t="n">
        <v>1</v>
      </c>
      <c r="BW1254" s="20" t="n">
        <v>1</v>
      </c>
      <c r="BX1254" s="18" t="n">
        <v>1</v>
      </c>
      <c r="BY1254" s="18" t="n">
        <v>1</v>
      </c>
      <c r="BZ1254" s="18" t="n">
        <v>1</v>
      </c>
      <c r="CA1254" s="18" t="n">
        <v>1</v>
      </c>
      <c r="CB1254" s="18" t="n">
        <v>0</v>
      </c>
      <c r="CC1254" s="18" t="n">
        <v>0</v>
      </c>
      <c r="CD1254" s="18" t="n">
        <v>1</v>
      </c>
      <c r="CE1254" s="20" t="n">
        <v>1</v>
      </c>
      <c r="CF1254" s="18" t="n">
        <v>1</v>
      </c>
      <c r="CG1254" s="18" t="n">
        <v>1</v>
      </c>
      <c r="CH1254" s="18" t="n">
        <v>1</v>
      </c>
      <c r="CI1254" s="18" t="n">
        <v>1</v>
      </c>
      <c r="CJ1254" s="18" t="n">
        <v>0</v>
      </c>
      <c r="CK1254" s="18" t="n">
        <v>0</v>
      </c>
      <c r="CL1254" s="18" t="n">
        <v>1</v>
      </c>
      <c r="CM1254" s="20" t="n">
        <v>1</v>
      </c>
      <c r="CN1254" s="18" t="n">
        <v>1</v>
      </c>
      <c r="CO1254" s="18" t="n">
        <v>1</v>
      </c>
      <c r="CP1254" s="18" t="n">
        <v>1</v>
      </c>
      <c r="CQ1254" s="18" t="n">
        <v>1</v>
      </c>
      <c r="CR1254" s="18" t="n">
        <v>0</v>
      </c>
      <c r="CS1254" s="18" t="n">
        <v>0</v>
      </c>
      <c r="CT1254" s="18" t="n">
        <v>1</v>
      </c>
      <c r="CU1254" s="20" t="n">
        <v>1</v>
      </c>
      <c r="CV1254" s="18" t="n">
        <v>1</v>
      </c>
      <c r="CW1254" s="18" t="n">
        <v>1</v>
      </c>
      <c r="CX1254" s="18" t="n">
        <v>1</v>
      </c>
      <c r="CY1254" s="18" t="n">
        <v>1</v>
      </c>
      <c r="CZ1254" s="18" t="n">
        <v>0</v>
      </c>
      <c r="DA1254" s="18" t="n">
        <v>0</v>
      </c>
      <c r="DB1254" s="18" t="n">
        <v>1</v>
      </c>
      <c r="DC1254" s="20" t="n">
        <v>1</v>
      </c>
      <c r="DD1254" s="18" t="n">
        <v>1</v>
      </c>
      <c r="DE1254" s="18" t="n">
        <v>1</v>
      </c>
      <c r="DF1254" s="18" t="n">
        <v>1</v>
      </c>
      <c r="DG1254" s="18" t="n">
        <v>1</v>
      </c>
      <c r="DH1254" s="18" t="n">
        <v>0</v>
      </c>
      <c r="DI1254" s="18" t="n">
        <v>0</v>
      </c>
      <c r="DJ1254" s="18" t="n">
        <v>1</v>
      </c>
      <c r="DK1254" s="20" t="n">
        <v>1</v>
      </c>
      <c r="DL1254" s="18" t="n">
        <v>1</v>
      </c>
      <c r="DM1254" s="18" t="n">
        <v>1</v>
      </c>
      <c r="DN1254" s="18" t="n">
        <v>1</v>
      </c>
      <c r="DO1254" s="18" t="n">
        <v>1</v>
      </c>
      <c r="DP1254" s="18" t="n">
        <v>0</v>
      </c>
      <c r="DQ1254" s="18" t="n">
        <v>0</v>
      </c>
      <c r="DR1254" s="18" t="n">
        <v>1</v>
      </c>
      <c r="DS1254" s="20" t="n">
        <v>1</v>
      </c>
      <c r="DT1254" s="18" t="n">
        <v>1</v>
      </c>
      <c r="DU1254" s="18" t="n">
        <v>1</v>
      </c>
      <c r="DV1254" s="18" t="n">
        <v>1</v>
      </c>
      <c r="DW1254" s="18" t="n">
        <v>1</v>
      </c>
      <c r="DX1254" s="18" t="n">
        <v>0</v>
      </c>
      <c r="DY1254" s="18" t="n">
        <v>0</v>
      </c>
      <c r="DZ1254" s="18" t="n">
        <v>1</v>
      </c>
      <c r="EA1254" s="20" t="n">
        <v>1</v>
      </c>
      <c r="EB1254" s="18" t="n">
        <v>1</v>
      </c>
      <c r="EC1254" s="18" t="n">
        <v>1</v>
      </c>
      <c r="ED1254" s="18" t="n">
        <v>1</v>
      </c>
      <c r="EE1254" s="18" t="n">
        <v>1</v>
      </c>
      <c r="EF1254" s="18" t="n">
        <v>0</v>
      </c>
      <c r="EG1254" s="18" t="n">
        <v>0</v>
      </c>
      <c r="EH1254" s="18" t="n">
        <v>1</v>
      </c>
      <c r="EI1254" s="20" t="n">
        <v>1</v>
      </c>
      <c r="EJ1254" s="18" t="n">
        <v>1</v>
      </c>
      <c r="EK1254" s="18" t="n">
        <v>1</v>
      </c>
      <c r="EL1254" s="18" t="n">
        <v>1</v>
      </c>
      <c r="EM1254" s="18" t="n">
        <v>1</v>
      </c>
      <c r="EN1254" s="18" t="n">
        <v>0</v>
      </c>
      <c r="EO1254" s="18" t="n">
        <v>0</v>
      </c>
      <c r="EP1254" s="18" t="n">
        <v>1</v>
      </c>
      <c r="EQ1254" s="20" t="n">
        <v>1</v>
      </c>
      <c r="ER1254" s="18" t="n">
        <v>1</v>
      </c>
      <c r="ES1254" s="18" t="n">
        <v>1</v>
      </c>
      <c r="ET1254" s="18" t="n">
        <v>1</v>
      </c>
      <c r="EU1254" s="18" t="n">
        <v>1</v>
      </c>
      <c r="EV1254" s="18" t="n">
        <v>0</v>
      </c>
      <c r="EW1254" s="18" t="n">
        <v>0</v>
      </c>
      <c r="EX1254" s="18" t="n">
        <v>1</v>
      </c>
      <c r="EY1254" s="20" t="n">
        <v>1</v>
      </c>
      <c r="EZ1254" s="18" t="n">
        <v>1</v>
      </c>
      <c r="FA1254" s="18" t="n">
        <v>1</v>
      </c>
      <c r="FB1254" s="18" t="n">
        <v>1</v>
      </c>
      <c r="FC1254" s="18" t="n">
        <v>1</v>
      </c>
      <c r="FD1254" s="18" t="n">
        <v>0</v>
      </c>
      <c r="FE1254" s="18" t="n">
        <v>0</v>
      </c>
      <c r="FF1254" s="18" t="n">
        <v>1</v>
      </c>
      <c r="FG1254" s="20" t="n">
        <v>1</v>
      </c>
      <c r="FH1254" s="18" t="n">
        <v>1</v>
      </c>
      <c r="FI1254" s="18" t="n">
        <v>1</v>
      </c>
      <c r="FJ1254" s="18" t="n">
        <v>1</v>
      </c>
      <c r="FK1254" s="18" t="n">
        <v>1</v>
      </c>
      <c r="FL1254" s="18" t="n">
        <v>0</v>
      </c>
      <c r="FM1254" s="18" t="n">
        <v>0</v>
      </c>
      <c r="FN1254" s="18" t="n">
        <v>1</v>
      </c>
      <c r="FO1254" s="20" t="n">
        <v>1</v>
      </c>
      <c r="FP1254" s="18" t="n">
        <v>1</v>
      </c>
      <c r="FQ1254" s="18" t="n">
        <v>1</v>
      </c>
      <c r="FR1254" s="19" t="n">
        <v>0.5</v>
      </c>
      <c r="FS1254" s="19" t="n">
        <v>0.5</v>
      </c>
      <c r="FT1254" s="21" t="b">
        <f aca="false">FALSE()</f>
        <v>0</v>
      </c>
      <c r="FU1254" s="21" t="b">
        <f aca="false">FALSE()</f>
        <v>0</v>
      </c>
      <c r="FV1254" s="18" t="n">
        <v>1</v>
      </c>
      <c r="FW1254" s="20" t="n">
        <v>1</v>
      </c>
      <c r="FX1254" s="23" t="s">
        <v>44</v>
      </c>
      <c r="FY1254" s="23" t="s">
        <v>44</v>
      </c>
      <c r="FZ1254" s="24" t="s">
        <v>44</v>
      </c>
      <c r="GA1254" s="19" t="s">
        <v>1589</v>
      </c>
      <c r="GB1254" s="22" t="s">
        <v>1589</v>
      </c>
      <c r="GC1254" s="23" t="n">
        <v>2</v>
      </c>
      <c r="GD1254" s="23" t="n">
        <v>2</v>
      </c>
      <c r="GE1254" s="23" t="n">
        <v>2</v>
      </c>
      <c r="GF1254" s="23" t="n">
        <v>2</v>
      </c>
      <c r="GG1254" s="23" t="n">
        <v>2</v>
      </c>
      <c r="GH1254" s="23" t="n">
        <v>2</v>
      </c>
      <c r="GI1254" s="23" t="n">
        <v>2</v>
      </c>
      <c r="GJ1254" s="24" t="n">
        <v>2</v>
      </c>
    </row>
    <row r="1255" customFormat="false" ht="13.8" hidden="false" customHeight="false" outlineLevel="0" collapsed="false">
      <c r="A1255" s="16" t="s">
        <v>2245</v>
      </c>
      <c r="B1255" s="16" t="s">
        <v>2580</v>
      </c>
      <c r="C1255" s="1" t="s">
        <v>2581</v>
      </c>
      <c r="GC1255" s="18" t="n">
        <v>-1</v>
      </c>
      <c r="GD1255" s="18" t="n">
        <v>-1</v>
      </c>
      <c r="GE1255" s="18" t="n">
        <v>-1</v>
      </c>
      <c r="GF1255" s="18" t="n">
        <v>-1</v>
      </c>
      <c r="GG1255" s="18" t="n">
        <v>-1</v>
      </c>
      <c r="GH1255" s="18" t="n">
        <v>-1</v>
      </c>
      <c r="GI1255" s="18" t="n">
        <v>-1</v>
      </c>
      <c r="GJ1255" s="20" t="n">
        <v>-1</v>
      </c>
    </row>
    <row r="1256" customFormat="false" ht="13.8" hidden="false" customHeight="false" outlineLevel="0" collapsed="false">
      <c r="A1256" s="16" t="s">
        <v>2245</v>
      </c>
      <c r="B1256" s="16" t="s">
        <v>2582</v>
      </c>
      <c r="C1256" s="1" t="s">
        <v>2583</v>
      </c>
      <c r="GC1256" s="18" t="n">
        <v>-1</v>
      </c>
      <c r="GD1256" s="18" t="n">
        <v>-1</v>
      </c>
      <c r="GE1256" s="18" t="n">
        <v>-1</v>
      </c>
      <c r="GF1256" s="18" t="n">
        <v>-1</v>
      </c>
      <c r="GG1256" s="18" t="n">
        <v>-1</v>
      </c>
      <c r="GH1256" s="18" t="n">
        <v>-1</v>
      </c>
      <c r="GI1256" s="18" t="n">
        <v>-1</v>
      </c>
      <c r="GJ1256" s="20" t="n">
        <v>-1</v>
      </c>
    </row>
    <row r="1257" customFormat="false" ht="13.8" hidden="false" customHeight="false" outlineLevel="0" collapsed="false">
      <c r="A1257" s="16" t="s">
        <v>2245</v>
      </c>
      <c r="B1257" s="16" t="s">
        <v>2584</v>
      </c>
      <c r="C1257" s="1" t="s">
        <v>2585</v>
      </c>
      <c r="GC1257" s="18" t="n">
        <v>-1</v>
      </c>
      <c r="GD1257" s="18" t="n">
        <v>-1</v>
      </c>
      <c r="GE1257" s="18" t="n">
        <v>-1</v>
      </c>
      <c r="GF1257" s="18" t="n">
        <v>-1</v>
      </c>
      <c r="GG1257" s="18" t="n">
        <v>-1</v>
      </c>
      <c r="GH1257" s="18" t="n">
        <v>-1</v>
      </c>
      <c r="GI1257" s="18" t="n">
        <v>-1</v>
      </c>
      <c r="GJ1257" s="20" t="n">
        <v>-1</v>
      </c>
    </row>
    <row r="1258" customFormat="false" ht="13.8" hidden="false" customHeight="false" outlineLevel="0" collapsed="false">
      <c r="A1258" s="16" t="s">
        <v>2245</v>
      </c>
      <c r="B1258" s="16" t="s">
        <v>2586</v>
      </c>
      <c r="C1258" s="1" t="s">
        <v>2587</v>
      </c>
      <c r="GA1258" s="19" t="s">
        <v>123</v>
      </c>
      <c r="GB1258" s="22" t="s">
        <v>123</v>
      </c>
      <c r="GC1258" s="19" t="n">
        <v>4</v>
      </c>
      <c r="GD1258" s="19" t="n">
        <v>4</v>
      </c>
      <c r="GE1258" s="19" t="n">
        <v>4</v>
      </c>
      <c r="GF1258" s="19" t="n">
        <v>4</v>
      </c>
      <c r="GG1258" s="19" t="n">
        <v>4</v>
      </c>
      <c r="GH1258" s="19" t="n">
        <v>4</v>
      </c>
      <c r="GI1258" s="19" t="n">
        <v>4</v>
      </c>
      <c r="GJ1258" s="22" t="n">
        <v>4</v>
      </c>
    </row>
    <row r="1259" customFormat="false" ht="13.8" hidden="false" customHeight="false" outlineLevel="0" collapsed="false">
      <c r="A1259" s="16" t="s">
        <v>2245</v>
      </c>
      <c r="B1259" s="16" t="s">
        <v>2588</v>
      </c>
      <c r="C1259" s="1" t="s">
        <v>2589</v>
      </c>
      <c r="D1259" s="18" t="n">
        <v>1</v>
      </c>
      <c r="E1259" s="18" t="n">
        <v>1</v>
      </c>
      <c r="F1259" s="18" t="n">
        <v>1</v>
      </c>
      <c r="G1259" s="18" t="n">
        <v>1</v>
      </c>
      <c r="H1259" s="18" t="n">
        <v>0</v>
      </c>
      <c r="I1259" s="18" t="n">
        <v>0</v>
      </c>
      <c r="J1259" s="18" t="n">
        <v>1</v>
      </c>
      <c r="K1259" s="20" t="n">
        <v>1</v>
      </c>
      <c r="L1259" s="18" t="n">
        <v>1</v>
      </c>
      <c r="M1259" s="18" t="n">
        <v>1</v>
      </c>
      <c r="N1259" s="18" t="n">
        <v>1</v>
      </c>
      <c r="O1259" s="18" t="n">
        <v>1</v>
      </c>
      <c r="P1259" s="18" t="n">
        <v>0</v>
      </c>
      <c r="Q1259" s="18" t="n">
        <v>0</v>
      </c>
      <c r="R1259" s="18" t="n">
        <v>1</v>
      </c>
      <c r="S1259" s="20" t="n">
        <v>1</v>
      </c>
      <c r="T1259" s="18" t="n">
        <v>1</v>
      </c>
      <c r="U1259" s="18" t="n">
        <v>1</v>
      </c>
      <c r="V1259" s="18" t="n">
        <v>1</v>
      </c>
      <c r="W1259" s="18" t="n">
        <v>1</v>
      </c>
      <c r="X1259" s="18" t="n">
        <v>0</v>
      </c>
      <c r="Y1259" s="18" t="n">
        <v>0</v>
      </c>
      <c r="Z1259" s="18" t="n">
        <v>1</v>
      </c>
      <c r="AA1259" s="20" t="n">
        <v>1</v>
      </c>
      <c r="AB1259" s="18" t="n">
        <v>1</v>
      </c>
      <c r="AC1259" s="18" t="n">
        <v>1</v>
      </c>
      <c r="AD1259" s="18" t="n">
        <v>1</v>
      </c>
      <c r="AE1259" s="18" t="n">
        <v>1</v>
      </c>
      <c r="AF1259" s="18" t="n">
        <v>0</v>
      </c>
      <c r="AG1259" s="18" t="n">
        <v>0</v>
      </c>
      <c r="AH1259" s="18" t="n">
        <v>1</v>
      </c>
      <c r="AI1259" s="20" t="n">
        <v>1</v>
      </c>
      <c r="AJ1259" s="18" t="n">
        <v>1</v>
      </c>
      <c r="AK1259" s="18" t="n">
        <v>1</v>
      </c>
      <c r="AL1259" s="18" t="n">
        <v>1</v>
      </c>
      <c r="AM1259" s="18" t="n">
        <v>1</v>
      </c>
      <c r="AN1259" s="18" t="n">
        <v>0</v>
      </c>
      <c r="AO1259" s="18" t="n">
        <v>0</v>
      </c>
      <c r="AP1259" s="18" t="n">
        <v>1</v>
      </c>
      <c r="AQ1259" s="20" t="n">
        <v>1</v>
      </c>
      <c r="AR1259" s="18" t="n">
        <v>1</v>
      </c>
      <c r="AS1259" s="18" t="n">
        <v>1</v>
      </c>
      <c r="AT1259" s="18" t="n">
        <v>1</v>
      </c>
      <c r="AU1259" s="18" t="n">
        <v>1</v>
      </c>
      <c r="AV1259" s="18" t="n">
        <v>0</v>
      </c>
      <c r="AW1259" s="18" t="n">
        <v>0</v>
      </c>
      <c r="AX1259" s="18" t="n">
        <v>1</v>
      </c>
      <c r="AY1259" s="20" t="n">
        <v>1</v>
      </c>
      <c r="AZ1259" s="18" t="n">
        <v>1</v>
      </c>
      <c r="BA1259" s="18" t="n">
        <v>1</v>
      </c>
      <c r="BB1259" s="18" t="n">
        <v>1</v>
      </c>
      <c r="BC1259" s="18" t="n">
        <v>1</v>
      </c>
      <c r="BD1259" s="18" t="n">
        <v>0</v>
      </c>
      <c r="BE1259" s="18" t="n">
        <v>0</v>
      </c>
      <c r="BF1259" s="18" t="n">
        <v>1</v>
      </c>
      <c r="BG1259" s="20" t="n">
        <v>1</v>
      </c>
      <c r="BH1259" s="18" t="n">
        <v>1</v>
      </c>
      <c r="BI1259" s="18" t="n">
        <v>1</v>
      </c>
      <c r="BJ1259" s="19" t="n">
        <v>0</v>
      </c>
      <c r="BK1259" s="19" t="n">
        <v>0.02</v>
      </c>
      <c r="BL1259" s="18" t="n">
        <v>0</v>
      </c>
      <c r="BM1259" s="18" t="n">
        <v>0</v>
      </c>
      <c r="BN1259" s="19" t="n">
        <v>0</v>
      </c>
      <c r="BO1259" s="22" t="n">
        <v>0.02</v>
      </c>
      <c r="BP1259" s="18" t="n">
        <v>1</v>
      </c>
      <c r="BQ1259" s="18" t="n">
        <v>1</v>
      </c>
      <c r="BR1259" s="19" t="n">
        <v>0.5</v>
      </c>
      <c r="BS1259" s="19" t="n">
        <v>0</v>
      </c>
      <c r="BT1259" s="18" t="n">
        <v>0</v>
      </c>
      <c r="BU1259" s="18" t="n">
        <v>0</v>
      </c>
      <c r="BV1259" s="19" t="n">
        <v>0.5</v>
      </c>
      <c r="BW1259" s="22" t="n">
        <v>0</v>
      </c>
      <c r="BX1259" s="18" t="n">
        <v>1</v>
      </c>
      <c r="BY1259" s="19" t="n">
        <v>0.5</v>
      </c>
      <c r="BZ1259" s="19" t="n">
        <v>0</v>
      </c>
      <c r="CA1259" s="19" t="n">
        <v>0</v>
      </c>
      <c r="CB1259" s="18" t="n">
        <v>0</v>
      </c>
      <c r="CC1259" s="18" t="n">
        <v>0</v>
      </c>
      <c r="CD1259" s="19" t="n">
        <v>0</v>
      </c>
      <c r="CE1259" s="22" t="n">
        <v>0</v>
      </c>
      <c r="CF1259" s="18" t="n">
        <v>1</v>
      </c>
      <c r="CG1259" s="19" t="n">
        <v>0.5</v>
      </c>
      <c r="CH1259" s="19" t="n">
        <v>0</v>
      </c>
      <c r="CI1259" s="19" t="n">
        <v>0</v>
      </c>
      <c r="CJ1259" s="18" t="n">
        <v>0</v>
      </c>
      <c r="CK1259" s="18" t="n">
        <v>0</v>
      </c>
      <c r="CL1259" s="19" t="n">
        <v>0</v>
      </c>
      <c r="CM1259" s="22" t="n">
        <v>0</v>
      </c>
      <c r="CN1259" s="18" t="n">
        <v>1</v>
      </c>
      <c r="CO1259" s="18" t="n">
        <v>1</v>
      </c>
      <c r="CP1259" s="19" t="n">
        <v>0</v>
      </c>
      <c r="CQ1259" s="19" t="n">
        <v>0</v>
      </c>
      <c r="CR1259" s="18" t="n">
        <v>0</v>
      </c>
      <c r="CS1259" s="18" t="n">
        <v>0</v>
      </c>
      <c r="CT1259" s="19" t="n">
        <v>0</v>
      </c>
      <c r="CU1259" s="22" t="n">
        <v>0</v>
      </c>
      <c r="CV1259" s="18" t="n">
        <v>1</v>
      </c>
      <c r="CW1259" s="18" t="n">
        <v>1</v>
      </c>
      <c r="CX1259" s="19" t="n">
        <v>0</v>
      </c>
      <c r="CY1259" s="19" t="n">
        <v>0</v>
      </c>
      <c r="CZ1259" s="18" t="n">
        <v>0</v>
      </c>
      <c r="DA1259" s="18" t="n">
        <v>0</v>
      </c>
      <c r="DB1259" s="19" t="n">
        <v>0</v>
      </c>
      <c r="DC1259" s="22" t="n">
        <v>0</v>
      </c>
      <c r="DD1259" s="18" t="n">
        <v>1</v>
      </c>
      <c r="DE1259" s="18" t="n">
        <v>1</v>
      </c>
      <c r="DF1259" s="19" t="n">
        <v>0.16</v>
      </c>
      <c r="DG1259" s="19" t="n">
        <v>0.26</v>
      </c>
      <c r="DH1259" s="18" t="n">
        <v>0</v>
      </c>
      <c r="DI1259" s="18" t="n">
        <v>0</v>
      </c>
      <c r="DJ1259" s="19" t="n">
        <v>0.16</v>
      </c>
      <c r="DK1259" s="22" t="n">
        <v>0.26</v>
      </c>
      <c r="DL1259" s="18" t="n">
        <v>1</v>
      </c>
      <c r="DM1259" s="18" t="n">
        <v>1</v>
      </c>
      <c r="DN1259" s="19" t="n">
        <v>0.06</v>
      </c>
      <c r="DO1259" s="19" t="n">
        <v>0</v>
      </c>
      <c r="DP1259" s="18" t="n">
        <v>0</v>
      </c>
      <c r="DQ1259" s="18" t="n">
        <v>0</v>
      </c>
      <c r="DR1259" s="19" t="n">
        <v>0.06</v>
      </c>
      <c r="DS1259" s="22" t="n">
        <v>0</v>
      </c>
      <c r="DT1259" s="18" t="n">
        <v>1</v>
      </c>
      <c r="DU1259" s="18" t="n">
        <v>1</v>
      </c>
      <c r="DV1259" s="19" t="n">
        <v>0</v>
      </c>
      <c r="DW1259" s="19" t="n">
        <v>0</v>
      </c>
      <c r="DX1259" s="18" t="n">
        <v>0</v>
      </c>
      <c r="DY1259" s="18" t="n">
        <v>0</v>
      </c>
      <c r="DZ1259" s="19" t="n">
        <v>0</v>
      </c>
      <c r="EA1259" s="22" t="n">
        <v>0</v>
      </c>
      <c r="EB1259" s="18" t="n">
        <v>1</v>
      </c>
      <c r="EC1259" s="18" t="n">
        <v>1</v>
      </c>
      <c r="ED1259" s="19" t="n">
        <v>0</v>
      </c>
      <c r="EE1259" s="23" t="n">
        <v>0.73</v>
      </c>
      <c r="EF1259" s="18" t="n">
        <v>0</v>
      </c>
      <c r="EG1259" s="18" t="n">
        <v>0</v>
      </c>
      <c r="EH1259" s="19" t="n">
        <v>0</v>
      </c>
      <c r="EI1259" s="24" t="n">
        <v>0.73</v>
      </c>
      <c r="EJ1259" s="18" t="n">
        <v>1</v>
      </c>
      <c r="EK1259" s="18" t="n">
        <v>1</v>
      </c>
      <c r="EL1259" s="19" t="n">
        <v>0.5</v>
      </c>
      <c r="EM1259" s="18" t="n">
        <v>1</v>
      </c>
      <c r="EN1259" s="18" t="n">
        <v>0</v>
      </c>
      <c r="EO1259" s="18" t="n">
        <v>0</v>
      </c>
      <c r="EP1259" s="19" t="n">
        <v>0.5</v>
      </c>
      <c r="EQ1259" s="20" t="n">
        <v>1</v>
      </c>
      <c r="ER1259" s="18" t="n">
        <v>1</v>
      </c>
      <c r="ES1259" s="18" t="n">
        <v>1</v>
      </c>
      <c r="ET1259" s="19" t="n">
        <v>0.5</v>
      </c>
      <c r="EU1259" s="18" t="n">
        <v>1</v>
      </c>
      <c r="EV1259" s="18" t="n">
        <v>0</v>
      </c>
      <c r="EW1259" s="18" t="n">
        <v>0</v>
      </c>
      <c r="EX1259" s="19" t="n">
        <v>0.5</v>
      </c>
      <c r="EY1259" s="20" t="n">
        <v>1</v>
      </c>
      <c r="EZ1259" s="18" t="n">
        <v>1</v>
      </c>
      <c r="FA1259" s="18" t="n">
        <v>1</v>
      </c>
      <c r="FB1259" s="19" t="n">
        <v>0</v>
      </c>
      <c r="FC1259" s="19" t="n">
        <v>0.5</v>
      </c>
      <c r="FD1259" s="18" t="n">
        <v>0</v>
      </c>
      <c r="FE1259" s="18" t="n">
        <v>0</v>
      </c>
      <c r="FF1259" s="18" t="n">
        <v>1</v>
      </c>
      <c r="FG1259" s="22" t="n">
        <v>0.5</v>
      </c>
      <c r="FH1259" s="18" t="n">
        <v>1</v>
      </c>
      <c r="FI1259" s="18" t="n">
        <v>1</v>
      </c>
      <c r="FJ1259" s="18" t="n">
        <v>1</v>
      </c>
      <c r="FK1259" s="18" t="n">
        <v>1</v>
      </c>
      <c r="FL1259" s="18" t="n">
        <v>0</v>
      </c>
      <c r="FM1259" s="18" t="n">
        <v>0</v>
      </c>
      <c r="FN1259" s="18" t="n">
        <v>1</v>
      </c>
      <c r="FO1259" s="20" t="n">
        <v>1</v>
      </c>
      <c r="FP1259" s="18" t="n">
        <v>1</v>
      </c>
      <c r="FQ1259" s="18" t="n">
        <v>1</v>
      </c>
      <c r="FR1259" s="19" t="n">
        <v>0.5</v>
      </c>
      <c r="FS1259" s="19" t="n">
        <v>0.5</v>
      </c>
      <c r="FT1259" s="21" t="b">
        <f aca="false">FALSE()</f>
        <v>0</v>
      </c>
      <c r="FU1259" s="21" t="b">
        <f aca="false">FALSE()</f>
        <v>0</v>
      </c>
      <c r="FV1259" s="18" t="n">
        <v>1</v>
      </c>
      <c r="FW1259" s="22" t="n">
        <v>0.5</v>
      </c>
      <c r="FX1259" s="23" t="s">
        <v>44</v>
      </c>
      <c r="FY1259" s="18" t="s">
        <v>51</v>
      </c>
      <c r="FZ1259" s="20" t="s">
        <v>51</v>
      </c>
      <c r="GA1259" s="19" t="s">
        <v>326</v>
      </c>
      <c r="GB1259" s="20" t="s">
        <v>46</v>
      </c>
      <c r="GC1259" s="23" t="n">
        <v>2</v>
      </c>
      <c r="GD1259" s="19" t="n">
        <v>4</v>
      </c>
      <c r="GE1259" s="23" t="n">
        <v>2</v>
      </c>
      <c r="GF1259" s="19" t="n">
        <v>4</v>
      </c>
      <c r="GG1259" s="23" t="n">
        <v>2</v>
      </c>
      <c r="GH1259" s="19" t="n">
        <v>4</v>
      </c>
      <c r="GI1259" s="23" t="n">
        <v>2</v>
      </c>
      <c r="GJ1259" s="22" t="n">
        <v>4</v>
      </c>
    </row>
    <row r="1260" customFormat="false" ht="13.8" hidden="false" customHeight="false" outlineLevel="0" collapsed="false">
      <c r="A1260" s="16" t="s">
        <v>2245</v>
      </c>
      <c r="B1260" s="16" t="s">
        <v>2590</v>
      </c>
      <c r="C1260" s="1" t="s">
        <v>2591</v>
      </c>
      <c r="GC1260" s="18" t="n">
        <v>-1</v>
      </c>
      <c r="GD1260" s="18" t="n">
        <v>-1</v>
      </c>
      <c r="GE1260" s="18" t="n">
        <v>-1</v>
      </c>
      <c r="GF1260" s="18" t="n">
        <v>-1</v>
      </c>
      <c r="GG1260" s="18" t="n">
        <v>-1</v>
      </c>
      <c r="GH1260" s="18" t="n">
        <v>-1</v>
      </c>
      <c r="GI1260" s="18" t="n">
        <v>-1</v>
      </c>
      <c r="GJ1260" s="20" t="n">
        <v>-1</v>
      </c>
    </row>
    <row r="1261" customFormat="false" ht="13.8" hidden="false" customHeight="false" outlineLevel="0" collapsed="false">
      <c r="A1261" s="16" t="s">
        <v>2245</v>
      </c>
      <c r="B1261" s="16" t="s">
        <v>2592</v>
      </c>
      <c r="C1261" s="1" t="s">
        <v>2593</v>
      </c>
      <c r="D1261" s="18" t="n">
        <v>1</v>
      </c>
      <c r="E1261" s="18" t="n">
        <v>1</v>
      </c>
      <c r="F1261" s="18" t="n">
        <v>1</v>
      </c>
      <c r="G1261" s="18" t="n">
        <v>1</v>
      </c>
      <c r="H1261" s="18" t="n">
        <v>0</v>
      </c>
      <c r="I1261" s="18" t="n">
        <v>0</v>
      </c>
      <c r="J1261" s="18" t="n">
        <v>1</v>
      </c>
      <c r="K1261" s="20" t="n">
        <v>1</v>
      </c>
      <c r="L1261" s="18" t="n">
        <v>1</v>
      </c>
      <c r="M1261" s="18" t="n">
        <v>1</v>
      </c>
      <c r="N1261" s="18" t="n">
        <v>1</v>
      </c>
      <c r="O1261" s="18" t="n">
        <v>1</v>
      </c>
      <c r="P1261" s="18" t="n">
        <v>0</v>
      </c>
      <c r="Q1261" s="18" t="n">
        <v>0</v>
      </c>
      <c r="R1261" s="18" t="n">
        <v>1</v>
      </c>
      <c r="S1261" s="20" t="n">
        <v>1</v>
      </c>
      <c r="T1261" s="18" t="n">
        <v>1</v>
      </c>
      <c r="U1261" s="18" t="n">
        <v>1</v>
      </c>
      <c r="V1261" s="18" t="n">
        <v>1</v>
      </c>
      <c r="W1261" s="18" t="n">
        <v>1</v>
      </c>
      <c r="X1261" s="18" t="n">
        <v>0</v>
      </c>
      <c r="Y1261" s="18" t="n">
        <v>0</v>
      </c>
      <c r="Z1261" s="18" t="n">
        <v>1</v>
      </c>
      <c r="AA1261" s="20" t="n">
        <v>1</v>
      </c>
      <c r="AB1261" s="18" t="n">
        <v>1</v>
      </c>
      <c r="AC1261" s="18" t="n">
        <v>1</v>
      </c>
      <c r="AD1261" s="18" t="n">
        <v>1</v>
      </c>
      <c r="AE1261" s="18" t="n">
        <v>1</v>
      </c>
      <c r="AF1261" s="18" t="n">
        <v>0</v>
      </c>
      <c r="AG1261" s="18" t="n">
        <v>0</v>
      </c>
      <c r="AH1261" s="18" t="n">
        <v>1</v>
      </c>
      <c r="AI1261" s="20" t="n">
        <v>1</v>
      </c>
      <c r="AJ1261" s="18" t="n">
        <v>1</v>
      </c>
      <c r="AK1261" s="18" t="n">
        <v>1</v>
      </c>
      <c r="AL1261" s="18" t="n">
        <v>1</v>
      </c>
      <c r="AM1261" s="18" t="n">
        <v>1</v>
      </c>
      <c r="AN1261" s="18" t="n">
        <v>0</v>
      </c>
      <c r="AO1261" s="18" t="n">
        <v>0</v>
      </c>
      <c r="AP1261" s="18" t="n">
        <v>1</v>
      </c>
      <c r="AQ1261" s="20" t="n">
        <v>1</v>
      </c>
      <c r="AR1261" s="18" t="n">
        <v>1</v>
      </c>
      <c r="AS1261" s="18" t="n">
        <v>1</v>
      </c>
      <c r="AT1261" s="18" t="n">
        <v>1</v>
      </c>
      <c r="AU1261" s="18" t="n">
        <v>1</v>
      </c>
      <c r="AV1261" s="18" t="n">
        <v>0</v>
      </c>
      <c r="AW1261" s="18" t="n">
        <v>0</v>
      </c>
      <c r="AX1261" s="18" t="n">
        <v>1</v>
      </c>
      <c r="AY1261" s="20" t="n">
        <v>1</v>
      </c>
      <c r="AZ1261" s="18" t="n">
        <v>1</v>
      </c>
      <c r="BA1261" s="18" t="n">
        <v>1</v>
      </c>
      <c r="BB1261" s="18" t="n">
        <v>1</v>
      </c>
      <c r="BC1261" s="18" t="n">
        <v>1</v>
      </c>
      <c r="BD1261" s="18" t="n">
        <v>0</v>
      </c>
      <c r="BE1261" s="18" t="n">
        <v>0</v>
      </c>
      <c r="BF1261" s="18" t="n">
        <v>1</v>
      </c>
      <c r="BG1261" s="20" t="n">
        <v>1</v>
      </c>
      <c r="BH1261" s="18" t="n">
        <v>1</v>
      </c>
      <c r="BI1261" s="18" t="n">
        <v>1</v>
      </c>
      <c r="BJ1261" s="18" t="n">
        <v>1</v>
      </c>
      <c r="BK1261" s="18" t="n">
        <v>1</v>
      </c>
      <c r="BL1261" s="18" t="n">
        <v>0</v>
      </c>
      <c r="BM1261" s="18" t="n">
        <v>0</v>
      </c>
      <c r="BN1261" s="18" t="n">
        <v>1</v>
      </c>
      <c r="BO1261" s="20" t="n">
        <v>1</v>
      </c>
      <c r="BP1261" s="18" t="n">
        <v>1</v>
      </c>
      <c r="BQ1261" s="18" t="n">
        <v>1</v>
      </c>
      <c r="BR1261" s="18" t="n">
        <v>1</v>
      </c>
      <c r="BS1261" s="18" t="n">
        <v>1</v>
      </c>
      <c r="BT1261" s="18" t="n">
        <v>0</v>
      </c>
      <c r="BU1261" s="18" t="n">
        <v>0</v>
      </c>
      <c r="BV1261" s="18" t="n">
        <v>1</v>
      </c>
      <c r="BW1261" s="20" t="n">
        <v>1</v>
      </c>
      <c r="BX1261" s="19" t="n">
        <v>0.5</v>
      </c>
      <c r="BY1261" s="19" t="n">
        <v>0.5</v>
      </c>
      <c r="BZ1261" s="19" t="n">
        <v>0.5</v>
      </c>
      <c r="CA1261" s="19" t="n">
        <v>0.5</v>
      </c>
      <c r="CB1261" s="18" t="n">
        <v>0</v>
      </c>
      <c r="CC1261" s="18" t="n">
        <v>0</v>
      </c>
      <c r="CD1261" s="19" t="n">
        <v>0.5</v>
      </c>
      <c r="CE1261" s="22" t="n">
        <v>0.5</v>
      </c>
      <c r="CF1261" s="19" t="n">
        <v>0</v>
      </c>
      <c r="CH1261" s="19" t="n">
        <v>0</v>
      </c>
      <c r="CJ1261" s="18" t="n">
        <v>0</v>
      </c>
      <c r="CL1261" s="19" t="n">
        <v>0</v>
      </c>
      <c r="CN1261" s="19" t="n">
        <v>0</v>
      </c>
      <c r="CP1261" s="19" t="n">
        <v>0</v>
      </c>
      <c r="CR1261" s="18" t="n">
        <v>0</v>
      </c>
      <c r="CT1261" s="19" t="n">
        <v>0</v>
      </c>
      <c r="CV1261" s="19" t="n">
        <v>0</v>
      </c>
      <c r="CX1261" s="19" t="n">
        <v>0</v>
      </c>
      <c r="CZ1261" s="18" t="n">
        <v>0</v>
      </c>
      <c r="DB1261" s="19" t="n">
        <v>0</v>
      </c>
      <c r="DD1261" s="19" t="n">
        <v>0</v>
      </c>
      <c r="DF1261" s="19" t="n">
        <v>0</v>
      </c>
      <c r="DH1261" s="18" t="n">
        <v>0</v>
      </c>
      <c r="DJ1261" s="19" t="n">
        <v>0</v>
      </c>
      <c r="DL1261" s="19" t="n">
        <v>0</v>
      </c>
      <c r="DN1261" s="19" t="n">
        <v>0</v>
      </c>
      <c r="DP1261" s="18" t="n">
        <v>0</v>
      </c>
      <c r="DR1261" s="19" t="n">
        <v>0</v>
      </c>
      <c r="DT1261" s="19" t="n">
        <v>0</v>
      </c>
      <c r="DV1261" s="19" t="n">
        <v>0</v>
      </c>
      <c r="DX1261" s="18" t="n">
        <v>0</v>
      </c>
      <c r="DZ1261" s="19" t="n">
        <v>0</v>
      </c>
      <c r="EB1261" s="19" t="n">
        <v>0</v>
      </c>
      <c r="ED1261" s="19" t="n">
        <v>0</v>
      </c>
      <c r="EF1261" s="18" t="n">
        <v>0</v>
      </c>
      <c r="EH1261" s="19" t="n">
        <v>0</v>
      </c>
      <c r="EJ1261" s="19" t="n">
        <v>0</v>
      </c>
      <c r="EL1261" s="19" t="n">
        <v>0</v>
      </c>
      <c r="EN1261" s="18" t="n">
        <v>0</v>
      </c>
      <c r="EP1261" s="19" t="n">
        <v>0</v>
      </c>
      <c r="ER1261" s="19" t="n">
        <v>0</v>
      </c>
      <c r="ET1261" s="19" t="n">
        <v>0</v>
      </c>
      <c r="EV1261" s="18" t="n">
        <v>0</v>
      </c>
      <c r="EX1261" s="19" t="n">
        <v>0</v>
      </c>
      <c r="EZ1261" s="19" t="n">
        <v>0</v>
      </c>
      <c r="FB1261" s="19" t="n">
        <v>0</v>
      </c>
      <c r="FD1261" s="18" t="n">
        <v>0</v>
      </c>
      <c r="FF1261" s="19" t="n">
        <v>0</v>
      </c>
      <c r="FH1261" s="19" t="n">
        <v>0</v>
      </c>
      <c r="FJ1261" s="19" t="n">
        <v>0</v>
      </c>
      <c r="FL1261" s="18" t="n">
        <v>0</v>
      </c>
      <c r="FN1261" s="19" t="n">
        <v>0</v>
      </c>
      <c r="FP1261" s="19" t="n">
        <v>0</v>
      </c>
      <c r="FR1261" s="19" t="n">
        <v>0</v>
      </c>
      <c r="FT1261" s="21" t="b">
        <f aca="false">FALSE()</f>
        <v>0</v>
      </c>
      <c r="FV1261" s="19" t="n">
        <v>0</v>
      </c>
      <c r="GA1261" s="19" t="s">
        <v>123</v>
      </c>
      <c r="GB1261" s="22" t="s">
        <v>123</v>
      </c>
      <c r="GC1261" s="23" t="n">
        <v>3</v>
      </c>
      <c r="GD1261" s="23" t="n">
        <v>3</v>
      </c>
      <c r="GE1261" s="23" t="n">
        <v>3</v>
      </c>
      <c r="GF1261" s="23" t="n">
        <v>3</v>
      </c>
      <c r="GG1261" s="23" t="n">
        <v>3</v>
      </c>
      <c r="GH1261" s="23" t="n">
        <v>3</v>
      </c>
      <c r="GI1261" s="23" t="n">
        <v>3</v>
      </c>
      <c r="GJ1261" s="24" t="n">
        <v>3</v>
      </c>
    </row>
    <row r="1262" customFormat="false" ht="13.8" hidden="false" customHeight="false" outlineLevel="0" collapsed="false">
      <c r="A1262" s="16" t="s">
        <v>2245</v>
      </c>
      <c r="B1262" s="16" t="s">
        <v>2594</v>
      </c>
      <c r="C1262" s="1" t="s">
        <v>2595</v>
      </c>
      <c r="E1262" s="18" t="n">
        <v>1</v>
      </c>
      <c r="G1262" s="18" t="n">
        <v>1</v>
      </c>
      <c r="I1262" s="18" t="n">
        <v>0</v>
      </c>
      <c r="K1262" s="20" t="n">
        <v>1</v>
      </c>
      <c r="M1262" s="18" t="n">
        <v>1</v>
      </c>
      <c r="O1262" s="18" t="n">
        <v>1</v>
      </c>
      <c r="Q1262" s="18" t="n">
        <v>0</v>
      </c>
      <c r="S1262" s="20" t="n">
        <v>1</v>
      </c>
      <c r="U1262" s="18" t="n">
        <v>1</v>
      </c>
      <c r="W1262" s="18" t="n">
        <v>1</v>
      </c>
      <c r="Y1262" s="18" t="n">
        <v>0</v>
      </c>
      <c r="AA1262" s="20" t="n">
        <v>1</v>
      </c>
      <c r="AC1262" s="18" t="n">
        <v>1</v>
      </c>
      <c r="AE1262" s="18" t="n">
        <v>1</v>
      </c>
      <c r="AG1262" s="18" t="n">
        <v>0</v>
      </c>
      <c r="AI1262" s="20" t="n">
        <v>1</v>
      </c>
      <c r="AK1262" s="18" t="n">
        <v>1</v>
      </c>
      <c r="AM1262" s="18" t="n">
        <v>1</v>
      </c>
      <c r="AO1262" s="18" t="n">
        <v>0</v>
      </c>
      <c r="AQ1262" s="20" t="n">
        <v>1</v>
      </c>
      <c r="AS1262" s="18" t="n">
        <v>1</v>
      </c>
      <c r="AU1262" s="18" t="n">
        <v>1</v>
      </c>
      <c r="AW1262" s="18" t="n">
        <v>0</v>
      </c>
      <c r="AY1262" s="20" t="n">
        <v>1</v>
      </c>
      <c r="BA1262" s="18" t="n">
        <v>1</v>
      </c>
      <c r="BC1262" s="18" t="n">
        <v>1</v>
      </c>
      <c r="BE1262" s="18" t="n">
        <v>0</v>
      </c>
      <c r="BG1262" s="20" t="n">
        <v>1</v>
      </c>
      <c r="BI1262" s="18" t="n">
        <v>1</v>
      </c>
      <c r="BK1262" s="18" t="n">
        <v>1</v>
      </c>
      <c r="BM1262" s="18" t="n">
        <v>0</v>
      </c>
      <c r="BO1262" s="20" t="n">
        <v>1</v>
      </c>
      <c r="BQ1262" s="18" t="n">
        <v>1</v>
      </c>
      <c r="BS1262" s="18" t="n">
        <v>1</v>
      </c>
      <c r="BU1262" s="18" t="n">
        <v>0</v>
      </c>
      <c r="BW1262" s="20" t="n">
        <v>1</v>
      </c>
      <c r="BY1262" s="18" t="n">
        <v>1</v>
      </c>
      <c r="CA1262" s="18" t="n">
        <v>1</v>
      </c>
      <c r="CC1262" s="18" t="n">
        <v>0</v>
      </c>
      <c r="CE1262" s="20" t="n">
        <v>1</v>
      </c>
      <c r="CG1262" s="18" t="n">
        <v>1</v>
      </c>
      <c r="CI1262" s="18" t="n">
        <v>1</v>
      </c>
      <c r="CK1262" s="18" t="n">
        <v>0</v>
      </c>
      <c r="CM1262" s="20" t="n">
        <v>1</v>
      </c>
      <c r="CO1262" s="18" t="n">
        <v>1</v>
      </c>
      <c r="CQ1262" s="18" t="n">
        <v>1</v>
      </c>
      <c r="CS1262" s="18" t="n">
        <v>0</v>
      </c>
      <c r="CU1262" s="20" t="n">
        <v>1</v>
      </c>
      <c r="CW1262" s="18" t="n">
        <v>1</v>
      </c>
      <c r="CY1262" s="18" t="n">
        <v>1</v>
      </c>
      <c r="DA1262" s="18" t="n">
        <v>0</v>
      </c>
      <c r="DC1262" s="20" t="n">
        <v>1</v>
      </c>
      <c r="DE1262" s="18" t="n">
        <v>1</v>
      </c>
      <c r="DG1262" s="18" t="n">
        <v>1</v>
      </c>
      <c r="DI1262" s="18" t="n">
        <v>0</v>
      </c>
      <c r="DK1262" s="20" t="n">
        <v>1</v>
      </c>
      <c r="DM1262" s="18" t="n">
        <v>1</v>
      </c>
      <c r="DO1262" s="18" t="n">
        <v>1</v>
      </c>
      <c r="DQ1262" s="18" t="n">
        <v>0</v>
      </c>
      <c r="DS1262" s="20" t="n">
        <v>1</v>
      </c>
      <c r="DU1262" s="18" t="n">
        <v>1</v>
      </c>
      <c r="DW1262" s="18" t="n">
        <v>1</v>
      </c>
      <c r="DY1262" s="18" t="n">
        <v>0</v>
      </c>
      <c r="EA1262" s="20" t="n">
        <v>1</v>
      </c>
      <c r="EC1262" s="18" t="n">
        <v>1</v>
      </c>
      <c r="EE1262" s="18" t="n">
        <v>1</v>
      </c>
      <c r="EG1262" s="18" t="n">
        <v>0</v>
      </c>
      <c r="EI1262" s="20" t="n">
        <v>1</v>
      </c>
      <c r="EK1262" s="18" t="n">
        <v>1</v>
      </c>
      <c r="EM1262" s="18" t="n">
        <v>1</v>
      </c>
      <c r="EO1262" s="18" t="n">
        <v>0</v>
      </c>
      <c r="EQ1262" s="20" t="n">
        <v>1</v>
      </c>
      <c r="ES1262" s="18" t="n">
        <v>1</v>
      </c>
      <c r="EU1262" s="18" t="n">
        <v>1</v>
      </c>
      <c r="EW1262" s="18" t="n">
        <v>0</v>
      </c>
      <c r="EY1262" s="20" t="n">
        <v>1</v>
      </c>
      <c r="FA1262" s="18" t="n">
        <v>1</v>
      </c>
      <c r="FC1262" s="18" t="n">
        <v>1</v>
      </c>
      <c r="FE1262" s="18" t="n">
        <v>0</v>
      </c>
      <c r="FG1262" s="20" t="n">
        <v>1</v>
      </c>
      <c r="FI1262" s="18" t="n">
        <v>1</v>
      </c>
      <c r="FK1262" s="18" t="n">
        <v>1</v>
      </c>
      <c r="FM1262" s="18" t="n">
        <v>0</v>
      </c>
      <c r="FO1262" s="20" t="n">
        <v>1</v>
      </c>
      <c r="FQ1262" s="19" t="n">
        <v>0.5</v>
      </c>
      <c r="FS1262" s="19" t="n">
        <v>0.5</v>
      </c>
      <c r="FU1262" s="21" t="b">
        <f aca="false">FALSE()</f>
        <v>0</v>
      </c>
      <c r="FW1262" s="22" t="n">
        <v>0.5</v>
      </c>
      <c r="FX1262" s="18" t="s">
        <v>51</v>
      </c>
      <c r="FY1262" s="18" t="s">
        <v>51</v>
      </c>
      <c r="FZ1262" s="24" t="s">
        <v>45</v>
      </c>
      <c r="GA1262" s="18" t="s">
        <v>46</v>
      </c>
      <c r="GB1262" s="20" t="s">
        <v>46</v>
      </c>
      <c r="GC1262" s="18" t="n">
        <v>-1</v>
      </c>
      <c r="GD1262" s="18" t="n">
        <v>-1</v>
      </c>
      <c r="GE1262" s="18" t="n">
        <v>-1</v>
      </c>
      <c r="GF1262" s="18" t="n">
        <v>-1</v>
      </c>
      <c r="GG1262" s="18" t="n">
        <v>-1</v>
      </c>
      <c r="GH1262" s="18" t="n">
        <v>-1</v>
      </c>
      <c r="GI1262" s="18" t="n">
        <v>-1</v>
      </c>
      <c r="GJ1262" s="20" t="n">
        <v>-1</v>
      </c>
    </row>
    <row r="1263" customFormat="false" ht="13.8" hidden="false" customHeight="false" outlineLevel="0" collapsed="false">
      <c r="A1263" s="16" t="s">
        <v>2245</v>
      </c>
      <c r="B1263" s="16" t="s">
        <v>2596</v>
      </c>
      <c r="C1263" s="1" t="s">
        <v>2597</v>
      </c>
      <c r="GC1263" s="18" t="n">
        <v>-1</v>
      </c>
      <c r="GD1263" s="18" t="n">
        <v>-1</v>
      </c>
      <c r="GE1263" s="18" t="n">
        <v>-1</v>
      </c>
      <c r="GF1263" s="18" t="n">
        <v>-1</v>
      </c>
      <c r="GG1263" s="18" t="n">
        <v>-1</v>
      </c>
      <c r="GH1263" s="18" t="n">
        <v>-1</v>
      </c>
      <c r="GI1263" s="18" t="n">
        <v>-1</v>
      </c>
      <c r="GJ1263" s="20" t="n">
        <v>-1</v>
      </c>
    </row>
    <row r="1264" customFormat="false" ht="13.8" hidden="false" customHeight="false" outlineLevel="0" collapsed="false">
      <c r="A1264" s="16" t="s">
        <v>2245</v>
      </c>
      <c r="B1264" s="16" t="s">
        <v>2598</v>
      </c>
      <c r="C1264" s="1" t="s">
        <v>2599</v>
      </c>
      <c r="D1264" s="18" t="n">
        <v>1</v>
      </c>
      <c r="E1264" s="18" t="n">
        <v>1</v>
      </c>
      <c r="F1264" s="18" t="n">
        <v>1</v>
      </c>
      <c r="G1264" s="18" t="n">
        <v>1</v>
      </c>
      <c r="H1264" s="18" t="n">
        <v>0</v>
      </c>
      <c r="I1264" s="18" t="n">
        <v>0</v>
      </c>
      <c r="J1264" s="18" t="n">
        <v>1</v>
      </c>
      <c r="K1264" s="20" t="n">
        <v>1</v>
      </c>
      <c r="L1264" s="18" t="n">
        <v>1</v>
      </c>
      <c r="M1264" s="18" t="n">
        <v>1</v>
      </c>
      <c r="N1264" s="23" t="n">
        <v>0.81</v>
      </c>
      <c r="O1264" s="18" t="n">
        <v>1</v>
      </c>
      <c r="P1264" s="18" t="n">
        <v>0</v>
      </c>
      <c r="Q1264" s="18" t="n">
        <v>0</v>
      </c>
      <c r="R1264" s="23" t="n">
        <v>0.81</v>
      </c>
      <c r="S1264" s="20" t="n">
        <v>1</v>
      </c>
      <c r="T1264" s="18" t="n">
        <v>1</v>
      </c>
      <c r="U1264" s="18" t="n">
        <v>1</v>
      </c>
      <c r="V1264" s="18" t="n">
        <v>1</v>
      </c>
      <c r="W1264" s="18" t="n">
        <v>1</v>
      </c>
      <c r="X1264" s="18" t="n">
        <v>0</v>
      </c>
      <c r="Y1264" s="18" t="n">
        <v>0</v>
      </c>
      <c r="Z1264" s="18" t="n">
        <v>1</v>
      </c>
      <c r="AA1264" s="20" t="n">
        <v>1</v>
      </c>
      <c r="AB1264" s="18" t="n">
        <v>1</v>
      </c>
      <c r="AC1264" s="18" t="n">
        <v>1</v>
      </c>
      <c r="AD1264" s="18" t="n">
        <v>1</v>
      </c>
      <c r="AE1264" s="18" t="n">
        <v>1</v>
      </c>
      <c r="AF1264" s="18" t="n">
        <v>0</v>
      </c>
      <c r="AG1264" s="18" t="n">
        <v>0</v>
      </c>
      <c r="AH1264" s="18" t="n">
        <v>1</v>
      </c>
      <c r="AI1264" s="20" t="n">
        <v>1</v>
      </c>
      <c r="AJ1264" s="18" t="n">
        <v>1</v>
      </c>
      <c r="AK1264" s="18" t="n">
        <v>1</v>
      </c>
      <c r="AL1264" s="18" t="n">
        <v>1</v>
      </c>
      <c r="AM1264" s="18" t="n">
        <v>1</v>
      </c>
      <c r="AN1264" s="18" t="n">
        <v>0</v>
      </c>
      <c r="AO1264" s="18" t="n">
        <v>0</v>
      </c>
      <c r="AP1264" s="18" t="n">
        <v>1</v>
      </c>
      <c r="AQ1264" s="20" t="n">
        <v>1</v>
      </c>
      <c r="AR1264" s="18" t="n">
        <v>1</v>
      </c>
      <c r="AS1264" s="18" t="n">
        <v>1</v>
      </c>
      <c r="AT1264" s="18" t="n">
        <v>1</v>
      </c>
      <c r="AU1264" s="18" t="n">
        <v>1</v>
      </c>
      <c r="AV1264" s="18" t="n">
        <v>0</v>
      </c>
      <c r="AW1264" s="18" t="n">
        <v>0</v>
      </c>
      <c r="AX1264" s="18" t="n">
        <v>1</v>
      </c>
      <c r="AY1264" s="20" t="n">
        <v>1</v>
      </c>
      <c r="AZ1264" s="18" t="n">
        <v>1</v>
      </c>
      <c r="BA1264" s="18" t="n">
        <v>1</v>
      </c>
      <c r="BB1264" s="18" t="n">
        <v>1</v>
      </c>
      <c r="BC1264" s="18" t="n">
        <v>1</v>
      </c>
      <c r="BD1264" s="18" t="n">
        <v>0</v>
      </c>
      <c r="BE1264" s="18" t="n">
        <v>0</v>
      </c>
      <c r="BF1264" s="18" t="n">
        <v>1</v>
      </c>
      <c r="BG1264" s="20" t="n">
        <v>1</v>
      </c>
      <c r="BH1264" s="18" t="n">
        <v>1</v>
      </c>
      <c r="BI1264" s="18" t="n">
        <v>1</v>
      </c>
      <c r="BJ1264" s="18" t="n">
        <v>1</v>
      </c>
      <c r="BK1264" s="18" t="n">
        <v>1</v>
      </c>
      <c r="BL1264" s="18" t="n">
        <v>0</v>
      </c>
      <c r="BM1264" s="18" t="n">
        <v>0</v>
      </c>
      <c r="BN1264" s="18" t="n">
        <v>1</v>
      </c>
      <c r="BO1264" s="20" t="n">
        <v>1</v>
      </c>
      <c r="BP1264" s="18" t="n">
        <v>1</v>
      </c>
      <c r="BQ1264" s="18" t="n">
        <v>1</v>
      </c>
      <c r="BR1264" s="18" t="n">
        <v>1</v>
      </c>
      <c r="BS1264" s="18" t="n">
        <v>1</v>
      </c>
      <c r="BT1264" s="18" t="n">
        <v>0</v>
      </c>
      <c r="BU1264" s="18" t="n">
        <v>0</v>
      </c>
      <c r="BV1264" s="18" t="n">
        <v>1</v>
      </c>
      <c r="BW1264" s="20" t="n">
        <v>1</v>
      </c>
      <c r="BX1264" s="18" t="n">
        <v>1</v>
      </c>
      <c r="BY1264" s="18" t="n">
        <v>1</v>
      </c>
      <c r="BZ1264" s="18" t="n">
        <v>1</v>
      </c>
      <c r="CA1264" s="18" t="n">
        <v>1</v>
      </c>
      <c r="CB1264" s="18" t="n">
        <v>0</v>
      </c>
      <c r="CC1264" s="18" t="n">
        <v>0</v>
      </c>
      <c r="CD1264" s="18" t="n">
        <v>1</v>
      </c>
      <c r="CE1264" s="20" t="n">
        <v>1</v>
      </c>
      <c r="CF1264" s="18" t="n">
        <v>1</v>
      </c>
      <c r="CG1264" s="18" t="n">
        <v>1</v>
      </c>
      <c r="CH1264" s="18" t="n">
        <v>1</v>
      </c>
      <c r="CI1264" s="18" t="n">
        <v>1</v>
      </c>
      <c r="CJ1264" s="18" t="n">
        <v>0</v>
      </c>
      <c r="CK1264" s="18" t="n">
        <v>0</v>
      </c>
      <c r="CL1264" s="18" t="n">
        <v>1</v>
      </c>
      <c r="CM1264" s="20" t="n">
        <v>1</v>
      </c>
      <c r="CN1264" s="18" t="n">
        <v>1</v>
      </c>
      <c r="CO1264" s="18" t="n">
        <v>1</v>
      </c>
      <c r="CP1264" s="18" t="n">
        <v>1</v>
      </c>
      <c r="CQ1264" s="18" t="n">
        <v>1</v>
      </c>
      <c r="CR1264" s="18" t="n">
        <v>0</v>
      </c>
      <c r="CS1264" s="18" t="n">
        <v>0</v>
      </c>
      <c r="CT1264" s="18" t="n">
        <v>1</v>
      </c>
      <c r="CU1264" s="20" t="n">
        <v>1</v>
      </c>
      <c r="CV1264" s="18" t="n">
        <v>1</v>
      </c>
      <c r="CW1264" s="18" t="n">
        <v>1</v>
      </c>
      <c r="CX1264" s="18" t="n">
        <v>1</v>
      </c>
      <c r="CY1264" s="18" t="n">
        <v>1</v>
      </c>
      <c r="CZ1264" s="18" t="n">
        <v>0</v>
      </c>
      <c r="DA1264" s="18" t="n">
        <v>0</v>
      </c>
      <c r="DB1264" s="18" t="n">
        <v>1</v>
      </c>
      <c r="DC1264" s="20" t="n">
        <v>1</v>
      </c>
      <c r="DD1264" s="18" t="n">
        <v>1</v>
      </c>
      <c r="DE1264" s="18" t="n">
        <v>1</v>
      </c>
      <c r="DF1264" s="18" t="n">
        <v>1</v>
      </c>
      <c r="DG1264" s="18" t="n">
        <v>1</v>
      </c>
      <c r="DH1264" s="18" t="n">
        <v>0</v>
      </c>
      <c r="DI1264" s="18" t="n">
        <v>0</v>
      </c>
      <c r="DJ1264" s="18" t="n">
        <v>1</v>
      </c>
      <c r="DK1264" s="20" t="n">
        <v>1</v>
      </c>
      <c r="DL1264" s="18" t="n">
        <v>1</v>
      </c>
      <c r="DM1264" s="18" t="n">
        <v>1</v>
      </c>
      <c r="DN1264" s="18" t="n">
        <v>1</v>
      </c>
      <c r="DO1264" s="18" t="n">
        <v>1</v>
      </c>
      <c r="DP1264" s="18" t="n">
        <v>0</v>
      </c>
      <c r="DQ1264" s="18" t="n">
        <v>0</v>
      </c>
      <c r="DR1264" s="18" t="n">
        <v>1</v>
      </c>
      <c r="DS1264" s="20" t="n">
        <v>1</v>
      </c>
      <c r="DT1264" s="18" t="n">
        <v>1</v>
      </c>
      <c r="DU1264" s="18" t="n">
        <v>1</v>
      </c>
      <c r="DV1264" s="18" t="n">
        <v>1</v>
      </c>
      <c r="DW1264" s="18" t="n">
        <v>1</v>
      </c>
      <c r="DX1264" s="18" t="n">
        <v>0</v>
      </c>
      <c r="DY1264" s="18" t="n">
        <v>0</v>
      </c>
      <c r="DZ1264" s="18" t="n">
        <v>1</v>
      </c>
      <c r="EA1264" s="20" t="n">
        <v>1</v>
      </c>
      <c r="EB1264" s="18" t="n">
        <v>1</v>
      </c>
      <c r="EC1264" s="18" t="n">
        <v>1</v>
      </c>
      <c r="ED1264" s="18" t="n">
        <v>1</v>
      </c>
      <c r="EE1264" s="19" t="n">
        <v>0.5</v>
      </c>
      <c r="EF1264" s="18" t="n">
        <v>0</v>
      </c>
      <c r="EG1264" s="18" t="n">
        <v>0</v>
      </c>
      <c r="EH1264" s="18" t="n">
        <v>1</v>
      </c>
      <c r="EI1264" s="22" t="n">
        <v>0.5</v>
      </c>
      <c r="EJ1264" s="18" t="n">
        <v>1</v>
      </c>
      <c r="EK1264" s="18" t="n">
        <v>1</v>
      </c>
      <c r="EL1264" s="18" t="n">
        <v>1</v>
      </c>
      <c r="EM1264" s="18" t="n">
        <v>1</v>
      </c>
      <c r="EN1264" s="18" t="n">
        <v>0</v>
      </c>
      <c r="EO1264" s="18" t="n">
        <v>0</v>
      </c>
      <c r="EP1264" s="18" t="n">
        <v>1</v>
      </c>
      <c r="EQ1264" s="20" t="n">
        <v>1</v>
      </c>
      <c r="ER1264" s="18" t="n">
        <v>1</v>
      </c>
      <c r="ES1264" s="18" t="n">
        <v>1</v>
      </c>
      <c r="ET1264" s="18" t="n">
        <v>1</v>
      </c>
      <c r="EU1264" s="18" t="n">
        <v>1</v>
      </c>
      <c r="EV1264" s="18" t="n">
        <v>0</v>
      </c>
      <c r="EW1264" s="18" t="n">
        <v>0</v>
      </c>
      <c r="EX1264" s="18" t="n">
        <v>1</v>
      </c>
      <c r="EY1264" s="20" t="n">
        <v>1</v>
      </c>
      <c r="EZ1264" s="18" t="n">
        <v>1</v>
      </c>
      <c r="FA1264" s="18" t="n">
        <v>1</v>
      </c>
      <c r="FB1264" s="18" t="n">
        <v>1</v>
      </c>
      <c r="FC1264" s="18" t="n">
        <v>1</v>
      </c>
      <c r="FD1264" s="18" t="n">
        <v>0</v>
      </c>
      <c r="FE1264" s="18" t="n">
        <v>0</v>
      </c>
      <c r="FF1264" s="18" t="n">
        <v>1</v>
      </c>
      <c r="FG1264" s="20" t="n">
        <v>1</v>
      </c>
      <c r="FH1264" s="18" t="n">
        <v>1</v>
      </c>
      <c r="FI1264" s="18" t="n">
        <v>1</v>
      </c>
      <c r="FJ1264" s="19" t="n">
        <v>0.5</v>
      </c>
      <c r="FK1264" s="19" t="n">
        <v>0.5</v>
      </c>
      <c r="FL1264" s="18" t="n">
        <v>0</v>
      </c>
      <c r="FM1264" s="18" t="n">
        <v>0</v>
      </c>
      <c r="FN1264" s="18" t="n">
        <v>1</v>
      </c>
      <c r="FO1264" s="22" t="n">
        <v>0.5</v>
      </c>
      <c r="FP1264" s="18" t="n">
        <v>1</v>
      </c>
      <c r="FQ1264" s="18" t="n">
        <v>1</v>
      </c>
      <c r="FR1264" s="19" t="n">
        <v>0.5</v>
      </c>
      <c r="FS1264" s="19" t="n">
        <v>0.5</v>
      </c>
      <c r="FT1264" s="21" t="b">
        <f aca="false">FALSE()</f>
        <v>0</v>
      </c>
      <c r="FU1264" s="21" t="b">
        <f aca="false">FALSE()</f>
        <v>0</v>
      </c>
      <c r="FV1264" s="18" t="n">
        <v>1</v>
      </c>
      <c r="FW1264" s="20" t="n">
        <v>1</v>
      </c>
      <c r="FX1264" s="23" t="s">
        <v>44</v>
      </c>
      <c r="FY1264" s="23" t="s">
        <v>44</v>
      </c>
      <c r="FZ1264" s="20" t="s">
        <v>51</v>
      </c>
      <c r="GA1264" s="18" t="s">
        <v>46</v>
      </c>
      <c r="GB1264" s="20" t="s">
        <v>46</v>
      </c>
      <c r="GC1264" s="18" t="n">
        <v>-1</v>
      </c>
      <c r="GD1264" s="23" t="n">
        <v>3</v>
      </c>
      <c r="GE1264" s="18" t="n">
        <v>-1</v>
      </c>
      <c r="GF1264" s="23" t="n">
        <v>3</v>
      </c>
      <c r="GG1264" s="18" t="n">
        <v>-1</v>
      </c>
      <c r="GH1264" s="23" t="n">
        <v>3</v>
      </c>
      <c r="GI1264" s="18" t="n">
        <v>-1</v>
      </c>
      <c r="GJ1264" s="24" t="n">
        <v>3</v>
      </c>
    </row>
    <row r="1265" customFormat="false" ht="13.8" hidden="false" customHeight="false" outlineLevel="0" collapsed="false">
      <c r="A1265" s="16" t="s">
        <v>2245</v>
      </c>
      <c r="B1265" s="16" t="s">
        <v>2600</v>
      </c>
      <c r="C1265" s="1" t="s">
        <v>2601</v>
      </c>
      <c r="E1265" s="18" t="n">
        <v>1</v>
      </c>
      <c r="G1265" s="18" t="n">
        <v>1</v>
      </c>
      <c r="I1265" s="18" t="n">
        <v>0</v>
      </c>
      <c r="K1265" s="20" t="n">
        <v>1</v>
      </c>
      <c r="M1265" s="18" t="n">
        <v>1</v>
      </c>
      <c r="O1265" s="18" t="n">
        <v>1</v>
      </c>
      <c r="Q1265" s="18" t="n">
        <v>0</v>
      </c>
      <c r="S1265" s="20" t="n">
        <v>1</v>
      </c>
      <c r="U1265" s="18" t="n">
        <v>1</v>
      </c>
      <c r="W1265" s="18" t="n">
        <v>1</v>
      </c>
      <c r="Y1265" s="18" t="n">
        <v>0</v>
      </c>
      <c r="AA1265" s="20" t="n">
        <v>1</v>
      </c>
      <c r="AC1265" s="18" t="n">
        <v>1</v>
      </c>
      <c r="AE1265" s="18" t="n">
        <v>1</v>
      </c>
      <c r="AG1265" s="18" t="n">
        <v>0</v>
      </c>
      <c r="AI1265" s="20" t="n">
        <v>1</v>
      </c>
      <c r="AK1265" s="18" t="n">
        <v>1</v>
      </c>
      <c r="AM1265" s="18" t="n">
        <v>1</v>
      </c>
      <c r="AO1265" s="18" t="n">
        <v>0</v>
      </c>
      <c r="AQ1265" s="20" t="n">
        <v>1</v>
      </c>
      <c r="AS1265" s="18" t="n">
        <v>1</v>
      </c>
      <c r="AU1265" s="18" t="n">
        <v>1</v>
      </c>
      <c r="AW1265" s="18" t="n">
        <v>0</v>
      </c>
      <c r="AY1265" s="20" t="n">
        <v>1</v>
      </c>
      <c r="BA1265" s="18" t="n">
        <v>1</v>
      </c>
      <c r="BC1265" s="18" t="n">
        <v>1</v>
      </c>
      <c r="BE1265" s="18" t="n">
        <v>0</v>
      </c>
      <c r="BG1265" s="20" t="n">
        <v>1</v>
      </c>
      <c r="BI1265" s="18" t="n">
        <v>1</v>
      </c>
      <c r="BK1265" s="18" t="n">
        <v>1</v>
      </c>
      <c r="BM1265" s="18" t="n">
        <v>0</v>
      </c>
      <c r="BO1265" s="20" t="n">
        <v>1</v>
      </c>
      <c r="BQ1265" s="18" t="n">
        <v>1</v>
      </c>
      <c r="BS1265" s="18" t="n">
        <v>1</v>
      </c>
      <c r="BU1265" s="18" t="n">
        <v>0</v>
      </c>
      <c r="BW1265" s="20" t="n">
        <v>1</v>
      </c>
      <c r="BY1265" s="18" t="n">
        <v>1</v>
      </c>
      <c r="CA1265" s="18" t="n">
        <v>1</v>
      </c>
      <c r="CC1265" s="18" t="n">
        <v>0</v>
      </c>
      <c r="CE1265" s="20" t="n">
        <v>1</v>
      </c>
      <c r="CG1265" s="18" t="n">
        <v>1</v>
      </c>
      <c r="CI1265" s="18" t="n">
        <v>1</v>
      </c>
      <c r="CK1265" s="18" t="n">
        <v>0</v>
      </c>
      <c r="CM1265" s="20" t="n">
        <v>1</v>
      </c>
      <c r="CO1265" s="18" t="n">
        <v>1</v>
      </c>
      <c r="CQ1265" s="18" t="n">
        <v>1</v>
      </c>
      <c r="CS1265" s="18" t="n">
        <v>0</v>
      </c>
      <c r="CU1265" s="20" t="n">
        <v>1</v>
      </c>
      <c r="CW1265" s="18" t="n">
        <v>1</v>
      </c>
      <c r="CY1265" s="18" t="n">
        <v>1</v>
      </c>
      <c r="DA1265" s="18" t="n">
        <v>0</v>
      </c>
      <c r="DC1265" s="20" t="n">
        <v>1</v>
      </c>
      <c r="DE1265" s="18" t="n">
        <v>1</v>
      </c>
      <c r="DG1265" s="18" t="n">
        <v>1</v>
      </c>
      <c r="DI1265" s="18" t="n">
        <v>0</v>
      </c>
      <c r="DK1265" s="20" t="n">
        <v>1</v>
      </c>
      <c r="DM1265" s="18" t="n">
        <v>1</v>
      </c>
      <c r="DO1265" s="18" t="n">
        <v>1</v>
      </c>
      <c r="DQ1265" s="18" t="n">
        <v>0</v>
      </c>
      <c r="DS1265" s="20" t="n">
        <v>1</v>
      </c>
      <c r="DU1265" s="18" t="n">
        <v>1</v>
      </c>
      <c r="DW1265" s="18" t="n">
        <v>1</v>
      </c>
      <c r="DY1265" s="18" t="n">
        <v>0</v>
      </c>
      <c r="EA1265" s="20" t="n">
        <v>1</v>
      </c>
      <c r="EC1265" s="18" t="n">
        <v>1</v>
      </c>
      <c r="EE1265" s="18" t="n">
        <v>1</v>
      </c>
      <c r="EG1265" s="18" t="n">
        <v>0</v>
      </c>
      <c r="EI1265" s="20" t="n">
        <v>1</v>
      </c>
      <c r="EK1265" s="18" t="n">
        <v>1</v>
      </c>
      <c r="EM1265" s="18" t="n">
        <v>1</v>
      </c>
      <c r="EO1265" s="18" t="n">
        <v>0</v>
      </c>
      <c r="EQ1265" s="20" t="n">
        <v>1</v>
      </c>
      <c r="ES1265" s="18" t="n">
        <v>1</v>
      </c>
      <c r="EU1265" s="18" t="n">
        <v>1</v>
      </c>
      <c r="EW1265" s="18" t="n">
        <v>0</v>
      </c>
      <c r="EY1265" s="20" t="n">
        <v>1</v>
      </c>
      <c r="FA1265" s="18" t="n">
        <v>1</v>
      </c>
      <c r="FC1265" s="19" t="n">
        <v>0.5</v>
      </c>
      <c r="FE1265" s="18" t="n">
        <v>0</v>
      </c>
      <c r="FG1265" s="20" t="n">
        <v>1</v>
      </c>
      <c r="FI1265" s="18" t="n">
        <v>1</v>
      </c>
      <c r="FK1265" s="18" t="n">
        <v>1</v>
      </c>
      <c r="FM1265" s="18" t="n">
        <v>0</v>
      </c>
      <c r="FO1265" s="20" t="n">
        <v>1</v>
      </c>
      <c r="FQ1265" s="18" t="n">
        <v>1</v>
      </c>
      <c r="FS1265" s="18" t="n">
        <v>1</v>
      </c>
      <c r="FU1265" s="21" t="b">
        <f aca="false">FALSE()</f>
        <v>0</v>
      </c>
      <c r="FW1265" s="20" t="n">
        <v>1</v>
      </c>
      <c r="FX1265" s="23" t="s">
        <v>44</v>
      </c>
      <c r="FY1265" s="23" t="s">
        <v>44</v>
      </c>
      <c r="FZ1265" s="20" t="s">
        <v>51</v>
      </c>
      <c r="GA1265" s="18" t="s">
        <v>46</v>
      </c>
      <c r="GB1265" s="20" t="s">
        <v>46</v>
      </c>
      <c r="GC1265" s="18" t="n">
        <v>-1</v>
      </c>
      <c r="GD1265" s="18" t="n">
        <v>-1</v>
      </c>
      <c r="GE1265" s="18" t="n">
        <v>-1</v>
      </c>
      <c r="GF1265" s="18" t="n">
        <v>-1</v>
      </c>
      <c r="GG1265" s="18" t="n">
        <v>-1</v>
      </c>
      <c r="GH1265" s="18" t="n">
        <v>-1</v>
      </c>
      <c r="GI1265" s="23" t="n">
        <v>3</v>
      </c>
      <c r="GJ1265" s="24" t="n">
        <v>3</v>
      </c>
    </row>
    <row r="1266" customFormat="false" ht="13.8" hidden="false" customHeight="false" outlineLevel="0" collapsed="false">
      <c r="A1266" s="16" t="s">
        <v>2245</v>
      </c>
      <c r="B1266" s="16" t="s">
        <v>2602</v>
      </c>
      <c r="C1266" s="1" t="s">
        <v>2603</v>
      </c>
      <c r="D1266" s="18" t="n">
        <v>1</v>
      </c>
      <c r="E1266" s="18" t="n">
        <v>1</v>
      </c>
      <c r="F1266" s="18" t="n">
        <v>1</v>
      </c>
      <c r="G1266" s="18" t="n">
        <v>1</v>
      </c>
      <c r="H1266" s="18" t="n">
        <v>0</v>
      </c>
      <c r="I1266" s="18" t="n">
        <v>0</v>
      </c>
      <c r="J1266" s="18" t="n">
        <v>1</v>
      </c>
      <c r="K1266" s="20" t="n">
        <v>1</v>
      </c>
      <c r="L1266" s="18" t="n">
        <v>1</v>
      </c>
      <c r="M1266" s="18" t="n">
        <v>1</v>
      </c>
      <c r="N1266" s="18" t="n">
        <v>1</v>
      </c>
      <c r="O1266" s="18" t="n">
        <v>1</v>
      </c>
      <c r="P1266" s="18" t="n">
        <v>0</v>
      </c>
      <c r="Q1266" s="18" t="n">
        <v>0</v>
      </c>
      <c r="R1266" s="18" t="n">
        <v>1</v>
      </c>
      <c r="S1266" s="20" t="n">
        <v>1</v>
      </c>
      <c r="T1266" s="18" t="n">
        <v>1</v>
      </c>
      <c r="U1266" s="18" t="n">
        <v>1</v>
      </c>
      <c r="V1266" s="18" t="n">
        <v>1</v>
      </c>
      <c r="W1266" s="18" t="n">
        <v>1</v>
      </c>
      <c r="X1266" s="18" t="n">
        <v>0</v>
      </c>
      <c r="Y1266" s="18" t="n">
        <v>0</v>
      </c>
      <c r="Z1266" s="18" t="n">
        <v>1</v>
      </c>
      <c r="AA1266" s="20" t="n">
        <v>1</v>
      </c>
      <c r="AB1266" s="18" t="n">
        <v>1</v>
      </c>
      <c r="AC1266" s="18" t="n">
        <v>1</v>
      </c>
      <c r="AD1266" s="18" t="n">
        <v>1</v>
      </c>
      <c r="AE1266" s="18" t="n">
        <v>1</v>
      </c>
      <c r="AF1266" s="18" t="n">
        <v>0</v>
      </c>
      <c r="AG1266" s="18" t="n">
        <v>0</v>
      </c>
      <c r="AH1266" s="18" t="n">
        <v>1</v>
      </c>
      <c r="AI1266" s="20" t="n">
        <v>1</v>
      </c>
      <c r="AJ1266" s="18" t="n">
        <v>1</v>
      </c>
      <c r="AK1266" s="18" t="n">
        <v>1</v>
      </c>
      <c r="AL1266" s="18" t="n">
        <v>1</v>
      </c>
      <c r="AM1266" s="18" t="n">
        <v>1</v>
      </c>
      <c r="AN1266" s="18" t="n">
        <v>0</v>
      </c>
      <c r="AO1266" s="18" t="n">
        <v>0</v>
      </c>
      <c r="AP1266" s="18" t="n">
        <v>1</v>
      </c>
      <c r="AQ1266" s="20" t="n">
        <v>1</v>
      </c>
      <c r="AR1266" s="18" t="n">
        <v>1</v>
      </c>
      <c r="AS1266" s="18" t="n">
        <v>1</v>
      </c>
      <c r="AT1266" s="18" t="n">
        <v>1</v>
      </c>
      <c r="AU1266" s="18" t="n">
        <v>1</v>
      </c>
      <c r="AV1266" s="18" t="n">
        <v>0</v>
      </c>
      <c r="AW1266" s="18" t="n">
        <v>0</v>
      </c>
      <c r="AX1266" s="18" t="n">
        <v>1</v>
      </c>
      <c r="AY1266" s="20" t="n">
        <v>1</v>
      </c>
      <c r="AZ1266" s="18" t="n">
        <v>1</v>
      </c>
      <c r="BA1266" s="18" t="n">
        <v>1</v>
      </c>
      <c r="BB1266" s="18" t="n">
        <v>1</v>
      </c>
      <c r="BC1266" s="18" t="n">
        <v>1</v>
      </c>
      <c r="BD1266" s="18" t="n">
        <v>0</v>
      </c>
      <c r="BE1266" s="18" t="n">
        <v>0</v>
      </c>
      <c r="BF1266" s="18" t="n">
        <v>1</v>
      </c>
      <c r="BG1266" s="20" t="n">
        <v>1</v>
      </c>
      <c r="BH1266" s="18" t="n">
        <v>1</v>
      </c>
      <c r="BI1266" s="18" t="n">
        <v>1</v>
      </c>
      <c r="BJ1266" s="18" t="n">
        <v>1</v>
      </c>
      <c r="BK1266" s="23" t="n">
        <v>0.64</v>
      </c>
      <c r="BL1266" s="18" t="n">
        <v>0</v>
      </c>
      <c r="BM1266" s="18" t="n">
        <v>0</v>
      </c>
      <c r="BN1266" s="18" t="n">
        <v>1</v>
      </c>
      <c r="BO1266" s="24" t="n">
        <v>0.64</v>
      </c>
      <c r="BP1266" s="18" t="n">
        <v>1</v>
      </c>
      <c r="BQ1266" s="18" t="n">
        <v>1</v>
      </c>
      <c r="BR1266" s="18" t="n">
        <v>1</v>
      </c>
      <c r="BS1266" s="18" t="n">
        <v>1</v>
      </c>
      <c r="BT1266" s="18" t="n">
        <v>0</v>
      </c>
      <c r="BU1266" s="18" t="n">
        <v>0</v>
      </c>
      <c r="BV1266" s="18" t="n">
        <v>1</v>
      </c>
      <c r="BW1266" s="20" t="n">
        <v>1</v>
      </c>
      <c r="BY1266" s="18" t="n">
        <v>1</v>
      </c>
      <c r="CA1266" s="18" t="n">
        <v>1</v>
      </c>
      <c r="CC1266" s="25" t="b">
        <f aca="false">TRUE()</f>
        <v>1</v>
      </c>
      <c r="CE1266" s="20" t="n">
        <v>1</v>
      </c>
      <c r="CG1266" s="18" t="n">
        <v>1</v>
      </c>
      <c r="CI1266" s="18" t="n">
        <v>1</v>
      </c>
      <c r="CK1266" s="25" t="b">
        <f aca="false">TRUE()</f>
        <v>1</v>
      </c>
      <c r="CM1266" s="20" t="n">
        <v>1</v>
      </c>
      <c r="CO1266" s="18" t="n">
        <v>1</v>
      </c>
      <c r="CQ1266" s="18" t="n">
        <v>1</v>
      </c>
      <c r="CS1266" s="25" t="b">
        <f aca="false">TRUE()</f>
        <v>1</v>
      </c>
      <c r="CU1266" s="20" t="n">
        <v>1</v>
      </c>
      <c r="CW1266" s="19" t="n">
        <v>0.5</v>
      </c>
      <c r="CY1266" s="19" t="n">
        <v>0.5</v>
      </c>
      <c r="DA1266" s="25" t="b">
        <f aca="false">TRUE()</f>
        <v>1</v>
      </c>
      <c r="DC1266" s="22" t="n">
        <v>0.5</v>
      </c>
      <c r="DE1266" s="18" t="n">
        <v>1</v>
      </c>
      <c r="DG1266" s="18" t="n">
        <v>1</v>
      </c>
      <c r="DI1266" s="25" t="b">
        <f aca="false">TRUE()</f>
        <v>1</v>
      </c>
      <c r="DK1266" s="20" t="n">
        <v>1</v>
      </c>
      <c r="DM1266" s="18" t="n">
        <v>1</v>
      </c>
      <c r="DO1266" s="18" t="n">
        <v>1</v>
      </c>
      <c r="DQ1266" s="25" t="b">
        <f aca="false">TRUE()</f>
        <v>1</v>
      </c>
      <c r="DS1266" s="20" t="n">
        <v>1</v>
      </c>
      <c r="DU1266" s="18" t="n">
        <v>1</v>
      </c>
      <c r="DW1266" s="18" t="n">
        <v>1</v>
      </c>
      <c r="DY1266" s="25" t="b">
        <f aca="false">TRUE()</f>
        <v>1</v>
      </c>
      <c r="EA1266" s="20" t="n">
        <v>1</v>
      </c>
      <c r="EC1266" s="18" t="n">
        <v>1</v>
      </c>
      <c r="EE1266" s="18" t="n">
        <v>1</v>
      </c>
      <c r="EG1266" s="25" t="b">
        <f aca="false">TRUE()</f>
        <v>1</v>
      </c>
      <c r="EI1266" s="20" t="n">
        <v>1</v>
      </c>
      <c r="EK1266" s="18" t="n">
        <v>1</v>
      </c>
      <c r="EM1266" s="18" t="n">
        <v>1</v>
      </c>
      <c r="EO1266" s="25" t="b">
        <f aca="false">TRUE()</f>
        <v>1</v>
      </c>
      <c r="EQ1266" s="20" t="n">
        <v>1</v>
      </c>
      <c r="ES1266" s="18" t="n">
        <v>1</v>
      </c>
      <c r="EU1266" s="18" t="n">
        <v>1</v>
      </c>
      <c r="EW1266" s="25" t="b">
        <f aca="false">TRUE()</f>
        <v>1</v>
      </c>
      <c r="EY1266" s="20" t="n">
        <v>1</v>
      </c>
      <c r="FA1266" s="18" t="n">
        <v>1</v>
      </c>
      <c r="FC1266" s="19" t="n">
        <v>0.5</v>
      </c>
      <c r="FE1266" s="25" t="b">
        <f aca="false">TRUE()</f>
        <v>1</v>
      </c>
      <c r="FG1266" s="20" t="n">
        <v>1</v>
      </c>
      <c r="FI1266" s="18" t="n">
        <v>1</v>
      </c>
      <c r="FK1266" s="18" t="n">
        <v>1</v>
      </c>
      <c r="FM1266" s="25" t="b">
        <f aca="false">TRUE()</f>
        <v>1</v>
      </c>
      <c r="FO1266" s="20" t="n">
        <v>1</v>
      </c>
      <c r="FQ1266" s="18" t="n">
        <v>1</v>
      </c>
      <c r="FS1266" s="18" t="n">
        <v>1</v>
      </c>
      <c r="FU1266" s="25" t="b">
        <f aca="false">TRUE()</f>
        <v>1</v>
      </c>
      <c r="FW1266" s="20" t="n">
        <v>1</v>
      </c>
      <c r="FX1266" s="19" t="s">
        <v>1068</v>
      </c>
      <c r="FY1266" s="19" t="s">
        <v>1068</v>
      </c>
      <c r="FZ1266" s="22" t="s">
        <v>1068</v>
      </c>
      <c r="GA1266" s="19" t="s">
        <v>123</v>
      </c>
      <c r="GB1266" s="22" t="s">
        <v>123</v>
      </c>
      <c r="GC1266" s="19" t="n">
        <v>5</v>
      </c>
      <c r="GD1266" s="19" t="n">
        <v>5</v>
      </c>
      <c r="GE1266" s="19" t="n">
        <v>5</v>
      </c>
      <c r="GF1266" s="19" t="n">
        <v>5</v>
      </c>
      <c r="GG1266" s="19" t="n">
        <v>5</v>
      </c>
      <c r="GH1266" s="19" t="n">
        <v>5</v>
      </c>
      <c r="GI1266" s="19" t="n">
        <v>5</v>
      </c>
      <c r="GJ1266" s="22" t="n">
        <v>5</v>
      </c>
    </row>
    <row r="1267" customFormat="false" ht="13.8" hidden="false" customHeight="false" outlineLevel="0" collapsed="false">
      <c r="A1267" s="16" t="s">
        <v>2245</v>
      </c>
      <c r="B1267" s="16" t="s">
        <v>2604</v>
      </c>
      <c r="C1267" s="1" t="s">
        <v>2605</v>
      </c>
      <c r="E1267" s="18" t="n">
        <v>1</v>
      </c>
      <c r="G1267" s="18" t="n">
        <v>1</v>
      </c>
      <c r="I1267" s="18" t="n">
        <v>0</v>
      </c>
      <c r="K1267" s="20" t="n">
        <v>1</v>
      </c>
      <c r="M1267" s="19" t="n">
        <v>0.5</v>
      </c>
      <c r="O1267" s="19" t="n">
        <v>0.5</v>
      </c>
      <c r="Q1267" s="18" t="n">
        <v>0</v>
      </c>
      <c r="S1267" s="22" t="n">
        <v>0.5</v>
      </c>
      <c r="U1267" s="18" t="n">
        <v>1</v>
      </c>
      <c r="W1267" s="18" t="n">
        <v>1</v>
      </c>
      <c r="Y1267" s="18" t="n">
        <v>0</v>
      </c>
      <c r="AA1267" s="20" t="n">
        <v>1</v>
      </c>
      <c r="AC1267" s="18" t="n">
        <v>1</v>
      </c>
      <c r="AE1267" s="18" t="n">
        <v>1</v>
      </c>
      <c r="AG1267" s="18" t="n">
        <v>0</v>
      </c>
      <c r="AI1267" s="20" t="n">
        <v>1</v>
      </c>
      <c r="AK1267" s="18" t="n">
        <v>1</v>
      </c>
      <c r="AM1267" s="19" t="n">
        <v>0</v>
      </c>
      <c r="AO1267" s="18" t="n">
        <v>0</v>
      </c>
      <c r="AQ1267" s="22" t="n">
        <v>0</v>
      </c>
      <c r="AS1267" s="18" t="n">
        <v>1</v>
      </c>
      <c r="AU1267" s="19" t="n">
        <v>0.5</v>
      </c>
      <c r="AW1267" s="18" t="n">
        <v>0</v>
      </c>
      <c r="AY1267" s="22" t="n">
        <v>0.5</v>
      </c>
      <c r="BA1267" s="18" t="n">
        <v>1</v>
      </c>
      <c r="BC1267" s="18" t="n">
        <v>1</v>
      </c>
      <c r="BE1267" s="18" t="n">
        <v>0</v>
      </c>
      <c r="BG1267" s="20" t="n">
        <v>1</v>
      </c>
      <c r="BI1267" s="18" t="n">
        <v>1</v>
      </c>
      <c r="BK1267" s="18" t="n">
        <v>1</v>
      </c>
      <c r="BM1267" s="18" t="n">
        <v>0</v>
      </c>
      <c r="BO1267" s="20" t="n">
        <v>1</v>
      </c>
      <c r="BQ1267" s="18" t="n">
        <v>1</v>
      </c>
      <c r="BS1267" s="19" t="n">
        <v>0.5</v>
      </c>
      <c r="BU1267" s="18" t="n">
        <v>0</v>
      </c>
      <c r="BW1267" s="22" t="n">
        <v>0.5</v>
      </c>
      <c r="BY1267" s="18" t="n">
        <v>1</v>
      </c>
      <c r="CA1267" s="18" t="n">
        <v>1</v>
      </c>
      <c r="CC1267" s="18" t="n">
        <v>0</v>
      </c>
      <c r="CE1267" s="20" t="n">
        <v>1</v>
      </c>
      <c r="CG1267" s="18" t="n">
        <v>1</v>
      </c>
      <c r="CI1267" s="18" t="n">
        <v>1</v>
      </c>
      <c r="CK1267" s="18" t="n">
        <v>0</v>
      </c>
      <c r="CM1267" s="20" t="n">
        <v>1</v>
      </c>
      <c r="CO1267" s="18" t="n">
        <v>1</v>
      </c>
      <c r="CQ1267" s="18" t="n">
        <v>1</v>
      </c>
      <c r="CS1267" s="18" t="n">
        <v>0</v>
      </c>
      <c r="CU1267" s="20" t="n">
        <v>1</v>
      </c>
      <c r="CW1267" s="18" t="n">
        <v>1</v>
      </c>
      <c r="CY1267" s="18" t="n">
        <v>1</v>
      </c>
      <c r="DA1267" s="18" t="n">
        <v>0</v>
      </c>
      <c r="DC1267" s="20" t="n">
        <v>1</v>
      </c>
      <c r="DE1267" s="18" t="n">
        <v>1</v>
      </c>
      <c r="DG1267" s="18" t="n">
        <v>1</v>
      </c>
      <c r="DI1267" s="18" t="n">
        <v>0</v>
      </c>
      <c r="DK1267" s="20" t="n">
        <v>1</v>
      </c>
      <c r="DM1267" s="18" t="n">
        <v>1</v>
      </c>
      <c r="DO1267" s="18" t="n">
        <v>1</v>
      </c>
      <c r="DQ1267" s="18" t="n">
        <v>0</v>
      </c>
      <c r="DS1267" s="20" t="n">
        <v>1</v>
      </c>
      <c r="DU1267" s="18" t="n">
        <v>1</v>
      </c>
      <c r="DW1267" s="18" t="n">
        <v>1</v>
      </c>
      <c r="DY1267" s="18" t="n">
        <v>0</v>
      </c>
      <c r="EA1267" s="20" t="n">
        <v>1</v>
      </c>
      <c r="EC1267" s="18" t="n">
        <v>1</v>
      </c>
      <c r="EE1267" s="18" t="n">
        <v>1</v>
      </c>
      <c r="EG1267" s="18" t="n">
        <v>0</v>
      </c>
      <c r="EI1267" s="20" t="n">
        <v>1</v>
      </c>
      <c r="EK1267" s="18" t="n">
        <v>1</v>
      </c>
      <c r="EM1267" s="18" t="n">
        <v>1</v>
      </c>
      <c r="EO1267" s="18" t="n">
        <v>0</v>
      </c>
      <c r="EQ1267" s="20" t="n">
        <v>1</v>
      </c>
      <c r="ES1267" s="18" t="n">
        <v>1</v>
      </c>
      <c r="EU1267" s="18" t="n">
        <v>1</v>
      </c>
      <c r="EW1267" s="18" t="n">
        <v>0</v>
      </c>
      <c r="EY1267" s="20" t="n">
        <v>1</v>
      </c>
      <c r="FA1267" s="18" t="n">
        <v>1</v>
      </c>
      <c r="FC1267" s="18" t="n">
        <v>1</v>
      </c>
      <c r="FE1267" s="18" t="n">
        <v>0</v>
      </c>
      <c r="FG1267" s="20" t="n">
        <v>1</v>
      </c>
      <c r="FI1267" s="19" t="n">
        <v>0.5</v>
      </c>
      <c r="FK1267" s="19" t="n">
        <v>0.5</v>
      </c>
      <c r="FM1267" s="18" t="n">
        <v>0</v>
      </c>
      <c r="FO1267" s="22" t="n">
        <v>0.5</v>
      </c>
      <c r="FQ1267" s="19" t="n">
        <v>0</v>
      </c>
      <c r="FS1267" s="19" t="n">
        <v>0</v>
      </c>
      <c r="FU1267" s="21" t="b">
        <f aca="false">FALSE()</f>
        <v>0</v>
      </c>
      <c r="FW1267" s="22" t="n">
        <v>0</v>
      </c>
      <c r="FX1267" s="18" t="s">
        <v>51</v>
      </c>
      <c r="FY1267" s="23" t="s">
        <v>44</v>
      </c>
      <c r="FZ1267" s="24" t="s">
        <v>45</v>
      </c>
      <c r="GA1267" s="18" t="s">
        <v>46</v>
      </c>
      <c r="GB1267" s="22" t="s">
        <v>123</v>
      </c>
      <c r="GC1267" s="18" t="n">
        <v>-1</v>
      </c>
      <c r="GD1267" s="18" t="n">
        <v>-1</v>
      </c>
      <c r="GE1267" s="18" t="n">
        <v>-1</v>
      </c>
      <c r="GF1267" s="18" t="n">
        <v>-1</v>
      </c>
      <c r="GG1267" s="18" t="n">
        <v>-1</v>
      </c>
      <c r="GH1267" s="18" t="n">
        <v>-1</v>
      </c>
      <c r="GI1267" s="18" t="n">
        <v>-1</v>
      </c>
      <c r="GJ1267" s="20" t="n">
        <v>-1</v>
      </c>
    </row>
    <row r="1268" customFormat="false" ht="13.8" hidden="false" customHeight="false" outlineLevel="0" collapsed="false">
      <c r="A1268" s="16" t="s">
        <v>2245</v>
      </c>
      <c r="B1268" s="16" t="s">
        <v>2606</v>
      </c>
      <c r="C1268" s="1" t="s">
        <v>2607</v>
      </c>
      <c r="DE1268" s="19" t="n">
        <v>0</v>
      </c>
      <c r="DG1268" s="19" t="n">
        <v>0</v>
      </c>
      <c r="DI1268" s="18" t="n">
        <v>0</v>
      </c>
      <c r="DK1268" s="22" t="n">
        <v>0</v>
      </c>
      <c r="DM1268" s="18" t="n">
        <v>1</v>
      </c>
      <c r="DO1268" s="18" t="n">
        <v>1</v>
      </c>
      <c r="DQ1268" s="18" t="n">
        <v>0</v>
      </c>
      <c r="DS1268" s="20" t="n">
        <v>1</v>
      </c>
      <c r="DU1268" s="18" t="n">
        <v>1</v>
      </c>
      <c r="DW1268" s="18" t="n">
        <v>1</v>
      </c>
      <c r="DY1268" s="18" t="n">
        <v>0</v>
      </c>
      <c r="EA1268" s="20" t="n">
        <v>1</v>
      </c>
      <c r="EC1268" s="18" t="n">
        <v>1</v>
      </c>
      <c r="EE1268" s="18" t="n">
        <v>1</v>
      </c>
      <c r="EG1268" s="18" t="n">
        <v>0</v>
      </c>
      <c r="EI1268" s="20" t="n">
        <v>1</v>
      </c>
      <c r="EK1268" s="18" t="n">
        <v>1</v>
      </c>
      <c r="EM1268" s="18" t="n">
        <v>1</v>
      </c>
      <c r="EO1268" s="18" t="n">
        <v>0</v>
      </c>
      <c r="EQ1268" s="20" t="n">
        <v>1</v>
      </c>
      <c r="ES1268" s="18" t="n">
        <v>1</v>
      </c>
      <c r="EU1268" s="18" t="n">
        <v>1</v>
      </c>
      <c r="EW1268" s="18" t="n">
        <v>0</v>
      </c>
      <c r="EY1268" s="20" t="n">
        <v>1</v>
      </c>
      <c r="FA1268" s="18" t="n">
        <v>1</v>
      </c>
      <c r="FC1268" s="18" t="n">
        <v>1</v>
      </c>
      <c r="FE1268" s="18" t="n">
        <v>0</v>
      </c>
      <c r="FG1268" s="20" t="n">
        <v>1</v>
      </c>
      <c r="FI1268" s="18" t="n">
        <v>1</v>
      </c>
      <c r="FK1268" s="18" t="n">
        <v>1</v>
      </c>
      <c r="FM1268" s="18" t="n">
        <v>0</v>
      </c>
      <c r="FO1268" s="20" t="n">
        <v>1</v>
      </c>
      <c r="FQ1268" s="18" t="n">
        <v>1</v>
      </c>
      <c r="FS1268" s="19" t="n">
        <v>0.5</v>
      </c>
      <c r="FU1268" s="21" t="b">
        <f aca="false">FALSE()</f>
        <v>0</v>
      </c>
      <c r="FW1268" s="20" t="n">
        <v>1</v>
      </c>
      <c r="GG1268" s="18" t="n">
        <v>-1</v>
      </c>
      <c r="GH1268" s="18" t="n">
        <v>-1</v>
      </c>
      <c r="GI1268" s="18" t="n">
        <v>-1</v>
      </c>
      <c r="GJ1268" s="20" t="n">
        <v>-1</v>
      </c>
    </row>
    <row r="1269" customFormat="false" ht="13.8" hidden="false" customHeight="false" outlineLevel="0" collapsed="false">
      <c r="A1269" s="16" t="s">
        <v>2245</v>
      </c>
      <c r="B1269" s="16" t="s">
        <v>2608</v>
      </c>
      <c r="C1269" s="1" t="s">
        <v>2609</v>
      </c>
      <c r="GC1269" s="18" t="n">
        <v>-1</v>
      </c>
      <c r="GD1269" s="23" t="n">
        <v>3</v>
      </c>
      <c r="GE1269" s="18" t="n">
        <v>-1</v>
      </c>
      <c r="GF1269" s="23" t="n">
        <v>3</v>
      </c>
      <c r="GG1269" s="18" t="n">
        <v>-1</v>
      </c>
      <c r="GH1269" s="23" t="n">
        <v>3</v>
      </c>
      <c r="GI1269" s="18" t="n">
        <v>-1</v>
      </c>
      <c r="GJ1269" s="24" t="n">
        <v>3</v>
      </c>
    </row>
    <row r="1270" customFormat="false" ht="13.8" hidden="false" customHeight="false" outlineLevel="0" collapsed="false">
      <c r="A1270" s="16" t="s">
        <v>2245</v>
      </c>
      <c r="B1270" s="16" t="s">
        <v>2610</v>
      </c>
      <c r="C1270" s="1" t="s">
        <v>2611</v>
      </c>
      <c r="GC1270" s="18" t="n">
        <v>-1</v>
      </c>
      <c r="GD1270" s="18" t="n">
        <v>-1</v>
      </c>
      <c r="GE1270" s="18" t="n">
        <v>-1</v>
      </c>
      <c r="GF1270" s="18" t="n">
        <v>-1</v>
      </c>
      <c r="GG1270" s="18" t="n">
        <v>-1</v>
      </c>
      <c r="GH1270" s="18" t="n">
        <v>-1</v>
      </c>
      <c r="GI1270" s="18" t="n">
        <v>-1</v>
      </c>
      <c r="GJ1270" s="20" t="n">
        <v>-1</v>
      </c>
    </row>
    <row r="1271" customFormat="false" ht="13.8" hidden="false" customHeight="false" outlineLevel="0" collapsed="false">
      <c r="A1271" s="16" t="s">
        <v>2245</v>
      </c>
      <c r="B1271" s="16" t="s">
        <v>2612</v>
      </c>
      <c r="C1271" s="1" t="s">
        <v>2613</v>
      </c>
      <c r="D1271" s="19" t="n">
        <v>0.5</v>
      </c>
      <c r="E1271" s="18" t="n">
        <v>1</v>
      </c>
      <c r="F1271" s="19" t="n">
        <v>0.5</v>
      </c>
      <c r="G1271" s="18" t="n">
        <v>1</v>
      </c>
      <c r="H1271" s="18" t="n">
        <v>0</v>
      </c>
      <c r="I1271" s="18" t="n">
        <v>0</v>
      </c>
      <c r="J1271" s="19" t="n">
        <v>0.5</v>
      </c>
      <c r="K1271" s="20" t="n">
        <v>1</v>
      </c>
      <c r="L1271" s="18" t="n">
        <v>1</v>
      </c>
      <c r="M1271" s="18" t="n">
        <v>1</v>
      </c>
      <c r="N1271" s="18" t="n">
        <v>1</v>
      </c>
      <c r="O1271" s="18" t="n">
        <v>1</v>
      </c>
      <c r="P1271" s="18" t="n">
        <v>0</v>
      </c>
      <c r="Q1271" s="18" t="n">
        <v>0</v>
      </c>
      <c r="R1271" s="18" t="n">
        <v>1</v>
      </c>
      <c r="S1271" s="20" t="n">
        <v>1</v>
      </c>
      <c r="T1271" s="18" t="n">
        <v>1</v>
      </c>
      <c r="U1271" s="18" t="n">
        <v>1</v>
      </c>
      <c r="V1271" s="18" t="n">
        <v>1</v>
      </c>
      <c r="W1271" s="18" t="n">
        <v>1</v>
      </c>
      <c r="X1271" s="18" t="n">
        <v>0</v>
      </c>
      <c r="Y1271" s="18" t="n">
        <v>0</v>
      </c>
      <c r="Z1271" s="18" t="n">
        <v>1</v>
      </c>
      <c r="AA1271" s="20" t="n">
        <v>1</v>
      </c>
      <c r="AB1271" s="18" t="n">
        <v>1</v>
      </c>
      <c r="AC1271" s="18" t="n">
        <v>1</v>
      </c>
      <c r="AD1271" s="18" t="n">
        <v>1</v>
      </c>
      <c r="AE1271" s="18" t="n">
        <v>1</v>
      </c>
      <c r="AF1271" s="18" t="n">
        <v>0</v>
      </c>
      <c r="AG1271" s="18" t="n">
        <v>0</v>
      </c>
      <c r="AH1271" s="18" t="n">
        <v>1</v>
      </c>
      <c r="AI1271" s="20" t="n">
        <v>1</v>
      </c>
      <c r="AJ1271" s="18" t="n">
        <v>1</v>
      </c>
      <c r="AK1271" s="18" t="n">
        <v>1</v>
      </c>
      <c r="AL1271" s="18" t="n">
        <v>1</v>
      </c>
      <c r="AM1271" s="18" t="n">
        <v>1</v>
      </c>
      <c r="AN1271" s="18" t="n">
        <v>0</v>
      </c>
      <c r="AO1271" s="18" t="n">
        <v>0</v>
      </c>
      <c r="AP1271" s="18" t="n">
        <v>1</v>
      </c>
      <c r="AQ1271" s="20" t="n">
        <v>1</v>
      </c>
      <c r="AR1271" s="18" t="n">
        <v>1</v>
      </c>
      <c r="AS1271" s="18" t="n">
        <v>1</v>
      </c>
      <c r="AT1271" s="18" t="n">
        <v>1</v>
      </c>
      <c r="AU1271" s="18" t="n">
        <v>1</v>
      </c>
      <c r="AV1271" s="18" t="n">
        <v>0</v>
      </c>
      <c r="AW1271" s="18" t="n">
        <v>0</v>
      </c>
      <c r="AX1271" s="18" t="n">
        <v>1</v>
      </c>
      <c r="AY1271" s="20" t="n">
        <v>1</v>
      </c>
      <c r="AZ1271" s="18" t="n">
        <v>1</v>
      </c>
      <c r="BA1271" s="18" t="n">
        <v>1</v>
      </c>
      <c r="BB1271" s="19" t="n">
        <v>0.5</v>
      </c>
      <c r="BC1271" s="18" t="n">
        <v>1</v>
      </c>
      <c r="BD1271" s="18" t="n">
        <v>0</v>
      </c>
      <c r="BE1271" s="18" t="n">
        <v>0</v>
      </c>
      <c r="BF1271" s="19" t="n">
        <v>0.5</v>
      </c>
      <c r="BG1271" s="20" t="n">
        <v>1</v>
      </c>
      <c r="BH1271" s="18" t="n">
        <v>1</v>
      </c>
      <c r="BI1271" s="18" t="n">
        <v>1</v>
      </c>
      <c r="BJ1271" s="18" t="n">
        <v>1</v>
      </c>
      <c r="BK1271" s="18" t="n">
        <v>1</v>
      </c>
      <c r="BL1271" s="18" t="n">
        <v>0</v>
      </c>
      <c r="BM1271" s="18" t="n">
        <v>0</v>
      </c>
      <c r="BN1271" s="18" t="n">
        <v>1</v>
      </c>
      <c r="BO1271" s="20" t="n">
        <v>1</v>
      </c>
      <c r="BP1271" s="18" t="n">
        <v>1</v>
      </c>
      <c r="BQ1271" s="18" t="n">
        <v>1</v>
      </c>
      <c r="BR1271" s="18" t="n">
        <v>1</v>
      </c>
      <c r="BS1271" s="18" t="n">
        <v>1</v>
      </c>
      <c r="BT1271" s="18" t="n">
        <v>0</v>
      </c>
      <c r="BU1271" s="25" t="b">
        <f aca="false">TRUE()</f>
        <v>1</v>
      </c>
      <c r="BV1271" s="18" t="n">
        <v>1</v>
      </c>
      <c r="BW1271" s="20" t="n">
        <v>1</v>
      </c>
      <c r="BX1271" s="19" t="n">
        <v>0</v>
      </c>
      <c r="BY1271" s="18" t="n">
        <v>1</v>
      </c>
      <c r="BZ1271" s="19" t="n">
        <v>0</v>
      </c>
      <c r="CA1271" s="18" t="n">
        <v>1</v>
      </c>
      <c r="CB1271" s="18" t="n">
        <v>0</v>
      </c>
      <c r="CC1271" s="25" t="b">
        <f aca="false">TRUE()</f>
        <v>1</v>
      </c>
      <c r="CD1271" s="19" t="n">
        <v>0</v>
      </c>
      <c r="CE1271" s="20" t="n">
        <v>1</v>
      </c>
      <c r="CF1271" s="19" t="n">
        <v>0</v>
      </c>
      <c r="CG1271" s="18" t="n">
        <v>1</v>
      </c>
      <c r="CH1271" s="19" t="n">
        <v>0</v>
      </c>
      <c r="CI1271" s="18" t="n">
        <v>1</v>
      </c>
      <c r="CJ1271" s="18" t="n">
        <v>0</v>
      </c>
      <c r="CK1271" s="25" t="b">
        <f aca="false">TRUE()</f>
        <v>1</v>
      </c>
      <c r="CL1271" s="19" t="n">
        <v>0</v>
      </c>
      <c r="CM1271" s="20" t="n">
        <v>1</v>
      </c>
      <c r="CN1271" s="19" t="n">
        <v>0</v>
      </c>
      <c r="CO1271" s="18" t="n">
        <v>1</v>
      </c>
      <c r="CP1271" s="19" t="n">
        <v>0</v>
      </c>
      <c r="CQ1271" s="18" t="n">
        <v>1</v>
      </c>
      <c r="CR1271" s="18" t="n">
        <v>0</v>
      </c>
      <c r="CS1271" s="25" t="b">
        <f aca="false">TRUE()</f>
        <v>1</v>
      </c>
      <c r="CT1271" s="19" t="n">
        <v>0</v>
      </c>
      <c r="CU1271" s="20" t="n">
        <v>1</v>
      </c>
      <c r="CV1271" s="19" t="n">
        <v>0</v>
      </c>
      <c r="CW1271" s="18" t="n">
        <v>1</v>
      </c>
      <c r="CX1271" s="19" t="n">
        <v>0</v>
      </c>
      <c r="CY1271" s="18" t="n">
        <v>1</v>
      </c>
      <c r="CZ1271" s="18" t="n">
        <v>0</v>
      </c>
      <c r="DA1271" s="25" t="b">
        <f aca="false">TRUE()</f>
        <v>1</v>
      </c>
      <c r="DB1271" s="19" t="n">
        <v>0</v>
      </c>
      <c r="DC1271" s="20" t="n">
        <v>1</v>
      </c>
      <c r="DD1271" s="19" t="n">
        <v>0</v>
      </c>
      <c r="DE1271" s="18" t="n">
        <v>1</v>
      </c>
      <c r="DF1271" s="19" t="n">
        <v>0</v>
      </c>
      <c r="DG1271" s="18" t="n">
        <v>1</v>
      </c>
      <c r="DH1271" s="18" t="n">
        <v>0</v>
      </c>
      <c r="DI1271" s="25" t="b">
        <f aca="false">TRUE()</f>
        <v>1</v>
      </c>
      <c r="DJ1271" s="19" t="n">
        <v>0</v>
      </c>
      <c r="DK1271" s="20" t="n">
        <v>1</v>
      </c>
      <c r="DL1271" s="19" t="n">
        <v>0</v>
      </c>
      <c r="DM1271" s="18" t="n">
        <v>1</v>
      </c>
      <c r="DN1271" s="19" t="n">
        <v>0</v>
      </c>
      <c r="DO1271" s="18" t="n">
        <v>1</v>
      </c>
      <c r="DP1271" s="18" t="n">
        <v>0</v>
      </c>
      <c r="DQ1271" s="25" t="b">
        <f aca="false">TRUE()</f>
        <v>1</v>
      </c>
      <c r="DR1271" s="19" t="n">
        <v>0</v>
      </c>
      <c r="DS1271" s="20" t="n">
        <v>1</v>
      </c>
      <c r="DT1271" s="19" t="n">
        <v>0</v>
      </c>
      <c r="DU1271" s="19" t="n">
        <v>0.5</v>
      </c>
      <c r="DV1271" s="19" t="n">
        <v>0</v>
      </c>
      <c r="DW1271" s="19" t="n">
        <v>0.5</v>
      </c>
      <c r="DX1271" s="18" t="n">
        <v>0</v>
      </c>
      <c r="DY1271" s="25" t="b">
        <f aca="false">TRUE()</f>
        <v>1</v>
      </c>
      <c r="DZ1271" s="19" t="n">
        <v>0</v>
      </c>
      <c r="EA1271" s="22" t="n">
        <v>0.5</v>
      </c>
      <c r="EB1271" s="19" t="n">
        <v>0</v>
      </c>
      <c r="EC1271" s="18" t="n">
        <v>1</v>
      </c>
      <c r="ED1271" s="19" t="n">
        <v>0</v>
      </c>
      <c r="EE1271" s="18" t="n">
        <v>1</v>
      </c>
      <c r="EF1271" s="18" t="n">
        <v>0</v>
      </c>
      <c r="EG1271" s="25" t="b">
        <f aca="false">TRUE()</f>
        <v>1</v>
      </c>
      <c r="EH1271" s="19" t="n">
        <v>0</v>
      </c>
      <c r="EI1271" s="20" t="n">
        <v>1</v>
      </c>
      <c r="EJ1271" s="19" t="n">
        <v>0</v>
      </c>
      <c r="EL1271" s="19" t="n">
        <v>0</v>
      </c>
      <c r="EN1271" s="18" t="n">
        <v>0</v>
      </c>
      <c r="EP1271" s="19" t="n">
        <v>0</v>
      </c>
      <c r="ER1271" s="19" t="n">
        <v>0</v>
      </c>
      <c r="ET1271" s="19" t="n">
        <v>0</v>
      </c>
      <c r="EV1271" s="18" t="n">
        <v>0</v>
      </c>
      <c r="EX1271" s="19" t="n">
        <v>0</v>
      </c>
      <c r="EZ1271" s="19" t="n">
        <v>0</v>
      </c>
      <c r="FB1271" s="19" t="n">
        <v>0</v>
      </c>
      <c r="FD1271" s="18" t="n">
        <v>0</v>
      </c>
      <c r="FF1271" s="19" t="n">
        <v>0</v>
      </c>
      <c r="FH1271" s="19" t="n">
        <v>0</v>
      </c>
      <c r="FJ1271" s="19" t="n">
        <v>0</v>
      </c>
      <c r="FL1271" s="18" t="n">
        <v>0</v>
      </c>
      <c r="FN1271" s="19" t="n">
        <v>0</v>
      </c>
      <c r="FP1271" s="19" t="n">
        <v>0</v>
      </c>
      <c r="FR1271" s="19" t="n">
        <v>0</v>
      </c>
      <c r="FT1271" s="21" t="b">
        <f aca="false">FALSE()</f>
        <v>0</v>
      </c>
      <c r="FV1271" s="19" t="n">
        <v>0</v>
      </c>
      <c r="GA1271" s="19" t="s">
        <v>123</v>
      </c>
      <c r="GB1271" s="22" t="s">
        <v>123</v>
      </c>
      <c r="GC1271" s="19" t="n">
        <v>5</v>
      </c>
      <c r="GD1271" s="19" t="n">
        <v>5</v>
      </c>
      <c r="GE1271" s="19" t="n">
        <v>5</v>
      </c>
      <c r="GF1271" s="19" t="n">
        <v>5</v>
      </c>
      <c r="GG1271" s="19" t="n">
        <v>5</v>
      </c>
      <c r="GH1271" s="19" t="n">
        <v>5</v>
      </c>
      <c r="GI1271" s="19" t="n">
        <v>5</v>
      </c>
      <c r="GJ1271" s="22" t="n">
        <v>5</v>
      </c>
    </row>
    <row r="1272" customFormat="false" ht="13.8" hidden="false" customHeight="false" outlineLevel="0" collapsed="false">
      <c r="A1272" s="16" t="s">
        <v>2245</v>
      </c>
      <c r="B1272" s="16" t="s">
        <v>2614</v>
      </c>
      <c r="C1272" s="1" t="s">
        <v>2615</v>
      </c>
      <c r="D1272" s="18" t="n">
        <v>1</v>
      </c>
      <c r="E1272" s="18" t="n">
        <v>1</v>
      </c>
      <c r="F1272" s="18" t="n">
        <v>0.99</v>
      </c>
      <c r="G1272" s="18" t="n">
        <v>1</v>
      </c>
      <c r="H1272" s="18" t="n">
        <v>0</v>
      </c>
      <c r="I1272" s="18" t="n">
        <v>0</v>
      </c>
      <c r="J1272" s="18" t="n">
        <v>0.99</v>
      </c>
      <c r="K1272" s="20" t="n">
        <v>1</v>
      </c>
      <c r="L1272" s="18" t="n">
        <v>1</v>
      </c>
      <c r="M1272" s="18" t="n">
        <v>1</v>
      </c>
      <c r="N1272" s="18" t="n">
        <v>1</v>
      </c>
      <c r="O1272" s="18" t="n">
        <v>1</v>
      </c>
      <c r="P1272" s="18" t="n">
        <v>0</v>
      </c>
      <c r="Q1272" s="18" t="n">
        <v>0</v>
      </c>
      <c r="R1272" s="18" t="n">
        <v>1</v>
      </c>
      <c r="S1272" s="20" t="n">
        <v>1</v>
      </c>
      <c r="T1272" s="18" t="n">
        <v>1</v>
      </c>
      <c r="U1272" s="18" t="n">
        <v>1</v>
      </c>
      <c r="V1272" s="18" t="n">
        <v>1</v>
      </c>
      <c r="W1272" s="18" t="n">
        <v>1</v>
      </c>
      <c r="X1272" s="18" t="n">
        <v>0</v>
      </c>
      <c r="Y1272" s="18" t="n">
        <v>0</v>
      </c>
      <c r="Z1272" s="18" t="n">
        <v>1</v>
      </c>
      <c r="AA1272" s="20" t="n">
        <v>1</v>
      </c>
      <c r="AB1272" s="18" t="n">
        <v>1</v>
      </c>
      <c r="AC1272" s="18" t="n">
        <v>1</v>
      </c>
      <c r="AD1272" s="18" t="n">
        <v>1</v>
      </c>
      <c r="AE1272" s="19" t="n">
        <v>0.5</v>
      </c>
      <c r="AF1272" s="18" t="n">
        <v>0</v>
      </c>
      <c r="AG1272" s="18" t="n">
        <v>0</v>
      </c>
      <c r="AH1272" s="18" t="n">
        <v>1</v>
      </c>
      <c r="AI1272" s="22" t="n">
        <v>0.5</v>
      </c>
      <c r="AJ1272" s="18" t="n">
        <v>1</v>
      </c>
      <c r="AK1272" s="18" t="n">
        <v>1</v>
      </c>
      <c r="AL1272" s="18" t="n">
        <v>1</v>
      </c>
      <c r="AM1272" s="23" t="n">
        <v>0.89</v>
      </c>
      <c r="AN1272" s="18" t="n">
        <v>0</v>
      </c>
      <c r="AO1272" s="18" t="n">
        <v>0</v>
      </c>
      <c r="AP1272" s="18" t="n">
        <v>1</v>
      </c>
      <c r="AQ1272" s="24" t="n">
        <v>0.89</v>
      </c>
      <c r="AR1272" s="18" t="n">
        <v>1</v>
      </c>
      <c r="AS1272" s="18" t="n">
        <v>1</v>
      </c>
      <c r="AT1272" s="18" t="n">
        <v>1</v>
      </c>
      <c r="AU1272" s="18" t="n">
        <v>1</v>
      </c>
      <c r="AV1272" s="18" t="n">
        <v>0</v>
      </c>
      <c r="AW1272" s="18" t="n">
        <v>0</v>
      </c>
      <c r="AX1272" s="18" t="n">
        <v>1</v>
      </c>
      <c r="AY1272" s="20" t="n">
        <v>1</v>
      </c>
      <c r="AZ1272" s="18" t="n">
        <v>1</v>
      </c>
      <c r="BA1272" s="18" t="n">
        <v>1</v>
      </c>
      <c r="BB1272" s="18" t="n">
        <v>1</v>
      </c>
      <c r="BC1272" s="18" t="n">
        <v>1</v>
      </c>
      <c r="BD1272" s="18" t="n">
        <v>0</v>
      </c>
      <c r="BE1272" s="18" t="n">
        <v>0</v>
      </c>
      <c r="BF1272" s="18" t="n">
        <v>1</v>
      </c>
      <c r="BG1272" s="20" t="n">
        <v>1</v>
      </c>
      <c r="BH1272" s="18" t="n">
        <v>1</v>
      </c>
      <c r="BI1272" s="18" t="n">
        <v>1</v>
      </c>
      <c r="BJ1272" s="18" t="n">
        <v>1</v>
      </c>
      <c r="BK1272" s="18" t="n">
        <v>1</v>
      </c>
      <c r="BL1272" s="18" t="n">
        <v>0</v>
      </c>
      <c r="BM1272" s="18" t="n">
        <v>0</v>
      </c>
      <c r="BN1272" s="18" t="n">
        <v>1</v>
      </c>
      <c r="BO1272" s="20" t="n">
        <v>1</v>
      </c>
      <c r="BP1272" s="18" t="n">
        <v>1</v>
      </c>
      <c r="BQ1272" s="18" t="n">
        <v>1</v>
      </c>
      <c r="BR1272" s="18" t="n">
        <v>1</v>
      </c>
      <c r="BS1272" s="18" t="n">
        <v>1</v>
      </c>
      <c r="BT1272" s="18" t="n">
        <v>0</v>
      </c>
      <c r="BU1272" s="18" t="n">
        <v>0</v>
      </c>
      <c r="BV1272" s="18" t="n">
        <v>1</v>
      </c>
      <c r="BW1272" s="20" t="n">
        <v>1</v>
      </c>
      <c r="BX1272" s="18" t="n">
        <v>1</v>
      </c>
      <c r="BY1272" s="18" t="n">
        <v>1</v>
      </c>
      <c r="BZ1272" s="18" t="n">
        <v>1</v>
      </c>
      <c r="CA1272" s="18" t="n">
        <v>1</v>
      </c>
      <c r="CB1272" s="18" t="n">
        <v>0</v>
      </c>
      <c r="CC1272" s="18" t="n">
        <v>0</v>
      </c>
      <c r="CD1272" s="18" t="n">
        <v>1</v>
      </c>
      <c r="CE1272" s="20" t="n">
        <v>1</v>
      </c>
      <c r="CF1272" s="18" t="n">
        <v>1</v>
      </c>
      <c r="CG1272" s="18" t="n">
        <v>1</v>
      </c>
      <c r="CH1272" s="18" t="n">
        <v>1</v>
      </c>
      <c r="CI1272" s="18" t="n">
        <v>1</v>
      </c>
      <c r="CJ1272" s="18" t="n">
        <v>0</v>
      </c>
      <c r="CK1272" s="18" t="n">
        <v>0</v>
      </c>
      <c r="CL1272" s="18" t="n">
        <v>1</v>
      </c>
      <c r="CM1272" s="20" t="n">
        <v>1</v>
      </c>
      <c r="CN1272" s="18" t="n">
        <v>1</v>
      </c>
      <c r="CO1272" s="18" t="n">
        <v>1</v>
      </c>
      <c r="CP1272" s="18" t="n">
        <v>1</v>
      </c>
      <c r="CQ1272" s="18" t="n">
        <v>1</v>
      </c>
      <c r="CR1272" s="18" t="n">
        <v>0</v>
      </c>
      <c r="CS1272" s="18" t="n">
        <v>0</v>
      </c>
      <c r="CT1272" s="18" t="n">
        <v>1</v>
      </c>
      <c r="CU1272" s="20" t="n">
        <v>1</v>
      </c>
      <c r="CV1272" s="18" t="n">
        <v>1</v>
      </c>
      <c r="CW1272" s="18" t="n">
        <v>1</v>
      </c>
      <c r="CX1272" s="18" t="n">
        <v>1</v>
      </c>
      <c r="CY1272" s="18" t="n">
        <v>1</v>
      </c>
      <c r="CZ1272" s="18" t="n">
        <v>0</v>
      </c>
      <c r="DA1272" s="18" t="n">
        <v>0</v>
      </c>
      <c r="DB1272" s="18" t="n">
        <v>1</v>
      </c>
      <c r="DC1272" s="20" t="n">
        <v>1</v>
      </c>
      <c r="DD1272" s="18" t="n">
        <v>1</v>
      </c>
      <c r="DE1272" s="18" t="n">
        <v>1</v>
      </c>
      <c r="DF1272" s="18" t="n">
        <v>1</v>
      </c>
      <c r="DG1272" s="18" t="n">
        <v>1</v>
      </c>
      <c r="DH1272" s="18" t="n">
        <v>0</v>
      </c>
      <c r="DI1272" s="18" t="n">
        <v>0</v>
      </c>
      <c r="DJ1272" s="18" t="n">
        <v>1</v>
      </c>
      <c r="DK1272" s="20" t="n">
        <v>1</v>
      </c>
      <c r="DL1272" s="18" t="n">
        <v>1</v>
      </c>
      <c r="DM1272" s="18" t="n">
        <v>1</v>
      </c>
      <c r="DN1272" s="18" t="n">
        <v>1</v>
      </c>
      <c r="DO1272" s="19" t="n">
        <v>0.5</v>
      </c>
      <c r="DP1272" s="18" t="n">
        <v>0</v>
      </c>
      <c r="DQ1272" s="18" t="n">
        <v>0</v>
      </c>
      <c r="DR1272" s="18" t="n">
        <v>1</v>
      </c>
      <c r="DS1272" s="22" t="n">
        <v>0.5</v>
      </c>
      <c r="DT1272" s="18" t="n">
        <v>1</v>
      </c>
      <c r="DU1272" s="18" t="n">
        <v>1</v>
      </c>
      <c r="DV1272" s="18" t="n">
        <v>1</v>
      </c>
      <c r="DW1272" s="18" t="n">
        <v>1</v>
      </c>
      <c r="DX1272" s="18" t="n">
        <v>0</v>
      </c>
      <c r="DY1272" s="18" t="n">
        <v>0</v>
      </c>
      <c r="DZ1272" s="18" t="n">
        <v>1</v>
      </c>
      <c r="EA1272" s="20" t="n">
        <v>1</v>
      </c>
      <c r="EB1272" s="18" t="n">
        <v>1</v>
      </c>
      <c r="EC1272" s="18" t="n">
        <v>1</v>
      </c>
      <c r="ED1272" s="18" t="n">
        <v>1</v>
      </c>
      <c r="EE1272" s="18" t="n">
        <v>1</v>
      </c>
      <c r="EF1272" s="18" t="n">
        <v>0</v>
      </c>
      <c r="EG1272" s="18" t="n">
        <v>0</v>
      </c>
      <c r="EH1272" s="18" t="n">
        <v>1</v>
      </c>
      <c r="EI1272" s="20" t="n">
        <v>1</v>
      </c>
      <c r="EJ1272" s="18" t="n">
        <v>1</v>
      </c>
      <c r="EK1272" s="18" t="n">
        <v>1</v>
      </c>
      <c r="EL1272" s="18" t="n">
        <v>1</v>
      </c>
      <c r="EM1272" s="18" t="n">
        <v>1</v>
      </c>
      <c r="EN1272" s="18" t="n">
        <v>0</v>
      </c>
      <c r="EO1272" s="18" t="n">
        <v>0</v>
      </c>
      <c r="EP1272" s="18" t="n">
        <v>1</v>
      </c>
      <c r="EQ1272" s="20" t="n">
        <v>1</v>
      </c>
      <c r="ER1272" s="18" t="n">
        <v>1</v>
      </c>
      <c r="ES1272" s="18" t="n">
        <v>1</v>
      </c>
      <c r="ET1272" s="18" t="n">
        <v>1</v>
      </c>
      <c r="EU1272" s="18" t="n">
        <v>1</v>
      </c>
      <c r="EV1272" s="18" t="n">
        <v>0</v>
      </c>
      <c r="EW1272" s="18" t="n">
        <v>0</v>
      </c>
      <c r="EX1272" s="18" t="n">
        <v>1</v>
      </c>
      <c r="EY1272" s="20" t="n">
        <v>1</v>
      </c>
      <c r="EZ1272" s="18" t="n">
        <v>1</v>
      </c>
      <c r="FA1272" s="18" t="n">
        <v>1</v>
      </c>
      <c r="FB1272" s="18" t="n">
        <v>1</v>
      </c>
      <c r="FC1272" s="18" t="n">
        <v>1</v>
      </c>
      <c r="FD1272" s="18" t="n">
        <v>0</v>
      </c>
      <c r="FE1272" s="18" t="n">
        <v>0</v>
      </c>
      <c r="FF1272" s="18" t="n">
        <v>1</v>
      </c>
      <c r="FG1272" s="20" t="n">
        <v>1</v>
      </c>
      <c r="FH1272" s="18" t="n">
        <v>1</v>
      </c>
      <c r="FI1272" s="18" t="n">
        <v>1</v>
      </c>
      <c r="FJ1272" s="19" t="n">
        <v>0.5</v>
      </c>
      <c r="FK1272" s="18" t="n">
        <v>1</v>
      </c>
      <c r="FL1272" s="18" t="n">
        <v>0</v>
      </c>
      <c r="FM1272" s="18" t="n">
        <v>0</v>
      </c>
      <c r="FN1272" s="18" t="n">
        <v>1</v>
      </c>
      <c r="FO1272" s="20" t="n">
        <v>1</v>
      </c>
      <c r="FP1272" s="18" t="n">
        <v>1</v>
      </c>
      <c r="FQ1272" s="18" t="n">
        <v>1</v>
      </c>
      <c r="FR1272" s="19" t="n">
        <v>0</v>
      </c>
      <c r="FS1272" s="18" t="n">
        <v>1</v>
      </c>
      <c r="FT1272" s="21" t="b">
        <f aca="false">FALSE()</f>
        <v>0</v>
      </c>
      <c r="FU1272" s="21" t="b">
        <f aca="false">FALSE()</f>
        <v>0</v>
      </c>
      <c r="FV1272" s="18" t="n">
        <v>1</v>
      </c>
      <c r="FW1272" s="20" t="n">
        <v>1</v>
      </c>
      <c r="FX1272" s="18" t="s">
        <v>51</v>
      </c>
      <c r="FY1272" s="23" t="s">
        <v>44</v>
      </c>
      <c r="FZ1272" s="24" t="s">
        <v>45</v>
      </c>
      <c r="GA1272" s="23" t="s">
        <v>1491</v>
      </c>
      <c r="GB1272" s="20" t="s">
        <v>46</v>
      </c>
      <c r="GC1272" s="23" t="n">
        <v>3</v>
      </c>
      <c r="GD1272" s="23" t="n">
        <v>3</v>
      </c>
      <c r="GE1272" s="23" t="n">
        <v>3</v>
      </c>
      <c r="GF1272" s="23" t="n">
        <v>3</v>
      </c>
      <c r="GG1272" s="23" t="n">
        <v>3</v>
      </c>
      <c r="GH1272" s="23" t="n">
        <v>3</v>
      </c>
      <c r="GI1272" s="23" t="n">
        <v>3</v>
      </c>
      <c r="GJ1272" s="24" t="n">
        <v>3</v>
      </c>
    </row>
    <row r="1273" customFormat="false" ht="13.8" hidden="false" customHeight="false" outlineLevel="0" collapsed="false">
      <c r="A1273" s="16" t="s">
        <v>2245</v>
      </c>
      <c r="B1273" s="16" t="s">
        <v>2616</v>
      </c>
      <c r="C1273" s="1" t="s">
        <v>2617</v>
      </c>
      <c r="D1273" s="19" t="n">
        <v>0</v>
      </c>
      <c r="E1273" s="19" t="n">
        <v>0</v>
      </c>
      <c r="F1273" s="19" t="n">
        <v>0</v>
      </c>
      <c r="G1273" s="19" t="n">
        <v>0</v>
      </c>
      <c r="H1273" s="18" t="n">
        <v>0</v>
      </c>
      <c r="I1273" s="18" t="n">
        <v>0</v>
      </c>
      <c r="J1273" s="19" t="n">
        <v>0</v>
      </c>
      <c r="K1273" s="22" t="n">
        <v>0</v>
      </c>
      <c r="L1273" s="19" t="n">
        <v>0</v>
      </c>
      <c r="M1273" s="18" t="n">
        <v>1</v>
      </c>
      <c r="N1273" s="19" t="n">
        <v>0</v>
      </c>
      <c r="O1273" s="18" t="n">
        <v>1</v>
      </c>
      <c r="P1273" s="18" t="n">
        <v>0</v>
      </c>
      <c r="Q1273" s="18" t="n">
        <v>0</v>
      </c>
      <c r="R1273" s="19" t="n">
        <v>0</v>
      </c>
      <c r="S1273" s="20" t="n">
        <v>1</v>
      </c>
      <c r="T1273" s="19" t="n">
        <v>0</v>
      </c>
      <c r="U1273" s="18" t="n">
        <v>1</v>
      </c>
      <c r="V1273" s="19" t="n">
        <v>0</v>
      </c>
      <c r="W1273" s="18" t="n">
        <v>1</v>
      </c>
      <c r="X1273" s="18" t="n">
        <v>0</v>
      </c>
      <c r="Y1273" s="18" t="n">
        <v>0</v>
      </c>
      <c r="Z1273" s="19" t="n">
        <v>0</v>
      </c>
      <c r="AA1273" s="20" t="n">
        <v>1</v>
      </c>
      <c r="AB1273" s="19" t="n">
        <v>0</v>
      </c>
      <c r="AC1273" s="18" t="n">
        <v>1</v>
      </c>
      <c r="AD1273" s="19" t="n">
        <v>0</v>
      </c>
      <c r="AE1273" s="18" t="n">
        <v>1</v>
      </c>
      <c r="AF1273" s="18" t="n">
        <v>0</v>
      </c>
      <c r="AG1273" s="18" t="n">
        <v>0</v>
      </c>
      <c r="AH1273" s="19" t="n">
        <v>0</v>
      </c>
      <c r="AI1273" s="20" t="n">
        <v>1</v>
      </c>
      <c r="AJ1273" s="19" t="n">
        <v>0</v>
      </c>
      <c r="AK1273" s="18" t="n">
        <v>1</v>
      </c>
      <c r="AL1273" s="19" t="n">
        <v>0</v>
      </c>
      <c r="AM1273" s="18" t="n">
        <v>1</v>
      </c>
      <c r="AN1273" s="18" t="n">
        <v>0</v>
      </c>
      <c r="AO1273" s="18" t="n">
        <v>0</v>
      </c>
      <c r="AP1273" s="19" t="n">
        <v>0</v>
      </c>
      <c r="AQ1273" s="20" t="n">
        <v>1</v>
      </c>
      <c r="AR1273" s="19" t="n">
        <v>0</v>
      </c>
      <c r="AS1273" s="18" t="n">
        <v>1</v>
      </c>
      <c r="AT1273" s="19" t="n">
        <v>0</v>
      </c>
      <c r="AU1273" s="19" t="n">
        <v>0.5</v>
      </c>
      <c r="AV1273" s="18" t="n">
        <v>0</v>
      </c>
      <c r="AW1273" s="18" t="n">
        <v>0</v>
      </c>
      <c r="AX1273" s="19" t="n">
        <v>0</v>
      </c>
      <c r="AY1273" s="22" t="n">
        <v>0.5</v>
      </c>
      <c r="AZ1273" s="19" t="n">
        <v>0</v>
      </c>
      <c r="BA1273" s="18" t="n">
        <v>1</v>
      </c>
      <c r="BB1273" s="19" t="n">
        <v>0</v>
      </c>
      <c r="BC1273" s="18" t="n">
        <v>1</v>
      </c>
      <c r="BD1273" s="18" t="n">
        <v>0</v>
      </c>
      <c r="BE1273" s="18" t="n">
        <v>0</v>
      </c>
      <c r="BF1273" s="19" t="n">
        <v>0</v>
      </c>
      <c r="BG1273" s="20" t="n">
        <v>1</v>
      </c>
      <c r="BH1273" s="19" t="n">
        <v>0</v>
      </c>
      <c r="BI1273" s="18" t="n">
        <v>1</v>
      </c>
      <c r="BJ1273" s="19" t="n">
        <v>0</v>
      </c>
      <c r="BK1273" s="18" t="n">
        <v>1</v>
      </c>
      <c r="BL1273" s="18" t="n">
        <v>0</v>
      </c>
      <c r="BM1273" s="18" t="n">
        <v>0</v>
      </c>
      <c r="BN1273" s="19" t="n">
        <v>0</v>
      </c>
      <c r="BO1273" s="20" t="n">
        <v>1</v>
      </c>
      <c r="BP1273" s="19" t="n">
        <v>0</v>
      </c>
      <c r="BQ1273" s="18" t="n">
        <v>1</v>
      </c>
      <c r="BR1273" s="19" t="n">
        <v>0</v>
      </c>
      <c r="BS1273" s="18" t="n">
        <v>1</v>
      </c>
      <c r="BT1273" s="18" t="n">
        <v>0</v>
      </c>
      <c r="BU1273" s="18" t="n">
        <v>0</v>
      </c>
      <c r="BV1273" s="19" t="n">
        <v>0</v>
      </c>
      <c r="BW1273" s="20" t="n">
        <v>1</v>
      </c>
      <c r="BX1273" s="19" t="n">
        <v>0</v>
      </c>
      <c r="BY1273" s="18" t="n">
        <v>1</v>
      </c>
      <c r="BZ1273" s="19" t="n">
        <v>0</v>
      </c>
      <c r="CA1273" s="18" t="n">
        <v>1</v>
      </c>
      <c r="CB1273" s="18" t="n">
        <v>0</v>
      </c>
      <c r="CC1273" s="18" t="n">
        <v>0</v>
      </c>
      <c r="CD1273" s="19" t="n">
        <v>0</v>
      </c>
      <c r="CE1273" s="20" t="n">
        <v>1</v>
      </c>
      <c r="CF1273" s="19" t="n">
        <v>0</v>
      </c>
      <c r="CG1273" s="18" t="n">
        <v>1</v>
      </c>
      <c r="CH1273" s="19" t="n">
        <v>0</v>
      </c>
      <c r="CI1273" s="18" t="n">
        <v>1</v>
      </c>
      <c r="CJ1273" s="18" t="n">
        <v>0</v>
      </c>
      <c r="CK1273" s="18" t="n">
        <v>0</v>
      </c>
      <c r="CL1273" s="19" t="n">
        <v>0</v>
      </c>
      <c r="CM1273" s="20" t="n">
        <v>1</v>
      </c>
      <c r="CN1273" s="19" t="n">
        <v>0</v>
      </c>
      <c r="CO1273" s="18" t="n">
        <v>1</v>
      </c>
      <c r="CP1273" s="19" t="n">
        <v>0</v>
      </c>
      <c r="CQ1273" s="18" t="n">
        <v>1</v>
      </c>
      <c r="CR1273" s="18" t="n">
        <v>0</v>
      </c>
      <c r="CS1273" s="18" t="n">
        <v>0</v>
      </c>
      <c r="CT1273" s="19" t="n">
        <v>0</v>
      </c>
      <c r="CU1273" s="20" t="n">
        <v>1</v>
      </c>
      <c r="CV1273" s="19" t="n">
        <v>0</v>
      </c>
      <c r="CW1273" s="18" t="n">
        <v>1</v>
      </c>
      <c r="CX1273" s="19" t="n">
        <v>0</v>
      </c>
      <c r="CY1273" s="18" t="n">
        <v>1</v>
      </c>
      <c r="CZ1273" s="18" t="n">
        <v>0</v>
      </c>
      <c r="DA1273" s="18" t="n">
        <v>0</v>
      </c>
      <c r="DB1273" s="19" t="n">
        <v>0</v>
      </c>
      <c r="DC1273" s="20" t="n">
        <v>1</v>
      </c>
      <c r="DD1273" s="19" t="n">
        <v>0</v>
      </c>
      <c r="DE1273" s="18" t="n">
        <v>1</v>
      </c>
      <c r="DF1273" s="19" t="n">
        <v>0</v>
      </c>
      <c r="DG1273" s="18" t="n">
        <v>1</v>
      </c>
      <c r="DH1273" s="18" t="n">
        <v>0</v>
      </c>
      <c r="DI1273" s="18" t="n">
        <v>0</v>
      </c>
      <c r="DJ1273" s="19" t="n">
        <v>0</v>
      </c>
      <c r="DK1273" s="20" t="n">
        <v>1</v>
      </c>
      <c r="DL1273" s="19" t="n">
        <v>0</v>
      </c>
      <c r="DM1273" s="18" t="n">
        <v>1</v>
      </c>
      <c r="DN1273" s="19" t="n">
        <v>0</v>
      </c>
      <c r="DO1273" s="18" t="n">
        <v>1</v>
      </c>
      <c r="DP1273" s="18" t="n">
        <v>0</v>
      </c>
      <c r="DQ1273" s="18" t="n">
        <v>0</v>
      </c>
      <c r="DR1273" s="19" t="n">
        <v>0</v>
      </c>
      <c r="DS1273" s="20" t="n">
        <v>1</v>
      </c>
      <c r="DT1273" s="19" t="n">
        <v>0</v>
      </c>
      <c r="DU1273" s="18" t="n">
        <v>1</v>
      </c>
      <c r="DV1273" s="19" t="n">
        <v>0</v>
      </c>
      <c r="DW1273" s="18" t="n">
        <v>1</v>
      </c>
      <c r="DX1273" s="18" t="n">
        <v>0</v>
      </c>
      <c r="DY1273" s="18" t="n">
        <v>0</v>
      </c>
      <c r="DZ1273" s="19" t="n">
        <v>0</v>
      </c>
      <c r="EA1273" s="20" t="n">
        <v>1</v>
      </c>
      <c r="EB1273" s="19" t="n">
        <v>0</v>
      </c>
      <c r="EC1273" s="18" t="n">
        <v>1</v>
      </c>
      <c r="ED1273" s="19" t="n">
        <v>0</v>
      </c>
      <c r="EE1273" s="18" t="n">
        <v>1</v>
      </c>
      <c r="EF1273" s="18" t="n">
        <v>0</v>
      </c>
      <c r="EG1273" s="18" t="n">
        <v>0</v>
      </c>
      <c r="EH1273" s="19" t="n">
        <v>0</v>
      </c>
      <c r="EI1273" s="20" t="n">
        <v>1</v>
      </c>
      <c r="EJ1273" s="19" t="n">
        <v>0</v>
      </c>
      <c r="EK1273" s="18" t="n">
        <v>1</v>
      </c>
      <c r="EL1273" s="19" t="n">
        <v>0</v>
      </c>
      <c r="EM1273" s="18" t="n">
        <v>1</v>
      </c>
      <c r="EN1273" s="18" t="n">
        <v>0</v>
      </c>
      <c r="EO1273" s="18" t="n">
        <v>0</v>
      </c>
      <c r="EP1273" s="19" t="n">
        <v>0</v>
      </c>
      <c r="EQ1273" s="20" t="n">
        <v>1</v>
      </c>
      <c r="ER1273" s="19" t="n">
        <v>0</v>
      </c>
      <c r="ES1273" s="18" t="n">
        <v>1</v>
      </c>
      <c r="ET1273" s="19" t="n">
        <v>0</v>
      </c>
      <c r="EU1273" s="18" t="n">
        <v>1</v>
      </c>
      <c r="EV1273" s="18" t="n">
        <v>0</v>
      </c>
      <c r="EW1273" s="18" t="n">
        <v>0</v>
      </c>
      <c r="EX1273" s="19" t="n">
        <v>0</v>
      </c>
      <c r="EY1273" s="20" t="n">
        <v>1</v>
      </c>
      <c r="EZ1273" s="19" t="n">
        <v>0</v>
      </c>
      <c r="FA1273" s="18" t="n">
        <v>1</v>
      </c>
      <c r="FB1273" s="19" t="n">
        <v>0</v>
      </c>
      <c r="FC1273" s="18" t="n">
        <v>1</v>
      </c>
      <c r="FD1273" s="18" t="n">
        <v>0</v>
      </c>
      <c r="FE1273" s="18" t="n">
        <v>0</v>
      </c>
      <c r="FF1273" s="19" t="n">
        <v>0</v>
      </c>
      <c r="FG1273" s="20" t="n">
        <v>1</v>
      </c>
      <c r="FH1273" s="19" t="n">
        <v>0</v>
      </c>
      <c r="FI1273" s="18" t="n">
        <v>1</v>
      </c>
      <c r="FJ1273" s="19" t="n">
        <v>0</v>
      </c>
      <c r="FK1273" s="18" t="n">
        <v>1</v>
      </c>
      <c r="FL1273" s="18" t="n">
        <v>0</v>
      </c>
      <c r="FM1273" s="18" t="n">
        <v>0</v>
      </c>
      <c r="FN1273" s="19" t="n">
        <v>0</v>
      </c>
      <c r="FO1273" s="20" t="n">
        <v>1</v>
      </c>
      <c r="FP1273" s="19" t="n">
        <v>0</v>
      </c>
      <c r="FQ1273" s="18" t="n">
        <v>1</v>
      </c>
      <c r="FR1273" s="19" t="n">
        <v>0</v>
      </c>
      <c r="FS1273" s="18" t="n">
        <v>1</v>
      </c>
      <c r="FT1273" s="21" t="b">
        <f aca="false">FALSE()</f>
        <v>0</v>
      </c>
      <c r="FU1273" s="21" t="b">
        <f aca="false">FALSE()</f>
        <v>0</v>
      </c>
      <c r="FV1273" s="19" t="n">
        <v>0</v>
      </c>
      <c r="FW1273" s="20" t="n">
        <v>1</v>
      </c>
      <c r="GA1273" s="18" t="s">
        <v>46</v>
      </c>
      <c r="GB1273" s="20" t="s">
        <v>46</v>
      </c>
      <c r="GC1273" s="23" t="n">
        <v>3</v>
      </c>
      <c r="GD1273" s="23" t="n">
        <v>3</v>
      </c>
      <c r="GE1273" s="23" t="n">
        <v>3</v>
      </c>
      <c r="GF1273" s="23" t="n">
        <v>3</v>
      </c>
      <c r="GG1273" s="23" t="n">
        <v>3</v>
      </c>
      <c r="GH1273" s="23" t="n">
        <v>3</v>
      </c>
      <c r="GI1273" s="23" t="n">
        <v>3</v>
      </c>
      <c r="GJ1273" s="24" t="n">
        <v>3</v>
      </c>
    </row>
    <row r="1274" customFormat="false" ht="13.8" hidden="false" customHeight="false" outlineLevel="0" collapsed="false">
      <c r="A1274" s="16" t="s">
        <v>2245</v>
      </c>
      <c r="B1274" s="16" t="s">
        <v>2618</v>
      </c>
      <c r="C1274" s="1" t="s">
        <v>2619</v>
      </c>
      <c r="D1274" s="19" t="n">
        <v>0</v>
      </c>
      <c r="E1274" s="18" t="n">
        <v>1</v>
      </c>
      <c r="F1274" s="19" t="n">
        <v>0</v>
      </c>
      <c r="G1274" s="18" t="n">
        <v>1</v>
      </c>
      <c r="H1274" s="18" t="n">
        <v>0</v>
      </c>
      <c r="I1274" s="18" t="n">
        <v>0</v>
      </c>
      <c r="J1274" s="19" t="n">
        <v>0</v>
      </c>
      <c r="K1274" s="20" t="n">
        <v>1</v>
      </c>
      <c r="L1274" s="19" t="n">
        <v>0</v>
      </c>
      <c r="M1274" s="18" t="n">
        <v>1</v>
      </c>
      <c r="N1274" s="19" t="n">
        <v>0</v>
      </c>
      <c r="O1274" s="18" t="n">
        <v>1</v>
      </c>
      <c r="P1274" s="18" t="n">
        <v>0</v>
      </c>
      <c r="Q1274" s="18" t="n">
        <v>0</v>
      </c>
      <c r="R1274" s="19" t="n">
        <v>0</v>
      </c>
      <c r="S1274" s="20" t="n">
        <v>1</v>
      </c>
      <c r="T1274" s="19" t="n">
        <v>0</v>
      </c>
      <c r="U1274" s="18" t="n">
        <v>1</v>
      </c>
      <c r="V1274" s="19" t="n">
        <v>0</v>
      </c>
      <c r="W1274" s="18" t="n">
        <v>1</v>
      </c>
      <c r="X1274" s="18" t="n">
        <v>0</v>
      </c>
      <c r="Y1274" s="18" t="n">
        <v>0</v>
      </c>
      <c r="Z1274" s="19" t="n">
        <v>0</v>
      </c>
      <c r="AA1274" s="20" t="n">
        <v>1</v>
      </c>
      <c r="AB1274" s="19" t="n">
        <v>0</v>
      </c>
      <c r="AC1274" s="18" t="n">
        <v>1</v>
      </c>
      <c r="AD1274" s="19" t="n">
        <v>0</v>
      </c>
      <c r="AE1274" s="18" t="n">
        <v>1</v>
      </c>
      <c r="AF1274" s="18" t="n">
        <v>0</v>
      </c>
      <c r="AG1274" s="18" t="n">
        <v>0</v>
      </c>
      <c r="AH1274" s="19" t="n">
        <v>0</v>
      </c>
      <c r="AI1274" s="20" t="n">
        <v>1</v>
      </c>
      <c r="AJ1274" s="19" t="n">
        <v>0</v>
      </c>
      <c r="AK1274" s="18" t="n">
        <v>1</v>
      </c>
      <c r="AL1274" s="19" t="n">
        <v>0</v>
      </c>
      <c r="AM1274" s="18" t="n">
        <v>1</v>
      </c>
      <c r="AN1274" s="18" t="n">
        <v>0</v>
      </c>
      <c r="AO1274" s="18" t="n">
        <v>0</v>
      </c>
      <c r="AP1274" s="19" t="n">
        <v>0</v>
      </c>
      <c r="AQ1274" s="20" t="n">
        <v>1</v>
      </c>
      <c r="AR1274" s="19" t="n">
        <v>0</v>
      </c>
      <c r="AS1274" s="18" t="n">
        <v>1</v>
      </c>
      <c r="AT1274" s="19" t="n">
        <v>0</v>
      </c>
      <c r="AU1274" s="18" t="n">
        <v>1</v>
      </c>
      <c r="AV1274" s="18" t="n">
        <v>0</v>
      </c>
      <c r="AW1274" s="18" t="n">
        <v>0</v>
      </c>
      <c r="AX1274" s="19" t="n">
        <v>0</v>
      </c>
      <c r="AY1274" s="20" t="n">
        <v>1</v>
      </c>
      <c r="AZ1274" s="19" t="n">
        <v>0</v>
      </c>
      <c r="BA1274" s="18" t="n">
        <v>1</v>
      </c>
      <c r="BB1274" s="19" t="n">
        <v>0</v>
      </c>
      <c r="BC1274" s="18" t="n">
        <v>1</v>
      </c>
      <c r="BD1274" s="18" t="n">
        <v>0</v>
      </c>
      <c r="BE1274" s="18" t="n">
        <v>0</v>
      </c>
      <c r="BF1274" s="19" t="n">
        <v>0</v>
      </c>
      <c r="BG1274" s="20" t="n">
        <v>1</v>
      </c>
      <c r="BH1274" s="19" t="n">
        <v>0</v>
      </c>
      <c r="BI1274" s="18" t="n">
        <v>1</v>
      </c>
      <c r="BJ1274" s="19" t="n">
        <v>0</v>
      </c>
      <c r="BK1274" s="18" t="n">
        <v>1</v>
      </c>
      <c r="BL1274" s="18" t="n">
        <v>0</v>
      </c>
      <c r="BM1274" s="18" t="n">
        <v>0</v>
      </c>
      <c r="BN1274" s="19" t="n">
        <v>0</v>
      </c>
      <c r="BO1274" s="20" t="n">
        <v>1</v>
      </c>
      <c r="BP1274" s="19" t="n">
        <v>0</v>
      </c>
      <c r="BQ1274" s="18" t="n">
        <v>1</v>
      </c>
      <c r="BR1274" s="19" t="n">
        <v>0</v>
      </c>
      <c r="BS1274" s="18" t="n">
        <v>1</v>
      </c>
      <c r="BT1274" s="18" t="n">
        <v>0</v>
      </c>
      <c r="BU1274" s="18" t="n">
        <v>0</v>
      </c>
      <c r="BV1274" s="19" t="n">
        <v>0</v>
      </c>
      <c r="BW1274" s="20" t="n">
        <v>1</v>
      </c>
      <c r="BX1274" s="19" t="n">
        <v>0</v>
      </c>
      <c r="BY1274" s="18" t="n">
        <v>1</v>
      </c>
      <c r="BZ1274" s="19" t="n">
        <v>0</v>
      </c>
      <c r="CA1274" s="18" t="n">
        <v>1</v>
      </c>
      <c r="CB1274" s="18" t="n">
        <v>0</v>
      </c>
      <c r="CC1274" s="18" t="n">
        <v>0</v>
      </c>
      <c r="CD1274" s="19" t="n">
        <v>0</v>
      </c>
      <c r="CE1274" s="20" t="n">
        <v>1</v>
      </c>
      <c r="CF1274" s="19" t="n">
        <v>0</v>
      </c>
      <c r="CG1274" s="18" t="n">
        <v>1</v>
      </c>
      <c r="CH1274" s="19" t="n">
        <v>0</v>
      </c>
      <c r="CI1274" s="18" t="n">
        <v>1</v>
      </c>
      <c r="CJ1274" s="18" t="n">
        <v>0</v>
      </c>
      <c r="CK1274" s="18" t="n">
        <v>0</v>
      </c>
      <c r="CL1274" s="19" t="n">
        <v>0</v>
      </c>
      <c r="CM1274" s="20" t="n">
        <v>1</v>
      </c>
      <c r="CN1274" s="19" t="n">
        <v>0</v>
      </c>
      <c r="CO1274" s="18" t="n">
        <v>1</v>
      </c>
      <c r="CP1274" s="19" t="n">
        <v>0</v>
      </c>
      <c r="CQ1274" s="18" t="n">
        <v>1</v>
      </c>
      <c r="CR1274" s="18" t="n">
        <v>0</v>
      </c>
      <c r="CS1274" s="18" t="n">
        <v>0</v>
      </c>
      <c r="CT1274" s="19" t="n">
        <v>0</v>
      </c>
      <c r="CU1274" s="20" t="n">
        <v>1</v>
      </c>
      <c r="CV1274" s="19" t="n">
        <v>0</v>
      </c>
      <c r="CW1274" s="18" t="n">
        <v>1</v>
      </c>
      <c r="CX1274" s="19" t="n">
        <v>0</v>
      </c>
      <c r="CY1274" s="18" t="n">
        <v>1</v>
      </c>
      <c r="CZ1274" s="18" t="n">
        <v>0</v>
      </c>
      <c r="DA1274" s="18" t="n">
        <v>0</v>
      </c>
      <c r="DB1274" s="19" t="n">
        <v>0</v>
      </c>
      <c r="DC1274" s="20" t="n">
        <v>1</v>
      </c>
      <c r="DD1274" s="19" t="n">
        <v>0</v>
      </c>
      <c r="DE1274" s="18" t="n">
        <v>1</v>
      </c>
      <c r="DF1274" s="19" t="n">
        <v>0</v>
      </c>
      <c r="DG1274" s="18" t="n">
        <v>1</v>
      </c>
      <c r="DH1274" s="18" t="n">
        <v>0</v>
      </c>
      <c r="DI1274" s="18" t="n">
        <v>0</v>
      </c>
      <c r="DJ1274" s="19" t="n">
        <v>0</v>
      </c>
      <c r="DK1274" s="20" t="n">
        <v>1</v>
      </c>
      <c r="DL1274" s="19" t="n">
        <v>0</v>
      </c>
      <c r="DM1274" s="18" t="n">
        <v>1</v>
      </c>
      <c r="DN1274" s="19" t="n">
        <v>0</v>
      </c>
      <c r="DO1274" s="18" t="n">
        <v>1</v>
      </c>
      <c r="DP1274" s="18" t="n">
        <v>0</v>
      </c>
      <c r="DQ1274" s="18" t="n">
        <v>0</v>
      </c>
      <c r="DR1274" s="19" t="n">
        <v>0</v>
      </c>
      <c r="DS1274" s="20" t="n">
        <v>1</v>
      </c>
      <c r="DT1274" s="19" t="n">
        <v>0</v>
      </c>
      <c r="DU1274" s="18" t="n">
        <v>1</v>
      </c>
      <c r="DV1274" s="19" t="n">
        <v>0</v>
      </c>
      <c r="DW1274" s="18" t="n">
        <v>1</v>
      </c>
      <c r="DX1274" s="18" t="n">
        <v>0</v>
      </c>
      <c r="DY1274" s="18" t="n">
        <v>0</v>
      </c>
      <c r="DZ1274" s="19" t="n">
        <v>0</v>
      </c>
      <c r="EA1274" s="20" t="n">
        <v>1</v>
      </c>
      <c r="EB1274" s="19" t="n">
        <v>0</v>
      </c>
      <c r="EC1274" s="18" t="n">
        <v>1</v>
      </c>
      <c r="ED1274" s="19" t="n">
        <v>0</v>
      </c>
      <c r="EE1274" s="18" t="n">
        <v>1</v>
      </c>
      <c r="EF1274" s="18" t="n">
        <v>0</v>
      </c>
      <c r="EG1274" s="18" t="n">
        <v>0</v>
      </c>
      <c r="EH1274" s="19" t="n">
        <v>0</v>
      </c>
      <c r="EI1274" s="20" t="n">
        <v>1</v>
      </c>
      <c r="EJ1274" s="19" t="n">
        <v>0</v>
      </c>
      <c r="EK1274" s="18" t="n">
        <v>1</v>
      </c>
      <c r="EL1274" s="19" t="n">
        <v>0</v>
      </c>
      <c r="EM1274" s="18" t="n">
        <v>1</v>
      </c>
      <c r="EN1274" s="18" t="n">
        <v>0</v>
      </c>
      <c r="EO1274" s="18" t="n">
        <v>0</v>
      </c>
      <c r="EP1274" s="19" t="n">
        <v>0</v>
      </c>
      <c r="EQ1274" s="20" t="n">
        <v>1</v>
      </c>
      <c r="ER1274" s="19" t="n">
        <v>0</v>
      </c>
      <c r="ES1274" s="18" t="n">
        <v>1</v>
      </c>
      <c r="ET1274" s="19" t="n">
        <v>0</v>
      </c>
      <c r="EU1274" s="18" t="n">
        <v>1</v>
      </c>
      <c r="EV1274" s="18" t="n">
        <v>0</v>
      </c>
      <c r="EW1274" s="18" t="n">
        <v>0</v>
      </c>
      <c r="EX1274" s="19" t="n">
        <v>0</v>
      </c>
      <c r="EY1274" s="20" t="n">
        <v>1</v>
      </c>
      <c r="EZ1274" s="19" t="n">
        <v>0</v>
      </c>
      <c r="FA1274" s="18" t="n">
        <v>1</v>
      </c>
      <c r="FB1274" s="19" t="n">
        <v>0</v>
      </c>
      <c r="FC1274" s="18" t="n">
        <v>1</v>
      </c>
      <c r="FD1274" s="18" t="n">
        <v>0</v>
      </c>
      <c r="FE1274" s="18" t="n">
        <v>0</v>
      </c>
      <c r="FF1274" s="19" t="n">
        <v>0</v>
      </c>
      <c r="FG1274" s="20" t="n">
        <v>1</v>
      </c>
      <c r="FH1274" s="19" t="n">
        <v>0</v>
      </c>
      <c r="FI1274" s="18" t="n">
        <v>1</v>
      </c>
      <c r="FJ1274" s="19" t="n">
        <v>0</v>
      </c>
      <c r="FK1274" s="19" t="n">
        <v>0.5</v>
      </c>
      <c r="FL1274" s="18" t="n">
        <v>0</v>
      </c>
      <c r="FM1274" s="18" t="n">
        <v>0</v>
      </c>
      <c r="FN1274" s="19" t="n">
        <v>0</v>
      </c>
      <c r="FO1274" s="20" t="n">
        <v>1</v>
      </c>
      <c r="FP1274" s="19" t="n">
        <v>0</v>
      </c>
      <c r="FQ1274" s="18" t="n">
        <v>1</v>
      </c>
      <c r="FR1274" s="19" t="n">
        <v>0</v>
      </c>
      <c r="FS1274" s="18" t="n">
        <v>1</v>
      </c>
      <c r="FT1274" s="21" t="b">
        <f aca="false">FALSE()</f>
        <v>0</v>
      </c>
      <c r="FU1274" s="21" t="b">
        <f aca="false">FALSE()</f>
        <v>0</v>
      </c>
      <c r="FV1274" s="19" t="n">
        <v>0</v>
      </c>
      <c r="FW1274" s="20" t="n">
        <v>1</v>
      </c>
      <c r="GA1274" s="18" t="s">
        <v>46</v>
      </c>
      <c r="GB1274" s="20" t="s">
        <v>46</v>
      </c>
      <c r="GC1274" s="23" t="n">
        <v>3</v>
      </c>
      <c r="GD1274" s="23" t="n">
        <v>3</v>
      </c>
      <c r="GE1274" s="23" t="n">
        <v>3</v>
      </c>
      <c r="GF1274" s="23" t="n">
        <v>3</v>
      </c>
      <c r="GG1274" s="23" t="n">
        <v>3</v>
      </c>
      <c r="GH1274" s="23" t="n">
        <v>3</v>
      </c>
      <c r="GI1274" s="23" t="n">
        <v>3</v>
      </c>
      <c r="GJ1274" s="24" t="n">
        <v>3</v>
      </c>
    </row>
    <row r="1275" customFormat="false" ht="13.8" hidden="false" customHeight="false" outlineLevel="0" collapsed="false">
      <c r="A1275" s="16" t="s">
        <v>2245</v>
      </c>
      <c r="B1275" s="16" t="s">
        <v>2620</v>
      </c>
      <c r="C1275" s="1" t="s">
        <v>2621</v>
      </c>
      <c r="D1275" s="19" t="n">
        <v>0</v>
      </c>
      <c r="E1275" s="18" t="n">
        <v>1</v>
      </c>
      <c r="F1275" s="19" t="n">
        <v>0</v>
      </c>
      <c r="G1275" s="18" t="n">
        <v>1</v>
      </c>
      <c r="H1275" s="18" t="n">
        <v>0</v>
      </c>
      <c r="I1275" s="18" t="n">
        <v>0</v>
      </c>
      <c r="J1275" s="19" t="n">
        <v>0</v>
      </c>
      <c r="K1275" s="20" t="n">
        <v>1</v>
      </c>
      <c r="L1275" s="19" t="n">
        <v>0</v>
      </c>
      <c r="M1275" s="18" t="n">
        <v>1</v>
      </c>
      <c r="N1275" s="19" t="n">
        <v>0</v>
      </c>
      <c r="O1275" s="18" t="n">
        <v>1</v>
      </c>
      <c r="P1275" s="18" t="n">
        <v>0</v>
      </c>
      <c r="Q1275" s="18" t="n">
        <v>0</v>
      </c>
      <c r="R1275" s="19" t="n">
        <v>0</v>
      </c>
      <c r="S1275" s="20" t="n">
        <v>1</v>
      </c>
      <c r="T1275" s="19" t="n">
        <v>0</v>
      </c>
      <c r="U1275" s="19" t="n">
        <v>0.5</v>
      </c>
      <c r="V1275" s="19" t="n">
        <v>0</v>
      </c>
      <c r="W1275" s="19" t="n">
        <v>0.5</v>
      </c>
      <c r="X1275" s="18" t="n">
        <v>0</v>
      </c>
      <c r="Y1275" s="18" t="n">
        <v>0</v>
      </c>
      <c r="Z1275" s="19" t="n">
        <v>0</v>
      </c>
      <c r="AA1275" s="22" t="n">
        <v>0.5</v>
      </c>
      <c r="AB1275" s="19" t="n">
        <v>0</v>
      </c>
      <c r="AC1275" s="18" t="n">
        <v>1</v>
      </c>
      <c r="AD1275" s="19" t="n">
        <v>0</v>
      </c>
      <c r="AE1275" s="18" t="n">
        <v>1</v>
      </c>
      <c r="AF1275" s="18" t="n">
        <v>0</v>
      </c>
      <c r="AG1275" s="18" t="n">
        <v>0</v>
      </c>
      <c r="AH1275" s="19" t="n">
        <v>0</v>
      </c>
      <c r="AI1275" s="20" t="n">
        <v>1</v>
      </c>
      <c r="AJ1275" s="19" t="n">
        <v>0</v>
      </c>
      <c r="AK1275" s="18" t="n">
        <v>1</v>
      </c>
      <c r="AL1275" s="19" t="n">
        <v>0</v>
      </c>
      <c r="AM1275" s="18" t="n">
        <v>1</v>
      </c>
      <c r="AN1275" s="18" t="n">
        <v>0</v>
      </c>
      <c r="AO1275" s="18" t="n">
        <v>0</v>
      </c>
      <c r="AP1275" s="19" t="n">
        <v>0</v>
      </c>
      <c r="AQ1275" s="20" t="n">
        <v>1</v>
      </c>
      <c r="AR1275" s="19" t="n">
        <v>0</v>
      </c>
      <c r="AS1275" s="18" t="n">
        <v>1</v>
      </c>
      <c r="AT1275" s="19" t="n">
        <v>0</v>
      </c>
      <c r="AU1275" s="18" t="n">
        <v>1</v>
      </c>
      <c r="AV1275" s="18" t="n">
        <v>0</v>
      </c>
      <c r="AW1275" s="18" t="n">
        <v>0</v>
      </c>
      <c r="AX1275" s="19" t="n">
        <v>0</v>
      </c>
      <c r="AY1275" s="20" t="n">
        <v>1</v>
      </c>
      <c r="AZ1275" s="19" t="n">
        <v>0</v>
      </c>
      <c r="BA1275" s="18" t="n">
        <v>1</v>
      </c>
      <c r="BB1275" s="19" t="n">
        <v>0</v>
      </c>
      <c r="BC1275" s="18" t="n">
        <v>1</v>
      </c>
      <c r="BD1275" s="18" t="n">
        <v>0</v>
      </c>
      <c r="BE1275" s="18" t="n">
        <v>0</v>
      </c>
      <c r="BF1275" s="19" t="n">
        <v>0</v>
      </c>
      <c r="BG1275" s="20" t="n">
        <v>1</v>
      </c>
      <c r="BH1275" s="19" t="n">
        <v>0</v>
      </c>
      <c r="BI1275" s="18" t="n">
        <v>1</v>
      </c>
      <c r="BJ1275" s="19" t="n">
        <v>0</v>
      </c>
      <c r="BK1275" s="18" t="n">
        <v>1</v>
      </c>
      <c r="BL1275" s="18" t="n">
        <v>0</v>
      </c>
      <c r="BM1275" s="18" t="n">
        <v>0</v>
      </c>
      <c r="BN1275" s="19" t="n">
        <v>0</v>
      </c>
      <c r="BO1275" s="20" t="n">
        <v>1</v>
      </c>
      <c r="BP1275" s="19" t="n">
        <v>0</v>
      </c>
      <c r="BQ1275" s="18" t="n">
        <v>1</v>
      </c>
      <c r="BR1275" s="19" t="n">
        <v>0</v>
      </c>
      <c r="BS1275" s="18" t="n">
        <v>1</v>
      </c>
      <c r="BT1275" s="18" t="n">
        <v>0</v>
      </c>
      <c r="BU1275" s="18" t="n">
        <v>0</v>
      </c>
      <c r="BV1275" s="19" t="n">
        <v>0</v>
      </c>
      <c r="BW1275" s="20" t="n">
        <v>1</v>
      </c>
      <c r="BX1275" s="19" t="n">
        <v>0</v>
      </c>
      <c r="BY1275" s="18" t="n">
        <v>1</v>
      </c>
      <c r="BZ1275" s="19" t="n">
        <v>0</v>
      </c>
      <c r="CA1275" s="18" t="n">
        <v>1</v>
      </c>
      <c r="CB1275" s="18" t="n">
        <v>0</v>
      </c>
      <c r="CC1275" s="18" t="n">
        <v>0</v>
      </c>
      <c r="CD1275" s="19" t="n">
        <v>0</v>
      </c>
      <c r="CE1275" s="20" t="n">
        <v>1</v>
      </c>
      <c r="CF1275" s="19" t="n">
        <v>0</v>
      </c>
      <c r="CG1275" s="18" t="n">
        <v>1</v>
      </c>
      <c r="CH1275" s="19" t="n">
        <v>0</v>
      </c>
      <c r="CI1275" s="18" t="n">
        <v>1</v>
      </c>
      <c r="CJ1275" s="18" t="n">
        <v>0</v>
      </c>
      <c r="CK1275" s="18" t="n">
        <v>0</v>
      </c>
      <c r="CL1275" s="19" t="n">
        <v>0</v>
      </c>
      <c r="CM1275" s="20" t="n">
        <v>1</v>
      </c>
      <c r="CN1275" s="19" t="n">
        <v>0</v>
      </c>
      <c r="CO1275" s="18" t="n">
        <v>1</v>
      </c>
      <c r="CP1275" s="19" t="n">
        <v>0</v>
      </c>
      <c r="CQ1275" s="18" t="n">
        <v>1</v>
      </c>
      <c r="CR1275" s="18" t="n">
        <v>0</v>
      </c>
      <c r="CS1275" s="18" t="n">
        <v>0</v>
      </c>
      <c r="CT1275" s="19" t="n">
        <v>0</v>
      </c>
      <c r="CU1275" s="20" t="n">
        <v>1</v>
      </c>
      <c r="CV1275" s="19" t="n">
        <v>0</v>
      </c>
      <c r="CW1275" s="18" t="n">
        <v>1</v>
      </c>
      <c r="CX1275" s="19" t="n">
        <v>0</v>
      </c>
      <c r="CY1275" s="18" t="n">
        <v>1</v>
      </c>
      <c r="CZ1275" s="18" t="n">
        <v>0</v>
      </c>
      <c r="DA1275" s="18" t="n">
        <v>0</v>
      </c>
      <c r="DB1275" s="19" t="n">
        <v>0</v>
      </c>
      <c r="DC1275" s="20" t="n">
        <v>1</v>
      </c>
      <c r="DD1275" s="19" t="n">
        <v>0</v>
      </c>
      <c r="DE1275" s="18" t="n">
        <v>1</v>
      </c>
      <c r="DF1275" s="19" t="n">
        <v>0</v>
      </c>
      <c r="DG1275" s="18" t="n">
        <v>1</v>
      </c>
      <c r="DH1275" s="18" t="n">
        <v>0</v>
      </c>
      <c r="DI1275" s="18" t="n">
        <v>0</v>
      </c>
      <c r="DJ1275" s="19" t="n">
        <v>0</v>
      </c>
      <c r="DK1275" s="20" t="n">
        <v>1</v>
      </c>
      <c r="DL1275" s="19" t="n">
        <v>0</v>
      </c>
      <c r="DM1275" s="19" t="n">
        <v>0.5</v>
      </c>
      <c r="DN1275" s="19" t="n">
        <v>0</v>
      </c>
      <c r="DO1275" s="19" t="n">
        <v>0.5</v>
      </c>
      <c r="DP1275" s="18" t="n">
        <v>0</v>
      </c>
      <c r="DQ1275" s="18" t="n">
        <v>0</v>
      </c>
      <c r="DR1275" s="19" t="n">
        <v>0</v>
      </c>
      <c r="DS1275" s="22" t="n">
        <v>0.5</v>
      </c>
      <c r="DT1275" s="19" t="n">
        <v>0</v>
      </c>
      <c r="DU1275" s="18" t="n">
        <v>1</v>
      </c>
      <c r="DV1275" s="19" t="n">
        <v>0</v>
      </c>
      <c r="DW1275" s="18" t="n">
        <v>1</v>
      </c>
      <c r="DX1275" s="18" t="n">
        <v>0</v>
      </c>
      <c r="DY1275" s="18" t="n">
        <v>0</v>
      </c>
      <c r="DZ1275" s="19" t="n">
        <v>0</v>
      </c>
      <c r="EA1275" s="20" t="n">
        <v>1</v>
      </c>
      <c r="EB1275" s="19" t="n">
        <v>0</v>
      </c>
      <c r="EC1275" s="19" t="n">
        <v>0</v>
      </c>
      <c r="ED1275" s="19" t="n">
        <v>0</v>
      </c>
      <c r="EE1275" s="19" t="n">
        <v>0</v>
      </c>
      <c r="EF1275" s="18" t="n">
        <v>0</v>
      </c>
      <c r="EG1275" s="18" t="n">
        <v>0</v>
      </c>
      <c r="EH1275" s="19" t="n">
        <v>0</v>
      </c>
      <c r="EI1275" s="22" t="n">
        <v>0</v>
      </c>
      <c r="EJ1275" s="19" t="n">
        <v>0</v>
      </c>
      <c r="EK1275" s="19" t="n">
        <v>0</v>
      </c>
      <c r="EL1275" s="19" t="n">
        <v>0</v>
      </c>
      <c r="EM1275" s="19" t="n">
        <v>0</v>
      </c>
      <c r="EN1275" s="18" t="n">
        <v>0</v>
      </c>
      <c r="EO1275" s="18" t="n">
        <v>0</v>
      </c>
      <c r="EP1275" s="19" t="n">
        <v>0</v>
      </c>
      <c r="EQ1275" s="22" t="n">
        <v>0</v>
      </c>
      <c r="ER1275" s="19" t="n">
        <v>0</v>
      </c>
      <c r="ES1275" s="19" t="n">
        <v>0</v>
      </c>
      <c r="ET1275" s="19" t="n">
        <v>0</v>
      </c>
      <c r="EU1275" s="19" t="n">
        <v>0</v>
      </c>
      <c r="EV1275" s="18" t="n">
        <v>0</v>
      </c>
      <c r="EW1275" s="18" t="n">
        <v>0</v>
      </c>
      <c r="EX1275" s="19" t="n">
        <v>0</v>
      </c>
      <c r="EY1275" s="22" t="n">
        <v>0</v>
      </c>
      <c r="EZ1275" s="19" t="n">
        <v>0</v>
      </c>
      <c r="FA1275" s="18" t="n">
        <v>1</v>
      </c>
      <c r="FB1275" s="19" t="n">
        <v>0</v>
      </c>
      <c r="FC1275" s="18" t="n">
        <v>1</v>
      </c>
      <c r="FD1275" s="18" t="n">
        <v>0</v>
      </c>
      <c r="FE1275" s="18" t="n">
        <v>0</v>
      </c>
      <c r="FF1275" s="19" t="n">
        <v>0</v>
      </c>
      <c r="FG1275" s="20" t="n">
        <v>1</v>
      </c>
      <c r="FH1275" s="19" t="n">
        <v>0</v>
      </c>
      <c r="FI1275" s="18" t="n">
        <v>1</v>
      </c>
      <c r="FJ1275" s="19" t="n">
        <v>0</v>
      </c>
      <c r="FK1275" s="19" t="n">
        <v>0.5</v>
      </c>
      <c r="FL1275" s="18" t="n">
        <v>0</v>
      </c>
      <c r="FM1275" s="18" t="n">
        <v>0</v>
      </c>
      <c r="FN1275" s="19" t="n">
        <v>0</v>
      </c>
      <c r="FO1275" s="20" t="n">
        <v>1</v>
      </c>
      <c r="FP1275" s="19" t="n">
        <v>0</v>
      </c>
      <c r="FQ1275" s="18" t="n">
        <v>1</v>
      </c>
      <c r="FR1275" s="19" t="n">
        <v>0</v>
      </c>
      <c r="FS1275" s="19" t="n">
        <v>0.5</v>
      </c>
      <c r="FT1275" s="21" t="b">
        <f aca="false">FALSE()</f>
        <v>0</v>
      </c>
      <c r="FU1275" s="21" t="b">
        <f aca="false">FALSE()</f>
        <v>0</v>
      </c>
      <c r="FV1275" s="19" t="n">
        <v>0</v>
      </c>
      <c r="FW1275" s="20" t="n">
        <v>1</v>
      </c>
      <c r="GA1275" s="18" t="s">
        <v>46</v>
      </c>
      <c r="GB1275" s="20" t="s">
        <v>46</v>
      </c>
      <c r="GC1275" s="23" t="n">
        <v>3</v>
      </c>
      <c r="GD1275" s="23" t="n">
        <v>3</v>
      </c>
      <c r="GE1275" s="23" t="n">
        <v>3</v>
      </c>
      <c r="GF1275" s="23" t="n">
        <v>3</v>
      </c>
      <c r="GG1275" s="23" t="n">
        <v>3</v>
      </c>
      <c r="GH1275" s="23" t="n">
        <v>3</v>
      </c>
      <c r="GI1275" s="23" t="n">
        <v>3</v>
      </c>
      <c r="GJ1275" s="24" t="n">
        <v>3</v>
      </c>
    </row>
    <row r="1276" customFormat="false" ht="13.8" hidden="false" customHeight="false" outlineLevel="0" collapsed="false">
      <c r="A1276" s="16" t="s">
        <v>2245</v>
      </c>
      <c r="B1276" s="16" t="s">
        <v>2622</v>
      </c>
      <c r="C1276" s="1" t="s">
        <v>2623</v>
      </c>
      <c r="D1276" s="18" t="n">
        <v>1</v>
      </c>
      <c r="E1276" s="18" t="n">
        <v>1</v>
      </c>
      <c r="F1276" s="18" t="n">
        <v>1</v>
      </c>
      <c r="G1276" s="18" t="n">
        <v>1</v>
      </c>
      <c r="H1276" s="18" t="n">
        <v>0</v>
      </c>
      <c r="I1276" s="18" t="n">
        <v>0</v>
      </c>
      <c r="J1276" s="18" t="n">
        <v>1</v>
      </c>
      <c r="K1276" s="20" t="n">
        <v>1</v>
      </c>
      <c r="L1276" s="18" t="n">
        <v>1</v>
      </c>
      <c r="M1276" s="18" t="n">
        <v>1</v>
      </c>
      <c r="N1276" s="18" t="n">
        <v>1</v>
      </c>
      <c r="O1276" s="18" t="n">
        <v>1</v>
      </c>
      <c r="P1276" s="18" t="n">
        <v>0</v>
      </c>
      <c r="Q1276" s="18" t="n">
        <v>0</v>
      </c>
      <c r="R1276" s="18" t="n">
        <v>1</v>
      </c>
      <c r="S1276" s="20" t="n">
        <v>1</v>
      </c>
      <c r="T1276" s="18" t="n">
        <v>1</v>
      </c>
      <c r="U1276" s="18" t="n">
        <v>1</v>
      </c>
      <c r="V1276" s="18" t="n">
        <v>1</v>
      </c>
      <c r="W1276" s="18" t="n">
        <v>1</v>
      </c>
      <c r="X1276" s="18" t="n">
        <v>0</v>
      </c>
      <c r="Y1276" s="18" t="n">
        <v>0</v>
      </c>
      <c r="Z1276" s="18" t="n">
        <v>1</v>
      </c>
      <c r="AA1276" s="20" t="n">
        <v>1</v>
      </c>
      <c r="AB1276" s="18" t="n">
        <v>1</v>
      </c>
      <c r="AC1276" s="18" t="n">
        <v>1</v>
      </c>
      <c r="AD1276" s="18" t="n">
        <v>1</v>
      </c>
      <c r="AE1276" s="18" t="n">
        <v>1</v>
      </c>
      <c r="AF1276" s="18" t="n">
        <v>0</v>
      </c>
      <c r="AG1276" s="18" t="n">
        <v>0</v>
      </c>
      <c r="AH1276" s="18" t="n">
        <v>1</v>
      </c>
      <c r="AI1276" s="20" t="n">
        <v>1</v>
      </c>
      <c r="AJ1276" s="18" t="n">
        <v>1</v>
      </c>
      <c r="AK1276" s="18" t="n">
        <v>1</v>
      </c>
      <c r="AL1276" s="18" t="n">
        <v>1</v>
      </c>
      <c r="AM1276" s="18" t="n">
        <v>1</v>
      </c>
      <c r="AN1276" s="18" t="n">
        <v>0</v>
      </c>
      <c r="AO1276" s="18" t="n">
        <v>0</v>
      </c>
      <c r="AP1276" s="18" t="n">
        <v>1</v>
      </c>
      <c r="AQ1276" s="20" t="n">
        <v>1</v>
      </c>
      <c r="AR1276" s="19" t="n">
        <v>0</v>
      </c>
      <c r="AS1276" s="19" t="n">
        <v>0.5</v>
      </c>
      <c r="AT1276" s="19" t="n">
        <v>0</v>
      </c>
      <c r="AU1276" s="19" t="n">
        <v>0.5</v>
      </c>
      <c r="AV1276" s="18" t="n">
        <v>0</v>
      </c>
      <c r="AW1276" s="18" t="n">
        <v>0</v>
      </c>
      <c r="AX1276" s="19" t="n">
        <v>0</v>
      </c>
      <c r="AY1276" s="22" t="n">
        <v>0.5</v>
      </c>
      <c r="AZ1276" s="18" t="n">
        <v>1</v>
      </c>
      <c r="BA1276" s="18" t="n">
        <v>1</v>
      </c>
      <c r="BB1276" s="18" t="n">
        <v>1</v>
      </c>
      <c r="BC1276" s="18" t="n">
        <v>1</v>
      </c>
      <c r="BD1276" s="18" t="n">
        <v>0</v>
      </c>
      <c r="BE1276" s="18" t="n">
        <v>0</v>
      </c>
      <c r="BF1276" s="18" t="n">
        <v>1</v>
      </c>
      <c r="BG1276" s="20" t="n">
        <v>1</v>
      </c>
      <c r="BH1276" s="18" t="n">
        <v>1</v>
      </c>
      <c r="BI1276" s="18" t="n">
        <v>1</v>
      </c>
      <c r="BJ1276" s="18" t="n">
        <v>1</v>
      </c>
      <c r="BK1276" s="18" t="n">
        <v>1</v>
      </c>
      <c r="BL1276" s="18" t="n">
        <v>0</v>
      </c>
      <c r="BM1276" s="18" t="n">
        <v>0</v>
      </c>
      <c r="BN1276" s="18" t="n">
        <v>1</v>
      </c>
      <c r="BO1276" s="20" t="n">
        <v>1</v>
      </c>
      <c r="BP1276" s="18" t="n">
        <v>1</v>
      </c>
      <c r="BQ1276" s="18" t="n">
        <v>1</v>
      </c>
      <c r="BR1276" s="18" t="n">
        <v>1</v>
      </c>
      <c r="BS1276" s="18" t="n">
        <v>1</v>
      </c>
      <c r="BT1276" s="18" t="n">
        <v>0</v>
      </c>
      <c r="BU1276" s="18" t="n">
        <v>0</v>
      </c>
      <c r="BV1276" s="18" t="n">
        <v>1</v>
      </c>
      <c r="BW1276" s="20" t="n">
        <v>1</v>
      </c>
      <c r="BX1276" s="19" t="n">
        <v>0</v>
      </c>
      <c r="BY1276" s="18" t="n">
        <v>1</v>
      </c>
      <c r="BZ1276" s="19" t="n">
        <v>0</v>
      </c>
      <c r="CA1276" s="18" t="n">
        <v>1</v>
      </c>
      <c r="CB1276" s="18" t="n">
        <v>0</v>
      </c>
      <c r="CC1276" s="18" t="n">
        <v>0</v>
      </c>
      <c r="CD1276" s="19" t="n">
        <v>0</v>
      </c>
      <c r="CE1276" s="20" t="n">
        <v>1</v>
      </c>
      <c r="CF1276" s="19" t="n">
        <v>0</v>
      </c>
      <c r="CG1276" s="18" t="n">
        <v>1</v>
      </c>
      <c r="CH1276" s="19" t="n">
        <v>0</v>
      </c>
      <c r="CI1276" s="18" t="n">
        <v>1</v>
      </c>
      <c r="CJ1276" s="18" t="n">
        <v>0</v>
      </c>
      <c r="CK1276" s="18" t="n">
        <v>0</v>
      </c>
      <c r="CL1276" s="19" t="n">
        <v>0</v>
      </c>
      <c r="CM1276" s="20" t="n">
        <v>1</v>
      </c>
      <c r="CN1276" s="19" t="n">
        <v>0</v>
      </c>
      <c r="CO1276" s="19" t="n">
        <v>0.5</v>
      </c>
      <c r="CP1276" s="19" t="n">
        <v>0</v>
      </c>
      <c r="CQ1276" s="19" t="n">
        <v>0.5</v>
      </c>
      <c r="CR1276" s="18" t="n">
        <v>0</v>
      </c>
      <c r="CS1276" s="18" t="n">
        <v>0</v>
      </c>
      <c r="CT1276" s="19" t="n">
        <v>0</v>
      </c>
      <c r="CU1276" s="22" t="n">
        <v>0.5</v>
      </c>
      <c r="CV1276" s="19" t="n">
        <v>0</v>
      </c>
      <c r="CW1276" s="19" t="n">
        <v>0.5</v>
      </c>
      <c r="CX1276" s="19" t="n">
        <v>0</v>
      </c>
      <c r="CY1276" s="19" t="n">
        <v>0.5</v>
      </c>
      <c r="CZ1276" s="18" t="n">
        <v>0</v>
      </c>
      <c r="DA1276" s="18" t="n">
        <v>0</v>
      </c>
      <c r="DB1276" s="19" t="n">
        <v>0</v>
      </c>
      <c r="DC1276" s="22" t="n">
        <v>0.5</v>
      </c>
      <c r="DD1276" s="19" t="n">
        <v>0</v>
      </c>
      <c r="DE1276" s="18" t="n">
        <v>1</v>
      </c>
      <c r="DF1276" s="19" t="n">
        <v>0</v>
      </c>
      <c r="DG1276" s="18" t="n">
        <v>1</v>
      </c>
      <c r="DH1276" s="18" t="n">
        <v>0</v>
      </c>
      <c r="DI1276" s="18" t="n">
        <v>0</v>
      </c>
      <c r="DJ1276" s="19" t="n">
        <v>0</v>
      </c>
      <c r="DK1276" s="20" t="n">
        <v>1</v>
      </c>
      <c r="DL1276" s="19" t="n">
        <v>0</v>
      </c>
      <c r="DM1276" s="18" t="n">
        <v>1</v>
      </c>
      <c r="DN1276" s="19" t="n">
        <v>0</v>
      </c>
      <c r="DO1276" s="18" t="n">
        <v>1</v>
      </c>
      <c r="DP1276" s="18" t="n">
        <v>0</v>
      </c>
      <c r="DQ1276" s="18" t="n">
        <v>0</v>
      </c>
      <c r="DR1276" s="19" t="n">
        <v>0</v>
      </c>
      <c r="DS1276" s="20" t="n">
        <v>1</v>
      </c>
      <c r="DT1276" s="19" t="n">
        <v>0</v>
      </c>
      <c r="DU1276" s="18" t="n">
        <v>1</v>
      </c>
      <c r="DV1276" s="19" t="n">
        <v>0</v>
      </c>
      <c r="DW1276" s="18" t="n">
        <v>1</v>
      </c>
      <c r="DX1276" s="18" t="n">
        <v>0</v>
      </c>
      <c r="DY1276" s="18" t="n">
        <v>0</v>
      </c>
      <c r="DZ1276" s="19" t="n">
        <v>0</v>
      </c>
      <c r="EA1276" s="20" t="n">
        <v>1</v>
      </c>
      <c r="EB1276" s="19" t="n">
        <v>0</v>
      </c>
      <c r="EC1276" s="18" t="n">
        <v>1</v>
      </c>
      <c r="ED1276" s="19" t="n">
        <v>0</v>
      </c>
      <c r="EE1276" s="18" t="n">
        <v>1</v>
      </c>
      <c r="EF1276" s="18" t="n">
        <v>0</v>
      </c>
      <c r="EG1276" s="18" t="n">
        <v>0</v>
      </c>
      <c r="EH1276" s="19" t="n">
        <v>0</v>
      </c>
      <c r="EI1276" s="20" t="n">
        <v>1</v>
      </c>
      <c r="EJ1276" s="19" t="n">
        <v>0</v>
      </c>
      <c r="EK1276" s="18" t="n">
        <v>1</v>
      </c>
      <c r="EL1276" s="19" t="n">
        <v>0</v>
      </c>
      <c r="EM1276" s="18" t="n">
        <v>1</v>
      </c>
      <c r="EN1276" s="18" t="n">
        <v>0</v>
      </c>
      <c r="EO1276" s="18" t="n">
        <v>0</v>
      </c>
      <c r="EP1276" s="19" t="n">
        <v>0</v>
      </c>
      <c r="EQ1276" s="20" t="n">
        <v>1</v>
      </c>
      <c r="ER1276" s="19" t="n">
        <v>0</v>
      </c>
      <c r="ES1276" s="18" t="n">
        <v>1</v>
      </c>
      <c r="ET1276" s="19" t="n">
        <v>0</v>
      </c>
      <c r="EU1276" s="18" t="n">
        <v>1</v>
      </c>
      <c r="EV1276" s="18" t="n">
        <v>0</v>
      </c>
      <c r="EW1276" s="18" t="n">
        <v>0</v>
      </c>
      <c r="EX1276" s="19" t="n">
        <v>0</v>
      </c>
      <c r="EY1276" s="20" t="n">
        <v>1</v>
      </c>
      <c r="EZ1276" s="19" t="n">
        <v>0</v>
      </c>
      <c r="FA1276" s="18" t="n">
        <v>1</v>
      </c>
      <c r="FB1276" s="19" t="n">
        <v>0</v>
      </c>
      <c r="FC1276" s="18" t="n">
        <v>1</v>
      </c>
      <c r="FD1276" s="18" t="n">
        <v>0</v>
      </c>
      <c r="FE1276" s="18" t="n">
        <v>0</v>
      </c>
      <c r="FF1276" s="19" t="n">
        <v>0</v>
      </c>
      <c r="FG1276" s="20" t="n">
        <v>1</v>
      </c>
      <c r="FH1276" s="19" t="n">
        <v>0</v>
      </c>
      <c r="FI1276" s="19" t="n">
        <v>0.5</v>
      </c>
      <c r="FJ1276" s="19" t="n">
        <v>0</v>
      </c>
      <c r="FK1276" s="19" t="n">
        <v>0.5</v>
      </c>
      <c r="FL1276" s="18" t="n">
        <v>0</v>
      </c>
      <c r="FM1276" s="18" t="n">
        <v>0</v>
      </c>
      <c r="FN1276" s="19" t="n">
        <v>0</v>
      </c>
      <c r="FO1276" s="22" t="n">
        <v>0.5</v>
      </c>
      <c r="FP1276" s="19" t="n">
        <v>0</v>
      </c>
      <c r="FQ1276" s="18" t="n">
        <v>1</v>
      </c>
      <c r="FR1276" s="19" t="n">
        <v>0</v>
      </c>
      <c r="FS1276" s="18" t="n">
        <v>1</v>
      </c>
      <c r="FT1276" s="21" t="b">
        <f aca="false">FALSE()</f>
        <v>0</v>
      </c>
      <c r="FU1276" s="21" t="b">
        <f aca="false">FALSE()</f>
        <v>0</v>
      </c>
      <c r="FV1276" s="19" t="n">
        <v>0</v>
      </c>
      <c r="FW1276" s="20" t="n">
        <v>1</v>
      </c>
      <c r="GA1276" s="18" t="s">
        <v>46</v>
      </c>
      <c r="GB1276" s="20" t="s">
        <v>46</v>
      </c>
      <c r="GC1276" s="23" t="n">
        <v>3</v>
      </c>
      <c r="GD1276" s="23" t="n">
        <v>3</v>
      </c>
      <c r="GE1276" s="23" t="n">
        <v>3</v>
      </c>
      <c r="GF1276" s="23" t="n">
        <v>3</v>
      </c>
      <c r="GG1276" s="23" t="n">
        <v>3</v>
      </c>
      <c r="GH1276" s="23" t="n">
        <v>3</v>
      </c>
      <c r="GI1276" s="23" t="n">
        <v>3</v>
      </c>
      <c r="GJ1276" s="24" t="n">
        <v>3</v>
      </c>
    </row>
    <row r="1277" customFormat="false" ht="13.8" hidden="false" customHeight="false" outlineLevel="0" collapsed="false">
      <c r="A1277" s="16" t="s">
        <v>2245</v>
      </c>
      <c r="B1277" s="16" t="s">
        <v>2624</v>
      </c>
      <c r="C1277" s="1" t="s">
        <v>2625</v>
      </c>
      <c r="D1277" s="19" t="n">
        <v>0</v>
      </c>
      <c r="E1277" s="18" t="n">
        <v>1</v>
      </c>
      <c r="F1277" s="19" t="n">
        <v>0</v>
      </c>
      <c r="G1277" s="18" t="n">
        <v>1</v>
      </c>
      <c r="H1277" s="18" t="n">
        <v>0</v>
      </c>
      <c r="I1277" s="18" t="n">
        <v>0</v>
      </c>
      <c r="J1277" s="19" t="n">
        <v>0</v>
      </c>
      <c r="K1277" s="20" t="n">
        <v>1</v>
      </c>
      <c r="L1277" s="19" t="n">
        <v>0</v>
      </c>
      <c r="M1277" s="18" t="n">
        <v>1</v>
      </c>
      <c r="N1277" s="19" t="n">
        <v>0</v>
      </c>
      <c r="O1277" s="18" t="n">
        <v>1</v>
      </c>
      <c r="P1277" s="18" t="n">
        <v>0</v>
      </c>
      <c r="Q1277" s="18" t="n">
        <v>0</v>
      </c>
      <c r="R1277" s="19" t="n">
        <v>0</v>
      </c>
      <c r="S1277" s="20" t="n">
        <v>1</v>
      </c>
      <c r="T1277" s="19" t="n">
        <v>0</v>
      </c>
      <c r="U1277" s="19" t="n">
        <v>0.5</v>
      </c>
      <c r="V1277" s="19" t="n">
        <v>0</v>
      </c>
      <c r="W1277" s="19" t="n">
        <v>0.5</v>
      </c>
      <c r="X1277" s="18" t="n">
        <v>0</v>
      </c>
      <c r="Y1277" s="18" t="n">
        <v>0</v>
      </c>
      <c r="Z1277" s="19" t="n">
        <v>0</v>
      </c>
      <c r="AA1277" s="22" t="n">
        <v>0.5</v>
      </c>
      <c r="AB1277" s="19" t="n">
        <v>0</v>
      </c>
      <c r="AC1277" s="18" t="n">
        <v>1</v>
      </c>
      <c r="AD1277" s="19" t="n">
        <v>0</v>
      </c>
      <c r="AE1277" s="18" t="n">
        <v>1</v>
      </c>
      <c r="AF1277" s="18" t="n">
        <v>0</v>
      </c>
      <c r="AG1277" s="18" t="n">
        <v>0</v>
      </c>
      <c r="AH1277" s="19" t="n">
        <v>0</v>
      </c>
      <c r="AI1277" s="20" t="n">
        <v>1</v>
      </c>
      <c r="AJ1277" s="19" t="n">
        <v>0</v>
      </c>
      <c r="AK1277" s="18" t="n">
        <v>1</v>
      </c>
      <c r="AL1277" s="19" t="n">
        <v>0</v>
      </c>
      <c r="AM1277" s="18" t="n">
        <v>1</v>
      </c>
      <c r="AN1277" s="18" t="n">
        <v>0</v>
      </c>
      <c r="AO1277" s="18" t="n">
        <v>0</v>
      </c>
      <c r="AP1277" s="19" t="n">
        <v>0</v>
      </c>
      <c r="AQ1277" s="20" t="n">
        <v>1</v>
      </c>
      <c r="AR1277" s="19" t="n">
        <v>0</v>
      </c>
      <c r="AS1277" s="18" t="n">
        <v>1</v>
      </c>
      <c r="AT1277" s="19" t="n">
        <v>0</v>
      </c>
      <c r="AU1277" s="18" t="n">
        <v>1</v>
      </c>
      <c r="AV1277" s="18" t="n">
        <v>0</v>
      </c>
      <c r="AW1277" s="18" t="n">
        <v>0</v>
      </c>
      <c r="AX1277" s="19" t="n">
        <v>0</v>
      </c>
      <c r="AY1277" s="20" t="n">
        <v>1</v>
      </c>
      <c r="AZ1277" s="19" t="n">
        <v>0</v>
      </c>
      <c r="BA1277" s="18" t="n">
        <v>1</v>
      </c>
      <c r="BB1277" s="19" t="n">
        <v>0</v>
      </c>
      <c r="BC1277" s="18" t="n">
        <v>1</v>
      </c>
      <c r="BD1277" s="18" t="n">
        <v>0</v>
      </c>
      <c r="BE1277" s="18" t="n">
        <v>0</v>
      </c>
      <c r="BF1277" s="19" t="n">
        <v>0</v>
      </c>
      <c r="BG1277" s="20" t="n">
        <v>1</v>
      </c>
      <c r="BH1277" s="19" t="n">
        <v>0</v>
      </c>
      <c r="BI1277" s="18" t="n">
        <v>1</v>
      </c>
      <c r="BJ1277" s="19" t="n">
        <v>0</v>
      </c>
      <c r="BK1277" s="18" t="n">
        <v>1</v>
      </c>
      <c r="BL1277" s="18" t="n">
        <v>0</v>
      </c>
      <c r="BM1277" s="18" t="n">
        <v>0</v>
      </c>
      <c r="BN1277" s="19" t="n">
        <v>0</v>
      </c>
      <c r="BO1277" s="20" t="n">
        <v>1</v>
      </c>
      <c r="BP1277" s="19" t="n">
        <v>0</v>
      </c>
      <c r="BQ1277" s="18" t="n">
        <v>1</v>
      </c>
      <c r="BR1277" s="19" t="n">
        <v>0</v>
      </c>
      <c r="BS1277" s="18" t="n">
        <v>1</v>
      </c>
      <c r="BT1277" s="18" t="n">
        <v>0</v>
      </c>
      <c r="BU1277" s="18" t="n">
        <v>0</v>
      </c>
      <c r="BV1277" s="19" t="n">
        <v>0</v>
      </c>
      <c r="BW1277" s="20" t="n">
        <v>1</v>
      </c>
      <c r="BX1277" s="19" t="n">
        <v>0</v>
      </c>
      <c r="BY1277" s="18" t="n">
        <v>1</v>
      </c>
      <c r="BZ1277" s="19" t="n">
        <v>0</v>
      </c>
      <c r="CA1277" s="18" t="n">
        <v>1</v>
      </c>
      <c r="CB1277" s="18" t="n">
        <v>0</v>
      </c>
      <c r="CC1277" s="18" t="n">
        <v>0</v>
      </c>
      <c r="CD1277" s="19" t="n">
        <v>0</v>
      </c>
      <c r="CE1277" s="20" t="n">
        <v>1</v>
      </c>
      <c r="CF1277" s="19" t="n">
        <v>0</v>
      </c>
      <c r="CG1277" s="18" t="n">
        <v>1</v>
      </c>
      <c r="CH1277" s="19" t="n">
        <v>0</v>
      </c>
      <c r="CI1277" s="18" t="n">
        <v>1</v>
      </c>
      <c r="CJ1277" s="18" t="n">
        <v>0</v>
      </c>
      <c r="CK1277" s="18" t="n">
        <v>0</v>
      </c>
      <c r="CL1277" s="19" t="n">
        <v>0</v>
      </c>
      <c r="CM1277" s="20" t="n">
        <v>1</v>
      </c>
      <c r="CO1277" s="18" t="n">
        <v>1</v>
      </c>
      <c r="CQ1277" s="18" t="n">
        <v>1</v>
      </c>
      <c r="CS1277" s="18" t="n">
        <v>0</v>
      </c>
      <c r="CU1277" s="20" t="n">
        <v>1</v>
      </c>
      <c r="CW1277" s="18" t="n">
        <v>1</v>
      </c>
      <c r="CY1277" s="18" t="n">
        <v>1</v>
      </c>
      <c r="DA1277" s="18" t="n">
        <v>0</v>
      </c>
      <c r="DC1277" s="20" t="n">
        <v>1</v>
      </c>
      <c r="DE1277" s="18" t="n">
        <v>1</v>
      </c>
      <c r="DG1277" s="18" t="n">
        <v>1</v>
      </c>
      <c r="DI1277" s="18" t="n">
        <v>0</v>
      </c>
      <c r="DK1277" s="20" t="n">
        <v>1</v>
      </c>
      <c r="DM1277" s="18" t="n">
        <v>1</v>
      </c>
      <c r="DO1277" s="18" t="n">
        <v>1</v>
      </c>
      <c r="DQ1277" s="18" t="n">
        <v>0</v>
      </c>
      <c r="DS1277" s="20" t="n">
        <v>1</v>
      </c>
      <c r="DU1277" s="18" t="n">
        <v>1</v>
      </c>
      <c r="DW1277" s="18" t="n">
        <v>1</v>
      </c>
      <c r="DY1277" s="18" t="n">
        <v>0</v>
      </c>
      <c r="EA1277" s="20" t="n">
        <v>1</v>
      </c>
      <c r="EC1277" s="18" t="n">
        <v>1</v>
      </c>
      <c r="EE1277" s="18" t="n">
        <v>1</v>
      </c>
      <c r="EG1277" s="18" t="n">
        <v>0</v>
      </c>
      <c r="EI1277" s="20" t="n">
        <v>1</v>
      </c>
      <c r="EK1277" s="19" t="n">
        <v>0.5</v>
      </c>
      <c r="EM1277" s="19" t="n">
        <v>0.5</v>
      </c>
      <c r="EO1277" s="18" t="n">
        <v>0</v>
      </c>
      <c r="EQ1277" s="22" t="n">
        <v>0.5</v>
      </c>
      <c r="ES1277" s="18" t="n">
        <v>1</v>
      </c>
      <c r="EU1277" s="19" t="n">
        <v>0.5</v>
      </c>
      <c r="EW1277" s="18" t="n">
        <v>0</v>
      </c>
      <c r="EY1277" s="22" t="n">
        <v>0.5</v>
      </c>
      <c r="FA1277" s="18" t="n">
        <v>1</v>
      </c>
      <c r="FC1277" s="18" t="n">
        <v>1</v>
      </c>
      <c r="FE1277" s="18" t="n">
        <v>0</v>
      </c>
      <c r="FG1277" s="20" t="n">
        <v>1</v>
      </c>
      <c r="FI1277" s="18" t="n">
        <v>1</v>
      </c>
      <c r="FK1277" s="19" t="n">
        <v>0.5</v>
      </c>
      <c r="FM1277" s="18" t="n">
        <v>0</v>
      </c>
      <c r="FO1277" s="20" t="n">
        <v>1</v>
      </c>
      <c r="FQ1277" s="18" t="n">
        <v>1</v>
      </c>
      <c r="FS1277" s="18" t="n">
        <v>1</v>
      </c>
      <c r="FU1277" s="21" t="b">
        <f aca="false">FALSE()</f>
        <v>0</v>
      </c>
      <c r="FW1277" s="20" t="n">
        <v>1</v>
      </c>
      <c r="FX1277" s="18" t="s">
        <v>51</v>
      </c>
      <c r="FY1277" s="23" t="s">
        <v>44</v>
      </c>
      <c r="FZ1277" s="20" t="s">
        <v>51</v>
      </c>
      <c r="GA1277" s="18" t="s">
        <v>46</v>
      </c>
      <c r="GB1277" s="20" t="s">
        <v>46</v>
      </c>
      <c r="GC1277" s="23" t="n">
        <v>3</v>
      </c>
      <c r="GD1277" s="23" t="n">
        <v>3</v>
      </c>
      <c r="GE1277" s="23" t="n">
        <v>3</v>
      </c>
      <c r="GF1277" s="23" t="n">
        <v>3</v>
      </c>
      <c r="GG1277" s="23" t="n">
        <v>3</v>
      </c>
      <c r="GH1277" s="23" t="n">
        <v>3</v>
      </c>
      <c r="GI1277" s="23" t="n">
        <v>3</v>
      </c>
      <c r="GJ1277" s="24" t="n">
        <v>3</v>
      </c>
    </row>
    <row r="1278" customFormat="false" ht="13.8" hidden="false" customHeight="false" outlineLevel="0" collapsed="false">
      <c r="A1278" s="16" t="s">
        <v>2245</v>
      </c>
      <c r="B1278" s="16" t="s">
        <v>2626</v>
      </c>
      <c r="C1278" s="1" t="s">
        <v>2627</v>
      </c>
      <c r="BA1278" s="19" t="n">
        <v>0.5</v>
      </c>
      <c r="BC1278" s="19" t="n">
        <v>0</v>
      </c>
      <c r="BE1278" s="18" t="n">
        <v>0</v>
      </c>
      <c r="BG1278" s="22" t="n">
        <v>0</v>
      </c>
      <c r="BI1278" s="18" t="n">
        <v>1</v>
      </c>
      <c r="BK1278" s="18" t="n">
        <v>1</v>
      </c>
      <c r="BM1278" s="18" t="n">
        <v>0</v>
      </c>
      <c r="BO1278" s="20" t="n">
        <v>1</v>
      </c>
      <c r="BQ1278" s="18" t="n">
        <v>1</v>
      </c>
      <c r="BS1278" s="18" t="n">
        <v>1</v>
      </c>
      <c r="BU1278" s="18" t="n">
        <v>0</v>
      </c>
      <c r="BW1278" s="20" t="n">
        <v>1</v>
      </c>
      <c r="BY1278" s="18" t="n">
        <v>1</v>
      </c>
      <c r="CA1278" s="18" t="n">
        <v>1</v>
      </c>
      <c r="CC1278" s="18" t="n">
        <v>0</v>
      </c>
      <c r="CE1278" s="20" t="n">
        <v>1</v>
      </c>
      <c r="CG1278" s="18" t="n">
        <v>1</v>
      </c>
      <c r="CI1278" s="18" t="n">
        <v>1</v>
      </c>
      <c r="CK1278" s="18" t="n">
        <v>0</v>
      </c>
      <c r="CM1278" s="20" t="n">
        <v>1</v>
      </c>
      <c r="CO1278" s="18" t="n">
        <v>1</v>
      </c>
      <c r="CQ1278" s="18" t="n">
        <v>1</v>
      </c>
      <c r="CS1278" s="18" t="n">
        <v>0</v>
      </c>
      <c r="CU1278" s="20" t="n">
        <v>1</v>
      </c>
      <c r="CW1278" s="18" t="n">
        <v>1</v>
      </c>
      <c r="CY1278" s="18" t="n">
        <v>1</v>
      </c>
      <c r="DA1278" s="18" t="n">
        <v>0</v>
      </c>
      <c r="DC1278" s="20" t="n">
        <v>1</v>
      </c>
      <c r="DE1278" s="18" t="n">
        <v>1</v>
      </c>
      <c r="DG1278" s="18" t="n">
        <v>1</v>
      </c>
      <c r="DI1278" s="18" t="n">
        <v>0</v>
      </c>
      <c r="DK1278" s="20" t="n">
        <v>1</v>
      </c>
      <c r="DM1278" s="18" t="n">
        <v>1</v>
      </c>
      <c r="DO1278" s="18" t="n">
        <v>1</v>
      </c>
      <c r="DQ1278" s="18" t="n">
        <v>0</v>
      </c>
      <c r="DS1278" s="20" t="n">
        <v>1</v>
      </c>
      <c r="DU1278" s="18" t="n">
        <v>1</v>
      </c>
      <c r="DW1278" s="18" t="n">
        <v>1</v>
      </c>
      <c r="DY1278" s="18" t="n">
        <v>0</v>
      </c>
      <c r="EA1278" s="20" t="n">
        <v>1</v>
      </c>
      <c r="EC1278" s="18" t="n">
        <v>1</v>
      </c>
      <c r="EE1278" s="18" t="n">
        <v>1</v>
      </c>
      <c r="EG1278" s="18" t="n">
        <v>0</v>
      </c>
      <c r="EI1278" s="20" t="n">
        <v>1</v>
      </c>
      <c r="EK1278" s="18" t="n">
        <v>1</v>
      </c>
      <c r="EM1278" s="18" t="n">
        <v>1</v>
      </c>
      <c r="EO1278" s="18" t="n">
        <v>0</v>
      </c>
      <c r="EQ1278" s="20" t="n">
        <v>1</v>
      </c>
      <c r="ES1278" s="18" t="n">
        <v>1</v>
      </c>
      <c r="EU1278" s="18" t="n">
        <v>1</v>
      </c>
      <c r="EW1278" s="18" t="n">
        <v>0</v>
      </c>
      <c r="EY1278" s="20" t="n">
        <v>1</v>
      </c>
      <c r="FA1278" s="18" t="n">
        <v>1</v>
      </c>
      <c r="FC1278" s="18" t="n">
        <v>1</v>
      </c>
      <c r="FE1278" s="18" t="n">
        <v>0</v>
      </c>
      <c r="FG1278" s="20" t="n">
        <v>1</v>
      </c>
      <c r="FI1278" s="18" t="n">
        <v>1</v>
      </c>
      <c r="FK1278" s="19" t="n">
        <v>0.5</v>
      </c>
      <c r="FM1278" s="18" t="n">
        <v>0</v>
      </c>
      <c r="FO1278" s="20" t="n">
        <v>1</v>
      </c>
      <c r="FQ1278" s="18" t="n">
        <v>1</v>
      </c>
      <c r="FS1278" s="18" t="n">
        <v>1</v>
      </c>
      <c r="FU1278" s="21" t="b">
        <f aca="false">FALSE()</f>
        <v>0</v>
      </c>
      <c r="FW1278" s="20" t="n">
        <v>1</v>
      </c>
      <c r="GA1278" s="18" t="s">
        <v>46</v>
      </c>
      <c r="GB1278" s="20" t="s">
        <v>46</v>
      </c>
      <c r="GG1278" s="18" t="n">
        <v>-1</v>
      </c>
      <c r="GH1278" s="18" t="n">
        <v>-1</v>
      </c>
      <c r="GI1278" s="18" t="n">
        <v>-1</v>
      </c>
      <c r="GJ1278" s="20" t="n">
        <v>-1</v>
      </c>
    </row>
    <row r="1279" customFormat="false" ht="13.8" hidden="false" customHeight="false" outlineLevel="0" collapsed="false">
      <c r="A1279" s="16" t="s">
        <v>2245</v>
      </c>
      <c r="B1279" s="16" t="s">
        <v>2628</v>
      </c>
      <c r="C1279" s="1" t="s">
        <v>2629</v>
      </c>
      <c r="E1279" s="18" t="n">
        <v>1</v>
      </c>
      <c r="G1279" s="18" t="n">
        <v>1</v>
      </c>
      <c r="I1279" s="18" t="n">
        <v>0</v>
      </c>
      <c r="K1279" s="20" t="n">
        <v>1</v>
      </c>
      <c r="M1279" s="18" t="n">
        <v>1</v>
      </c>
      <c r="O1279" s="18" t="n">
        <v>1</v>
      </c>
      <c r="Q1279" s="18" t="n">
        <v>0</v>
      </c>
      <c r="S1279" s="20" t="n">
        <v>1</v>
      </c>
      <c r="U1279" s="18" t="n">
        <v>1</v>
      </c>
      <c r="W1279" s="18" t="n">
        <v>1</v>
      </c>
      <c r="Y1279" s="18" t="n">
        <v>0</v>
      </c>
      <c r="AA1279" s="20" t="n">
        <v>1</v>
      </c>
      <c r="AC1279" s="18" t="n">
        <v>1</v>
      </c>
      <c r="AE1279" s="18" t="n">
        <v>1</v>
      </c>
      <c r="AG1279" s="18" t="n">
        <v>0</v>
      </c>
      <c r="AI1279" s="20" t="n">
        <v>1</v>
      </c>
      <c r="AK1279" s="18" t="n">
        <v>1</v>
      </c>
      <c r="AM1279" s="18" t="n">
        <v>1</v>
      </c>
      <c r="AO1279" s="18" t="n">
        <v>0</v>
      </c>
      <c r="AQ1279" s="20" t="n">
        <v>1</v>
      </c>
      <c r="AS1279" s="18" t="n">
        <v>1</v>
      </c>
      <c r="AU1279" s="18" t="n">
        <v>1</v>
      </c>
      <c r="AW1279" s="18" t="n">
        <v>0</v>
      </c>
      <c r="AY1279" s="20" t="n">
        <v>1</v>
      </c>
      <c r="BA1279" s="18" t="n">
        <v>1</v>
      </c>
      <c r="BC1279" s="18" t="n">
        <v>1</v>
      </c>
      <c r="BE1279" s="18" t="n">
        <v>0</v>
      </c>
      <c r="BG1279" s="20" t="n">
        <v>1</v>
      </c>
      <c r="BI1279" s="18" t="n">
        <v>1</v>
      </c>
      <c r="BK1279" s="18" t="n">
        <v>1</v>
      </c>
      <c r="BM1279" s="18" t="n">
        <v>0</v>
      </c>
      <c r="BO1279" s="20" t="n">
        <v>1</v>
      </c>
      <c r="BQ1279" s="18" t="n">
        <v>1</v>
      </c>
      <c r="BS1279" s="18" t="n">
        <v>1</v>
      </c>
      <c r="BU1279" s="18" t="n">
        <v>0</v>
      </c>
      <c r="BW1279" s="20" t="n">
        <v>1</v>
      </c>
      <c r="BY1279" s="18" t="n">
        <v>1</v>
      </c>
      <c r="CA1279" s="18" t="n">
        <v>1</v>
      </c>
      <c r="CC1279" s="18" t="n">
        <v>0</v>
      </c>
      <c r="CE1279" s="20" t="n">
        <v>1</v>
      </c>
      <c r="CG1279" s="18" t="n">
        <v>1</v>
      </c>
      <c r="CI1279" s="18" t="n">
        <v>1</v>
      </c>
      <c r="CK1279" s="18" t="n">
        <v>0</v>
      </c>
      <c r="CM1279" s="20" t="n">
        <v>1</v>
      </c>
      <c r="CO1279" s="18" t="n">
        <v>1</v>
      </c>
      <c r="CQ1279" s="18" t="n">
        <v>1</v>
      </c>
      <c r="CS1279" s="18" t="n">
        <v>0</v>
      </c>
      <c r="CU1279" s="20" t="n">
        <v>1</v>
      </c>
      <c r="CW1279" s="18" t="n">
        <v>1</v>
      </c>
      <c r="CY1279" s="18" t="n">
        <v>1</v>
      </c>
      <c r="DA1279" s="18" t="n">
        <v>0</v>
      </c>
      <c r="DC1279" s="20" t="n">
        <v>1</v>
      </c>
      <c r="DE1279" s="18" t="n">
        <v>1</v>
      </c>
      <c r="DG1279" s="18" t="n">
        <v>1</v>
      </c>
      <c r="DI1279" s="18" t="n">
        <v>0</v>
      </c>
      <c r="DK1279" s="20" t="n">
        <v>1</v>
      </c>
      <c r="DM1279" s="18" t="n">
        <v>1</v>
      </c>
      <c r="DO1279" s="18" t="n">
        <v>1</v>
      </c>
      <c r="DQ1279" s="18" t="n">
        <v>0</v>
      </c>
      <c r="DS1279" s="20" t="n">
        <v>1</v>
      </c>
      <c r="DU1279" s="18" t="n">
        <v>1</v>
      </c>
      <c r="DW1279" s="18" t="n">
        <v>1</v>
      </c>
      <c r="DY1279" s="18" t="n">
        <v>0</v>
      </c>
      <c r="EA1279" s="20" t="n">
        <v>1</v>
      </c>
      <c r="EC1279" s="18" t="n">
        <v>1</v>
      </c>
      <c r="EE1279" s="18" t="n">
        <v>1</v>
      </c>
      <c r="EG1279" s="18" t="n">
        <v>0</v>
      </c>
      <c r="EI1279" s="20" t="n">
        <v>1</v>
      </c>
      <c r="EK1279" s="18" t="n">
        <v>1</v>
      </c>
      <c r="EM1279" s="18" t="n">
        <v>1</v>
      </c>
      <c r="EO1279" s="18" t="n">
        <v>0</v>
      </c>
      <c r="EQ1279" s="20" t="n">
        <v>1</v>
      </c>
      <c r="ES1279" s="18" t="n">
        <v>1</v>
      </c>
      <c r="EU1279" s="18" t="n">
        <v>1</v>
      </c>
      <c r="EW1279" s="18" t="n">
        <v>0</v>
      </c>
      <c r="EY1279" s="20" t="n">
        <v>1</v>
      </c>
      <c r="FA1279" s="18" t="n">
        <v>1</v>
      </c>
      <c r="FC1279" s="19" t="n">
        <v>0.5</v>
      </c>
      <c r="FE1279" s="18" t="n">
        <v>0</v>
      </c>
      <c r="FG1279" s="20" t="n">
        <v>1</v>
      </c>
      <c r="FI1279" s="18" t="n">
        <v>1</v>
      </c>
      <c r="FK1279" s="18" t="n">
        <v>1</v>
      </c>
      <c r="FM1279" s="18" t="n">
        <v>0</v>
      </c>
      <c r="FO1279" s="20" t="n">
        <v>1</v>
      </c>
      <c r="FQ1279" s="18" t="n">
        <v>1</v>
      </c>
      <c r="FS1279" s="19" t="n">
        <v>0</v>
      </c>
      <c r="FU1279" s="21" t="b">
        <f aca="false">FALSE()</f>
        <v>0</v>
      </c>
      <c r="FW1279" s="20" t="n">
        <v>1</v>
      </c>
      <c r="FX1279" s="18" t="s">
        <v>51</v>
      </c>
      <c r="FY1279" s="23" t="s">
        <v>44</v>
      </c>
      <c r="FZ1279" s="20" t="s">
        <v>51</v>
      </c>
      <c r="GA1279" s="18" t="s">
        <v>46</v>
      </c>
      <c r="GB1279" s="20" t="s">
        <v>46</v>
      </c>
      <c r="GC1279" s="23" t="n">
        <v>2</v>
      </c>
      <c r="GD1279" s="23" t="n">
        <v>2</v>
      </c>
      <c r="GE1279" s="23" t="n">
        <v>2</v>
      </c>
      <c r="GF1279" s="23" t="n">
        <v>2</v>
      </c>
      <c r="GG1279" s="23" t="n">
        <v>2</v>
      </c>
      <c r="GH1279" s="23" t="n">
        <v>2</v>
      </c>
      <c r="GI1279" s="23" t="n">
        <v>2</v>
      </c>
      <c r="GJ1279" s="24" t="n">
        <v>2</v>
      </c>
    </row>
    <row r="1280" customFormat="false" ht="13.8" hidden="false" customHeight="false" outlineLevel="0" collapsed="false">
      <c r="A1280" s="16" t="s">
        <v>2245</v>
      </c>
      <c r="B1280" s="16" t="s">
        <v>2630</v>
      </c>
      <c r="C1280" s="1" t="s">
        <v>2631</v>
      </c>
      <c r="E1280" s="18" t="n">
        <v>1</v>
      </c>
      <c r="G1280" s="18" t="n">
        <v>1</v>
      </c>
      <c r="I1280" s="18" t="n">
        <v>0</v>
      </c>
      <c r="K1280" s="20" t="n">
        <v>1</v>
      </c>
      <c r="M1280" s="18" t="n">
        <v>1</v>
      </c>
      <c r="O1280" s="18" t="n">
        <v>1</v>
      </c>
      <c r="Q1280" s="18" t="n">
        <v>0</v>
      </c>
      <c r="S1280" s="20" t="n">
        <v>1</v>
      </c>
      <c r="U1280" s="18" t="n">
        <v>1</v>
      </c>
      <c r="W1280" s="18" t="n">
        <v>1</v>
      </c>
      <c r="Y1280" s="18" t="n">
        <v>0</v>
      </c>
      <c r="AA1280" s="20" t="n">
        <v>1</v>
      </c>
      <c r="AC1280" s="18" t="n">
        <v>1</v>
      </c>
      <c r="AE1280" s="18" t="n">
        <v>1</v>
      </c>
      <c r="AG1280" s="18" t="n">
        <v>0</v>
      </c>
      <c r="AI1280" s="20" t="n">
        <v>1</v>
      </c>
      <c r="AK1280" s="18" t="n">
        <v>1</v>
      </c>
      <c r="AM1280" s="18" t="n">
        <v>1</v>
      </c>
      <c r="AO1280" s="18" t="n">
        <v>0</v>
      </c>
      <c r="AQ1280" s="20" t="n">
        <v>1</v>
      </c>
      <c r="AS1280" s="18" t="n">
        <v>1</v>
      </c>
      <c r="AU1280" s="18" t="n">
        <v>1</v>
      </c>
      <c r="AW1280" s="18" t="n">
        <v>0</v>
      </c>
      <c r="AY1280" s="20" t="n">
        <v>1</v>
      </c>
      <c r="BA1280" s="18" t="n">
        <v>1</v>
      </c>
      <c r="BC1280" s="18" t="n">
        <v>1</v>
      </c>
      <c r="BE1280" s="18" t="n">
        <v>0</v>
      </c>
      <c r="BG1280" s="20" t="n">
        <v>1</v>
      </c>
      <c r="BI1280" s="18" t="n">
        <v>1</v>
      </c>
      <c r="BK1280" s="18" t="n">
        <v>1</v>
      </c>
      <c r="BM1280" s="18" t="n">
        <v>0</v>
      </c>
      <c r="BO1280" s="20" t="n">
        <v>1</v>
      </c>
      <c r="BQ1280" s="18" t="n">
        <v>1</v>
      </c>
      <c r="BS1280" s="18" t="n">
        <v>1</v>
      </c>
      <c r="BU1280" s="18" t="n">
        <v>0</v>
      </c>
      <c r="BW1280" s="20" t="n">
        <v>1</v>
      </c>
      <c r="BY1280" s="18" t="n">
        <v>1</v>
      </c>
      <c r="CA1280" s="18" t="n">
        <v>1</v>
      </c>
      <c r="CC1280" s="18" t="n">
        <v>0</v>
      </c>
      <c r="CE1280" s="20" t="n">
        <v>1</v>
      </c>
      <c r="CG1280" s="18" t="n">
        <v>1</v>
      </c>
      <c r="CI1280" s="18" t="n">
        <v>1</v>
      </c>
      <c r="CK1280" s="18" t="n">
        <v>0</v>
      </c>
      <c r="CM1280" s="20" t="n">
        <v>1</v>
      </c>
      <c r="CO1280" s="18" t="n">
        <v>1</v>
      </c>
      <c r="CQ1280" s="18" t="n">
        <v>1</v>
      </c>
      <c r="CS1280" s="18" t="n">
        <v>0</v>
      </c>
      <c r="CU1280" s="20" t="n">
        <v>1</v>
      </c>
      <c r="CW1280" s="18" t="n">
        <v>1</v>
      </c>
      <c r="CY1280" s="18" t="n">
        <v>1</v>
      </c>
      <c r="DA1280" s="18" t="n">
        <v>0</v>
      </c>
      <c r="DC1280" s="20" t="n">
        <v>1</v>
      </c>
      <c r="DE1280" s="18" t="n">
        <v>1</v>
      </c>
      <c r="DG1280" s="18" t="n">
        <v>1</v>
      </c>
      <c r="DI1280" s="18" t="n">
        <v>0</v>
      </c>
      <c r="DK1280" s="20" t="n">
        <v>1</v>
      </c>
      <c r="DM1280" s="18" t="n">
        <v>1</v>
      </c>
      <c r="DO1280" s="18" t="n">
        <v>1</v>
      </c>
      <c r="DQ1280" s="18" t="n">
        <v>0</v>
      </c>
      <c r="DS1280" s="20" t="n">
        <v>1</v>
      </c>
      <c r="DU1280" s="18" t="n">
        <v>1</v>
      </c>
      <c r="DW1280" s="18" t="n">
        <v>1</v>
      </c>
      <c r="DY1280" s="18" t="n">
        <v>0</v>
      </c>
      <c r="EA1280" s="20" t="n">
        <v>1</v>
      </c>
      <c r="EC1280" s="18" t="n">
        <v>1</v>
      </c>
      <c r="EE1280" s="18" t="n">
        <v>1</v>
      </c>
      <c r="EG1280" s="18" t="n">
        <v>0</v>
      </c>
      <c r="EI1280" s="20" t="n">
        <v>1</v>
      </c>
      <c r="EK1280" s="18" t="n">
        <v>1</v>
      </c>
      <c r="EM1280" s="18" t="n">
        <v>1</v>
      </c>
      <c r="EO1280" s="18" t="n">
        <v>0</v>
      </c>
      <c r="EQ1280" s="20" t="n">
        <v>1</v>
      </c>
      <c r="ES1280" s="18" t="n">
        <v>1</v>
      </c>
      <c r="EU1280" s="18" t="n">
        <v>1</v>
      </c>
      <c r="EW1280" s="18" t="n">
        <v>0</v>
      </c>
      <c r="EY1280" s="20" t="n">
        <v>1</v>
      </c>
      <c r="FA1280" s="18" t="n">
        <v>1</v>
      </c>
      <c r="FC1280" s="18" t="n">
        <v>1</v>
      </c>
      <c r="FE1280" s="18" t="n">
        <v>0</v>
      </c>
      <c r="FG1280" s="20" t="n">
        <v>1</v>
      </c>
      <c r="FI1280" s="18" t="n">
        <v>1</v>
      </c>
      <c r="FK1280" s="19" t="n">
        <v>0.5</v>
      </c>
      <c r="FM1280" s="18" t="n">
        <v>0</v>
      </c>
      <c r="FO1280" s="20" t="n">
        <v>1</v>
      </c>
      <c r="FQ1280" s="18" t="n">
        <v>1</v>
      </c>
      <c r="FS1280" s="18" t="n">
        <v>1</v>
      </c>
      <c r="FU1280" s="21" t="b">
        <f aca="false">FALSE()</f>
        <v>0</v>
      </c>
      <c r="FW1280" s="20" t="n">
        <v>1</v>
      </c>
      <c r="FX1280" s="18" t="s">
        <v>51</v>
      </c>
      <c r="FY1280" s="23" t="s">
        <v>44</v>
      </c>
      <c r="FZ1280" s="20" t="s">
        <v>51</v>
      </c>
      <c r="GA1280" s="18" t="s">
        <v>46</v>
      </c>
      <c r="GB1280" s="20" t="s">
        <v>46</v>
      </c>
      <c r="GC1280" s="23" t="n">
        <v>2</v>
      </c>
      <c r="GD1280" s="23" t="n">
        <v>2</v>
      </c>
      <c r="GE1280" s="23" t="n">
        <v>2</v>
      </c>
      <c r="GF1280" s="23" t="n">
        <v>2</v>
      </c>
      <c r="GG1280" s="23" t="n">
        <v>2</v>
      </c>
      <c r="GH1280" s="23" t="n">
        <v>2</v>
      </c>
      <c r="GI1280" s="23" t="n">
        <v>2</v>
      </c>
      <c r="GJ1280" s="24" t="n">
        <v>2</v>
      </c>
    </row>
    <row r="1281" customFormat="false" ht="13.8" hidden="false" customHeight="false" outlineLevel="0" collapsed="false">
      <c r="A1281" s="16" t="s">
        <v>2245</v>
      </c>
      <c r="B1281" s="16" t="s">
        <v>2632</v>
      </c>
      <c r="C1281" s="1" t="s">
        <v>2633</v>
      </c>
      <c r="D1281" s="18" t="n">
        <v>1</v>
      </c>
      <c r="E1281" s="18" t="n">
        <v>1</v>
      </c>
      <c r="F1281" s="18" t="n">
        <v>1</v>
      </c>
      <c r="G1281" s="18" t="n">
        <v>1</v>
      </c>
      <c r="H1281" s="18" t="n">
        <v>0</v>
      </c>
      <c r="I1281" s="18" t="n">
        <v>0</v>
      </c>
      <c r="J1281" s="18" t="n">
        <v>1</v>
      </c>
      <c r="K1281" s="20" t="n">
        <v>1</v>
      </c>
      <c r="L1281" s="18" t="n">
        <v>1</v>
      </c>
      <c r="M1281" s="18" t="n">
        <v>1</v>
      </c>
      <c r="N1281" s="18" t="n">
        <v>1</v>
      </c>
      <c r="O1281" s="18" t="n">
        <v>1</v>
      </c>
      <c r="P1281" s="18" t="n">
        <v>0</v>
      </c>
      <c r="Q1281" s="18" t="n">
        <v>0</v>
      </c>
      <c r="R1281" s="18" t="n">
        <v>1</v>
      </c>
      <c r="S1281" s="20" t="n">
        <v>1</v>
      </c>
      <c r="T1281" s="18" t="n">
        <v>1</v>
      </c>
      <c r="U1281" s="18" t="n">
        <v>1</v>
      </c>
      <c r="V1281" s="18" t="n">
        <v>1</v>
      </c>
      <c r="W1281" s="18" t="n">
        <v>1</v>
      </c>
      <c r="X1281" s="18" t="n">
        <v>0</v>
      </c>
      <c r="Y1281" s="18" t="n">
        <v>0</v>
      </c>
      <c r="Z1281" s="18" t="n">
        <v>1</v>
      </c>
      <c r="AA1281" s="20" t="n">
        <v>1</v>
      </c>
      <c r="AB1281" s="18" t="n">
        <v>1</v>
      </c>
      <c r="AC1281" s="18" t="n">
        <v>1</v>
      </c>
      <c r="AD1281" s="18" t="n">
        <v>1</v>
      </c>
      <c r="AE1281" s="18" t="n">
        <v>1</v>
      </c>
      <c r="AF1281" s="18" t="n">
        <v>0</v>
      </c>
      <c r="AG1281" s="18" t="n">
        <v>0</v>
      </c>
      <c r="AH1281" s="18" t="n">
        <v>1</v>
      </c>
      <c r="AI1281" s="20" t="n">
        <v>1</v>
      </c>
      <c r="AJ1281" s="18" t="n">
        <v>1</v>
      </c>
      <c r="AK1281" s="18" t="n">
        <v>1</v>
      </c>
      <c r="AL1281" s="18" t="n">
        <v>1</v>
      </c>
      <c r="AM1281" s="18" t="n">
        <v>1</v>
      </c>
      <c r="AN1281" s="18" t="n">
        <v>0</v>
      </c>
      <c r="AO1281" s="18" t="n">
        <v>0</v>
      </c>
      <c r="AP1281" s="18" t="n">
        <v>1</v>
      </c>
      <c r="AQ1281" s="20" t="n">
        <v>1</v>
      </c>
      <c r="AR1281" s="18" t="n">
        <v>1</v>
      </c>
      <c r="AS1281" s="18" t="n">
        <v>1</v>
      </c>
      <c r="AT1281" s="18" t="n">
        <v>1</v>
      </c>
      <c r="AU1281" s="18" t="n">
        <v>1</v>
      </c>
      <c r="AV1281" s="18" t="n">
        <v>0</v>
      </c>
      <c r="AW1281" s="18" t="n">
        <v>0</v>
      </c>
      <c r="AX1281" s="18" t="n">
        <v>1</v>
      </c>
      <c r="AY1281" s="20" t="n">
        <v>1</v>
      </c>
      <c r="AZ1281" s="18" t="n">
        <v>1</v>
      </c>
      <c r="BA1281" s="18" t="n">
        <v>1</v>
      </c>
      <c r="BB1281" s="18" t="n">
        <v>1</v>
      </c>
      <c r="BC1281" s="18" t="n">
        <v>1</v>
      </c>
      <c r="BD1281" s="18" t="n">
        <v>0</v>
      </c>
      <c r="BE1281" s="18" t="n">
        <v>0</v>
      </c>
      <c r="BF1281" s="18" t="n">
        <v>1</v>
      </c>
      <c r="BG1281" s="20" t="n">
        <v>1</v>
      </c>
      <c r="BH1281" s="18" t="n">
        <v>1</v>
      </c>
      <c r="BI1281" s="18" t="n">
        <v>1</v>
      </c>
      <c r="BJ1281" s="18" t="n">
        <v>1</v>
      </c>
      <c r="BK1281" s="18" t="n">
        <v>1</v>
      </c>
      <c r="BL1281" s="18" t="n">
        <v>0</v>
      </c>
      <c r="BM1281" s="18" t="n">
        <v>0</v>
      </c>
      <c r="BN1281" s="18" t="n">
        <v>1.01</v>
      </c>
      <c r="BO1281" s="20" t="n">
        <v>1</v>
      </c>
      <c r="BP1281" s="18" t="n">
        <v>1</v>
      </c>
      <c r="BQ1281" s="18" t="n">
        <v>1</v>
      </c>
      <c r="BR1281" s="18" t="n">
        <v>1</v>
      </c>
      <c r="BS1281" s="18" t="n">
        <v>1</v>
      </c>
      <c r="BT1281" s="18" t="n">
        <v>0</v>
      </c>
      <c r="BU1281" s="18" t="n">
        <v>0</v>
      </c>
      <c r="BV1281" s="18" t="n">
        <v>1</v>
      </c>
      <c r="BW1281" s="20" t="n">
        <v>1</v>
      </c>
      <c r="BX1281" s="19" t="n">
        <v>0</v>
      </c>
      <c r="BY1281" s="18" t="n">
        <v>1</v>
      </c>
      <c r="BZ1281" s="19" t="n">
        <v>0</v>
      </c>
      <c r="CA1281" s="18" t="n">
        <v>1</v>
      </c>
      <c r="CB1281" s="18" t="n">
        <v>0</v>
      </c>
      <c r="CC1281" s="18" t="n">
        <v>0</v>
      </c>
      <c r="CD1281" s="19" t="n">
        <v>0</v>
      </c>
      <c r="CE1281" s="20" t="n">
        <v>1</v>
      </c>
      <c r="CF1281" s="19" t="n">
        <v>0</v>
      </c>
      <c r="CG1281" s="18" t="n">
        <v>1</v>
      </c>
      <c r="CH1281" s="19" t="n">
        <v>0</v>
      </c>
      <c r="CI1281" s="18" t="n">
        <v>1</v>
      </c>
      <c r="CJ1281" s="18" t="n">
        <v>0</v>
      </c>
      <c r="CK1281" s="18" t="n">
        <v>0</v>
      </c>
      <c r="CL1281" s="19" t="n">
        <v>0</v>
      </c>
      <c r="CM1281" s="20" t="n">
        <v>1</v>
      </c>
      <c r="CN1281" s="19" t="n">
        <v>0</v>
      </c>
      <c r="CO1281" s="18" t="n">
        <v>1</v>
      </c>
      <c r="CP1281" s="19" t="n">
        <v>0</v>
      </c>
      <c r="CQ1281" s="18" t="n">
        <v>1</v>
      </c>
      <c r="CR1281" s="18" t="n">
        <v>0</v>
      </c>
      <c r="CS1281" s="18" t="n">
        <v>0</v>
      </c>
      <c r="CT1281" s="19" t="n">
        <v>0</v>
      </c>
      <c r="CU1281" s="20" t="n">
        <v>1</v>
      </c>
      <c r="CV1281" s="19" t="n">
        <v>0</v>
      </c>
      <c r="CW1281" s="18" t="n">
        <v>1</v>
      </c>
      <c r="CX1281" s="19" t="n">
        <v>0</v>
      </c>
      <c r="CY1281" s="18" t="n">
        <v>1</v>
      </c>
      <c r="CZ1281" s="18" t="n">
        <v>0</v>
      </c>
      <c r="DA1281" s="18" t="n">
        <v>0</v>
      </c>
      <c r="DB1281" s="19" t="n">
        <v>0</v>
      </c>
      <c r="DC1281" s="20" t="n">
        <v>1</v>
      </c>
      <c r="DD1281" s="19" t="n">
        <v>0</v>
      </c>
      <c r="DE1281" s="18" t="n">
        <v>1</v>
      </c>
      <c r="DF1281" s="19" t="n">
        <v>0</v>
      </c>
      <c r="DG1281" s="18" t="n">
        <v>1</v>
      </c>
      <c r="DH1281" s="18" t="n">
        <v>0</v>
      </c>
      <c r="DI1281" s="18" t="n">
        <v>0</v>
      </c>
      <c r="DJ1281" s="19" t="n">
        <v>0</v>
      </c>
      <c r="DK1281" s="20" t="n">
        <v>1</v>
      </c>
      <c r="DL1281" s="19" t="n">
        <v>0</v>
      </c>
      <c r="DM1281" s="18" t="n">
        <v>1</v>
      </c>
      <c r="DN1281" s="19" t="n">
        <v>0</v>
      </c>
      <c r="DO1281" s="18" t="n">
        <v>1</v>
      </c>
      <c r="DP1281" s="18" t="n">
        <v>0</v>
      </c>
      <c r="DQ1281" s="18" t="n">
        <v>0</v>
      </c>
      <c r="DR1281" s="19" t="n">
        <v>0</v>
      </c>
      <c r="DS1281" s="20" t="n">
        <v>1</v>
      </c>
      <c r="DT1281" s="19" t="n">
        <v>0</v>
      </c>
      <c r="DU1281" s="18" t="n">
        <v>1</v>
      </c>
      <c r="DV1281" s="19" t="n">
        <v>0</v>
      </c>
      <c r="DW1281" s="18" t="n">
        <v>1</v>
      </c>
      <c r="DX1281" s="18" t="n">
        <v>0</v>
      </c>
      <c r="DY1281" s="18" t="n">
        <v>0</v>
      </c>
      <c r="DZ1281" s="19" t="n">
        <v>0</v>
      </c>
      <c r="EA1281" s="20" t="n">
        <v>1</v>
      </c>
      <c r="EB1281" s="19" t="n">
        <v>0</v>
      </c>
      <c r="EC1281" s="18" t="n">
        <v>1</v>
      </c>
      <c r="ED1281" s="19" t="n">
        <v>0</v>
      </c>
      <c r="EE1281" s="18" t="n">
        <v>1</v>
      </c>
      <c r="EF1281" s="18" t="n">
        <v>0</v>
      </c>
      <c r="EG1281" s="18" t="n">
        <v>0</v>
      </c>
      <c r="EH1281" s="19" t="n">
        <v>0</v>
      </c>
      <c r="EI1281" s="20" t="n">
        <v>1</v>
      </c>
      <c r="EJ1281" s="19" t="n">
        <v>0</v>
      </c>
      <c r="EK1281" s="18" t="n">
        <v>1</v>
      </c>
      <c r="EL1281" s="19" t="n">
        <v>0</v>
      </c>
      <c r="EM1281" s="18" t="n">
        <v>1</v>
      </c>
      <c r="EN1281" s="18" t="n">
        <v>0</v>
      </c>
      <c r="EO1281" s="18" t="n">
        <v>0</v>
      </c>
      <c r="EP1281" s="19" t="n">
        <v>0</v>
      </c>
      <c r="EQ1281" s="20" t="n">
        <v>1</v>
      </c>
      <c r="ER1281" s="19" t="n">
        <v>0</v>
      </c>
      <c r="ES1281" s="18" t="n">
        <v>1</v>
      </c>
      <c r="ET1281" s="19" t="n">
        <v>0</v>
      </c>
      <c r="EU1281" s="18" t="n">
        <v>1</v>
      </c>
      <c r="EV1281" s="18" t="n">
        <v>0</v>
      </c>
      <c r="EW1281" s="18" t="n">
        <v>0</v>
      </c>
      <c r="EX1281" s="19" t="n">
        <v>0</v>
      </c>
      <c r="EY1281" s="20" t="n">
        <v>1</v>
      </c>
      <c r="EZ1281" s="19" t="n">
        <v>0</v>
      </c>
      <c r="FA1281" s="18" t="n">
        <v>1</v>
      </c>
      <c r="FB1281" s="19" t="n">
        <v>0</v>
      </c>
      <c r="FC1281" s="19" t="n">
        <v>0.5</v>
      </c>
      <c r="FD1281" s="18" t="n">
        <v>0</v>
      </c>
      <c r="FE1281" s="18" t="n">
        <v>0</v>
      </c>
      <c r="FF1281" s="19" t="n">
        <v>0</v>
      </c>
      <c r="FG1281" s="20" t="n">
        <v>1</v>
      </c>
      <c r="FH1281" s="19" t="n">
        <v>0</v>
      </c>
      <c r="FI1281" s="18" t="n">
        <v>1</v>
      </c>
      <c r="FJ1281" s="19" t="n">
        <v>0</v>
      </c>
      <c r="FK1281" s="18" t="n">
        <v>1</v>
      </c>
      <c r="FL1281" s="18" t="n">
        <v>0</v>
      </c>
      <c r="FM1281" s="18" t="n">
        <v>0</v>
      </c>
      <c r="FN1281" s="19" t="n">
        <v>0</v>
      </c>
      <c r="FO1281" s="20" t="n">
        <v>1</v>
      </c>
      <c r="FP1281" s="19" t="n">
        <v>0</v>
      </c>
      <c r="FQ1281" s="18" t="n">
        <v>1</v>
      </c>
      <c r="FR1281" s="19" t="n">
        <v>0</v>
      </c>
      <c r="FS1281" s="18" t="n">
        <v>1</v>
      </c>
      <c r="FT1281" s="21" t="b">
        <f aca="false">FALSE()</f>
        <v>0</v>
      </c>
      <c r="FU1281" s="21" t="b">
        <f aca="false">FALSE()</f>
        <v>0</v>
      </c>
      <c r="FV1281" s="19" t="n">
        <v>0</v>
      </c>
      <c r="FW1281" s="20" t="n">
        <v>1</v>
      </c>
      <c r="GA1281" s="18" t="s">
        <v>46</v>
      </c>
      <c r="GB1281" s="20" t="s">
        <v>46</v>
      </c>
      <c r="GC1281" s="23" t="n">
        <v>3</v>
      </c>
      <c r="GD1281" s="23" t="n">
        <v>3</v>
      </c>
      <c r="GE1281" s="23" t="n">
        <v>3</v>
      </c>
      <c r="GF1281" s="23" t="n">
        <v>3</v>
      </c>
      <c r="GG1281" s="23" t="n">
        <v>3</v>
      </c>
      <c r="GH1281" s="23" t="n">
        <v>3</v>
      </c>
      <c r="GI1281" s="23" t="n">
        <v>3</v>
      </c>
      <c r="GJ1281" s="24" t="n">
        <v>3</v>
      </c>
    </row>
    <row r="1282" customFormat="false" ht="13.8" hidden="false" customHeight="false" outlineLevel="0" collapsed="false">
      <c r="A1282" s="16" t="s">
        <v>2245</v>
      </c>
      <c r="B1282" s="16" t="s">
        <v>2634</v>
      </c>
      <c r="C1282" s="1" t="s">
        <v>2635</v>
      </c>
      <c r="D1282" s="18" t="n">
        <v>1</v>
      </c>
      <c r="E1282" s="18" t="n">
        <v>1</v>
      </c>
      <c r="F1282" s="18" t="n">
        <v>1</v>
      </c>
      <c r="G1282" s="18" t="n">
        <v>1</v>
      </c>
      <c r="H1282" s="18" t="n">
        <v>0</v>
      </c>
      <c r="I1282" s="18" t="n">
        <v>0</v>
      </c>
      <c r="J1282" s="18" t="n">
        <v>1</v>
      </c>
      <c r="K1282" s="20" t="n">
        <v>1</v>
      </c>
      <c r="L1282" s="18" t="n">
        <v>1</v>
      </c>
      <c r="M1282" s="18" t="n">
        <v>1</v>
      </c>
      <c r="N1282" s="18" t="n">
        <v>1</v>
      </c>
      <c r="O1282" s="18" t="n">
        <v>1</v>
      </c>
      <c r="P1282" s="18" t="n">
        <v>0</v>
      </c>
      <c r="Q1282" s="18" t="n">
        <v>0</v>
      </c>
      <c r="R1282" s="18" t="n">
        <v>1.01</v>
      </c>
      <c r="S1282" s="20" t="n">
        <v>1</v>
      </c>
      <c r="T1282" s="18" t="n">
        <v>1</v>
      </c>
      <c r="U1282" s="18" t="n">
        <v>1</v>
      </c>
      <c r="V1282" s="18" t="n">
        <v>1</v>
      </c>
      <c r="W1282" s="19" t="n">
        <v>0.5</v>
      </c>
      <c r="X1282" s="18" t="n">
        <v>0</v>
      </c>
      <c r="Y1282" s="18" t="n">
        <v>0</v>
      </c>
      <c r="Z1282" s="18" t="n">
        <v>1</v>
      </c>
      <c r="AA1282" s="22" t="n">
        <v>0.5</v>
      </c>
      <c r="AB1282" s="18" t="n">
        <v>1</v>
      </c>
      <c r="AC1282" s="18" t="n">
        <v>1</v>
      </c>
      <c r="AD1282" s="18" t="n">
        <v>1</v>
      </c>
      <c r="AE1282" s="18" t="n">
        <v>1</v>
      </c>
      <c r="AF1282" s="18" t="n">
        <v>0</v>
      </c>
      <c r="AG1282" s="18" t="n">
        <v>0</v>
      </c>
      <c r="AH1282" s="18" t="n">
        <v>1</v>
      </c>
      <c r="AI1282" s="20" t="n">
        <v>1</v>
      </c>
      <c r="AJ1282" s="18" t="n">
        <v>1</v>
      </c>
      <c r="AK1282" s="18" t="n">
        <v>1</v>
      </c>
      <c r="AL1282" s="18" t="n">
        <v>1</v>
      </c>
      <c r="AM1282" s="18" t="n">
        <v>1</v>
      </c>
      <c r="AN1282" s="18" t="n">
        <v>0</v>
      </c>
      <c r="AO1282" s="18" t="n">
        <v>0</v>
      </c>
      <c r="AP1282" s="18" t="n">
        <v>1</v>
      </c>
      <c r="AQ1282" s="20" t="n">
        <v>1</v>
      </c>
      <c r="AR1282" s="18" t="n">
        <v>1</v>
      </c>
      <c r="AS1282" s="18" t="n">
        <v>1</v>
      </c>
      <c r="AT1282" s="18" t="n">
        <v>1</v>
      </c>
      <c r="AU1282" s="18" t="n">
        <v>1</v>
      </c>
      <c r="AV1282" s="18" t="n">
        <v>0</v>
      </c>
      <c r="AW1282" s="18" t="n">
        <v>0</v>
      </c>
      <c r="AX1282" s="18" t="n">
        <v>1</v>
      </c>
      <c r="AY1282" s="20" t="n">
        <v>1</v>
      </c>
      <c r="AZ1282" s="18" t="n">
        <v>1</v>
      </c>
      <c r="BA1282" s="18" t="n">
        <v>1</v>
      </c>
      <c r="BB1282" s="18" t="n">
        <v>1</v>
      </c>
      <c r="BC1282" s="18" t="n">
        <v>1</v>
      </c>
      <c r="BD1282" s="18" t="n">
        <v>0</v>
      </c>
      <c r="BE1282" s="18" t="n">
        <v>0</v>
      </c>
      <c r="BF1282" s="18" t="n">
        <v>1</v>
      </c>
      <c r="BG1282" s="20" t="n">
        <v>1</v>
      </c>
      <c r="BH1282" s="18" t="n">
        <v>1</v>
      </c>
      <c r="BI1282" s="18" t="n">
        <v>1</v>
      </c>
      <c r="BJ1282" s="19" t="n">
        <v>0.5</v>
      </c>
      <c r="BK1282" s="18" t="n">
        <v>1</v>
      </c>
      <c r="BL1282" s="18" t="n">
        <v>0</v>
      </c>
      <c r="BM1282" s="18" t="n">
        <v>0</v>
      </c>
      <c r="BN1282" s="19" t="n">
        <v>0.5</v>
      </c>
      <c r="BO1282" s="20" t="n">
        <v>1</v>
      </c>
      <c r="BP1282" s="19" t="n">
        <v>0</v>
      </c>
      <c r="BQ1282" s="19" t="n">
        <v>0.5</v>
      </c>
      <c r="BR1282" s="19" t="n">
        <v>0</v>
      </c>
      <c r="BS1282" s="19" t="n">
        <v>0.5</v>
      </c>
      <c r="BT1282" s="18" t="n">
        <v>0</v>
      </c>
      <c r="BU1282" s="18" t="n">
        <v>0</v>
      </c>
      <c r="BV1282" s="19" t="n">
        <v>0</v>
      </c>
      <c r="BW1282" s="22" t="n">
        <v>0.5</v>
      </c>
      <c r="BX1282" s="19" t="n">
        <v>0</v>
      </c>
      <c r="BY1282" s="18" t="n">
        <v>1</v>
      </c>
      <c r="BZ1282" s="19" t="n">
        <v>0</v>
      </c>
      <c r="CA1282" s="18" t="n">
        <v>1</v>
      </c>
      <c r="CB1282" s="18" t="n">
        <v>0</v>
      </c>
      <c r="CC1282" s="18" t="n">
        <v>0</v>
      </c>
      <c r="CD1282" s="19" t="n">
        <v>0</v>
      </c>
      <c r="CE1282" s="20" t="n">
        <v>1</v>
      </c>
      <c r="CF1282" s="19" t="n">
        <v>0</v>
      </c>
      <c r="CG1282" s="18" t="n">
        <v>1</v>
      </c>
      <c r="CH1282" s="19" t="n">
        <v>0</v>
      </c>
      <c r="CI1282" s="18" t="n">
        <v>1</v>
      </c>
      <c r="CJ1282" s="18" t="n">
        <v>0</v>
      </c>
      <c r="CK1282" s="18" t="n">
        <v>0</v>
      </c>
      <c r="CL1282" s="19" t="n">
        <v>0</v>
      </c>
      <c r="CM1282" s="20" t="n">
        <v>1</v>
      </c>
      <c r="CV1282" s="19" t="n">
        <v>0</v>
      </c>
      <c r="CW1282" s="18" t="n">
        <v>1</v>
      </c>
      <c r="CX1282" s="19" t="n">
        <v>0</v>
      </c>
      <c r="CY1282" s="18" t="n">
        <v>1</v>
      </c>
      <c r="CZ1282" s="18" t="n">
        <v>0</v>
      </c>
      <c r="DA1282" s="18" t="n">
        <v>0</v>
      </c>
      <c r="DB1282" s="19" t="n">
        <v>0</v>
      </c>
      <c r="DC1282" s="20" t="n">
        <v>1</v>
      </c>
      <c r="DD1282" s="19" t="n">
        <v>0</v>
      </c>
      <c r="DE1282" s="18" t="n">
        <v>1</v>
      </c>
      <c r="DF1282" s="19" t="n">
        <v>0</v>
      </c>
      <c r="DG1282" s="18" t="n">
        <v>1</v>
      </c>
      <c r="DH1282" s="18" t="n">
        <v>0</v>
      </c>
      <c r="DI1282" s="18" t="n">
        <v>0</v>
      </c>
      <c r="DJ1282" s="19" t="n">
        <v>0</v>
      </c>
      <c r="DK1282" s="20" t="n">
        <v>1</v>
      </c>
      <c r="DL1282" s="19" t="n">
        <v>0</v>
      </c>
      <c r="DM1282" s="19" t="n">
        <v>0.5</v>
      </c>
      <c r="DN1282" s="19" t="n">
        <v>0</v>
      </c>
      <c r="DO1282" s="19" t="n">
        <v>0.5</v>
      </c>
      <c r="DP1282" s="18" t="n">
        <v>0</v>
      </c>
      <c r="DQ1282" s="18" t="n">
        <v>0</v>
      </c>
      <c r="DR1282" s="19" t="n">
        <v>0</v>
      </c>
      <c r="DS1282" s="22" t="n">
        <v>0.5</v>
      </c>
      <c r="DT1282" s="19" t="n">
        <v>0</v>
      </c>
      <c r="DU1282" s="19" t="n">
        <v>0</v>
      </c>
      <c r="DV1282" s="19" t="n">
        <v>0</v>
      </c>
      <c r="DW1282" s="19" t="n">
        <v>0</v>
      </c>
      <c r="DX1282" s="18" t="n">
        <v>0</v>
      </c>
      <c r="DY1282" s="18" t="n">
        <v>0</v>
      </c>
      <c r="DZ1282" s="19" t="n">
        <v>0</v>
      </c>
      <c r="EA1282" s="22" t="n">
        <v>0</v>
      </c>
      <c r="EB1282" s="19" t="n">
        <v>0</v>
      </c>
      <c r="EC1282" s="19" t="n">
        <v>0</v>
      </c>
      <c r="ED1282" s="19" t="n">
        <v>0</v>
      </c>
      <c r="EE1282" s="19" t="n">
        <v>0</v>
      </c>
      <c r="EF1282" s="18" t="n">
        <v>0</v>
      </c>
      <c r="EG1282" s="18" t="n">
        <v>0</v>
      </c>
      <c r="EH1282" s="19" t="n">
        <v>0</v>
      </c>
      <c r="EI1282" s="22" t="n">
        <v>0</v>
      </c>
      <c r="EJ1282" s="19" t="n">
        <v>0</v>
      </c>
      <c r="EK1282" s="19" t="n">
        <v>0</v>
      </c>
      <c r="EL1282" s="19" t="n">
        <v>0</v>
      </c>
      <c r="EM1282" s="19" t="n">
        <v>0</v>
      </c>
      <c r="EN1282" s="18" t="n">
        <v>0</v>
      </c>
      <c r="EO1282" s="18" t="n">
        <v>0</v>
      </c>
      <c r="EP1282" s="19" t="n">
        <v>0</v>
      </c>
      <c r="EQ1282" s="22" t="n">
        <v>0</v>
      </c>
      <c r="ER1282" s="19" t="n">
        <v>0</v>
      </c>
      <c r="ES1282" s="18" t="n">
        <v>1</v>
      </c>
      <c r="ET1282" s="19" t="n">
        <v>0</v>
      </c>
      <c r="EU1282" s="18" t="n">
        <v>1</v>
      </c>
      <c r="EV1282" s="18" t="n">
        <v>0</v>
      </c>
      <c r="EW1282" s="18" t="n">
        <v>0</v>
      </c>
      <c r="EX1282" s="19" t="n">
        <v>0</v>
      </c>
      <c r="EY1282" s="20" t="n">
        <v>1</v>
      </c>
      <c r="EZ1282" s="19" t="n">
        <v>0</v>
      </c>
      <c r="FA1282" s="18" t="n">
        <v>1</v>
      </c>
      <c r="FB1282" s="19" t="n">
        <v>0</v>
      </c>
      <c r="FC1282" s="18" t="n">
        <v>1</v>
      </c>
      <c r="FD1282" s="18" t="n">
        <v>0</v>
      </c>
      <c r="FE1282" s="18" t="n">
        <v>0</v>
      </c>
      <c r="FF1282" s="19" t="n">
        <v>0</v>
      </c>
      <c r="FG1282" s="20" t="n">
        <v>1</v>
      </c>
      <c r="FH1282" s="19" t="n">
        <v>0</v>
      </c>
      <c r="FI1282" s="18" t="n">
        <v>1</v>
      </c>
      <c r="FJ1282" s="19" t="n">
        <v>0</v>
      </c>
      <c r="FK1282" s="19" t="n">
        <v>0.5</v>
      </c>
      <c r="FL1282" s="18" t="n">
        <v>0</v>
      </c>
      <c r="FM1282" s="18" t="n">
        <v>0</v>
      </c>
      <c r="FN1282" s="19" t="n">
        <v>0</v>
      </c>
      <c r="FO1282" s="20" t="n">
        <v>1</v>
      </c>
      <c r="FP1282" s="19" t="n">
        <v>0</v>
      </c>
      <c r="FQ1282" s="18" t="n">
        <v>1</v>
      </c>
      <c r="FR1282" s="19" t="n">
        <v>0</v>
      </c>
      <c r="FS1282" s="19" t="n">
        <v>0.5</v>
      </c>
      <c r="FT1282" s="21" t="b">
        <f aca="false">FALSE()</f>
        <v>0</v>
      </c>
      <c r="FU1282" s="21" t="b">
        <f aca="false">FALSE()</f>
        <v>0</v>
      </c>
      <c r="FV1282" s="19" t="n">
        <v>0</v>
      </c>
      <c r="FW1282" s="20" t="n">
        <v>1</v>
      </c>
      <c r="GA1282" s="18" t="s">
        <v>46</v>
      </c>
      <c r="GB1282" s="20" t="s">
        <v>46</v>
      </c>
      <c r="GC1282" s="23" t="n">
        <v>3</v>
      </c>
      <c r="GD1282" s="23" t="n">
        <v>3</v>
      </c>
      <c r="GE1282" s="23" t="n">
        <v>3</v>
      </c>
      <c r="GF1282" s="23" t="n">
        <v>3</v>
      </c>
      <c r="GG1282" s="23" t="n">
        <v>3</v>
      </c>
      <c r="GH1282" s="23" t="n">
        <v>3</v>
      </c>
      <c r="GI1282" s="23" t="n">
        <v>3</v>
      </c>
      <c r="GJ1282" s="24" t="n">
        <v>3</v>
      </c>
    </row>
    <row r="1283" customFormat="false" ht="13.8" hidden="false" customHeight="false" outlineLevel="0" collapsed="false">
      <c r="A1283" s="16" t="s">
        <v>2245</v>
      </c>
      <c r="B1283" s="16" t="s">
        <v>2636</v>
      </c>
      <c r="C1283" s="1" t="s">
        <v>2637</v>
      </c>
      <c r="GC1283" s="19" t="n">
        <v>4</v>
      </c>
      <c r="GD1283" s="19" t="n">
        <v>4</v>
      </c>
      <c r="GE1283" s="19" t="n">
        <v>4</v>
      </c>
      <c r="GF1283" s="19" t="n">
        <v>4</v>
      </c>
      <c r="GG1283" s="19" t="n">
        <v>4</v>
      </c>
      <c r="GH1283" s="19" t="n">
        <v>4</v>
      </c>
      <c r="GI1283" s="19" t="n">
        <v>4</v>
      </c>
      <c r="GJ1283" s="22" t="n">
        <v>4</v>
      </c>
    </row>
    <row r="1284" customFormat="false" ht="13.8" hidden="false" customHeight="false" outlineLevel="0" collapsed="false">
      <c r="A1284" s="16" t="s">
        <v>2245</v>
      </c>
      <c r="B1284" s="16" t="s">
        <v>2638</v>
      </c>
      <c r="C1284" s="1" t="s">
        <v>2639</v>
      </c>
      <c r="GC1284" s="19" t="n">
        <v>4</v>
      </c>
      <c r="GD1284" s="19" t="n">
        <v>4</v>
      </c>
      <c r="GE1284" s="19" t="n">
        <v>4</v>
      </c>
      <c r="GF1284" s="19" t="n">
        <v>4</v>
      </c>
      <c r="GG1284" s="19" t="n">
        <v>4</v>
      </c>
      <c r="GH1284" s="19" t="n">
        <v>4</v>
      </c>
      <c r="GI1284" s="19" t="n">
        <v>4</v>
      </c>
      <c r="GJ1284" s="22" t="n">
        <v>4</v>
      </c>
    </row>
    <row r="1285" customFormat="false" ht="13.8" hidden="false" customHeight="false" outlineLevel="0" collapsed="false">
      <c r="A1285" s="16" t="s">
        <v>2245</v>
      </c>
      <c r="B1285" s="16" t="s">
        <v>2640</v>
      </c>
      <c r="C1285" s="1" t="s">
        <v>2641</v>
      </c>
      <c r="D1285" s="18" t="n">
        <v>1</v>
      </c>
      <c r="E1285" s="18" t="n">
        <v>1</v>
      </c>
      <c r="F1285" s="18" t="n">
        <v>1</v>
      </c>
      <c r="G1285" s="18" t="n">
        <v>1</v>
      </c>
      <c r="H1285" s="18" t="n">
        <v>0</v>
      </c>
      <c r="I1285" s="18" t="n">
        <v>0</v>
      </c>
      <c r="J1285" s="18" t="n">
        <v>1</v>
      </c>
      <c r="K1285" s="20" t="n">
        <v>1</v>
      </c>
      <c r="L1285" s="18" t="n">
        <v>1</v>
      </c>
      <c r="M1285" s="18" t="n">
        <v>1</v>
      </c>
      <c r="N1285" s="18" t="n">
        <v>1</v>
      </c>
      <c r="O1285" s="18" t="n">
        <v>1</v>
      </c>
      <c r="P1285" s="18" t="n">
        <v>0</v>
      </c>
      <c r="Q1285" s="18" t="n">
        <v>0</v>
      </c>
      <c r="R1285" s="18" t="n">
        <v>1</v>
      </c>
      <c r="S1285" s="20" t="n">
        <v>1</v>
      </c>
      <c r="T1285" s="18" t="n">
        <v>1</v>
      </c>
      <c r="U1285" s="18" t="n">
        <v>1</v>
      </c>
      <c r="V1285" s="18" t="n">
        <v>1</v>
      </c>
      <c r="W1285" s="18" t="n">
        <v>1</v>
      </c>
      <c r="X1285" s="18" t="n">
        <v>0</v>
      </c>
      <c r="Y1285" s="18" t="n">
        <v>0</v>
      </c>
      <c r="Z1285" s="18" t="n">
        <v>1</v>
      </c>
      <c r="AA1285" s="20" t="n">
        <v>1</v>
      </c>
      <c r="AB1285" s="18" t="n">
        <v>1</v>
      </c>
      <c r="AC1285" s="18" t="n">
        <v>1</v>
      </c>
      <c r="AD1285" s="18" t="n">
        <v>1</v>
      </c>
      <c r="AE1285" s="18" t="n">
        <v>1</v>
      </c>
      <c r="AF1285" s="18" t="n">
        <v>0</v>
      </c>
      <c r="AG1285" s="18" t="n">
        <v>0</v>
      </c>
      <c r="AH1285" s="18" t="n">
        <v>1</v>
      </c>
      <c r="AI1285" s="20" t="n">
        <v>1</v>
      </c>
      <c r="AJ1285" s="18" t="n">
        <v>1</v>
      </c>
      <c r="AK1285" s="18" t="n">
        <v>1</v>
      </c>
      <c r="AL1285" s="18" t="n">
        <v>1</v>
      </c>
      <c r="AM1285" s="18" t="n">
        <v>1</v>
      </c>
      <c r="AN1285" s="18" t="n">
        <v>0</v>
      </c>
      <c r="AO1285" s="18" t="n">
        <v>0</v>
      </c>
      <c r="AP1285" s="18" t="n">
        <v>1</v>
      </c>
      <c r="AQ1285" s="20" t="n">
        <v>1</v>
      </c>
      <c r="AR1285" s="18" t="n">
        <v>1</v>
      </c>
      <c r="AS1285" s="18" t="n">
        <v>1</v>
      </c>
      <c r="AT1285" s="18" t="n">
        <v>1</v>
      </c>
      <c r="AU1285" s="18" t="n">
        <v>1</v>
      </c>
      <c r="AV1285" s="18" t="n">
        <v>0</v>
      </c>
      <c r="AW1285" s="18" t="n">
        <v>0</v>
      </c>
      <c r="AX1285" s="18" t="n">
        <v>1</v>
      </c>
      <c r="AY1285" s="20" t="n">
        <v>1</v>
      </c>
      <c r="AZ1285" s="18" t="n">
        <v>1</v>
      </c>
      <c r="BA1285" s="18" t="n">
        <v>1</v>
      </c>
      <c r="BB1285" s="18" t="n">
        <v>1</v>
      </c>
      <c r="BC1285" s="18" t="n">
        <v>1</v>
      </c>
      <c r="BD1285" s="18" t="n">
        <v>0</v>
      </c>
      <c r="BE1285" s="18" t="n">
        <v>0</v>
      </c>
      <c r="BF1285" s="18" t="n">
        <v>1.01</v>
      </c>
      <c r="BG1285" s="20" t="n">
        <v>1</v>
      </c>
      <c r="BH1285" s="18" t="n">
        <v>1</v>
      </c>
      <c r="BI1285" s="18" t="n">
        <v>1</v>
      </c>
      <c r="BJ1285" s="18" t="n">
        <v>1</v>
      </c>
      <c r="BK1285" s="18" t="n">
        <v>1</v>
      </c>
      <c r="BL1285" s="18" t="n">
        <v>0</v>
      </c>
      <c r="BM1285" s="18" t="n">
        <v>0</v>
      </c>
      <c r="BN1285" s="18" t="n">
        <v>1</v>
      </c>
      <c r="BO1285" s="20" t="n">
        <v>1</v>
      </c>
      <c r="BP1285" s="18" t="n">
        <v>1</v>
      </c>
      <c r="BQ1285" s="18" t="n">
        <v>1</v>
      </c>
      <c r="BR1285" s="18" t="n">
        <v>1</v>
      </c>
      <c r="BS1285" s="18" t="n">
        <v>1</v>
      </c>
      <c r="BT1285" s="18" t="n">
        <v>0</v>
      </c>
      <c r="BU1285" s="18" t="n">
        <v>0</v>
      </c>
      <c r="BV1285" s="18" t="n">
        <v>1</v>
      </c>
      <c r="BW1285" s="20" t="n">
        <v>1</v>
      </c>
      <c r="BX1285" s="18" t="n">
        <v>1</v>
      </c>
      <c r="BY1285" s="18" t="n">
        <v>1</v>
      </c>
      <c r="BZ1285" s="18" t="n">
        <v>1</v>
      </c>
      <c r="CA1285" s="18" t="n">
        <v>1</v>
      </c>
      <c r="CB1285" s="18" t="n">
        <v>0</v>
      </c>
      <c r="CC1285" s="18" t="n">
        <v>0</v>
      </c>
      <c r="CD1285" s="18" t="n">
        <v>1</v>
      </c>
      <c r="CE1285" s="20" t="n">
        <v>1</v>
      </c>
      <c r="CF1285" s="18" t="n">
        <v>1</v>
      </c>
      <c r="CG1285" s="18" t="n">
        <v>1</v>
      </c>
      <c r="CH1285" s="18" t="n">
        <v>1</v>
      </c>
      <c r="CI1285" s="18" t="n">
        <v>1</v>
      </c>
      <c r="CJ1285" s="18" t="n">
        <v>0</v>
      </c>
      <c r="CK1285" s="18" t="n">
        <v>0</v>
      </c>
      <c r="CL1285" s="18" t="n">
        <v>1</v>
      </c>
      <c r="CM1285" s="20" t="n">
        <v>1</v>
      </c>
      <c r="CN1285" s="19" t="n">
        <v>0</v>
      </c>
      <c r="CP1285" s="19" t="n">
        <v>0</v>
      </c>
      <c r="CR1285" s="18" t="n">
        <v>0</v>
      </c>
      <c r="CT1285" s="19" t="n">
        <v>0</v>
      </c>
      <c r="CV1285" s="19" t="n">
        <v>0</v>
      </c>
      <c r="CW1285" s="18" t="n">
        <v>1</v>
      </c>
      <c r="CX1285" s="19" t="n">
        <v>0</v>
      </c>
      <c r="CY1285" s="18" t="n">
        <v>1</v>
      </c>
      <c r="CZ1285" s="18" t="n">
        <v>0</v>
      </c>
      <c r="DA1285" s="18" t="n">
        <v>0</v>
      </c>
      <c r="DB1285" s="19" t="n">
        <v>0</v>
      </c>
      <c r="DC1285" s="20" t="n">
        <v>1</v>
      </c>
      <c r="DD1285" s="19" t="n">
        <v>0</v>
      </c>
      <c r="DE1285" s="18" t="n">
        <v>1</v>
      </c>
      <c r="DF1285" s="19" t="n">
        <v>0</v>
      </c>
      <c r="DG1285" s="18" t="n">
        <v>1</v>
      </c>
      <c r="DH1285" s="18" t="n">
        <v>0</v>
      </c>
      <c r="DI1285" s="18" t="n">
        <v>0</v>
      </c>
      <c r="DJ1285" s="19" t="n">
        <v>0</v>
      </c>
      <c r="DK1285" s="20" t="n">
        <v>1</v>
      </c>
      <c r="DL1285" s="19" t="n">
        <v>0</v>
      </c>
      <c r="DM1285" s="18" t="n">
        <v>1</v>
      </c>
      <c r="DN1285" s="19" t="n">
        <v>0</v>
      </c>
      <c r="DO1285" s="18" t="n">
        <v>1</v>
      </c>
      <c r="DP1285" s="18" t="n">
        <v>0</v>
      </c>
      <c r="DQ1285" s="18" t="n">
        <v>0</v>
      </c>
      <c r="DR1285" s="19" t="n">
        <v>0</v>
      </c>
      <c r="DS1285" s="20" t="n">
        <v>1</v>
      </c>
      <c r="DT1285" s="19" t="n">
        <v>0</v>
      </c>
      <c r="DU1285" s="18" t="n">
        <v>1</v>
      </c>
      <c r="DV1285" s="19" t="n">
        <v>0</v>
      </c>
      <c r="DW1285" s="18" t="n">
        <v>1</v>
      </c>
      <c r="DX1285" s="18" t="n">
        <v>0</v>
      </c>
      <c r="DY1285" s="18" t="n">
        <v>0</v>
      </c>
      <c r="DZ1285" s="19" t="n">
        <v>0</v>
      </c>
      <c r="EA1285" s="20" t="n">
        <v>1</v>
      </c>
      <c r="EB1285" s="19" t="n">
        <v>0</v>
      </c>
      <c r="EC1285" s="18" t="n">
        <v>1</v>
      </c>
      <c r="ED1285" s="19" t="n">
        <v>0</v>
      </c>
      <c r="EE1285" s="18" t="n">
        <v>1</v>
      </c>
      <c r="EF1285" s="18" t="n">
        <v>0</v>
      </c>
      <c r="EG1285" s="18" t="n">
        <v>0</v>
      </c>
      <c r="EH1285" s="19" t="n">
        <v>0</v>
      </c>
      <c r="EI1285" s="20" t="n">
        <v>1</v>
      </c>
      <c r="EJ1285" s="19" t="n">
        <v>0</v>
      </c>
      <c r="EK1285" s="18" t="n">
        <v>1</v>
      </c>
      <c r="EL1285" s="19" t="n">
        <v>0</v>
      </c>
      <c r="EM1285" s="18" t="n">
        <v>1</v>
      </c>
      <c r="EN1285" s="18" t="n">
        <v>0</v>
      </c>
      <c r="EO1285" s="18" t="n">
        <v>0</v>
      </c>
      <c r="EP1285" s="19" t="n">
        <v>0</v>
      </c>
      <c r="EQ1285" s="20" t="n">
        <v>1</v>
      </c>
      <c r="ER1285" s="19" t="n">
        <v>0</v>
      </c>
      <c r="ES1285" s="18" t="n">
        <v>1</v>
      </c>
      <c r="ET1285" s="19" t="n">
        <v>0</v>
      </c>
      <c r="EU1285" s="18" t="n">
        <v>1</v>
      </c>
      <c r="EV1285" s="18" t="n">
        <v>0</v>
      </c>
      <c r="EW1285" s="18" t="n">
        <v>0</v>
      </c>
      <c r="EX1285" s="19" t="n">
        <v>0</v>
      </c>
      <c r="EY1285" s="20" t="n">
        <v>1</v>
      </c>
      <c r="EZ1285" s="19" t="n">
        <v>0</v>
      </c>
      <c r="FA1285" s="18" t="n">
        <v>1</v>
      </c>
      <c r="FB1285" s="19" t="n">
        <v>0</v>
      </c>
      <c r="FC1285" s="18" t="n">
        <v>1</v>
      </c>
      <c r="FD1285" s="18" t="n">
        <v>0</v>
      </c>
      <c r="FE1285" s="18" t="n">
        <v>0</v>
      </c>
      <c r="FF1285" s="19" t="n">
        <v>0</v>
      </c>
      <c r="FG1285" s="20" t="n">
        <v>1</v>
      </c>
      <c r="FH1285" s="19" t="n">
        <v>0</v>
      </c>
      <c r="FI1285" s="18" t="n">
        <v>1</v>
      </c>
      <c r="FJ1285" s="19" t="n">
        <v>0</v>
      </c>
      <c r="FK1285" s="18" t="n">
        <v>1</v>
      </c>
      <c r="FL1285" s="18" t="n">
        <v>0</v>
      </c>
      <c r="FM1285" s="18" t="n">
        <v>0</v>
      </c>
      <c r="FN1285" s="19" t="n">
        <v>0</v>
      </c>
      <c r="FO1285" s="20" t="n">
        <v>1</v>
      </c>
      <c r="FP1285" s="19" t="n">
        <v>0</v>
      </c>
      <c r="FQ1285" s="18" t="n">
        <v>1</v>
      </c>
      <c r="FR1285" s="19" t="n">
        <v>0</v>
      </c>
      <c r="FS1285" s="18" t="n">
        <v>1</v>
      </c>
      <c r="FT1285" s="21" t="b">
        <f aca="false">FALSE()</f>
        <v>0</v>
      </c>
      <c r="FU1285" s="21" t="b">
        <f aca="false">FALSE()</f>
        <v>0</v>
      </c>
      <c r="FV1285" s="19" t="n">
        <v>0</v>
      </c>
      <c r="FW1285" s="20" t="n">
        <v>1</v>
      </c>
      <c r="GA1285" s="18" t="s">
        <v>46</v>
      </c>
      <c r="GB1285" s="20" t="s">
        <v>46</v>
      </c>
      <c r="GC1285" s="23" t="n">
        <v>3</v>
      </c>
      <c r="GD1285" s="19" t="n">
        <v>4</v>
      </c>
      <c r="GE1285" s="23" t="n">
        <v>3</v>
      </c>
      <c r="GF1285" s="19" t="n">
        <v>4</v>
      </c>
      <c r="GG1285" s="23" t="n">
        <v>3</v>
      </c>
      <c r="GH1285" s="19" t="n">
        <v>4</v>
      </c>
      <c r="GI1285" s="23" t="n">
        <v>3</v>
      </c>
      <c r="GJ1285" s="22" t="n">
        <v>4</v>
      </c>
    </row>
    <row r="1286" customFormat="false" ht="13.8" hidden="false" customHeight="false" outlineLevel="0" collapsed="false">
      <c r="A1286" s="16" t="s">
        <v>2245</v>
      </c>
      <c r="B1286" s="16" t="s">
        <v>2642</v>
      </c>
      <c r="C1286" s="1" t="s">
        <v>2643</v>
      </c>
      <c r="E1286" s="18" t="n">
        <v>1</v>
      </c>
      <c r="G1286" s="18" t="n">
        <v>1</v>
      </c>
      <c r="I1286" s="18" t="n">
        <v>0</v>
      </c>
      <c r="K1286" s="20" t="n">
        <v>1</v>
      </c>
      <c r="M1286" s="18" t="n">
        <v>1</v>
      </c>
      <c r="O1286" s="18" t="n">
        <v>1</v>
      </c>
      <c r="Q1286" s="18" t="n">
        <v>0</v>
      </c>
      <c r="S1286" s="20" t="n">
        <v>1</v>
      </c>
      <c r="U1286" s="18" t="n">
        <v>1</v>
      </c>
      <c r="W1286" s="18" t="n">
        <v>1</v>
      </c>
      <c r="Y1286" s="18" t="n">
        <v>0</v>
      </c>
      <c r="AA1286" s="20" t="n">
        <v>1</v>
      </c>
      <c r="AC1286" s="18" t="n">
        <v>1</v>
      </c>
      <c r="AE1286" s="18" t="n">
        <v>1</v>
      </c>
      <c r="AG1286" s="18" t="n">
        <v>0</v>
      </c>
      <c r="AI1286" s="20" t="n">
        <v>1</v>
      </c>
      <c r="AK1286" s="18" t="n">
        <v>1</v>
      </c>
      <c r="AM1286" s="18" t="n">
        <v>1</v>
      </c>
      <c r="AO1286" s="18" t="n">
        <v>0</v>
      </c>
      <c r="AQ1286" s="20" t="n">
        <v>1</v>
      </c>
      <c r="AS1286" s="18" t="n">
        <v>1</v>
      </c>
      <c r="AU1286" s="18" t="n">
        <v>1</v>
      </c>
      <c r="AW1286" s="18" t="n">
        <v>0</v>
      </c>
      <c r="AY1286" s="20" t="n">
        <v>1</v>
      </c>
      <c r="BA1286" s="18" t="n">
        <v>1</v>
      </c>
      <c r="BC1286" s="18" t="n">
        <v>0.99</v>
      </c>
      <c r="BE1286" s="18" t="n">
        <v>0</v>
      </c>
      <c r="BG1286" s="20" t="n">
        <v>0.99</v>
      </c>
      <c r="BI1286" s="18" t="n">
        <v>1</v>
      </c>
      <c r="BK1286" s="18" t="n">
        <v>1</v>
      </c>
      <c r="BM1286" s="18" t="n">
        <v>0</v>
      </c>
      <c r="BO1286" s="20" t="n">
        <v>1</v>
      </c>
      <c r="BQ1286" s="18" t="n">
        <v>1</v>
      </c>
      <c r="BS1286" s="18" t="n">
        <v>1</v>
      </c>
      <c r="BU1286" s="18" t="n">
        <v>0</v>
      </c>
      <c r="BW1286" s="20" t="n">
        <v>1</v>
      </c>
      <c r="BY1286" s="18" t="n">
        <v>1</v>
      </c>
      <c r="CA1286" s="18" t="n">
        <v>1</v>
      </c>
      <c r="CC1286" s="18" t="n">
        <v>0</v>
      </c>
      <c r="CE1286" s="20" t="n">
        <v>1</v>
      </c>
      <c r="CG1286" s="18" t="n">
        <v>1</v>
      </c>
      <c r="CI1286" s="18" t="n">
        <v>1</v>
      </c>
      <c r="CK1286" s="18" t="n">
        <v>0</v>
      </c>
      <c r="CM1286" s="20" t="n">
        <v>1</v>
      </c>
      <c r="CO1286" s="18" t="n">
        <v>1</v>
      </c>
      <c r="CQ1286" s="18" t="n">
        <v>1</v>
      </c>
      <c r="CS1286" s="18" t="n">
        <v>0</v>
      </c>
      <c r="CU1286" s="20" t="n">
        <v>1</v>
      </c>
      <c r="CW1286" s="19" t="n">
        <v>0.5</v>
      </c>
      <c r="CY1286" s="19" t="n">
        <v>0.5</v>
      </c>
      <c r="DA1286" s="18" t="n">
        <v>0</v>
      </c>
      <c r="DC1286" s="22" t="n">
        <v>0.5</v>
      </c>
      <c r="DE1286" s="18" t="n">
        <v>1</v>
      </c>
      <c r="DG1286" s="18" t="n">
        <v>1</v>
      </c>
      <c r="DI1286" s="18" t="n">
        <v>0</v>
      </c>
      <c r="DK1286" s="20" t="n">
        <v>1</v>
      </c>
      <c r="DM1286" s="18" t="n">
        <v>1</v>
      </c>
      <c r="DO1286" s="18" t="n">
        <v>1</v>
      </c>
      <c r="DQ1286" s="18" t="n">
        <v>0</v>
      </c>
      <c r="DS1286" s="20" t="n">
        <v>1</v>
      </c>
      <c r="DU1286" s="18" t="n">
        <v>1</v>
      </c>
      <c r="DW1286" s="18" t="n">
        <v>1</v>
      </c>
      <c r="DY1286" s="18" t="n">
        <v>0</v>
      </c>
      <c r="EA1286" s="20" t="n">
        <v>1</v>
      </c>
      <c r="EC1286" s="18" t="n">
        <v>1</v>
      </c>
      <c r="EE1286" s="18" t="n">
        <v>1</v>
      </c>
      <c r="EG1286" s="18" t="n">
        <v>0</v>
      </c>
      <c r="EI1286" s="20" t="n">
        <v>1</v>
      </c>
      <c r="EK1286" s="18" t="n">
        <v>1</v>
      </c>
      <c r="EM1286" s="18" t="n">
        <v>1</v>
      </c>
      <c r="EO1286" s="18" t="n">
        <v>0</v>
      </c>
      <c r="EQ1286" s="20" t="n">
        <v>1</v>
      </c>
      <c r="ES1286" s="18" t="n">
        <v>1</v>
      </c>
      <c r="EU1286" s="18" t="n">
        <v>1</v>
      </c>
      <c r="EW1286" s="18" t="n">
        <v>0</v>
      </c>
      <c r="EY1286" s="20" t="n">
        <v>1</v>
      </c>
      <c r="FA1286" s="18" t="n">
        <v>1</v>
      </c>
      <c r="FC1286" s="18" t="n">
        <v>1</v>
      </c>
      <c r="FE1286" s="18" t="n">
        <v>0</v>
      </c>
      <c r="FG1286" s="20" t="n">
        <v>1</v>
      </c>
      <c r="FI1286" s="18" t="n">
        <v>1</v>
      </c>
      <c r="FK1286" s="19" t="n">
        <v>0.5</v>
      </c>
      <c r="FM1286" s="18" t="n">
        <v>0</v>
      </c>
      <c r="FO1286" s="20" t="n">
        <v>1</v>
      </c>
      <c r="FQ1286" s="18" t="n">
        <v>1</v>
      </c>
      <c r="FS1286" s="18" t="n">
        <v>1</v>
      </c>
      <c r="FU1286" s="21" t="b">
        <f aca="false">FALSE()</f>
        <v>0</v>
      </c>
      <c r="FW1286" s="20" t="n">
        <v>1</v>
      </c>
      <c r="FX1286" s="23" t="s">
        <v>45</v>
      </c>
      <c r="FY1286" s="23" t="s">
        <v>44</v>
      </c>
      <c r="FZ1286" s="24" t="s">
        <v>45</v>
      </c>
      <c r="GA1286" s="19" t="s">
        <v>326</v>
      </c>
      <c r="GB1286" s="22" t="s">
        <v>123</v>
      </c>
      <c r="GC1286" s="18" t="n">
        <v>-1</v>
      </c>
      <c r="GD1286" s="18" t="n">
        <v>-1</v>
      </c>
      <c r="GE1286" s="18" t="n">
        <v>-1</v>
      </c>
      <c r="GF1286" s="18" t="n">
        <v>-1</v>
      </c>
      <c r="GG1286" s="18" t="n">
        <v>-1</v>
      </c>
      <c r="GH1286" s="18" t="n">
        <v>-1</v>
      </c>
      <c r="GI1286" s="18" t="n">
        <v>-1</v>
      </c>
      <c r="GJ1286" s="20" t="n">
        <v>-1</v>
      </c>
    </row>
    <row r="1287" customFormat="false" ht="13.8" hidden="false" customHeight="false" outlineLevel="0" collapsed="false">
      <c r="A1287" s="16" t="s">
        <v>2245</v>
      </c>
      <c r="B1287" s="16" t="s">
        <v>2644</v>
      </c>
      <c r="C1287" s="1" t="s">
        <v>2645</v>
      </c>
      <c r="D1287" s="18" t="n">
        <v>1</v>
      </c>
      <c r="E1287" s="18" t="n">
        <v>1</v>
      </c>
      <c r="F1287" s="18" t="n">
        <v>1</v>
      </c>
      <c r="G1287" s="18" t="n">
        <v>1</v>
      </c>
      <c r="H1287" s="18" t="n">
        <v>0</v>
      </c>
      <c r="I1287" s="18" t="n">
        <v>0</v>
      </c>
      <c r="J1287" s="18" t="n">
        <v>1</v>
      </c>
      <c r="K1287" s="20" t="n">
        <v>1</v>
      </c>
      <c r="L1287" s="18" t="n">
        <v>1</v>
      </c>
      <c r="M1287" s="18" t="n">
        <v>1</v>
      </c>
      <c r="N1287" s="18" t="n">
        <v>1</v>
      </c>
      <c r="O1287" s="18" t="n">
        <v>1</v>
      </c>
      <c r="P1287" s="18" t="n">
        <v>0</v>
      </c>
      <c r="Q1287" s="18" t="n">
        <v>0</v>
      </c>
      <c r="R1287" s="18" t="n">
        <v>1</v>
      </c>
      <c r="S1287" s="20" t="n">
        <v>1</v>
      </c>
      <c r="T1287" s="18" t="n">
        <v>1</v>
      </c>
      <c r="U1287" s="18" t="n">
        <v>1</v>
      </c>
      <c r="V1287" s="18" t="n">
        <v>1</v>
      </c>
      <c r="W1287" s="18" t="n">
        <v>0.99</v>
      </c>
      <c r="X1287" s="18" t="n">
        <v>0</v>
      </c>
      <c r="Y1287" s="18" t="n">
        <v>0</v>
      </c>
      <c r="Z1287" s="18" t="n">
        <v>1</v>
      </c>
      <c r="AA1287" s="20" t="n">
        <v>0.99</v>
      </c>
      <c r="AB1287" s="18" t="n">
        <v>1</v>
      </c>
      <c r="AC1287" s="18" t="n">
        <v>1</v>
      </c>
      <c r="AD1287" s="18" t="n">
        <v>1</v>
      </c>
      <c r="AE1287" s="18" t="n">
        <v>1</v>
      </c>
      <c r="AF1287" s="18" t="n">
        <v>0</v>
      </c>
      <c r="AG1287" s="18" t="n">
        <v>0</v>
      </c>
      <c r="AH1287" s="18" t="n">
        <v>1</v>
      </c>
      <c r="AI1287" s="20" t="n">
        <v>1</v>
      </c>
      <c r="AJ1287" s="18" t="n">
        <v>1</v>
      </c>
      <c r="AK1287" s="18" t="n">
        <v>1</v>
      </c>
      <c r="AL1287" s="18" t="n">
        <v>1</v>
      </c>
      <c r="AM1287" s="18" t="n">
        <v>1</v>
      </c>
      <c r="AN1287" s="18" t="n">
        <v>0</v>
      </c>
      <c r="AO1287" s="18" t="n">
        <v>0</v>
      </c>
      <c r="AP1287" s="18" t="n">
        <v>1</v>
      </c>
      <c r="AQ1287" s="20" t="n">
        <v>1</v>
      </c>
      <c r="AR1287" s="18" t="n">
        <v>1</v>
      </c>
      <c r="AS1287" s="18" t="n">
        <v>1</v>
      </c>
      <c r="AT1287" s="18" t="n">
        <v>1</v>
      </c>
      <c r="AU1287" s="18" t="n">
        <v>1</v>
      </c>
      <c r="AV1287" s="18" t="n">
        <v>0</v>
      </c>
      <c r="AW1287" s="18" t="n">
        <v>0</v>
      </c>
      <c r="AX1287" s="18" t="n">
        <v>1</v>
      </c>
      <c r="AY1287" s="20" t="n">
        <v>1</v>
      </c>
      <c r="AZ1287" s="18" t="n">
        <v>1</v>
      </c>
      <c r="BA1287" s="18" t="n">
        <v>1</v>
      </c>
      <c r="BB1287" s="18" t="n">
        <v>1</v>
      </c>
      <c r="BC1287" s="18" t="n">
        <v>1</v>
      </c>
      <c r="BD1287" s="18" t="n">
        <v>0</v>
      </c>
      <c r="BE1287" s="18" t="n">
        <v>0</v>
      </c>
      <c r="BF1287" s="18" t="n">
        <v>1</v>
      </c>
      <c r="BG1287" s="20" t="n">
        <v>1</v>
      </c>
      <c r="BH1287" s="18" t="n">
        <v>1</v>
      </c>
      <c r="BI1287" s="18" t="n">
        <v>1</v>
      </c>
      <c r="BJ1287" s="18" t="n">
        <v>0.99</v>
      </c>
      <c r="BK1287" s="18" t="n">
        <v>1</v>
      </c>
      <c r="BL1287" s="18" t="n">
        <v>0</v>
      </c>
      <c r="BM1287" s="18" t="n">
        <v>0</v>
      </c>
      <c r="BN1287" s="18" t="n">
        <v>0.99</v>
      </c>
      <c r="BO1287" s="20" t="n">
        <v>1</v>
      </c>
      <c r="BP1287" s="18" t="n">
        <v>1</v>
      </c>
      <c r="BQ1287" s="18" t="n">
        <v>1</v>
      </c>
      <c r="BR1287" s="18" t="n">
        <v>1</v>
      </c>
      <c r="BS1287" s="18" t="n">
        <v>1</v>
      </c>
      <c r="BT1287" s="18" t="n">
        <v>0</v>
      </c>
      <c r="BU1287" s="18" t="n">
        <v>0</v>
      </c>
      <c r="BV1287" s="18" t="n">
        <v>1</v>
      </c>
      <c r="BW1287" s="20" t="n">
        <v>1</v>
      </c>
      <c r="BX1287" s="18" t="n">
        <v>1</v>
      </c>
      <c r="BY1287" s="18" t="n">
        <v>1</v>
      </c>
      <c r="BZ1287" s="18" t="n">
        <v>1</v>
      </c>
      <c r="CA1287" s="18" t="n">
        <v>0.99</v>
      </c>
      <c r="CB1287" s="18" t="n">
        <v>0</v>
      </c>
      <c r="CC1287" s="18" t="n">
        <v>0</v>
      </c>
      <c r="CD1287" s="18" t="n">
        <v>1</v>
      </c>
      <c r="CE1287" s="20" t="n">
        <v>0.99</v>
      </c>
      <c r="CF1287" s="18" t="n">
        <v>1</v>
      </c>
      <c r="CG1287" s="18" t="n">
        <v>1</v>
      </c>
      <c r="CH1287" s="18" t="n">
        <v>0.98</v>
      </c>
      <c r="CI1287" s="18" t="n">
        <v>0.97</v>
      </c>
      <c r="CJ1287" s="18" t="n">
        <v>0</v>
      </c>
      <c r="CK1287" s="18" t="n">
        <v>0</v>
      </c>
      <c r="CL1287" s="18" t="n">
        <v>0.98</v>
      </c>
      <c r="CM1287" s="20" t="n">
        <v>0.97</v>
      </c>
      <c r="CN1287" s="18" t="n">
        <v>1</v>
      </c>
      <c r="CO1287" s="18" t="n">
        <v>1</v>
      </c>
      <c r="CP1287" s="18" t="n">
        <v>1</v>
      </c>
      <c r="CQ1287" s="18" t="n">
        <v>1</v>
      </c>
      <c r="CR1287" s="18" t="n">
        <v>0</v>
      </c>
      <c r="CS1287" s="18" t="n">
        <v>0</v>
      </c>
      <c r="CT1287" s="18" t="n">
        <v>1</v>
      </c>
      <c r="CU1287" s="20" t="n">
        <v>1</v>
      </c>
      <c r="CV1287" s="18" t="n">
        <v>1</v>
      </c>
      <c r="CW1287" s="18" t="n">
        <v>1</v>
      </c>
      <c r="CX1287" s="18" t="n">
        <v>1</v>
      </c>
      <c r="CY1287" s="18" t="n">
        <v>1</v>
      </c>
      <c r="CZ1287" s="18" t="n">
        <v>0</v>
      </c>
      <c r="DA1287" s="18" t="n">
        <v>0</v>
      </c>
      <c r="DB1287" s="18" t="n">
        <v>1</v>
      </c>
      <c r="DC1287" s="20" t="n">
        <v>1</v>
      </c>
      <c r="DD1287" s="18" t="n">
        <v>1</v>
      </c>
      <c r="DE1287" s="18" t="n">
        <v>1</v>
      </c>
      <c r="DF1287" s="18" t="n">
        <v>1</v>
      </c>
      <c r="DG1287" s="19" t="n">
        <v>0.5</v>
      </c>
      <c r="DH1287" s="18" t="n">
        <v>0</v>
      </c>
      <c r="DI1287" s="18" t="n">
        <v>0</v>
      </c>
      <c r="DJ1287" s="18" t="n">
        <v>1</v>
      </c>
      <c r="DK1287" s="22" t="n">
        <v>0.5</v>
      </c>
      <c r="DL1287" s="18" t="n">
        <v>1</v>
      </c>
      <c r="DM1287" s="18" t="n">
        <v>1</v>
      </c>
      <c r="DN1287" s="18" t="n">
        <v>1</v>
      </c>
      <c r="DO1287" s="18" t="n">
        <v>1</v>
      </c>
      <c r="DP1287" s="18" t="n">
        <v>0</v>
      </c>
      <c r="DQ1287" s="18" t="n">
        <v>0</v>
      </c>
      <c r="DR1287" s="18" t="n">
        <v>1</v>
      </c>
      <c r="DS1287" s="20" t="n">
        <v>1</v>
      </c>
      <c r="DT1287" s="19" t="n">
        <v>0.5</v>
      </c>
      <c r="DU1287" s="18" t="n">
        <v>1</v>
      </c>
      <c r="DV1287" s="19" t="n">
        <v>0.5</v>
      </c>
      <c r="DW1287" s="19" t="n">
        <v>0.49</v>
      </c>
      <c r="DX1287" s="18" t="n">
        <v>0</v>
      </c>
      <c r="DY1287" s="18" t="n">
        <v>0</v>
      </c>
      <c r="DZ1287" s="19" t="n">
        <v>0.5</v>
      </c>
      <c r="EA1287" s="22" t="n">
        <v>0.49</v>
      </c>
      <c r="EB1287" s="19" t="n">
        <v>0</v>
      </c>
      <c r="EC1287" s="18" t="n">
        <v>1</v>
      </c>
      <c r="ED1287" s="19" t="n">
        <v>0</v>
      </c>
      <c r="EE1287" s="18" t="n">
        <v>0.99</v>
      </c>
      <c r="EF1287" s="18" t="n">
        <v>0</v>
      </c>
      <c r="EG1287" s="18" t="n">
        <v>0</v>
      </c>
      <c r="EH1287" s="19" t="n">
        <v>0</v>
      </c>
      <c r="EI1287" s="20" t="n">
        <v>0.99</v>
      </c>
      <c r="EJ1287" s="19" t="n">
        <v>0</v>
      </c>
      <c r="EK1287" s="18" t="n">
        <v>1</v>
      </c>
      <c r="EL1287" s="19" t="n">
        <v>0</v>
      </c>
      <c r="EM1287" s="18" t="n">
        <v>1</v>
      </c>
      <c r="EN1287" s="18" t="n">
        <v>0</v>
      </c>
      <c r="EO1287" s="18" t="n">
        <v>0</v>
      </c>
      <c r="EP1287" s="19" t="n">
        <v>0</v>
      </c>
      <c r="EQ1287" s="20" t="n">
        <v>1</v>
      </c>
      <c r="ER1287" s="19" t="n">
        <v>0</v>
      </c>
      <c r="ES1287" s="18" t="n">
        <v>1</v>
      </c>
      <c r="ET1287" s="19" t="n">
        <v>0</v>
      </c>
      <c r="EU1287" s="18" t="n">
        <v>1</v>
      </c>
      <c r="EV1287" s="18" t="n">
        <v>0</v>
      </c>
      <c r="EW1287" s="18" t="n">
        <v>0</v>
      </c>
      <c r="EX1287" s="19" t="n">
        <v>0</v>
      </c>
      <c r="EY1287" s="20" t="n">
        <v>1</v>
      </c>
      <c r="EZ1287" s="19" t="n">
        <v>0</v>
      </c>
      <c r="FA1287" s="18" t="n">
        <v>1</v>
      </c>
      <c r="FB1287" s="19" t="n">
        <v>0</v>
      </c>
      <c r="FC1287" s="18" t="n">
        <v>1</v>
      </c>
      <c r="FD1287" s="18" t="n">
        <v>0</v>
      </c>
      <c r="FE1287" s="18" t="n">
        <v>0</v>
      </c>
      <c r="FF1287" s="19" t="n">
        <v>0</v>
      </c>
      <c r="FG1287" s="20" t="n">
        <v>1</v>
      </c>
      <c r="FH1287" s="19" t="n">
        <v>0</v>
      </c>
      <c r="FI1287" s="18" t="n">
        <v>1</v>
      </c>
      <c r="FJ1287" s="19" t="n">
        <v>0</v>
      </c>
      <c r="FK1287" s="19" t="n">
        <v>0.5</v>
      </c>
      <c r="FL1287" s="18" t="n">
        <v>0</v>
      </c>
      <c r="FM1287" s="18" t="n">
        <v>0</v>
      </c>
      <c r="FN1287" s="19" t="n">
        <v>0</v>
      </c>
      <c r="FO1287" s="20" t="n">
        <v>1</v>
      </c>
      <c r="FP1287" s="19" t="n">
        <v>0</v>
      </c>
      <c r="FQ1287" s="18" t="n">
        <v>1</v>
      </c>
      <c r="FR1287" s="19" t="n">
        <v>0</v>
      </c>
      <c r="FS1287" s="19" t="n">
        <v>0.5</v>
      </c>
      <c r="FT1287" s="21" t="b">
        <f aca="false">FALSE()</f>
        <v>0</v>
      </c>
      <c r="FU1287" s="21" t="b">
        <f aca="false">FALSE()</f>
        <v>0</v>
      </c>
      <c r="FV1287" s="19" t="n">
        <v>0</v>
      </c>
      <c r="FW1287" s="20" t="n">
        <v>1</v>
      </c>
      <c r="GA1287" s="18" t="s">
        <v>46</v>
      </c>
      <c r="GB1287" s="20" t="s">
        <v>46</v>
      </c>
      <c r="GC1287" s="23" t="n">
        <v>3</v>
      </c>
      <c r="GD1287" s="23" t="n">
        <v>3</v>
      </c>
      <c r="GE1287" s="23" t="n">
        <v>3</v>
      </c>
      <c r="GF1287" s="23" t="n">
        <v>3</v>
      </c>
      <c r="GG1287" s="23" t="n">
        <v>3</v>
      </c>
      <c r="GH1287" s="23" t="n">
        <v>3</v>
      </c>
      <c r="GI1287" s="23" t="n">
        <v>3</v>
      </c>
      <c r="GJ1287" s="24" t="n">
        <v>3</v>
      </c>
    </row>
    <row r="1288" customFormat="false" ht="13.8" hidden="false" customHeight="false" outlineLevel="0" collapsed="false">
      <c r="A1288" s="16" t="s">
        <v>2245</v>
      </c>
      <c r="B1288" s="16" t="s">
        <v>2646</v>
      </c>
      <c r="C1288" s="1" t="s">
        <v>2647</v>
      </c>
      <c r="GC1288" s="18" t="n">
        <v>-1</v>
      </c>
      <c r="GD1288" s="18" t="n">
        <v>-1</v>
      </c>
      <c r="GE1288" s="18" t="n">
        <v>-1</v>
      </c>
      <c r="GF1288" s="18" t="n">
        <v>-1</v>
      </c>
      <c r="GG1288" s="18" t="n">
        <v>-1</v>
      </c>
      <c r="GH1288" s="18" t="n">
        <v>-1</v>
      </c>
      <c r="GI1288" s="18" t="n">
        <v>-1</v>
      </c>
      <c r="GJ1288" s="20" t="n">
        <v>-1</v>
      </c>
    </row>
    <row r="1289" customFormat="false" ht="13.8" hidden="false" customHeight="false" outlineLevel="0" collapsed="false">
      <c r="A1289" s="16" t="s">
        <v>2245</v>
      </c>
      <c r="B1289" s="16" t="s">
        <v>2648</v>
      </c>
      <c r="C1289" s="1" t="s">
        <v>2649</v>
      </c>
      <c r="E1289" s="18" t="n">
        <v>1</v>
      </c>
      <c r="G1289" s="18" t="n">
        <v>1</v>
      </c>
      <c r="I1289" s="18" t="n">
        <v>0</v>
      </c>
      <c r="K1289" s="20" t="n">
        <v>1</v>
      </c>
      <c r="M1289" s="18" t="n">
        <v>1</v>
      </c>
      <c r="O1289" s="18" t="n">
        <v>1</v>
      </c>
      <c r="Q1289" s="18" t="n">
        <v>0</v>
      </c>
      <c r="S1289" s="20" t="n">
        <v>1</v>
      </c>
      <c r="U1289" s="18" t="n">
        <v>1</v>
      </c>
      <c r="W1289" s="18" t="n">
        <v>1</v>
      </c>
      <c r="Y1289" s="18" t="n">
        <v>0</v>
      </c>
      <c r="AA1289" s="20" t="n">
        <v>1</v>
      </c>
      <c r="AC1289" s="19" t="n">
        <v>0</v>
      </c>
      <c r="AE1289" s="19" t="n">
        <v>0</v>
      </c>
      <c r="AG1289" s="18" t="n">
        <v>0</v>
      </c>
      <c r="AI1289" s="22" t="n">
        <v>0</v>
      </c>
      <c r="AK1289" s="18" t="n">
        <v>1</v>
      </c>
      <c r="AM1289" s="18" t="n">
        <v>1</v>
      </c>
      <c r="AO1289" s="18" t="n">
        <v>0</v>
      </c>
      <c r="AQ1289" s="20" t="n">
        <v>1</v>
      </c>
      <c r="AS1289" s="18" t="n">
        <v>1</v>
      </c>
      <c r="AU1289" s="18" t="n">
        <v>1</v>
      </c>
      <c r="AW1289" s="18" t="n">
        <v>0</v>
      </c>
      <c r="AY1289" s="20" t="n">
        <v>1</v>
      </c>
      <c r="BA1289" s="18" t="n">
        <v>1</v>
      </c>
      <c r="BC1289" s="18" t="n">
        <v>1</v>
      </c>
      <c r="BE1289" s="18" t="n">
        <v>0</v>
      </c>
      <c r="BG1289" s="20" t="n">
        <v>1</v>
      </c>
      <c r="BI1289" s="18" t="n">
        <v>1</v>
      </c>
      <c r="BK1289" s="18" t="n">
        <v>1</v>
      </c>
      <c r="BM1289" s="18" t="n">
        <v>0</v>
      </c>
      <c r="BO1289" s="20" t="n">
        <v>1</v>
      </c>
      <c r="BQ1289" s="18" t="n">
        <v>1</v>
      </c>
      <c r="BS1289" s="18" t="n">
        <v>1</v>
      </c>
      <c r="BU1289" s="18" t="n">
        <v>0</v>
      </c>
      <c r="BW1289" s="20" t="n">
        <v>1</v>
      </c>
      <c r="BY1289" s="18" t="n">
        <v>1</v>
      </c>
      <c r="CA1289" s="18" t="n">
        <v>1</v>
      </c>
      <c r="CC1289" s="18" t="n">
        <v>0</v>
      </c>
      <c r="CE1289" s="20" t="n">
        <v>1</v>
      </c>
      <c r="CG1289" s="18" t="n">
        <v>1</v>
      </c>
      <c r="CI1289" s="18" t="n">
        <v>1</v>
      </c>
      <c r="CK1289" s="18" t="n">
        <v>0</v>
      </c>
      <c r="CM1289" s="20" t="n">
        <v>1</v>
      </c>
      <c r="CO1289" s="18" t="n">
        <v>1</v>
      </c>
      <c r="CQ1289" s="18" t="n">
        <v>1</v>
      </c>
      <c r="CS1289" s="18" t="n">
        <v>0</v>
      </c>
      <c r="CU1289" s="20" t="n">
        <v>1</v>
      </c>
      <c r="CW1289" s="18" t="n">
        <v>1</v>
      </c>
      <c r="CY1289" s="18" t="n">
        <v>1</v>
      </c>
      <c r="DA1289" s="18" t="n">
        <v>0</v>
      </c>
      <c r="DC1289" s="20" t="n">
        <v>1</v>
      </c>
      <c r="DE1289" s="18" t="n">
        <v>1</v>
      </c>
      <c r="DG1289" s="18" t="n">
        <v>1</v>
      </c>
      <c r="DI1289" s="18" t="n">
        <v>0</v>
      </c>
      <c r="DK1289" s="20" t="n">
        <v>1</v>
      </c>
      <c r="DM1289" s="18" t="n">
        <v>1</v>
      </c>
      <c r="DO1289" s="18" t="n">
        <v>1</v>
      </c>
      <c r="DQ1289" s="18" t="n">
        <v>0</v>
      </c>
      <c r="DS1289" s="20" t="n">
        <v>1</v>
      </c>
      <c r="DU1289" s="18" t="n">
        <v>1</v>
      </c>
      <c r="DW1289" s="18" t="n">
        <v>1</v>
      </c>
      <c r="DY1289" s="18" t="n">
        <v>0</v>
      </c>
      <c r="EA1289" s="20" t="n">
        <v>1</v>
      </c>
      <c r="EC1289" s="19" t="n">
        <v>0</v>
      </c>
      <c r="EE1289" s="19" t="n">
        <v>0</v>
      </c>
      <c r="EG1289" s="18" t="n">
        <v>0</v>
      </c>
      <c r="EI1289" s="22" t="n">
        <v>0</v>
      </c>
      <c r="EK1289" s="18" t="n">
        <v>1</v>
      </c>
      <c r="EM1289" s="18" t="n">
        <v>1</v>
      </c>
      <c r="EO1289" s="18" t="n">
        <v>0</v>
      </c>
      <c r="EQ1289" s="20" t="n">
        <v>1</v>
      </c>
      <c r="ES1289" s="19" t="n">
        <v>0.5</v>
      </c>
      <c r="EU1289" s="19" t="n">
        <v>0</v>
      </c>
      <c r="EW1289" s="18" t="n">
        <v>0</v>
      </c>
      <c r="EY1289" s="22" t="n">
        <v>0</v>
      </c>
      <c r="FA1289" s="18" t="n">
        <v>1</v>
      </c>
      <c r="FC1289" s="18" t="n">
        <v>1</v>
      </c>
      <c r="FE1289" s="18" t="n">
        <v>0</v>
      </c>
      <c r="FG1289" s="20" t="n">
        <v>1</v>
      </c>
      <c r="FI1289" s="18" t="n">
        <v>1</v>
      </c>
      <c r="FK1289" s="19" t="n">
        <v>0.5</v>
      </c>
      <c r="FM1289" s="18" t="n">
        <v>0</v>
      </c>
      <c r="FO1289" s="20" t="n">
        <v>1</v>
      </c>
      <c r="FQ1289" s="18" t="n">
        <v>1</v>
      </c>
      <c r="FS1289" s="18" t="n">
        <v>1</v>
      </c>
      <c r="FU1289" s="21" t="b">
        <f aca="false">FALSE()</f>
        <v>0</v>
      </c>
      <c r="FW1289" s="20" t="n">
        <v>1</v>
      </c>
      <c r="FX1289" s="23" t="s">
        <v>45</v>
      </c>
      <c r="FY1289" s="18" t="s">
        <v>51</v>
      </c>
      <c r="FZ1289" s="24" t="s">
        <v>45</v>
      </c>
      <c r="GA1289" s="19" t="s">
        <v>123</v>
      </c>
      <c r="GB1289" s="22" t="s">
        <v>123</v>
      </c>
      <c r="GC1289" s="18" t="n">
        <v>-1</v>
      </c>
      <c r="GD1289" s="18" t="n">
        <v>-1</v>
      </c>
      <c r="GE1289" s="18" t="n">
        <v>-1</v>
      </c>
      <c r="GF1289" s="18" t="n">
        <v>-1</v>
      </c>
      <c r="GG1289" s="18" t="n">
        <v>-1</v>
      </c>
      <c r="GH1289" s="18" t="n">
        <v>-1</v>
      </c>
      <c r="GI1289" s="18" t="n">
        <v>-1</v>
      </c>
      <c r="GJ1289" s="20" t="n">
        <v>-1</v>
      </c>
    </row>
    <row r="1290" customFormat="false" ht="13.8" hidden="false" customHeight="false" outlineLevel="0" collapsed="false">
      <c r="A1290" s="16" t="s">
        <v>2245</v>
      </c>
      <c r="B1290" s="16" t="s">
        <v>2650</v>
      </c>
      <c r="C1290" s="1" t="s">
        <v>2651</v>
      </c>
      <c r="D1290" s="18" t="n">
        <v>1</v>
      </c>
      <c r="E1290" s="18" t="n">
        <v>1</v>
      </c>
      <c r="F1290" s="18" t="n">
        <v>1</v>
      </c>
      <c r="G1290" s="18" t="n">
        <v>1</v>
      </c>
      <c r="H1290" s="18" t="n">
        <v>0</v>
      </c>
      <c r="I1290" s="18" t="n">
        <v>0</v>
      </c>
      <c r="J1290" s="18" t="n">
        <v>1</v>
      </c>
      <c r="K1290" s="20" t="n">
        <v>1</v>
      </c>
      <c r="L1290" s="18" t="n">
        <v>1</v>
      </c>
      <c r="M1290" s="18" t="n">
        <v>1</v>
      </c>
      <c r="N1290" s="18" t="n">
        <v>1</v>
      </c>
      <c r="O1290" s="18" t="n">
        <v>1</v>
      </c>
      <c r="P1290" s="18" t="n">
        <v>0</v>
      </c>
      <c r="Q1290" s="18" t="n">
        <v>0</v>
      </c>
      <c r="R1290" s="18" t="n">
        <v>1</v>
      </c>
      <c r="S1290" s="20" t="n">
        <v>1</v>
      </c>
      <c r="T1290" s="18" t="n">
        <v>1</v>
      </c>
      <c r="U1290" s="18" t="n">
        <v>1</v>
      </c>
      <c r="V1290" s="18" t="n">
        <v>1</v>
      </c>
      <c r="W1290" s="18" t="n">
        <v>1</v>
      </c>
      <c r="X1290" s="18" t="n">
        <v>0</v>
      </c>
      <c r="Y1290" s="18" t="n">
        <v>0</v>
      </c>
      <c r="Z1290" s="18" t="n">
        <v>1</v>
      </c>
      <c r="AA1290" s="20" t="n">
        <v>1</v>
      </c>
      <c r="AB1290" s="18" t="n">
        <v>1</v>
      </c>
      <c r="AC1290" s="18" t="n">
        <v>1</v>
      </c>
      <c r="AD1290" s="18" t="n">
        <v>1</v>
      </c>
      <c r="AE1290" s="18" t="n">
        <v>1</v>
      </c>
      <c r="AF1290" s="18" t="n">
        <v>0</v>
      </c>
      <c r="AG1290" s="18" t="n">
        <v>0</v>
      </c>
      <c r="AH1290" s="18" t="n">
        <v>1</v>
      </c>
      <c r="AI1290" s="20" t="n">
        <v>1</v>
      </c>
      <c r="AJ1290" s="18" t="n">
        <v>1</v>
      </c>
      <c r="AK1290" s="18" t="n">
        <v>1</v>
      </c>
      <c r="AL1290" s="18" t="n">
        <v>1</v>
      </c>
      <c r="AM1290" s="18" t="n">
        <v>1</v>
      </c>
      <c r="AN1290" s="18" t="n">
        <v>0</v>
      </c>
      <c r="AO1290" s="18" t="n">
        <v>0</v>
      </c>
      <c r="AP1290" s="18" t="n">
        <v>1</v>
      </c>
      <c r="AQ1290" s="20" t="n">
        <v>1</v>
      </c>
      <c r="AR1290" s="18" t="n">
        <v>1</v>
      </c>
      <c r="AS1290" s="18" t="n">
        <v>1</v>
      </c>
      <c r="AT1290" s="18" t="n">
        <v>1</v>
      </c>
      <c r="AU1290" s="18" t="n">
        <v>1</v>
      </c>
      <c r="AV1290" s="18" t="n">
        <v>0</v>
      </c>
      <c r="AW1290" s="18" t="n">
        <v>0</v>
      </c>
      <c r="AX1290" s="18" t="n">
        <v>1</v>
      </c>
      <c r="AY1290" s="20" t="n">
        <v>1</v>
      </c>
      <c r="AZ1290" s="18" t="n">
        <v>1</v>
      </c>
      <c r="BA1290" s="18" t="n">
        <v>1</v>
      </c>
      <c r="BB1290" s="18" t="n">
        <v>1</v>
      </c>
      <c r="BC1290" s="18" t="n">
        <v>1</v>
      </c>
      <c r="BD1290" s="18" t="n">
        <v>0</v>
      </c>
      <c r="BE1290" s="18" t="n">
        <v>0</v>
      </c>
      <c r="BF1290" s="18" t="n">
        <v>1</v>
      </c>
      <c r="BG1290" s="20" t="n">
        <v>1</v>
      </c>
      <c r="BH1290" s="18" t="n">
        <v>1</v>
      </c>
      <c r="BI1290" s="18" t="n">
        <v>1</v>
      </c>
      <c r="BJ1290" s="18" t="n">
        <v>1</v>
      </c>
      <c r="BK1290" s="18" t="n">
        <v>1</v>
      </c>
      <c r="BL1290" s="18" t="n">
        <v>0</v>
      </c>
      <c r="BM1290" s="18" t="n">
        <v>0</v>
      </c>
      <c r="BN1290" s="18" t="n">
        <v>1</v>
      </c>
      <c r="BO1290" s="20" t="n">
        <v>1</v>
      </c>
      <c r="BP1290" s="18" t="n">
        <v>1</v>
      </c>
      <c r="BQ1290" s="18" t="n">
        <v>1</v>
      </c>
      <c r="BR1290" s="18" t="n">
        <v>1</v>
      </c>
      <c r="BS1290" s="18" t="n">
        <v>1</v>
      </c>
      <c r="BT1290" s="18" t="n">
        <v>0</v>
      </c>
      <c r="BU1290" s="18" t="n">
        <v>0</v>
      </c>
      <c r="BV1290" s="18" t="n">
        <v>1</v>
      </c>
      <c r="BW1290" s="20" t="n">
        <v>1</v>
      </c>
      <c r="BX1290" s="18" t="n">
        <v>1</v>
      </c>
      <c r="BY1290" s="18" t="n">
        <v>1</v>
      </c>
      <c r="BZ1290" s="18" t="n">
        <v>1</v>
      </c>
      <c r="CA1290" s="18" t="n">
        <v>1</v>
      </c>
      <c r="CB1290" s="18" t="n">
        <v>0</v>
      </c>
      <c r="CC1290" s="18" t="n">
        <v>0</v>
      </c>
      <c r="CD1290" s="18" t="n">
        <v>1</v>
      </c>
      <c r="CE1290" s="20" t="n">
        <v>1</v>
      </c>
      <c r="CF1290" s="18" t="n">
        <v>1</v>
      </c>
      <c r="CG1290" s="18" t="n">
        <v>1</v>
      </c>
      <c r="CH1290" s="18" t="n">
        <v>1</v>
      </c>
      <c r="CI1290" s="18" t="n">
        <v>1</v>
      </c>
      <c r="CJ1290" s="18" t="n">
        <v>0</v>
      </c>
      <c r="CK1290" s="18" t="n">
        <v>0</v>
      </c>
      <c r="CL1290" s="18" t="n">
        <v>1</v>
      </c>
      <c r="CM1290" s="20" t="n">
        <v>1</v>
      </c>
      <c r="CN1290" s="18" t="n">
        <v>1</v>
      </c>
      <c r="CO1290" s="18" t="n">
        <v>1</v>
      </c>
      <c r="CP1290" s="18" t="n">
        <v>1</v>
      </c>
      <c r="CQ1290" s="18" t="n">
        <v>1</v>
      </c>
      <c r="CR1290" s="18" t="n">
        <v>0</v>
      </c>
      <c r="CS1290" s="18" t="n">
        <v>0</v>
      </c>
      <c r="CT1290" s="18" t="n">
        <v>1</v>
      </c>
      <c r="CU1290" s="20" t="n">
        <v>1</v>
      </c>
      <c r="CV1290" s="19" t="n">
        <v>0.5</v>
      </c>
      <c r="CW1290" s="19" t="n">
        <v>0.5</v>
      </c>
      <c r="CX1290" s="19" t="n">
        <v>0.5</v>
      </c>
      <c r="CY1290" s="19" t="n">
        <v>0.5</v>
      </c>
      <c r="CZ1290" s="18" t="n">
        <v>0</v>
      </c>
      <c r="DA1290" s="18" t="n">
        <v>0</v>
      </c>
      <c r="DB1290" s="19" t="n">
        <v>0.5</v>
      </c>
      <c r="DC1290" s="22" t="n">
        <v>0.5</v>
      </c>
      <c r="DD1290" s="19" t="n">
        <v>0</v>
      </c>
      <c r="DE1290" s="19" t="n">
        <v>0.5</v>
      </c>
      <c r="DF1290" s="19" t="n">
        <v>0</v>
      </c>
      <c r="DG1290" s="19" t="n">
        <v>0.5</v>
      </c>
      <c r="DH1290" s="18" t="n">
        <v>0</v>
      </c>
      <c r="DI1290" s="18" t="n">
        <v>0</v>
      </c>
      <c r="DJ1290" s="19" t="n">
        <v>0</v>
      </c>
      <c r="DK1290" s="22" t="n">
        <v>0.5</v>
      </c>
      <c r="DL1290" s="18" t="n">
        <v>1</v>
      </c>
      <c r="DM1290" s="18" t="n">
        <v>1</v>
      </c>
      <c r="DN1290" s="18" t="n">
        <v>1</v>
      </c>
      <c r="DO1290" s="18" t="n">
        <v>1</v>
      </c>
      <c r="DP1290" s="18" t="n">
        <v>0</v>
      </c>
      <c r="DQ1290" s="18" t="n">
        <v>0</v>
      </c>
      <c r="DR1290" s="18" t="n">
        <v>1</v>
      </c>
      <c r="DS1290" s="20" t="n">
        <v>1</v>
      </c>
      <c r="DT1290" s="18" t="n">
        <v>1</v>
      </c>
      <c r="DU1290" s="18" t="n">
        <v>1</v>
      </c>
      <c r="DV1290" s="18" t="n">
        <v>1</v>
      </c>
      <c r="DW1290" s="18" t="n">
        <v>1</v>
      </c>
      <c r="DX1290" s="18" t="n">
        <v>0</v>
      </c>
      <c r="DY1290" s="18" t="n">
        <v>0</v>
      </c>
      <c r="DZ1290" s="18" t="n">
        <v>1</v>
      </c>
      <c r="EA1290" s="20" t="n">
        <v>1</v>
      </c>
      <c r="EB1290" s="18" t="n">
        <v>1</v>
      </c>
      <c r="EC1290" s="18" t="n">
        <v>1</v>
      </c>
      <c r="ED1290" s="18" t="n">
        <v>1</v>
      </c>
      <c r="EE1290" s="18" t="n">
        <v>1</v>
      </c>
      <c r="EF1290" s="18" t="n">
        <v>0</v>
      </c>
      <c r="EG1290" s="18" t="n">
        <v>0</v>
      </c>
      <c r="EH1290" s="18" t="n">
        <v>1</v>
      </c>
      <c r="EI1290" s="20" t="n">
        <v>1</v>
      </c>
      <c r="EJ1290" s="18" t="n">
        <v>1</v>
      </c>
      <c r="EK1290" s="18" t="n">
        <v>1</v>
      </c>
      <c r="EL1290" s="18" t="n">
        <v>1</v>
      </c>
      <c r="EM1290" s="18" t="n">
        <v>1</v>
      </c>
      <c r="EN1290" s="18" t="n">
        <v>0</v>
      </c>
      <c r="EO1290" s="18" t="n">
        <v>0</v>
      </c>
      <c r="EP1290" s="18" t="n">
        <v>1</v>
      </c>
      <c r="EQ1290" s="20" t="n">
        <v>1</v>
      </c>
      <c r="ER1290" s="18" t="n">
        <v>1</v>
      </c>
      <c r="ES1290" s="18" t="n">
        <v>1</v>
      </c>
      <c r="ET1290" s="18" t="n">
        <v>1</v>
      </c>
      <c r="EU1290" s="18" t="n">
        <v>1</v>
      </c>
      <c r="EV1290" s="18" t="n">
        <v>0</v>
      </c>
      <c r="EW1290" s="18" t="n">
        <v>0</v>
      </c>
      <c r="EX1290" s="18" t="n">
        <v>1</v>
      </c>
      <c r="EY1290" s="20" t="n">
        <v>1</v>
      </c>
      <c r="EZ1290" s="18" t="n">
        <v>1</v>
      </c>
      <c r="FA1290" s="18" t="n">
        <v>1</v>
      </c>
      <c r="FB1290" s="19" t="n">
        <v>0.5</v>
      </c>
      <c r="FC1290" s="18" t="n">
        <v>1</v>
      </c>
      <c r="FD1290" s="18" t="n">
        <v>0</v>
      </c>
      <c r="FE1290" s="18" t="n">
        <v>0</v>
      </c>
      <c r="FF1290" s="18" t="n">
        <v>1</v>
      </c>
      <c r="FG1290" s="20" t="n">
        <v>1</v>
      </c>
      <c r="FH1290" s="18" t="n">
        <v>1</v>
      </c>
      <c r="FI1290" s="18" t="n">
        <v>1</v>
      </c>
      <c r="FJ1290" s="18" t="n">
        <v>1</v>
      </c>
      <c r="FK1290" s="18" t="n">
        <v>1</v>
      </c>
      <c r="FL1290" s="18" t="n">
        <v>0</v>
      </c>
      <c r="FM1290" s="18" t="n">
        <v>0</v>
      </c>
      <c r="FN1290" s="18" t="n">
        <v>1</v>
      </c>
      <c r="FO1290" s="20" t="n">
        <v>1</v>
      </c>
      <c r="FP1290" s="18" t="n">
        <v>1</v>
      </c>
      <c r="FQ1290" s="18" t="n">
        <v>1</v>
      </c>
      <c r="FR1290" s="18" t="n">
        <v>1</v>
      </c>
      <c r="FS1290" s="18" t="n">
        <v>1</v>
      </c>
      <c r="FT1290" s="21" t="b">
        <f aca="false">FALSE()</f>
        <v>0</v>
      </c>
      <c r="FU1290" s="21" t="b">
        <f aca="false">FALSE()</f>
        <v>0</v>
      </c>
      <c r="FV1290" s="18" t="n">
        <v>1</v>
      </c>
      <c r="FW1290" s="20" t="n">
        <v>1</v>
      </c>
      <c r="FX1290" s="23" t="s">
        <v>44</v>
      </c>
      <c r="FY1290" s="23" t="s">
        <v>44</v>
      </c>
      <c r="FZ1290" s="20" t="s">
        <v>51</v>
      </c>
      <c r="GA1290" s="18" t="s">
        <v>46</v>
      </c>
      <c r="GB1290" s="20" t="s">
        <v>46</v>
      </c>
      <c r="GC1290" s="23" t="n">
        <v>2</v>
      </c>
      <c r="GD1290" s="23" t="n">
        <v>2</v>
      </c>
      <c r="GE1290" s="23" t="n">
        <v>2</v>
      </c>
      <c r="GF1290" s="23" t="n">
        <v>2</v>
      </c>
      <c r="GG1290" s="23" t="n">
        <v>2</v>
      </c>
      <c r="GH1290" s="23" t="n">
        <v>2</v>
      </c>
      <c r="GI1290" s="23" t="n">
        <v>2</v>
      </c>
      <c r="GJ1290" s="24" t="n">
        <v>2</v>
      </c>
    </row>
    <row r="1291" customFormat="false" ht="13.8" hidden="false" customHeight="false" outlineLevel="0" collapsed="false">
      <c r="A1291" s="16" t="s">
        <v>2245</v>
      </c>
      <c r="B1291" s="16" t="s">
        <v>2652</v>
      </c>
      <c r="C1291" s="1" t="s">
        <v>2653</v>
      </c>
      <c r="E1291" s="18" t="n">
        <v>1</v>
      </c>
      <c r="G1291" s="18" t="n">
        <v>1</v>
      </c>
      <c r="I1291" s="18" t="n">
        <v>0</v>
      </c>
      <c r="K1291" s="20" t="n">
        <v>1</v>
      </c>
      <c r="M1291" s="18" t="n">
        <v>1</v>
      </c>
      <c r="O1291" s="18" t="n">
        <v>1</v>
      </c>
      <c r="Q1291" s="18" t="n">
        <v>0</v>
      </c>
      <c r="S1291" s="20" t="n">
        <v>1</v>
      </c>
      <c r="U1291" s="18" t="n">
        <v>1</v>
      </c>
      <c r="W1291" s="18" t="n">
        <v>1</v>
      </c>
      <c r="Y1291" s="18" t="n">
        <v>0</v>
      </c>
      <c r="AA1291" s="20" t="n">
        <v>1</v>
      </c>
      <c r="AC1291" s="18" t="n">
        <v>1</v>
      </c>
      <c r="AE1291" s="18" t="n">
        <v>1</v>
      </c>
      <c r="AG1291" s="18" t="n">
        <v>0</v>
      </c>
      <c r="AI1291" s="20" t="n">
        <v>1</v>
      </c>
      <c r="AK1291" s="18" t="n">
        <v>1</v>
      </c>
      <c r="AM1291" s="18" t="n">
        <v>1</v>
      </c>
      <c r="AO1291" s="18" t="n">
        <v>0</v>
      </c>
      <c r="AQ1291" s="20" t="n">
        <v>1</v>
      </c>
      <c r="AS1291" s="18" t="n">
        <v>1</v>
      </c>
      <c r="AU1291" s="18" t="n">
        <v>1</v>
      </c>
      <c r="AW1291" s="18" t="n">
        <v>0</v>
      </c>
      <c r="AY1291" s="20" t="n">
        <v>1</v>
      </c>
      <c r="BA1291" s="18" t="n">
        <v>1</v>
      </c>
      <c r="BC1291" s="18" t="n">
        <v>1</v>
      </c>
      <c r="BE1291" s="18" t="n">
        <v>0</v>
      </c>
      <c r="BG1291" s="20" t="n">
        <v>1</v>
      </c>
      <c r="BI1291" s="18" t="n">
        <v>1</v>
      </c>
      <c r="BK1291" s="18" t="n">
        <v>1</v>
      </c>
      <c r="BM1291" s="18" t="n">
        <v>0</v>
      </c>
      <c r="BO1291" s="20" t="n">
        <v>1</v>
      </c>
      <c r="BQ1291" s="18" t="n">
        <v>1</v>
      </c>
      <c r="BS1291" s="18" t="n">
        <v>1</v>
      </c>
      <c r="BU1291" s="18" t="n">
        <v>0</v>
      </c>
      <c r="BW1291" s="20" t="n">
        <v>1</v>
      </c>
      <c r="BY1291" s="18" t="n">
        <v>1</v>
      </c>
      <c r="CA1291" s="18" t="n">
        <v>1</v>
      </c>
      <c r="CC1291" s="18" t="n">
        <v>0</v>
      </c>
      <c r="CE1291" s="20" t="n">
        <v>1</v>
      </c>
      <c r="CG1291" s="18" t="n">
        <v>1</v>
      </c>
      <c r="CI1291" s="18" t="n">
        <v>1</v>
      </c>
      <c r="CK1291" s="18" t="n">
        <v>0</v>
      </c>
      <c r="CM1291" s="20" t="n">
        <v>1</v>
      </c>
      <c r="CO1291" s="18" t="n">
        <v>1</v>
      </c>
      <c r="CQ1291" s="18" t="n">
        <v>1</v>
      </c>
      <c r="CS1291" s="18" t="n">
        <v>0</v>
      </c>
      <c r="CU1291" s="20" t="n">
        <v>1</v>
      </c>
      <c r="CW1291" s="18" t="n">
        <v>1</v>
      </c>
      <c r="CY1291" s="18" t="n">
        <v>1</v>
      </c>
      <c r="DA1291" s="18" t="n">
        <v>0</v>
      </c>
      <c r="DC1291" s="20" t="n">
        <v>1</v>
      </c>
      <c r="DE1291" s="18" t="n">
        <v>1</v>
      </c>
      <c r="DG1291" s="18" t="n">
        <v>1</v>
      </c>
      <c r="DI1291" s="18" t="n">
        <v>0</v>
      </c>
      <c r="DK1291" s="20" t="n">
        <v>1</v>
      </c>
      <c r="DM1291" s="18" t="n">
        <v>1</v>
      </c>
      <c r="DO1291" s="18" t="n">
        <v>1</v>
      </c>
      <c r="DQ1291" s="18" t="n">
        <v>0</v>
      </c>
      <c r="DS1291" s="20" t="n">
        <v>1</v>
      </c>
      <c r="DU1291" s="18" t="n">
        <v>1</v>
      </c>
      <c r="DW1291" s="18" t="n">
        <v>1</v>
      </c>
      <c r="DY1291" s="18" t="n">
        <v>0</v>
      </c>
      <c r="EA1291" s="20" t="n">
        <v>1</v>
      </c>
      <c r="EC1291" s="18" t="n">
        <v>1</v>
      </c>
      <c r="EE1291" s="18" t="n">
        <v>1</v>
      </c>
      <c r="EG1291" s="18" t="n">
        <v>0</v>
      </c>
      <c r="EI1291" s="20" t="n">
        <v>1</v>
      </c>
      <c r="EK1291" s="18" t="n">
        <v>1</v>
      </c>
      <c r="EM1291" s="18" t="n">
        <v>1</v>
      </c>
      <c r="EO1291" s="18" t="n">
        <v>0</v>
      </c>
      <c r="EQ1291" s="20" t="n">
        <v>1</v>
      </c>
      <c r="ES1291" s="18" t="n">
        <v>1</v>
      </c>
      <c r="EU1291" s="18" t="n">
        <v>1</v>
      </c>
      <c r="EW1291" s="18" t="n">
        <v>0</v>
      </c>
      <c r="EY1291" s="20" t="n">
        <v>1</v>
      </c>
      <c r="FA1291" s="18" t="n">
        <v>1</v>
      </c>
      <c r="FC1291" s="18" t="n">
        <v>1</v>
      </c>
      <c r="FE1291" s="18" t="n">
        <v>0</v>
      </c>
      <c r="FG1291" s="20" t="n">
        <v>1</v>
      </c>
      <c r="FI1291" s="18" t="n">
        <v>1</v>
      </c>
      <c r="FK1291" s="18" t="n">
        <v>1</v>
      </c>
      <c r="FM1291" s="18" t="n">
        <v>0</v>
      </c>
      <c r="FO1291" s="20" t="n">
        <v>1</v>
      </c>
      <c r="FQ1291" s="18" t="n">
        <v>1</v>
      </c>
      <c r="FS1291" s="18" t="n">
        <v>1</v>
      </c>
      <c r="FU1291" s="21" t="b">
        <f aca="false">FALSE()</f>
        <v>0</v>
      </c>
      <c r="FW1291" s="20" t="n">
        <v>1</v>
      </c>
      <c r="FX1291" s="23" t="s">
        <v>45</v>
      </c>
      <c r="FY1291" s="23" t="s">
        <v>44</v>
      </c>
      <c r="FZ1291" s="24" t="s">
        <v>45</v>
      </c>
      <c r="GA1291" s="18" t="s">
        <v>46</v>
      </c>
      <c r="GB1291" s="20" t="s">
        <v>46</v>
      </c>
      <c r="GC1291" s="19" t="n">
        <v>4</v>
      </c>
      <c r="GD1291" s="19" t="n">
        <v>4</v>
      </c>
      <c r="GE1291" s="19" t="n">
        <v>4</v>
      </c>
      <c r="GF1291" s="19" t="n">
        <v>4</v>
      </c>
      <c r="GG1291" s="19" t="n">
        <v>4</v>
      </c>
      <c r="GH1291" s="19" t="n">
        <v>4</v>
      </c>
      <c r="GI1291" s="19" t="n">
        <v>4</v>
      </c>
      <c r="GJ1291" s="22" t="n">
        <v>4</v>
      </c>
    </row>
    <row r="1292" customFormat="false" ht="13.8" hidden="false" customHeight="false" outlineLevel="0" collapsed="false">
      <c r="A1292" s="16" t="s">
        <v>2245</v>
      </c>
      <c r="B1292" s="16" t="s">
        <v>2654</v>
      </c>
      <c r="C1292" s="1" t="s">
        <v>2655</v>
      </c>
      <c r="CO1292" s="18" t="n">
        <v>1</v>
      </c>
      <c r="CQ1292" s="18" t="n">
        <v>1</v>
      </c>
      <c r="CS1292" s="18" t="n">
        <v>0</v>
      </c>
      <c r="CU1292" s="20" t="n">
        <v>1</v>
      </c>
      <c r="CW1292" s="18" t="n">
        <v>1</v>
      </c>
      <c r="CY1292" s="18" t="n">
        <v>1</v>
      </c>
      <c r="DA1292" s="18" t="n">
        <v>0</v>
      </c>
      <c r="DC1292" s="20" t="n">
        <v>1</v>
      </c>
      <c r="DE1292" s="18" t="n">
        <v>1</v>
      </c>
      <c r="DG1292" s="18" t="n">
        <v>1</v>
      </c>
      <c r="DI1292" s="18" t="n">
        <v>0</v>
      </c>
      <c r="DK1292" s="20" t="n">
        <v>1</v>
      </c>
      <c r="DM1292" s="18" t="n">
        <v>1</v>
      </c>
      <c r="DO1292" s="18" t="n">
        <v>1</v>
      </c>
      <c r="DQ1292" s="18" t="n">
        <v>0</v>
      </c>
      <c r="DS1292" s="20" t="n">
        <v>1</v>
      </c>
      <c r="DU1292" s="18" t="n">
        <v>1</v>
      </c>
      <c r="DW1292" s="18" t="n">
        <v>1</v>
      </c>
      <c r="DY1292" s="18" t="n">
        <v>0</v>
      </c>
      <c r="EA1292" s="20" t="n">
        <v>1</v>
      </c>
      <c r="EC1292" s="18" t="n">
        <v>1</v>
      </c>
      <c r="EE1292" s="18" t="n">
        <v>1</v>
      </c>
      <c r="EG1292" s="18" t="n">
        <v>0</v>
      </c>
      <c r="EI1292" s="20" t="n">
        <v>1</v>
      </c>
      <c r="EK1292" s="18" t="n">
        <v>1</v>
      </c>
      <c r="EM1292" s="18" t="n">
        <v>1</v>
      </c>
      <c r="EO1292" s="18" t="n">
        <v>0</v>
      </c>
      <c r="EQ1292" s="20" t="n">
        <v>1</v>
      </c>
      <c r="ES1292" s="18" t="n">
        <v>1</v>
      </c>
      <c r="EU1292" s="18" t="n">
        <v>1</v>
      </c>
      <c r="EW1292" s="18" t="n">
        <v>0</v>
      </c>
      <c r="EY1292" s="20" t="n">
        <v>1</v>
      </c>
      <c r="FA1292" s="18" t="n">
        <v>1</v>
      </c>
      <c r="FC1292" s="18" t="n">
        <v>1</v>
      </c>
      <c r="FE1292" s="18" t="n">
        <v>0</v>
      </c>
      <c r="FG1292" s="20" t="n">
        <v>1</v>
      </c>
      <c r="FI1292" s="18" t="n">
        <v>1</v>
      </c>
      <c r="FK1292" s="19" t="n">
        <v>0.5</v>
      </c>
      <c r="FM1292" s="18" t="n">
        <v>0</v>
      </c>
      <c r="FO1292" s="20" t="n">
        <v>1</v>
      </c>
      <c r="FQ1292" s="18" t="n">
        <v>1</v>
      </c>
      <c r="FS1292" s="18" t="n">
        <v>1</v>
      </c>
      <c r="FU1292" s="21" t="b">
        <f aca="false">FALSE()</f>
        <v>0</v>
      </c>
      <c r="FW1292" s="20" t="n">
        <v>1</v>
      </c>
      <c r="GA1292" s="18" t="s">
        <v>46</v>
      </c>
      <c r="GB1292" s="20" t="s">
        <v>46</v>
      </c>
      <c r="GG1292" s="18" t="n">
        <v>-1</v>
      </c>
      <c r="GH1292" s="18" t="n">
        <v>-1</v>
      </c>
      <c r="GI1292" s="18" t="n">
        <v>-1</v>
      </c>
      <c r="GJ1292" s="20" t="n">
        <v>-1</v>
      </c>
    </row>
    <row r="1293" customFormat="false" ht="13.8" hidden="false" customHeight="false" outlineLevel="0" collapsed="false">
      <c r="A1293" s="16" t="s">
        <v>2245</v>
      </c>
      <c r="B1293" s="16" t="s">
        <v>2656</v>
      </c>
      <c r="C1293" s="1" t="s">
        <v>2657</v>
      </c>
      <c r="DU1293" s="19" t="n">
        <v>0.5</v>
      </c>
      <c r="DW1293" s="19" t="n">
        <v>0.5</v>
      </c>
      <c r="DY1293" s="18" t="n">
        <v>0</v>
      </c>
      <c r="EA1293" s="22" t="n">
        <v>0.5</v>
      </c>
      <c r="EC1293" s="18" t="n">
        <v>1</v>
      </c>
      <c r="EE1293" s="18" t="n">
        <v>1</v>
      </c>
      <c r="EG1293" s="18" t="n">
        <v>0</v>
      </c>
      <c r="EI1293" s="20" t="n">
        <v>1</v>
      </c>
      <c r="EK1293" s="19" t="n">
        <v>0.5</v>
      </c>
      <c r="EM1293" s="19" t="n">
        <v>0.5</v>
      </c>
      <c r="EO1293" s="18" t="n">
        <v>0</v>
      </c>
      <c r="EQ1293" s="22" t="n">
        <v>0.5</v>
      </c>
      <c r="ES1293" s="19" t="n">
        <v>0</v>
      </c>
      <c r="EU1293" s="19" t="n">
        <v>0</v>
      </c>
      <c r="EW1293" s="18" t="n">
        <v>0</v>
      </c>
      <c r="EY1293" s="22" t="n">
        <v>0</v>
      </c>
      <c r="FA1293" s="19" t="n">
        <v>0</v>
      </c>
      <c r="FC1293" s="19" t="n">
        <v>0</v>
      </c>
      <c r="FE1293" s="18" t="n">
        <v>0</v>
      </c>
      <c r="FG1293" s="22" t="n">
        <v>0</v>
      </c>
      <c r="FI1293" s="18" t="n">
        <v>1</v>
      </c>
      <c r="FK1293" s="18" t="n">
        <v>1</v>
      </c>
      <c r="FM1293" s="18" t="n">
        <v>0</v>
      </c>
      <c r="FO1293" s="20" t="n">
        <v>1</v>
      </c>
      <c r="FQ1293" s="18" t="n">
        <v>1</v>
      </c>
      <c r="FS1293" s="18" t="n">
        <v>1</v>
      </c>
      <c r="FU1293" s="21" t="b">
        <f aca="false">FALSE()</f>
        <v>0</v>
      </c>
      <c r="FW1293" s="20" t="n">
        <v>1</v>
      </c>
      <c r="GA1293" s="19" t="s">
        <v>123</v>
      </c>
      <c r="GB1293" s="20" t="s">
        <v>46</v>
      </c>
      <c r="GG1293" s="18" t="n">
        <v>-1</v>
      </c>
      <c r="GH1293" s="18" t="n">
        <v>-1</v>
      </c>
      <c r="GI1293" s="18" t="n">
        <v>-1</v>
      </c>
      <c r="GJ1293" s="20" t="n">
        <v>-1</v>
      </c>
    </row>
    <row r="1294" customFormat="false" ht="13.8" hidden="false" customHeight="false" outlineLevel="0" collapsed="false">
      <c r="A1294" s="16" t="s">
        <v>2245</v>
      </c>
      <c r="B1294" s="16" t="s">
        <v>2658</v>
      </c>
      <c r="C1294" s="1" t="s">
        <v>2659</v>
      </c>
      <c r="E1294" s="19" t="n">
        <v>0</v>
      </c>
      <c r="G1294" s="19" t="n">
        <v>0</v>
      </c>
      <c r="I1294" s="18" t="n">
        <v>0</v>
      </c>
      <c r="K1294" s="22" t="n">
        <v>0</v>
      </c>
      <c r="M1294" s="19" t="n">
        <v>0</v>
      </c>
      <c r="O1294" s="19" t="n">
        <v>0</v>
      </c>
      <c r="Q1294" s="18" t="n">
        <v>0</v>
      </c>
      <c r="S1294" s="22" t="n">
        <v>0</v>
      </c>
      <c r="U1294" s="19" t="n">
        <v>0</v>
      </c>
      <c r="W1294" s="19" t="n">
        <v>0</v>
      </c>
      <c r="Y1294" s="18" t="n">
        <v>0</v>
      </c>
      <c r="AA1294" s="22" t="n">
        <v>0</v>
      </c>
      <c r="AC1294" s="19" t="n">
        <v>0</v>
      </c>
      <c r="AE1294" s="19" t="n">
        <v>0</v>
      </c>
      <c r="AG1294" s="18" t="n">
        <v>0</v>
      </c>
      <c r="AI1294" s="22" t="n">
        <v>0</v>
      </c>
      <c r="AK1294" s="19" t="n">
        <v>0</v>
      </c>
      <c r="AM1294" s="19" t="n">
        <v>0</v>
      </c>
      <c r="AO1294" s="18" t="n">
        <v>0</v>
      </c>
      <c r="AQ1294" s="22" t="n">
        <v>0</v>
      </c>
      <c r="AS1294" s="19" t="n">
        <v>0</v>
      </c>
      <c r="AU1294" s="19" t="n">
        <v>0</v>
      </c>
      <c r="AW1294" s="18" t="n">
        <v>0</v>
      </c>
      <c r="AY1294" s="22" t="n">
        <v>0</v>
      </c>
      <c r="BA1294" s="19" t="n">
        <v>0</v>
      </c>
      <c r="BC1294" s="19" t="n">
        <v>0</v>
      </c>
      <c r="BE1294" s="18" t="n">
        <v>0</v>
      </c>
      <c r="BG1294" s="22" t="n">
        <v>0</v>
      </c>
      <c r="BI1294" s="19" t="n">
        <v>0</v>
      </c>
      <c r="BK1294" s="19" t="n">
        <v>0</v>
      </c>
      <c r="BM1294" s="18" t="n">
        <v>0</v>
      </c>
      <c r="BO1294" s="22" t="n">
        <v>0</v>
      </c>
      <c r="BQ1294" s="19" t="n">
        <v>0</v>
      </c>
      <c r="BS1294" s="19" t="n">
        <v>0</v>
      </c>
      <c r="BU1294" s="18" t="n">
        <v>0</v>
      </c>
      <c r="BW1294" s="22" t="n">
        <v>0</v>
      </c>
      <c r="BY1294" s="19" t="n">
        <v>0</v>
      </c>
      <c r="CA1294" s="19" t="n">
        <v>0</v>
      </c>
      <c r="CC1294" s="18" t="n">
        <v>0</v>
      </c>
      <c r="CE1294" s="22" t="n">
        <v>0</v>
      </c>
      <c r="CG1294" s="19" t="n">
        <v>0</v>
      </c>
      <c r="CI1294" s="19" t="n">
        <v>0</v>
      </c>
      <c r="CK1294" s="18" t="n">
        <v>0</v>
      </c>
      <c r="CM1294" s="22" t="n">
        <v>0</v>
      </c>
      <c r="CO1294" s="19" t="n">
        <v>0</v>
      </c>
      <c r="CQ1294" s="19" t="n">
        <v>0</v>
      </c>
      <c r="CS1294" s="18" t="n">
        <v>0</v>
      </c>
      <c r="CU1294" s="22" t="n">
        <v>0</v>
      </c>
      <c r="CW1294" s="19" t="n">
        <v>0</v>
      </c>
      <c r="CY1294" s="19" t="n">
        <v>0</v>
      </c>
      <c r="DA1294" s="18" t="n">
        <v>0</v>
      </c>
      <c r="DC1294" s="22" t="n">
        <v>0</v>
      </c>
      <c r="DE1294" s="19" t="n">
        <v>0</v>
      </c>
      <c r="DG1294" s="19" t="n">
        <v>0</v>
      </c>
      <c r="DI1294" s="18" t="n">
        <v>0</v>
      </c>
      <c r="DK1294" s="22" t="n">
        <v>0</v>
      </c>
      <c r="DM1294" s="19" t="n">
        <v>0</v>
      </c>
      <c r="DO1294" s="19" t="n">
        <v>0</v>
      </c>
      <c r="DQ1294" s="18" t="n">
        <v>0</v>
      </c>
      <c r="DS1294" s="22" t="n">
        <v>0</v>
      </c>
      <c r="DU1294" s="19" t="n">
        <v>0</v>
      </c>
      <c r="DW1294" s="19" t="n">
        <v>0</v>
      </c>
      <c r="DY1294" s="18" t="n">
        <v>0</v>
      </c>
      <c r="EA1294" s="22" t="n">
        <v>0</v>
      </c>
      <c r="EC1294" s="19" t="n">
        <v>0</v>
      </c>
      <c r="EE1294" s="19" t="n">
        <v>0</v>
      </c>
      <c r="EG1294" s="18" t="n">
        <v>0</v>
      </c>
      <c r="EI1294" s="22" t="n">
        <v>0</v>
      </c>
      <c r="EK1294" s="19" t="n">
        <v>0</v>
      </c>
      <c r="EM1294" s="19" t="n">
        <v>0</v>
      </c>
      <c r="EO1294" s="18" t="n">
        <v>0</v>
      </c>
      <c r="EQ1294" s="22" t="n">
        <v>0</v>
      </c>
      <c r="ES1294" s="19" t="n">
        <v>0</v>
      </c>
      <c r="EU1294" s="19" t="n">
        <v>0</v>
      </c>
      <c r="EW1294" s="18" t="n">
        <v>0</v>
      </c>
      <c r="EY1294" s="22" t="n">
        <v>0</v>
      </c>
      <c r="FA1294" s="19" t="n">
        <v>0</v>
      </c>
      <c r="FC1294" s="19" t="n">
        <v>0</v>
      </c>
      <c r="FE1294" s="18" t="n">
        <v>0</v>
      </c>
      <c r="FG1294" s="22" t="n">
        <v>0</v>
      </c>
      <c r="FI1294" s="19" t="n">
        <v>0</v>
      </c>
      <c r="FK1294" s="19" t="n">
        <v>0</v>
      </c>
      <c r="FM1294" s="18" t="n">
        <v>0</v>
      </c>
      <c r="FO1294" s="22" t="n">
        <v>0</v>
      </c>
      <c r="FQ1294" s="19" t="n">
        <v>0</v>
      </c>
      <c r="FS1294" s="19" t="n">
        <v>0</v>
      </c>
      <c r="FU1294" s="21" t="b">
        <f aca="false">FALSE()</f>
        <v>0</v>
      </c>
      <c r="FW1294" s="22" t="n">
        <v>0</v>
      </c>
      <c r="FX1294" s="23" t="s">
        <v>45</v>
      </c>
      <c r="FY1294" s="23" t="s">
        <v>44</v>
      </c>
      <c r="FZ1294" s="24" t="s">
        <v>45</v>
      </c>
      <c r="GA1294" s="19" t="s">
        <v>123</v>
      </c>
      <c r="GB1294" s="22" t="s">
        <v>123</v>
      </c>
      <c r="GC1294" s="23" t="n">
        <v>2</v>
      </c>
      <c r="GD1294" s="23" t="n">
        <v>2</v>
      </c>
      <c r="GE1294" s="23" t="n">
        <v>2</v>
      </c>
      <c r="GF1294" s="23" t="n">
        <v>2</v>
      </c>
      <c r="GG1294" s="23" t="n">
        <v>2</v>
      </c>
      <c r="GH1294" s="23" t="n">
        <v>2</v>
      </c>
      <c r="GI1294" s="23" t="n">
        <v>2</v>
      </c>
      <c r="GJ1294" s="24" t="n">
        <v>2</v>
      </c>
    </row>
    <row r="1295" customFormat="false" ht="13.8" hidden="false" customHeight="false" outlineLevel="0" collapsed="false">
      <c r="A1295" s="16" t="s">
        <v>2245</v>
      </c>
      <c r="B1295" s="16" t="s">
        <v>2660</v>
      </c>
      <c r="C1295" s="1" t="s">
        <v>2661</v>
      </c>
      <c r="DU1295" s="18" t="n">
        <v>1</v>
      </c>
      <c r="DW1295" s="19" t="n">
        <v>0.56</v>
      </c>
      <c r="DY1295" s="18" t="n">
        <v>0</v>
      </c>
      <c r="EA1295" s="22" t="n">
        <v>0.56</v>
      </c>
      <c r="EC1295" s="19" t="n">
        <v>0.5</v>
      </c>
      <c r="EE1295" s="19" t="n">
        <v>0.5</v>
      </c>
      <c r="EG1295" s="18" t="n">
        <v>0</v>
      </c>
      <c r="EI1295" s="22" t="n">
        <v>0.5</v>
      </c>
      <c r="EK1295" s="19" t="n">
        <v>0.5</v>
      </c>
      <c r="EM1295" s="19" t="n">
        <v>0.5</v>
      </c>
      <c r="EO1295" s="18" t="n">
        <v>0</v>
      </c>
      <c r="EQ1295" s="22" t="n">
        <v>0.5</v>
      </c>
      <c r="ES1295" s="18" t="n">
        <v>1</v>
      </c>
      <c r="EU1295" s="18" t="n">
        <v>1</v>
      </c>
      <c r="EW1295" s="18" t="n">
        <v>0</v>
      </c>
      <c r="EY1295" s="20" t="n">
        <v>1</v>
      </c>
      <c r="FA1295" s="19" t="n">
        <v>0.5</v>
      </c>
      <c r="FC1295" s="19" t="n">
        <v>0.5</v>
      </c>
      <c r="FE1295" s="18" t="n">
        <v>0</v>
      </c>
      <c r="FG1295" s="22" t="n">
        <v>0.5</v>
      </c>
      <c r="FI1295" s="18" t="n">
        <v>1</v>
      </c>
      <c r="FK1295" s="19" t="n">
        <v>0.5</v>
      </c>
      <c r="FM1295" s="18" t="n">
        <v>0</v>
      </c>
      <c r="FO1295" s="20" t="n">
        <v>1</v>
      </c>
      <c r="FQ1295" s="18" t="n">
        <v>1</v>
      </c>
      <c r="FS1295" s="19" t="n">
        <v>0.5</v>
      </c>
      <c r="FU1295" s="21" t="b">
        <f aca="false">FALSE()</f>
        <v>0</v>
      </c>
      <c r="FW1295" s="20" t="n">
        <v>1</v>
      </c>
      <c r="GA1295" s="19" t="s">
        <v>2190</v>
      </c>
      <c r="GB1295" s="24" t="s">
        <v>1491</v>
      </c>
      <c r="GG1295" s="18" t="n">
        <v>-1</v>
      </c>
      <c r="GH1295" s="18" t="n">
        <v>-1</v>
      </c>
      <c r="GI1295" s="18" t="n">
        <v>-1</v>
      </c>
      <c r="GJ1295" s="20" t="n">
        <v>-1</v>
      </c>
    </row>
    <row r="1296" customFormat="false" ht="13.8" hidden="false" customHeight="false" outlineLevel="0" collapsed="false">
      <c r="A1296" s="16" t="s">
        <v>2245</v>
      </c>
      <c r="B1296" s="16" t="s">
        <v>2662</v>
      </c>
      <c r="C1296" s="1" t="s">
        <v>2663</v>
      </c>
      <c r="CO1296" s="18" t="n">
        <v>1</v>
      </c>
      <c r="CQ1296" s="18" t="n">
        <v>1</v>
      </c>
      <c r="CS1296" s="18" t="n">
        <v>0</v>
      </c>
      <c r="CU1296" s="20" t="n">
        <v>1</v>
      </c>
      <c r="CW1296" s="18" t="n">
        <v>1</v>
      </c>
      <c r="CY1296" s="18" t="n">
        <v>1</v>
      </c>
      <c r="DA1296" s="18" t="n">
        <v>0</v>
      </c>
      <c r="DC1296" s="20" t="n">
        <v>1</v>
      </c>
      <c r="DE1296" s="18" t="n">
        <v>1</v>
      </c>
      <c r="DG1296" s="18" t="n">
        <v>1</v>
      </c>
      <c r="DI1296" s="18" t="n">
        <v>0</v>
      </c>
      <c r="DK1296" s="20" t="n">
        <v>1</v>
      </c>
      <c r="DM1296" s="18" t="n">
        <v>1</v>
      </c>
      <c r="DO1296" s="18" t="n">
        <v>1</v>
      </c>
      <c r="DQ1296" s="18" t="n">
        <v>0</v>
      </c>
      <c r="DS1296" s="20" t="n">
        <v>1</v>
      </c>
      <c r="DU1296" s="18" t="n">
        <v>1</v>
      </c>
      <c r="DW1296" s="18" t="n">
        <v>1</v>
      </c>
      <c r="DY1296" s="18" t="n">
        <v>0</v>
      </c>
      <c r="EA1296" s="20" t="n">
        <v>1</v>
      </c>
      <c r="EC1296" s="18" t="n">
        <v>1</v>
      </c>
      <c r="EE1296" s="18" t="n">
        <v>1</v>
      </c>
      <c r="EG1296" s="18" t="n">
        <v>0</v>
      </c>
      <c r="EI1296" s="20" t="n">
        <v>1</v>
      </c>
      <c r="EK1296" s="18" t="n">
        <v>1</v>
      </c>
      <c r="EM1296" s="18" t="n">
        <v>1</v>
      </c>
      <c r="EO1296" s="18" t="n">
        <v>0</v>
      </c>
      <c r="EQ1296" s="20" t="n">
        <v>1</v>
      </c>
      <c r="ES1296" s="18" t="n">
        <v>1</v>
      </c>
      <c r="EU1296" s="18" t="n">
        <v>1</v>
      </c>
      <c r="EW1296" s="18" t="n">
        <v>0</v>
      </c>
      <c r="EY1296" s="20" t="n">
        <v>1</v>
      </c>
      <c r="FA1296" s="18" t="n">
        <v>1</v>
      </c>
      <c r="FC1296" s="19" t="n">
        <v>0.5</v>
      </c>
      <c r="FE1296" s="18" t="n">
        <v>0</v>
      </c>
      <c r="FG1296" s="20" t="n">
        <v>1</v>
      </c>
      <c r="FI1296" s="18" t="n">
        <v>1</v>
      </c>
      <c r="FK1296" s="19" t="n">
        <v>0.5</v>
      </c>
      <c r="FM1296" s="18" t="n">
        <v>0</v>
      </c>
      <c r="FO1296" s="20" t="n">
        <v>1</v>
      </c>
      <c r="FQ1296" s="18" t="n">
        <v>1</v>
      </c>
      <c r="FS1296" s="18" t="n">
        <v>1</v>
      </c>
      <c r="FU1296" s="21" t="b">
        <f aca="false">FALSE()</f>
        <v>0</v>
      </c>
      <c r="FW1296" s="20" t="n">
        <v>1</v>
      </c>
      <c r="GC1296" s="23" t="n">
        <v>2</v>
      </c>
      <c r="GD1296" s="23" t="n">
        <v>2</v>
      </c>
      <c r="GE1296" s="23" t="n">
        <v>2</v>
      </c>
      <c r="GF1296" s="23" t="n">
        <v>2</v>
      </c>
      <c r="GG1296" s="23" t="n">
        <v>2</v>
      </c>
      <c r="GH1296" s="23" t="n">
        <v>2</v>
      </c>
      <c r="GI1296" s="23" t="n">
        <v>2</v>
      </c>
      <c r="GJ1296" s="24" t="n">
        <v>2</v>
      </c>
    </row>
    <row r="1297" customFormat="false" ht="13.8" hidden="false" customHeight="false" outlineLevel="0" collapsed="false">
      <c r="A1297" s="16" t="s">
        <v>2245</v>
      </c>
      <c r="B1297" s="16" t="s">
        <v>2664</v>
      </c>
      <c r="C1297" s="1" t="s">
        <v>2665</v>
      </c>
      <c r="E1297" s="18" t="n">
        <v>1</v>
      </c>
      <c r="G1297" s="18" t="n">
        <v>1</v>
      </c>
      <c r="I1297" s="18" t="n">
        <v>0</v>
      </c>
      <c r="K1297" s="20" t="n">
        <v>1</v>
      </c>
      <c r="M1297" s="18" t="n">
        <v>1</v>
      </c>
      <c r="O1297" s="18" t="n">
        <v>1</v>
      </c>
      <c r="Q1297" s="18" t="n">
        <v>0</v>
      </c>
      <c r="S1297" s="20" t="n">
        <v>1</v>
      </c>
      <c r="U1297" s="18" t="n">
        <v>1</v>
      </c>
      <c r="W1297" s="18" t="n">
        <v>1</v>
      </c>
      <c r="Y1297" s="18" t="n">
        <v>0</v>
      </c>
      <c r="AA1297" s="20" t="n">
        <v>1</v>
      </c>
      <c r="AC1297" s="18" t="n">
        <v>1</v>
      </c>
      <c r="AE1297" s="18" t="n">
        <v>1</v>
      </c>
      <c r="AG1297" s="18" t="n">
        <v>0</v>
      </c>
      <c r="AI1297" s="20" t="n">
        <v>1</v>
      </c>
      <c r="AK1297" s="18" t="n">
        <v>1</v>
      </c>
      <c r="AM1297" s="18" t="n">
        <v>1</v>
      </c>
      <c r="AO1297" s="18" t="n">
        <v>0</v>
      </c>
      <c r="AQ1297" s="20" t="n">
        <v>1</v>
      </c>
      <c r="AS1297" s="18" t="n">
        <v>1</v>
      </c>
      <c r="AU1297" s="18" t="n">
        <v>1</v>
      </c>
      <c r="AW1297" s="18" t="n">
        <v>0</v>
      </c>
      <c r="AY1297" s="20" t="n">
        <v>1</v>
      </c>
      <c r="BA1297" s="18" t="n">
        <v>1</v>
      </c>
      <c r="BC1297" s="18" t="n">
        <v>1</v>
      </c>
      <c r="BE1297" s="18" t="n">
        <v>0</v>
      </c>
      <c r="BG1297" s="20" t="n">
        <v>1</v>
      </c>
      <c r="BI1297" s="18" t="n">
        <v>1</v>
      </c>
      <c r="BK1297" s="18" t="n">
        <v>1</v>
      </c>
      <c r="BM1297" s="18" t="n">
        <v>0</v>
      </c>
      <c r="BO1297" s="20" t="n">
        <v>1</v>
      </c>
      <c r="BQ1297" s="18" t="n">
        <v>1</v>
      </c>
      <c r="BS1297" s="18" t="n">
        <v>1</v>
      </c>
      <c r="BU1297" s="18" t="n">
        <v>0</v>
      </c>
      <c r="BW1297" s="20" t="n">
        <v>1</v>
      </c>
      <c r="BY1297" s="18" t="n">
        <v>1</v>
      </c>
      <c r="CA1297" s="18" t="n">
        <v>1</v>
      </c>
      <c r="CC1297" s="18" t="n">
        <v>0</v>
      </c>
      <c r="CE1297" s="20" t="n">
        <v>1</v>
      </c>
      <c r="CG1297" s="18" t="n">
        <v>1</v>
      </c>
      <c r="CI1297" s="18" t="n">
        <v>1</v>
      </c>
      <c r="CK1297" s="18" t="n">
        <v>0</v>
      </c>
      <c r="CM1297" s="20" t="n">
        <v>1</v>
      </c>
      <c r="CO1297" s="18" t="n">
        <v>1</v>
      </c>
      <c r="CQ1297" s="18" t="n">
        <v>1</v>
      </c>
      <c r="CS1297" s="18" t="n">
        <v>0</v>
      </c>
      <c r="CU1297" s="20" t="n">
        <v>1</v>
      </c>
      <c r="CW1297" s="18" t="n">
        <v>1</v>
      </c>
      <c r="CY1297" s="23" t="n">
        <v>0.64</v>
      </c>
      <c r="DA1297" s="18" t="n">
        <v>0</v>
      </c>
      <c r="DC1297" s="24" t="n">
        <v>0.64</v>
      </c>
      <c r="DE1297" s="18" t="n">
        <v>1</v>
      </c>
      <c r="DG1297" s="18" t="n">
        <v>1</v>
      </c>
      <c r="DI1297" s="18" t="n">
        <v>0</v>
      </c>
      <c r="DK1297" s="20" t="n">
        <v>1</v>
      </c>
      <c r="DM1297" s="18" t="n">
        <v>1</v>
      </c>
      <c r="DO1297" s="18" t="n">
        <v>1</v>
      </c>
      <c r="DQ1297" s="18" t="n">
        <v>0</v>
      </c>
      <c r="DS1297" s="20" t="n">
        <v>1</v>
      </c>
      <c r="DU1297" s="18" t="n">
        <v>1</v>
      </c>
      <c r="DW1297" s="18" t="n">
        <v>1</v>
      </c>
      <c r="DY1297" s="18" t="n">
        <v>0</v>
      </c>
      <c r="EA1297" s="20" t="n">
        <v>1</v>
      </c>
      <c r="EC1297" s="18" t="n">
        <v>1</v>
      </c>
      <c r="EE1297" s="18" t="n">
        <v>1</v>
      </c>
      <c r="EG1297" s="18" t="n">
        <v>0</v>
      </c>
      <c r="EI1297" s="20" t="n">
        <v>1</v>
      </c>
      <c r="EK1297" s="18" t="n">
        <v>1</v>
      </c>
      <c r="EM1297" s="18" t="n">
        <v>1</v>
      </c>
      <c r="EO1297" s="18" t="n">
        <v>0</v>
      </c>
      <c r="EQ1297" s="20" t="n">
        <v>1</v>
      </c>
      <c r="ES1297" s="18" t="n">
        <v>1</v>
      </c>
      <c r="EU1297" s="18" t="n">
        <v>1</v>
      </c>
      <c r="EW1297" s="18" t="n">
        <v>0</v>
      </c>
      <c r="EY1297" s="20" t="n">
        <v>1</v>
      </c>
      <c r="FA1297" s="18" t="n">
        <v>1</v>
      </c>
      <c r="FC1297" s="18" t="n">
        <v>1</v>
      </c>
      <c r="FE1297" s="18" t="n">
        <v>0</v>
      </c>
      <c r="FG1297" s="20" t="n">
        <v>1</v>
      </c>
      <c r="FI1297" s="18" t="n">
        <v>1</v>
      </c>
      <c r="FK1297" s="18" t="n">
        <v>1</v>
      </c>
      <c r="FM1297" s="18" t="n">
        <v>0</v>
      </c>
      <c r="FO1297" s="20" t="n">
        <v>1</v>
      </c>
      <c r="FQ1297" s="18" t="n">
        <v>1</v>
      </c>
      <c r="FS1297" s="18" t="n">
        <v>1</v>
      </c>
      <c r="FU1297" s="21" t="b">
        <f aca="false">FALSE()</f>
        <v>0</v>
      </c>
      <c r="FW1297" s="20" t="n">
        <v>1</v>
      </c>
      <c r="FX1297" s="23" t="s">
        <v>45</v>
      </c>
      <c r="FY1297" s="23" t="s">
        <v>44</v>
      </c>
      <c r="FZ1297" s="24" t="s">
        <v>45</v>
      </c>
      <c r="GA1297" s="18" t="s">
        <v>46</v>
      </c>
      <c r="GB1297" s="20" t="s">
        <v>46</v>
      </c>
      <c r="GC1297" s="23" t="n">
        <v>2</v>
      </c>
      <c r="GD1297" s="23" t="n">
        <v>2</v>
      </c>
      <c r="GE1297" s="23" t="n">
        <v>2</v>
      </c>
      <c r="GF1297" s="23" t="n">
        <v>2</v>
      </c>
      <c r="GG1297" s="23" t="n">
        <v>2</v>
      </c>
      <c r="GH1297" s="23" t="n">
        <v>2</v>
      </c>
      <c r="GI1297" s="23" t="n">
        <v>2</v>
      </c>
      <c r="GJ1297" s="24" t="n">
        <v>2</v>
      </c>
    </row>
    <row r="1298" customFormat="false" ht="13.8" hidden="false" customHeight="false" outlineLevel="0" collapsed="false">
      <c r="A1298" s="16" t="s">
        <v>2245</v>
      </c>
      <c r="B1298" s="16" t="s">
        <v>2666</v>
      </c>
      <c r="C1298" s="1" t="s">
        <v>2667</v>
      </c>
      <c r="D1298" s="18" t="n">
        <v>1</v>
      </c>
      <c r="E1298" s="18" t="n">
        <v>1</v>
      </c>
      <c r="F1298" s="18" t="n">
        <v>1</v>
      </c>
      <c r="G1298" s="18" t="n">
        <v>1</v>
      </c>
      <c r="H1298" s="18" t="n">
        <v>0</v>
      </c>
      <c r="I1298" s="18" t="n">
        <v>0</v>
      </c>
      <c r="J1298" s="18" t="n">
        <v>1</v>
      </c>
      <c r="K1298" s="20" t="n">
        <v>1</v>
      </c>
      <c r="L1298" s="18" t="n">
        <v>1</v>
      </c>
      <c r="M1298" s="18" t="n">
        <v>1</v>
      </c>
      <c r="N1298" s="18" t="n">
        <v>1</v>
      </c>
      <c r="O1298" s="18" t="n">
        <v>1</v>
      </c>
      <c r="P1298" s="18" t="n">
        <v>0</v>
      </c>
      <c r="Q1298" s="18" t="n">
        <v>0</v>
      </c>
      <c r="R1298" s="18" t="n">
        <v>1</v>
      </c>
      <c r="S1298" s="20" t="n">
        <v>1</v>
      </c>
      <c r="T1298" s="18" t="n">
        <v>1</v>
      </c>
      <c r="U1298" s="18" t="n">
        <v>1</v>
      </c>
      <c r="V1298" s="18" t="n">
        <v>1</v>
      </c>
      <c r="W1298" s="18" t="n">
        <v>1</v>
      </c>
      <c r="X1298" s="18" t="n">
        <v>0</v>
      </c>
      <c r="Y1298" s="18" t="n">
        <v>0</v>
      </c>
      <c r="Z1298" s="18" t="n">
        <v>1</v>
      </c>
      <c r="AA1298" s="20" t="n">
        <v>1</v>
      </c>
      <c r="AB1298" s="18" t="n">
        <v>1</v>
      </c>
      <c r="AC1298" s="18" t="n">
        <v>1</v>
      </c>
      <c r="AD1298" s="18" t="n">
        <v>1</v>
      </c>
      <c r="AE1298" s="18" t="n">
        <v>1</v>
      </c>
      <c r="AF1298" s="18" t="n">
        <v>0</v>
      </c>
      <c r="AG1298" s="18" t="n">
        <v>0</v>
      </c>
      <c r="AH1298" s="18" t="n">
        <v>1</v>
      </c>
      <c r="AI1298" s="20" t="n">
        <v>1</v>
      </c>
      <c r="AJ1298" s="18" t="n">
        <v>1</v>
      </c>
      <c r="AK1298" s="18" t="n">
        <v>1</v>
      </c>
      <c r="AL1298" s="18" t="n">
        <v>1</v>
      </c>
      <c r="AM1298" s="18" t="n">
        <v>1</v>
      </c>
      <c r="AN1298" s="18" t="n">
        <v>0</v>
      </c>
      <c r="AO1298" s="18" t="n">
        <v>0</v>
      </c>
      <c r="AP1298" s="18" t="n">
        <v>1</v>
      </c>
      <c r="AQ1298" s="20" t="n">
        <v>1</v>
      </c>
      <c r="AR1298" s="18" t="n">
        <v>1</v>
      </c>
      <c r="AS1298" s="18" t="n">
        <v>1</v>
      </c>
      <c r="AT1298" s="18" t="n">
        <v>1</v>
      </c>
      <c r="AU1298" s="18" t="n">
        <v>1</v>
      </c>
      <c r="AV1298" s="18" t="n">
        <v>0</v>
      </c>
      <c r="AW1298" s="18" t="n">
        <v>0</v>
      </c>
      <c r="AX1298" s="18" t="n">
        <v>1</v>
      </c>
      <c r="AY1298" s="20" t="n">
        <v>1</v>
      </c>
      <c r="AZ1298" s="18" t="n">
        <v>1</v>
      </c>
      <c r="BA1298" s="18" t="n">
        <v>1</v>
      </c>
      <c r="BB1298" s="18" t="n">
        <v>1</v>
      </c>
      <c r="BC1298" s="18" t="n">
        <v>1</v>
      </c>
      <c r="BD1298" s="18" t="n">
        <v>0</v>
      </c>
      <c r="BE1298" s="18" t="n">
        <v>0</v>
      </c>
      <c r="BF1298" s="18" t="n">
        <v>1</v>
      </c>
      <c r="BG1298" s="20" t="n">
        <v>1</v>
      </c>
      <c r="BH1298" s="18" t="n">
        <v>1</v>
      </c>
      <c r="BI1298" s="18" t="n">
        <v>1</v>
      </c>
      <c r="BJ1298" s="18" t="n">
        <v>1</v>
      </c>
      <c r="BK1298" s="18" t="n">
        <v>1</v>
      </c>
      <c r="BL1298" s="18" t="n">
        <v>0</v>
      </c>
      <c r="BM1298" s="18" t="n">
        <v>0</v>
      </c>
      <c r="BN1298" s="18" t="n">
        <v>1</v>
      </c>
      <c r="BO1298" s="20" t="n">
        <v>1</v>
      </c>
      <c r="BP1298" s="18" t="n">
        <v>1</v>
      </c>
      <c r="BQ1298" s="18" t="n">
        <v>1</v>
      </c>
      <c r="BR1298" s="18" t="n">
        <v>1</v>
      </c>
      <c r="BS1298" s="18" t="n">
        <v>1</v>
      </c>
      <c r="BT1298" s="18" t="n">
        <v>0</v>
      </c>
      <c r="BU1298" s="18" t="n">
        <v>0</v>
      </c>
      <c r="BV1298" s="18" t="n">
        <v>1</v>
      </c>
      <c r="BW1298" s="20" t="n">
        <v>1</v>
      </c>
      <c r="BX1298" s="18" t="n">
        <v>1</v>
      </c>
      <c r="BY1298" s="18" t="n">
        <v>1</v>
      </c>
      <c r="BZ1298" s="19" t="n">
        <v>0.5</v>
      </c>
      <c r="CA1298" s="18" t="n">
        <v>1</v>
      </c>
      <c r="CB1298" s="18" t="n">
        <v>0</v>
      </c>
      <c r="CC1298" s="18" t="n">
        <v>0</v>
      </c>
      <c r="CD1298" s="19" t="n">
        <v>0.5</v>
      </c>
      <c r="CE1298" s="20" t="n">
        <v>1</v>
      </c>
      <c r="CF1298" s="18" t="n">
        <v>1</v>
      </c>
      <c r="CG1298" s="18" t="n">
        <v>1</v>
      </c>
      <c r="CH1298" s="18" t="n">
        <v>1</v>
      </c>
      <c r="CI1298" s="18" t="n">
        <v>1</v>
      </c>
      <c r="CJ1298" s="18" t="n">
        <v>0</v>
      </c>
      <c r="CK1298" s="18" t="n">
        <v>0</v>
      </c>
      <c r="CL1298" s="18" t="n">
        <v>1</v>
      </c>
      <c r="CM1298" s="20" t="n">
        <v>1</v>
      </c>
      <c r="CN1298" s="18" t="n">
        <v>1</v>
      </c>
      <c r="CO1298" s="18" t="n">
        <v>1</v>
      </c>
      <c r="CP1298" s="18" t="n">
        <v>1</v>
      </c>
      <c r="CQ1298" s="18" t="n">
        <v>1</v>
      </c>
      <c r="CR1298" s="18" t="n">
        <v>0</v>
      </c>
      <c r="CS1298" s="18" t="n">
        <v>0</v>
      </c>
      <c r="CT1298" s="18" t="n">
        <v>1</v>
      </c>
      <c r="CU1298" s="20" t="n">
        <v>1</v>
      </c>
      <c r="CV1298" s="18" t="n">
        <v>1</v>
      </c>
      <c r="CW1298" s="18" t="n">
        <v>1</v>
      </c>
      <c r="CX1298" s="18" t="n">
        <v>1</v>
      </c>
      <c r="CY1298" s="18" t="n">
        <v>1</v>
      </c>
      <c r="CZ1298" s="18" t="n">
        <v>0</v>
      </c>
      <c r="DA1298" s="18" t="n">
        <v>0</v>
      </c>
      <c r="DB1298" s="18" t="n">
        <v>1</v>
      </c>
      <c r="DC1298" s="20" t="n">
        <v>1</v>
      </c>
      <c r="DD1298" s="18" t="n">
        <v>1</v>
      </c>
      <c r="DE1298" s="18" t="n">
        <v>1</v>
      </c>
      <c r="DF1298" s="18" t="n">
        <v>1</v>
      </c>
      <c r="DG1298" s="18" t="n">
        <v>1</v>
      </c>
      <c r="DH1298" s="18" t="n">
        <v>0</v>
      </c>
      <c r="DI1298" s="18" t="n">
        <v>0</v>
      </c>
      <c r="DJ1298" s="18" t="n">
        <v>1</v>
      </c>
      <c r="DK1298" s="20" t="n">
        <v>1</v>
      </c>
      <c r="DL1298" s="18" t="n">
        <v>1</v>
      </c>
      <c r="DM1298" s="18" t="n">
        <v>1</v>
      </c>
      <c r="DN1298" s="18" t="n">
        <v>1</v>
      </c>
      <c r="DO1298" s="18" t="n">
        <v>1</v>
      </c>
      <c r="DP1298" s="18" t="n">
        <v>0</v>
      </c>
      <c r="DQ1298" s="18" t="n">
        <v>0</v>
      </c>
      <c r="DR1298" s="18" t="n">
        <v>1</v>
      </c>
      <c r="DS1298" s="20" t="n">
        <v>1</v>
      </c>
      <c r="DT1298" s="18" t="n">
        <v>1</v>
      </c>
      <c r="DU1298" s="18" t="n">
        <v>1</v>
      </c>
      <c r="DV1298" s="18" t="n">
        <v>1</v>
      </c>
      <c r="DW1298" s="18" t="n">
        <v>1</v>
      </c>
      <c r="DX1298" s="18" t="n">
        <v>0</v>
      </c>
      <c r="DY1298" s="18" t="n">
        <v>0</v>
      </c>
      <c r="DZ1298" s="18" t="n">
        <v>1</v>
      </c>
      <c r="EA1298" s="20" t="n">
        <v>1</v>
      </c>
      <c r="EB1298" s="18" t="n">
        <v>1</v>
      </c>
      <c r="EC1298" s="18" t="n">
        <v>1</v>
      </c>
      <c r="ED1298" s="18" t="n">
        <v>1</v>
      </c>
      <c r="EE1298" s="18" t="n">
        <v>1</v>
      </c>
      <c r="EF1298" s="18" t="n">
        <v>0</v>
      </c>
      <c r="EG1298" s="18" t="n">
        <v>0</v>
      </c>
      <c r="EH1298" s="18" t="n">
        <v>1</v>
      </c>
      <c r="EI1298" s="20" t="n">
        <v>1</v>
      </c>
      <c r="EJ1298" s="18" t="n">
        <v>1</v>
      </c>
      <c r="EK1298" s="18" t="n">
        <v>1</v>
      </c>
      <c r="EL1298" s="23" t="n">
        <v>0.92</v>
      </c>
      <c r="EM1298" s="18" t="n">
        <v>1</v>
      </c>
      <c r="EN1298" s="18" t="n">
        <v>0</v>
      </c>
      <c r="EO1298" s="18" t="n">
        <v>0</v>
      </c>
      <c r="EP1298" s="23" t="n">
        <v>0.92</v>
      </c>
      <c r="EQ1298" s="20" t="n">
        <v>1</v>
      </c>
      <c r="ER1298" s="18" t="n">
        <v>1</v>
      </c>
      <c r="ES1298" s="18" t="n">
        <v>1</v>
      </c>
      <c r="ET1298" s="18" t="n">
        <v>1</v>
      </c>
      <c r="EU1298" s="18" t="n">
        <v>1</v>
      </c>
      <c r="EV1298" s="18" t="n">
        <v>0</v>
      </c>
      <c r="EW1298" s="18" t="n">
        <v>0</v>
      </c>
      <c r="EX1298" s="18" t="n">
        <v>1</v>
      </c>
      <c r="EY1298" s="20" t="n">
        <v>1</v>
      </c>
      <c r="EZ1298" s="19" t="n">
        <v>0.5</v>
      </c>
      <c r="FA1298" s="18" t="n">
        <v>1</v>
      </c>
      <c r="FB1298" s="19" t="n">
        <v>0.5</v>
      </c>
      <c r="FC1298" s="19" t="n">
        <v>0.5</v>
      </c>
      <c r="FD1298" s="18" t="n">
        <v>0</v>
      </c>
      <c r="FE1298" s="18" t="n">
        <v>0</v>
      </c>
      <c r="FF1298" s="19" t="n">
        <v>0.5</v>
      </c>
      <c r="FG1298" s="20" t="n">
        <v>1</v>
      </c>
      <c r="FH1298" s="19" t="n">
        <v>0</v>
      </c>
      <c r="FI1298" s="18" t="n">
        <v>1</v>
      </c>
      <c r="FJ1298" s="19" t="n">
        <v>0</v>
      </c>
      <c r="FK1298" s="19" t="n">
        <v>0.5</v>
      </c>
      <c r="FL1298" s="18" t="n">
        <v>0</v>
      </c>
      <c r="FM1298" s="18" t="n">
        <v>0</v>
      </c>
      <c r="FN1298" s="19" t="n">
        <v>0</v>
      </c>
      <c r="FO1298" s="20" t="n">
        <v>1</v>
      </c>
      <c r="FP1298" s="19" t="n">
        <v>0</v>
      </c>
      <c r="FQ1298" s="18" t="n">
        <v>1</v>
      </c>
      <c r="FR1298" s="19" t="n">
        <v>0</v>
      </c>
      <c r="FS1298" s="18" t="n">
        <v>0.99</v>
      </c>
      <c r="FT1298" s="21" t="b">
        <f aca="false">FALSE()</f>
        <v>0</v>
      </c>
      <c r="FU1298" s="21" t="b">
        <f aca="false">FALSE()</f>
        <v>0</v>
      </c>
      <c r="FV1298" s="19" t="n">
        <v>0</v>
      </c>
      <c r="FW1298" s="20" t="n">
        <v>0.99</v>
      </c>
      <c r="GA1298" s="18" t="s">
        <v>46</v>
      </c>
      <c r="GB1298" s="24" t="s">
        <v>1491</v>
      </c>
      <c r="GC1298" s="23" t="n">
        <v>2</v>
      </c>
      <c r="GD1298" s="23" t="n">
        <v>2</v>
      </c>
      <c r="GE1298" s="23" t="n">
        <v>2</v>
      </c>
      <c r="GF1298" s="23" t="n">
        <v>2</v>
      </c>
      <c r="GG1298" s="23" t="n">
        <v>2</v>
      </c>
      <c r="GH1298" s="23" t="n">
        <v>2</v>
      </c>
      <c r="GI1298" s="23" t="n">
        <v>2</v>
      </c>
      <c r="GJ1298" s="24" t="n">
        <v>2</v>
      </c>
    </row>
    <row r="1299" customFormat="false" ht="13.8" hidden="false" customHeight="false" outlineLevel="0" collapsed="false">
      <c r="A1299" s="16" t="s">
        <v>2245</v>
      </c>
      <c r="B1299" s="16" t="s">
        <v>2668</v>
      </c>
      <c r="C1299" s="1" t="s">
        <v>2669</v>
      </c>
      <c r="E1299" s="18" t="n">
        <v>1</v>
      </c>
      <c r="G1299" s="18" t="n">
        <v>1</v>
      </c>
      <c r="I1299" s="18" t="n">
        <v>0</v>
      </c>
      <c r="K1299" s="20" t="n">
        <v>1</v>
      </c>
      <c r="M1299" s="18" t="n">
        <v>1</v>
      </c>
      <c r="O1299" s="18" t="n">
        <v>1</v>
      </c>
      <c r="Q1299" s="18" t="n">
        <v>0</v>
      </c>
      <c r="S1299" s="20" t="n">
        <v>1</v>
      </c>
      <c r="U1299" s="18" t="n">
        <v>1</v>
      </c>
      <c r="W1299" s="18" t="n">
        <v>1</v>
      </c>
      <c r="Y1299" s="18" t="n">
        <v>0</v>
      </c>
      <c r="AA1299" s="20" t="n">
        <v>1</v>
      </c>
      <c r="AC1299" s="18" t="n">
        <v>1</v>
      </c>
      <c r="AE1299" s="18" t="n">
        <v>1</v>
      </c>
      <c r="AG1299" s="18" t="n">
        <v>0</v>
      </c>
      <c r="AI1299" s="20" t="n">
        <v>1</v>
      </c>
      <c r="AK1299" s="18" t="n">
        <v>1</v>
      </c>
      <c r="AM1299" s="18" t="n">
        <v>1</v>
      </c>
      <c r="AO1299" s="18" t="n">
        <v>0</v>
      </c>
      <c r="AQ1299" s="20" t="n">
        <v>1</v>
      </c>
      <c r="AS1299" s="18" t="n">
        <v>1</v>
      </c>
      <c r="AU1299" s="18" t="n">
        <v>1</v>
      </c>
      <c r="AW1299" s="18" t="n">
        <v>0</v>
      </c>
      <c r="AY1299" s="20" t="n">
        <v>1</v>
      </c>
      <c r="BA1299" s="18" t="n">
        <v>1</v>
      </c>
      <c r="BC1299" s="18" t="n">
        <v>1</v>
      </c>
      <c r="BE1299" s="18" t="n">
        <v>0</v>
      </c>
      <c r="BG1299" s="20" t="n">
        <v>1</v>
      </c>
      <c r="BI1299" s="18" t="n">
        <v>1</v>
      </c>
      <c r="BK1299" s="18" t="n">
        <v>1</v>
      </c>
      <c r="BM1299" s="18" t="n">
        <v>0</v>
      </c>
      <c r="BO1299" s="20" t="n">
        <v>1</v>
      </c>
      <c r="BQ1299" s="18" t="n">
        <v>1</v>
      </c>
      <c r="BS1299" s="18" t="n">
        <v>1</v>
      </c>
      <c r="BU1299" s="18" t="n">
        <v>0</v>
      </c>
      <c r="BW1299" s="20" t="n">
        <v>1</v>
      </c>
      <c r="BY1299" s="18" t="n">
        <v>1</v>
      </c>
      <c r="CA1299" s="18" t="n">
        <v>1</v>
      </c>
      <c r="CC1299" s="18" t="n">
        <v>0</v>
      </c>
      <c r="CE1299" s="20" t="n">
        <v>1</v>
      </c>
      <c r="CG1299" s="18" t="n">
        <v>1</v>
      </c>
      <c r="CI1299" s="18" t="n">
        <v>1</v>
      </c>
      <c r="CK1299" s="18" t="n">
        <v>0</v>
      </c>
      <c r="CM1299" s="20" t="n">
        <v>1</v>
      </c>
      <c r="CO1299" s="18" t="n">
        <v>1</v>
      </c>
      <c r="CQ1299" s="18" t="n">
        <v>1</v>
      </c>
      <c r="CS1299" s="18" t="n">
        <v>0</v>
      </c>
      <c r="CU1299" s="20" t="n">
        <v>1</v>
      </c>
      <c r="CW1299" s="18" t="n">
        <v>1</v>
      </c>
      <c r="CY1299" s="18" t="n">
        <v>1</v>
      </c>
      <c r="DA1299" s="18" t="n">
        <v>0</v>
      </c>
      <c r="DC1299" s="20" t="n">
        <v>1</v>
      </c>
      <c r="DE1299" s="18" t="n">
        <v>1</v>
      </c>
      <c r="DG1299" s="18" t="n">
        <v>1</v>
      </c>
      <c r="DI1299" s="18" t="n">
        <v>0</v>
      </c>
      <c r="DK1299" s="20" t="n">
        <v>1</v>
      </c>
      <c r="DM1299" s="18" t="n">
        <v>1</v>
      </c>
      <c r="DO1299" s="18" t="n">
        <v>1</v>
      </c>
      <c r="DQ1299" s="18" t="n">
        <v>0</v>
      </c>
      <c r="DS1299" s="20" t="n">
        <v>1</v>
      </c>
      <c r="DU1299" s="18" t="n">
        <v>1</v>
      </c>
      <c r="DW1299" s="18" t="n">
        <v>1</v>
      </c>
      <c r="DY1299" s="18" t="n">
        <v>0</v>
      </c>
      <c r="EA1299" s="20" t="n">
        <v>1</v>
      </c>
      <c r="EC1299" s="18" t="n">
        <v>1</v>
      </c>
      <c r="EE1299" s="18" t="n">
        <v>1</v>
      </c>
      <c r="EG1299" s="18" t="n">
        <v>0</v>
      </c>
      <c r="EI1299" s="20" t="n">
        <v>1</v>
      </c>
      <c r="EK1299" s="18" t="n">
        <v>1</v>
      </c>
      <c r="EM1299" s="18" t="n">
        <v>1</v>
      </c>
      <c r="EO1299" s="18" t="n">
        <v>0</v>
      </c>
      <c r="EQ1299" s="20" t="n">
        <v>1</v>
      </c>
      <c r="ES1299" s="18" t="n">
        <v>1</v>
      </c>
      <c r="EU1299" s="18" t="n">
        <v>1</v>
      </c>
      <c r="EW1299" s="18" t="n">
        <v>0</v>
      </c>
      <c r="EY1299" s="20" t="n">
        <v>1</v>
      </c>
      <c r="FA1299" s="18" t="n">
        <v>1</v>
      </c>
      <c r="FC1299" s="19" t="n">
        <v>0.5</v>
      </c>
      <c r="FE1299" s="18" t="n">
        <v>0</v>
      </c>
      <c r="FG1299" s="22" t="n">
        <v>0.5</v>
      </c>
      <c r="FI1299" s="18" t="n">
        <v>1</v>
      </c>
      <c r="FK1299" s="18" t="n">
        <v>1</v>
      </c>
      <c r="FM1299" s="18" t="n">
        <v>0</v>
      </c>
      <c r="FO1299" s="20" t="n">
        <v>1</v>
      </c>
      <c r="FQ1299" s="18" t="n">
        <v>1</v>
      </c>
      <c r="FS1299" s="18" t="n">
        <v>1</v>
      </c>
      <c r="FU1299" s="21" t="b">
        <f aca="false">FALSE()</f>
        <v>0</v>
      </c>
      <c r="FW1299" s="20" t="n">
        <v>1</v>
      </c>
      <c r="GA1299" s="19" t="s">
        <v>2190</v>
      </c>
      <c r="GB1299" s="20" t="s">
        <v>46</v>
      </c>
      <c r="GG1299" s="18" t="n">
        <v>-1</v>
      </c>
      <c r="GH1299" s="18" t="n">
        <v>-1</v>
      </c>
      <c r="GI1299" s="18" t="n">
        <v>-1</v>
      </c>
      <c r="GJ1299" s="20" t="n">
        <v>-1</v>
      </c>
    </row>
    <row r="1300" customFormat="false" ht="13.8" hidden="false" customHeight="false" outlineLevel="0" collapsed="false">
      <c r="A1300" s="16" t="s">
        <v>2245</v>
      </c>
      <c r="B1300" s="16" t="s">
        <v>2670</v>
      </c>
      <c r="C1300" s="1" t="s">
        <v>2671</v>
      </c>
      <c r="E1300" s="18" t="n">
        <v>1</v>
      </c>
      <c r="G1300" s="18" t="n">
        <v>1</v>
      </c>
      <c r="I1300" s="18" t="n">
        <v>0</v>
      </c>
      <c r="K1300" s="20" t="n">
        <v>1</v>
      </c>
      <c r="M1300" s="18" t="n">
        <v>1</v>
      </c>
      <c r="O1300" s="18" t="n">
        <v>1</v>
      </c>
      <c r="Q1300" s="18" t="n">
        <v>0</v>
      </c>
      <c r="S1300" s="22" t="n">
        <v>0</v>
      </c>
      <c r="U1300" s="18" t="n">
        <v>1</v>
      </c>
      <c r="W1300" s="18" t="n">
        <v>1</v>
      </c>
      <c r="Y1300" s="18" t="n">
        <v>0</v>
      </c>
      <c r="AA1300" s="20" t="n">
        <v>1</v>
      </c>
      <c r="AC1300" s="18" t="n">
        <v>1</v>
      </c>
      <c r="AE1300" s="18" t="n">
        <v>1</v>
      </c>
      <c r="AG1300" s="18" t="n">
        <v>0</v>
      </c>
      <c r="AI1300" s="20" t="n">
        <v>1</v>
      </c>
      <c r="AK1300" s="18" t="n">
        <v>1</v>
      </c>
      <c r="AM1300" s="18" t="n">
        <v>1</v>
      </c>
      <c r="AO1300" s="18" t="n">
        <v>0</v>
      </c>
      <c r="AQ1300" s="20" t="n">
        <v>1</v>
      </c>
      <c r="AS1300" s="18" t="n">
        <v>1</v>
      </c>
      <c r="AU1300" s="18" t="n">
        <v>1</v>
      </c>
      <c r="AW1300" s="18" t="n">
        <v>0</v>
      </c>
      <c r="AY1300" s="20" t="n">
        <v>1</v>
      </c>
      <c r="BA1300" s="18" t="n">
        <v>1</v>
      </c>
      <c r="BC1300" s="18" t="n">
        <v>1</v>
      </c>
      <c r="BE1300" s="18" t="n">
        <v>0</v>
      </c>
      <c r="BG1300" s="20" t="n">
        <v>1</v>
      </c>
      <c r="BI1300" s="18" t="n">
        <v>1</v>
      </c>
      <c r="BK1300" s="18" t="n">
        <v>1</v>
      </c>
      <c r="BM1300" s="18" t="n">
        <v>0</v>
      </c>
      <c r="BO1300" s="20" t="n">
        <v>1</v>
      </c>
      <c r="BQ1300" s="18" t="n">
        <v>1</v>
      </c>
      <c r="BS1300" s="18" t="n">
        <v>1</v>
      </c>
      <c r="BU1300" s="18" t="n">
        <v>0</v>
      </c>
      <c r="BW1300" s="20" t="n">
        <v>1</v>
      </c>
      <c r="BY1300" s="18" t="n">
        <v>1</v>
      </c>
      <c r="CA1300" s="18" t="n">
        <v>1</v>
      </c>
      <c r="CC1300" s="18" t="n">
        <v>0</v>
      </c>
      <c r="CE1300" s="20" t="n">
        <v>1</v>
      </c>
      <c r="CG1300" s="18" t="n">
        <v>1</v>
      </c>
      <c r="CI1300" s="18" t="n">
        <v>1</v>
      </c>
      <c r="CK1300" s="18" t="n">
        <v>0</v>
      </c>
      <c r="CM1300" s="20" t="n">
        <v>1</v>
      </c>
      <c r="CO1300" s="18" t="n">
        <v>1</v>
      </c>
      <c r="CQ1300" s="18" t="n">
        <v>1</v>
      </c>
      <c r="CS1300" s="18" t="n">
        <v>0</v>
      </c>
      <c r="CU1300" s="20" t="n">
        <v>1</v>
      </c>
      <c r="CW1300" s="18" t="n">
        <v>1</v>
      </c>
      <c r="CY1300" s="18" t="n">
        <v>1</v>
      </c>
      <c r="DA1300" s="18" t="n">
        <v>0</v>
      </c>
      <c r="DC1300" s="20" t="n">
        <v>1</v>
      </c>
      <c r="DM1300" s="18" t="n">
        <v>1</v>
      </c>
      <c r="DO1300" s="18" t="n">
        <v>1</v>
      </c>
      <c r="DQ1300" s="18" t="n">
        <v>0</v>
      </c>
      <c r="DS1300" s="20" t="n">
        <v>1</v>
      </c>
      <c r="DU1300" s="18" t="n">
        <v>1</v>
      </c>
      <c r="DW1300" s="18" t="n">
        <v>1</v>
      </c>
      <c r="DY1300" s="18" t="n">
        <v>0</v>
      </c>
      <c r="EA1300" s="20" t="n">
        <v>1</v>
      </c>
      <c r="EC1300" s="18" t="n">
        <v>1</v>
      </c>
      <c r="EE1300" s="18" t="n">
        <v>1</v>
      </c>
      <c r="EG1300" s="18" t="n">
        <v>0</v>
      </c>
      <c r="EI1300" s="20" t="n">
        <v>1</v>
      </c>
      <c r="EK1300" s="18" t="n">
        <v>1</v>
      </c>
      <c r="EM1300" s="18" t="n">
        <v>1</v>
      </c>
      <c r="EO1300" s="18" t="n">
        <v>0</v>
      </c>
      <c r="EQ1300" s="20" t="n">
        <v>1</v>
      </c>
      <c r="ES1300" s="18" t="n">
        <v>1</v>
      </c>
      <c r="EU1300" s="18" t="n">
        <v>1</v>
      </c>
      <c r="EW1300" s="18" t="n">
        <v>0</v>
      </c>
      <c r="EY1300" s="20" t="n">
        <v>1</v>
      </c>
      <c r="FA1300" s="18" t="n">
        <v>1</v>
      </c>
      <c r="FC1300" s="18" t="n">
        <v>1</v>
      </c>
      <c r="FE1300" s="18" t="n">
        <v>0</v>
      </c>
      <c r="FG1300" s="20" t="n">
        <v>1</v>
      </c>
      <c r="FI1300" s="18" t="n">
        <v>1</v>
      </c>
      <c r="FK1300" s="19" t="n">
        <v>0.5</v>
      </c>
      <c r="FM1300" s="18" t="n">
        <v>0</v>
      </c>
      <c r="FO1300" s="20" t="n">
        <v>1</v>
      </c>
      <c r="FQ1300" s="18" t="n">
        <v>1</v>
      </c>
      <c r="FS1300" s="19" t="n">
        <v>0.5</v>
      </c>
      <c r="FU1300" s="21" t="b">
        <f aca="false">FALSE()</f>
        <v>0</v>
      </c>
      <c r="FW1300" s="20" t="n">
        <v>1</v>
      </c>
      <c r="FX1300" s="18" t="s">
        <v>51</v>
      </c>
      <c r="FY1300" s="23" t="s">
        <v>44</v>
      </c>
      <c r="FZ1300" s="20" t="s">
        <v>51</v>
      </c>
      <c r="GA1300" s="18" t="s">
        <v>46</v>
      </c>
      <c r="GB1300" s="20" t="s">
        <v>46</v>
      </c>
      <c r="GC1300" s="18" t="n">
        <v>-1</v>
      </c>
      <c r="GD1300" s="18" t="n">
        <v>-1</v>
      </c>
      <c r="GE1300" s="18" t="n">
        <v>-1</v>
      </c>
      <c r="GF1300" s="18" t="n">
        <v>-1</v>
      </c>
      <c r="GG1300" s="18" t="n">
        <v>-1</v>
      </c>
      <c r="GH1300" s="18" t="n">
        <v>-1</v>
      </c>
      <c r="GI1300" s="18" t="n">
        <v>-1</v>
      </c>
      <c r="GJ1300" s="20" t="n">
        <v>-1</v>
      </c>
    </row>
    <row r="1301" customFormat="false" ht="13.8" hidden="false" customHeight="false" outlineLevel="0" collapsed="false">
      <c r="A1301" s="16" t="s">
        <v>2245</v>
      </c>
      <c r="B1301" s="16" t="s">
        <v>2672</v>
      </c>
      <c r="C1301" s="1" t="s">
        <v>2673</v>
      </c>
      <c r="E1301" s="19" t="n">
        <v>0</v>
      </c>
      <c r="G1301" s="19" t="n">
        <v>0</v>
      </c>
      <c r="I1301" s="18" t="n">
        <v>0</v>
      </c>
      <c r="K1301" s="22" t="n">
        <v>0</v>
      </c>
      <c r="M1301" s="19" t="n">
        <v>0</v>
      </c>
      <c r="O1301" s="19" t="n">
        <v>0</v>
      </c>
      <c r="Q1301" s="18" t="n">
        <v>0</v>
      </c>
      <c r="S1301" s="22" t="n">
        <v>0</v>
      </c>
      <c r="U1301" s="19" t="n">
        <v>0</v>
      </c>
      <c r="W1301" s="19" t="n">
        <v>0</v>
      </c>
      <c r="Y1301" s="18" t="n">
        <v>0</v>
      </c>
      <c r="AA1301" s="22" t="n">
        <v>0</v>
      </c>
      <c r="AC1301" s="19" t="n">
        <v>0</v>
      </c>
      <c r="AE1301" s="19" t="n">
        <v>0</v>
      </c>
      <c r="AG1301" s="18" t="n">
        <v>0</v>
      </c>
      <c r="AI1301" s="22" t="n">
        <v>0</v>
      </c>
      <c r="AK1301" s="19" t="n">
        <v>0</v>
      </c>
      <c r="AM1301" s="19" t="n">
        <v>0</v>
      </c>
      <c r="AO1301" s="18" t="n">
        <v>0</v>
      </c>
      <c r="AQ1301" s="22" t="n">
        <v>0</v>
      </c>
      <c r="AS1301" s="19" t="n">
        <v>0</v>
      </c>
      <c r="AU1301" s="19" t="n">
        <v>0</v>
      </c>
      <c r="AW1301" s="18" t="n">
        <v>0</v>
      </c>
      <c r="AY1301" s="22" t="n">
        <v>0</v>
      </c>
      <c r="BA1301" s="19" t="n">
        <v>0</v>
      </c>
      <c r="BC1301" s="19" t="n">
        <v>0</v>
      </c>
      <c r="BE1301" s="18" t="n">
        <v>0</v>
      </c>
      <c r="BG1301" s="22" t="n">
        <v>0</v>
      </c>
      <c r="BI1301" s="19" t="n">
        <v>0</v>
      </c>
      <c r="BK1301" s="19" t="n">
        <v>0</v>
      </c>
      <c r="BM1301" s="18" t="n">
        <v>0</v>
      </c>
      <c r="BO1301" s="22" t="n">
        <v>0</v>
      </c>
      <c r="BQ1301" s="19" t="n">
        <v>0</v>
      </c>
      <c r="BS1301" s="19" t="n">
        <v>0</v>
      </c>
      <c r="BU1301" s="18" t="n">
        <v>0</v>
      </c>
      <c r="BW1301" s="22" t="n">
        <v>0</v>
      </c>
      <c r="BY1301" s="19" t="n">
        <v>0</v>
      </c>
      <c r="CA1301" s="19" t="n">
        <v>0</v>
      </c>
      <c r="CC1301" s="18" t="n">
        <v>0</v>
      </c>
      <c r="CE1301" s="22" t="n">
        <v>0</v>
      </c>
      <c r="CG1301" s="19" t="n">
        <v>0</v>
      </c>
      <c r="CI1301" s="19" t="n">
        <v>0</v>
      </c>
      <c r="CK1301" s="18" t="n">
        <v>0</v>
      </c>
      <c r="CM1301" s="22" t="n">
        <v>0</v>
      </c>
      <c r="CO1301" s="19" t="n">
        <v>0</v>
      </c>
      <c r="CQ1301" s="19" t="n">
        <v>0</v>
      </c>
      <c r="CS1301" s="18" t="n">
        <v>0</v>
      </c>
      <c r="CU1301" s="22" t="n">
        <v>0</v>
      </c>
      <c r="CW1301" s="19" t="n">
        <v>0</v>
      </c>
      <c r="CY1301" s="19" t="n">
        <v>0</v>
      </c>
      <c r="DA1301" s="18" t="n">
        <v>0</v>
      </c>
      <c r="DC1301" s="22" t="n">
        <v>0</v>
      </c>
      <c r="DE1301" s="19" t="n">
        <v>0</v>
      </c>
      <c r="DG1301" s="19" t="n">
        <v>0</v>
      </c>
      <c r="DI1301" s="18" t="n">
        <v>0</v>
      </c>
      <c r="DK1301" s="22" t="n">
        <v>0</v>
      </c>
      <c r="DM1301" s="19" t="n">
        <v>0</v>
      </c>
      <c r="DO1301" s="19" t="n">
        <v>0</v>
      </c>
      <c r="DQ1301" s="18" t="n">
        <v>0</v>
      </c>
      <c r="DS1301" s="22" t="n">
        <v>0</v>
      </c>
      <c r="DU1301" s="19" t="n">
        <v>0</v>
      </c>
      <c r="DW1301" s="19" t="n">
        <v>0</v>
      </c>
      <c r="DY1301" s="18" t="n">
        <v>0</v>
      </c>
      <c r="EA1301" s="22" t="n">
        <v>0</v>
      </c>
      <c r="EC1301" s="19" t="n">
        <v>0</v>
      </c>
      <c r="EE1301" s="19" t="n">
        <v>0</v>
      </c>
      <c r="EG1301" s="18" t="n">
        <v>0</v>
      </c>
      <c r="EI1301" s="22" t="n">
        <v>0</v>
      </c>
      <c r="EK1301" s="19" t="n">
        <v>0</v>
      </c>
      <c r="EM1301" s="19" t="n">
        <v>0</v>
      </c>
      <c r="EO1301" s="18" t="n">
        <v>0</v>
      </c>
      <c r="EQ1301" s="22" t="n">
        <v>0</v>
      </c>
      <c r="ES1301" s="19" t="n">
        <v>0</v>
      </c>
      <c r="EU1301" s="19" t="n">
        <v>0</v>
      </c>
      <c r="EW1301" s="18" t="n">
        <v>0</v>
      </c>
      <c r="EY1301" s="22" t="n">
        <v>0</v>
      </c>
      <c r="FA1301" s="19" t="n">
        <v>0</v>
      </c>
      <c r="FC1301" s="19" t="n">
        <v>0</v>
      </c>
      <c r="FE1301" s="18" t="n">
        <v>0</v>
      </c>
      <c r="FG1301" s="22" t="n">
        <v>0</v>
      </c>
      <c r="FI1301" s="19" t="n">
        <v>0</v>
      </c>
      <c r="FK1301" s="19" t="n">
        <v>0</v>
      </c>
      <c r="FM1301" s="18" t="n">
        <v>0</v>
      </c>
      <c r="FO1301" s="22" t="n">
        <v>0</v>
      </c>
      <c r="FQ1301" s="19" t="n">
        <v>0</v>
      </c>
      <c r="FS1301" s="19" t="n">
        <v>0</v>
      </c>
      <c r="FU1301" s="21" t="b">
        <f aca="false">FALSE()</f>
        <v>0</v>
      </c>
      <c r="FW1301" s="22" t="n">
        <v>0</v>
      </c>
      <c r="GA1301" s="19" t="s">
        <v>123</v>
      </c>
      <c r="GB1301" s="22" t="s">
        <v>123</v>
      </c>
      <c r="GC1301" s="23" t="n">
        <v>2</v>
      </c>
      <c r="GD1301" s="23" t="n">
        <v>2</v>
      </c>
      <c r="GE1301" s="23" t="n">
        <v>2</v>
      </c>
      <c r="GF1301" s="23" t="n">
        <v>2</v>
      </c>
      <c r="GG1301" s="23" t="n">
        <v>2</v>
      </c>
      <c r="GH1301" s="23" t="n">
        <v>2</v>
      </c>
      <c r="GI1301" s="23" t="n">
        <v>2</v>
      </c>
      <c r="GJ1301" s="24" t="n">
        <v>2</v>
      </c>
    </row>
    <row r="1302" customFormat="false" ht="13.8" hidden="false" customHeight="false" outlineLevel="0" collapsed="false">
      <c r="A1302" s="16" t="s">
        <v>2245</v>
      </c>
      <c r="B1302" s="16" t="s">
        <v>2674</v>
      </c>
      <c r="C1302" s="1" t="s">
        <v>2675</v>
      </c>
      <c r="E1302" s="18" t="n">
        <v>1</v>
      </c>
      <c r="G1302" s="18" t="n">
        <v>1</v>
      </c>
      <c r="I1302" s="18" t="n">
        <v>0</v>
      </c>
      <c r="K1302" s="20" t="n">
        <v>1</v>
      </c>
      <c r="M1302" s="18" t="n">
        <v>1</v>
      </c>
      <c r="O1302" s="18" t="n">
        <v>1</v>
      </c>
      <c r="Q1302" s="18" t="n">
        <v>0</v>
      </c>
      <c r="S1302" s="20" t="n">
        <v>1</v>
      </c>
      <c r="U1302" s="18" t="n">
        <v>1</v>
      </c>
      <c r="W1302" s="18" t="n">
        <v>1</v>
      </c>
      <c r="Y1302" s="18" t="n">
        <v>0</v>
      </c>
      <c r="AA1302" s="20" t="n">
        <v>1</v>
      </c>
      <c r="AC1302" s="18" t="n">
        <v>1</v>
      </c>
      <c r="AE1302" s="18" t="n">
        <v>1</v>
      </c>
      <c r="AG1302" s="18" t="n">
        <v>0</v>
      </c>
      <c r="AI1302" s="20" t="n">
        <v>1</v>
      </c>
      <c r="AK1302" s="18" t="n">
        <v>1</v>
      </c>
      <c r="AM1302" s="18" t="n">
        <v>0.98</v>
      </c>
      <c r="AO1302" s="18" t="n">
        <v>0</v>
      </c>
      <c r="AQ1302" s="20" t="n">
        <v>0.98</v>
      </c>
      <c r="AS1302" s="18" t="n">
        <v>1</v>
      </c>
      <c r="AU1302" s="18" t="n">
        <v>1</v>
      </c>
      <c r="AW1302" s="18" t="n">
        <v>0</v>
      </c>
      <c r="AY1302" s="20" t="n">
        <v>1</v>
      </c>
      <c r="BA1302" s="18" t="n">
        <v>1</v>
      </c>
      <c r="BC1302" s="19" t="n">
        <v>0.5</v>
      </c>
      <c r="BE1302" s="18" t="n">
        <v>0</v>
      </c>
      <c r="BG1302" s="22" t="n">
        <v>0.5</v>
      </c>
      <c r="BI1302" s="18" t="n">
        <v>1</v>
      </c>
      <c r="BK1302" s="18" t="n">
        <v>1</v>
      </c>
      <c r="BM1302" s="18" t="n">
        <v>0</v>
      </c>
      <c r="BO1302" s="20" t="n">
        <v>1</v>
      </c>
      <c r="BQ1302" s="18" t="n">
        <v>1</v>
      </c>
      <c r="BS1302" s="18" t="n">
        <v>1</v>
      </c>
      <c r="BU1302" s="18" t="n">
        <v>0</v>
      </c>
      <c r="BW1302" s="20" t="n">
        <v>1</v>
      </c>
      <c r="BY1302" s="18" t="n">
        <v>1</v>
      </c>
      <c r="CA1302" s="18" t="n">
        <v>0.99</v>
      </c>
      <c r="CC1302" s="18" t="n">
        <v>0</v>
      </c>
      <c r="CE1302" s="20" t="n">
        <v>0.99</v>
      </c>
      <c r="CG1302" s="18" t="n">
        <v>1</v>
      </c>
      <c r="CI1302" s="18" t="n">
        <v>1</v>
      </c>
      <c r="CK1302" s="18" t="n">
        <v>0</v>
      </c>
      <c r="CM1302" s="20" t="n">
        <v>1</v>
      </c>
      <c r="CO1302" s="18" t="n">
        <v>1</v>
      </c>
      <c r="CQ1302" s="18" t="n">
        <v>1</v>
      </c>
      <c r="CS1302" s="18" t="n">
        <v>0</v>
      </c>
      <c r="CU1302" s="20" t="n">
        <v>1</v>
      </c>
      <c r="CW1302" s="18" t="n">
        <v>1</v>
      </c>
      <c r="CY1302" s="18" t="n">
        <v>1</v>
      </c>
      <c r="DA1302" s="18" t="n">
        <v>0</v>
      </c>
      <c r="DC1302" s="20" t="n">
        <v>1</v>
      </c>
      <c r="DE1302" s="18" t="n">
        <v>1</v>
      </c>
      <c r="DG1302" s="18" t="n">
        <v>1</v>
      </c>
      <c r="DI1302" s="18" t="n">
        <v>0</v>
      </c>
      <c r="DK1302" s="20" t="n">
        <v>1</v>
      </c>
      <c r="DM1302" s="18" t="n">
        <v>1</v>
      </c>
      <c r="DO1302" s="18" t="n">
        <v>1</v>
      </c>
      <c r="DQ1302" s="18" t="n">
        <v>0</v>
      </c>
      <c r="DS1302" s="20" t="n">
        <v>1</v>
      </c>
      <c r="DU1302" s="18" t="n">
        <v>1</v>
      </c>
      <c r="DW1302" s="18" t="n">
        <v>1</v>
      </c>
      <c r="DY1302" s="18" t="n">
        <v>0</v>
      </c>
      <c r="EA1302" s="20" t="n">
        <v>1</v>
      </c>
      <c r="EC1302" s="18" t="n">
        <v>1</v>
      </c>
      <c r="EE1302" s="18" t="n">
        <v>1</v>
      </c>
      <c r="EG1302" s="18" t="n">
        <v>0</v>
      </c>
      <c r="EI1302" s="20" t="n">
        <v>1</v>
      </c>
      <c r="EK1302" s="18" t="n">
        <v>1</v>
      </c>
      <c r="EM1302" s="18" t="n">
        <v>1</v>
      </c>
      <c r="EO1302" s="18" t="n">
        <v>0</v>
      </c>
      <c r="EQ1302" s="20" t="n">
        <v>1</v>
      </c>
      <c r="ES1302" s="18" t="n">
        <v>1</v>
      </c>
      <c r="EU1302" s="18" t="n">
        <v>1</v>
      </c>
      <c r="EW1302" s="18" t="n">
        <v>0</v>
      </c>
      <c r="EY1302" s="20" t="n">
        <v>1</v>
      </c>
      <c r="FA1302" s="18" t="n">
        <v>1</v>
      </c>
      <c r="FC1302" s="18" t="n">
        <v>1</v>
      </c>
      <c r="FE1302" s="18" t="n">
        <v>0</v>
      </c>
      <c r="FG1302" s="20" t="n">
        <v>1</v>
      </c>
      <c r="FI1302" s="18" t="n">
        <v>1</v>
      </c>
      <c r="FK1302" s="18" t="n">
        <v>1</v>
      </c>
      <c r="FM1302" s="18" t="n">
        <v>0</v>
      </c>
      <c r="FO1302" s="20" t="n">
        <v>1</v>
      </c>
      <c r="FQ1302" s="18" t="n">
        <v>1</v>
      </c>
      <c r="FS1302" s="18" t="n">
        <v>1</v>
      </c>
      <c r="FU1302" s="21" t="b">
        <f aca="false">FALSE()</f>
        <v>0</v>
      </c>
      <c r="FW1302" s="20" t="n">
        <v>1</v>
      </c>
      <c r="FX1302" s="18" t="s">
        <v>51</v>
      </c>
      <c r="FY1302" s="23" t="s">
        <v>44</v>
      </c>
      <c r="FZ1302" s="20" t="s">
        <v>51</v>
      </c>
      <c r="GA1302" s="18" t="s">
        <v>46</v>
      </c>
      <c r="GB1302" s="20" t="s">
        <v>46</v>
      </c>
      <c r="GC1302" s="18" t="n">
        <v>-1</v>
      </c>
      <c r="GD1302" s="18" t="n">
        <v>-1</v>
      </c>
      <c r="GE1302" s="18" t="n">
        <v>-1</v>
      </c>
      <c r="GF1302" s="18" t="n">
        <v>-1</v>
      </c>
      <c r="GG1302" s="18" t="n">
        <v>-1</v>
      </c>
      <c r="GH1302" s="18" t="n">
        <v>-1</v>
      </c>
      <c r="GI1302" s="18" t="n">
        <v>-1</v>
      </c>
      <c r="GJ1302" s="20" t="n">
        <v>-1</v>
      </c>
    </row>
    <row r="1303" customFormat="false" ht="13.8" hidden="false" customHeight="false" outlineLevel="0" collapsed="false">
      <c r="A1303" s="16" t="s">
        <v>2245</v>
      </c>
      <c r="B1303" s="16" t="s">
        <v>2676</v>
      </c>
      <c r="C1303" s="1" t="s">
        <v>2677</v>
      </c>
      <c r="D1303" s="18" t="n">
        <v>1</v>
      </c>
      <c r="E1303" s="18" t="n">
        <v>1</v>
      </c>
      <c r="F1303" s="18" t="n">
        <v>1</v>
      </c>
      <c r="G1303" s="18" t="n">
        <v>1</v>
      </c>
      <c r="H1303" s="18" t="n">
        <v>0</v>
      </c>
      <c r="I1303" s="18" t="n">
        <v>0</v>
      </c>
      <c r="J1303" s="18" t="n">
        <v>1</v>
      </c>
      <c r="K1303" s="20" t="n">
        <v>1</v>
      </c>
      <c r="L1303" s="18" t="n">
        <v>1</v>
      </c>
      <c r="M1303" s="19" t="n">
        <v>0.5</v>
      </c>
      <c r="N1303" s="18" t="n">
        <v>1</v>
      </c>
      <c r="O1303" s="19" t="n">
        <v>0.5</v>
      </c>
      <c r="P1303" s="18" t="n">
        <v>0</v>
      </c>
      <c r="Q1303" s="18" t="n">
        <v>0</v>
      </c>
      <c r="R1303" s="18" t="n">
        <v>1</v>
      </c>
      <c r="S1303" s="22" t="n">
        <v>0.5</v>
      </c>
      <c r="T1303" s="18" t="n">
        <v>1</v>
      </c>
      <c r="U1303" s="18" t="n">
        <v>1</v>
      </c>
      <c r="V1303" s="18" t="n">
        <v>1</v>
      </c>
      <c r="W1303" s="18" t="n">
        <v>1</v>
      </c>
      <c r="X1303" s="18" t="n">
        <v>0</v>
      </c>
      <c r="Y1303" s="18" t="n">
        <v>0</v>
      </c>
      <c r="Z1303" s="18" t="n">
        <v>1</v>
      </c>
      <c r="AA1303" s="20" t="n">
        <v>1</v>
      </c>
      <c r="AB1303" s="18" t="n">
        <v>1</v>
      </c>
      <c r="AC1303" s="18" t="n">
        <v>1</v>
      </c>
      <c r="AD1303" s="18" t="n">
        <v>1</v>
      </c>
      <c r="AE1303" s="23" t="n">
        <v>0.61</v>
      </c>
      <c r="AF1303" s="18" t="n">
        <v>0</v>
      </c>
      <c r="AG1303" s="18" t="n">
        <v>0</v>
      </c>
      <c r="AH1303" s="18" t="n">
        <v>1</v>
      </c>
      <c r="AI1303" s="24" t="n">
        <v>0.61</v>
      </c>
      <c r="AJ1303" s="18" t="n">
        <v>1</v>
      </c>
      <c r="AK1303" s="18" t="n">
        <v>1</v>
      </c>
      <c r="AL1303" s="18" t="n">
        <v>1</v>
      </c>
      <c r="AM1303" s="18" t="n">
        <v>1</v>
      </c>
      <c r="AN1303" s="18" t="n">
        <v>0</v>
      </c>
      <c r="AO1303" s="18" t="n">
        <v>0</v>
      </c>
      <c r="AP1303" s="18" t="n">
        <v>1</v>
      </c>
      <c r="AQ1303" s="20" t="n">
        <v>1</v>
      </c>
      <c r="AR1303" s="18" t="n">
        <v>1</v>
      </c>
      <c r="AS1303" s="18" t="n">
        <v>1</v>
      </c>
      <c r="AT1303" s="19" t="n">
        <v>0</v>
      </c>
      <c r="AU1303" s="23" t="n">
        <v>0.92</v>
      </c>
      <c r="AV1303" s="18" t="n">
        <v>0</v>
      </c>
      <c r="AW1303" s="18" t="n">
        <v>0</v>
      </c>
      <c r="AX1303" s="19" t="n">
        <v>0</v>
      </c>
      <c r="AY1303" s="24" t="n">
        <v>0.92</v>
      </c>
      <c r="AZ1303" s="18" t="n">
        <v>1</v>
      </c>
      <c r="BA1303" s="18" t="n">
        <v>1</v>
      </c>
      <c r="BB1303" s="18" t="n">
        <v>1</v>
      </c>
      <c r="BC1303" s="18" t="n">
        <v>1</v>
      </c>
      <c r="BD1303" s="18" t="n">
        <v>0</v>
      </c>
      <c r="BE1303" s="18" t="n">
        <v>0</v>
      </c>
      <c r="BF1303" s="18" t="n">
        <v>1</v>
      </c>
      <c r="BG1303" s="20" t="n">
        <v>1</v>
      </c>
      <c r="BH1303" s="18" t="n">
        <v>1</v>
      </c>
      <c r="BI1303" s="18" t="n">
        <v>1</v>
      </c>
      <c r="BJ1303" s="18" t="n">
        <v>1</v>
      </c>
      <c r="BK1303" s="18" t="n">
        <v>1</v>
      </c>
      <c r="BL1303" s="18" t="n">
        <v>0</v>
      </c>
      <c r="BM1303" s="18" t="n">
        <v>0</v>
      </c>
      <c r="BN1303" s="18" t="n">
        <v>1</v>
      </c>
      <c r="BO1303" s="20" t="n">
        <v>1</v>
      </c>
      <c r="BP1303" s="18" t="n">
        <v>1</v>
      </c>
      <c r="BQ1303" s="18" t="n">
        <v>1</v>
      </c>
      <c r="BR1303" s="18" t="n">
        <v>1</v>
      </c>
      <c r="BS1303" s="18" t="n">
        <v>1</v>
      </c>
      <c r="BT1303" s="18" t="n">
        <v>0</v>
      </c>
      <c r="BU1303" s="18" t="n">
        <v>0</v>
      </c>
      <c r="BV1303" s="18" t="n">
        <v>1</v>
      </c>
      <c r="BW1303" s="20" t="n">
        <v>1</v>
      </c>
      <c r="BX1303" s="18" t="n">
        <v>1</v>
      </c>
      <c r="BY1303" s="18" t="n">
        <v>1</v>
      </c>
      <c r="BZ1303" s="18" t="n">
        <v>1</v>
      </c>
      <c r="CA1303" s="18" t="n">
        <v>1</v>
      </c>
      <c r="CB1303" s="18" t="n">
        <v>0</v>
      </c>
      <c r="CC1303" s="18" t="n">
        <v>0</v>
      </c>
      <c r="CD1303" s="18" t="n">
        <v>1</v>
      </c>
      <c r="CE1303" s="20" t="n">
        <v>1</v>
      </c>
      <c r="CF1303" s="18" t="n">
        <v>1</v>
      </c>
      <c r="CG1303" s="18" t="n">
        <v>1</v>
      </c>
      <c r="CH1303" s="18" t="n">
        <v>1</v>
      </c>
      <c r="CI1303" s="18" t="n">
        <v>1</v>
      </c>
      <c r="CJ1303" s="18" t="n">
        <v>0</v>
      </c>
      <c r="CK1303" s="18" t="n">
        <v>0</v>
      </c>
      <c r="CL1303" s="18" t="n">
        <v>1</v>
      </c>
      <c r="CM1303" s="20" t="n">
        <v>1</v>
      </c>
      <c r="CN1303" s="18" t="n">
        <v>1</v>
      </c>
      <c r="CO1303" s="18" t="n">
        <v>1</v>
      </c>
      <c r="CP1303" s="19" t="n">
        <v>0.5</v>
      </c>
      <c r="CQ1303" s="18" t="n">
        <v>1</v>
      </c>
      <c r="CR1303" s="18" t="n">
        <v>0</v>
      </c>
      <c r="CS1303" s="18" t="n">
        <v>0</v>
      </c>
      <c r="CT1303" s="19" t="n">
        <v>0.5</v>
      </c>
      <c r="CU1303" s="20" t="n">
        <v>1</v>
      </c>
      <c r="CV1303" s="18" t="n">
        <v>1</v>
      </c>
      <c r="CW1303" s="18" t="n">
        <v>1</v>
      </c>
      <c r="CX1303" s="18" t="n">
        <v>1</v>
      </c>
      <c r="CY1303" s="18" t="n">
        <v>1</v>
      </c>
      <c r="CZ1303" s="18" t="n">
        <v>0</v>
      </c>
      <c r="DA1303" s="18" t="n">
        <v>0</v>
      </c>
      <c r="DB1303" s="18" t="n">
        <v>1</v>
      </c>
      <c r="DC1303" s="20" t="n">
        <v>1</v>
      </c>
      <c r="DD1303" s="18" t="n">
        <v>1</v>
      </c>
      <c r="DE1303" s="18" t="n">
        <v>1</v>
      </c>
      <c r="DF1303" s="18" t="n">
        <v>1</v>
      </c>
      <c r="DG1303" s="18" t="n">
        <v>1</v>
      </c>
      <c r="DH1303" s="18" t="n">
        <v>0</v>
      </c>
      <c r="DI1303" s="18" t="n">
        <v>0</v>
      </c>
      <c r="DJ1303" s="18" t="n">
        <v>1</v>
      </c>
      <c r="DK1303" s="20" t="n">
        <v>1</v>
      </c>
      <c r="DL1303" s="18" t="n">
        <v>1</v>
      </c>
      <c r="DM1303" s="18" t="n">
        <v>1</v>
      </c>
      <c r="DN1303" s="18" t="n">
        <v>1</v>
      </c>
      <c r="DO1303" s="18" t="n">
        <v>1</v>
      </c>
      <c r="DP1303" s="18" t="n">
        <v>0</v>
      </c>
      <c r="DQ1303" s="18" t="n">
        <v>0</v>
      </c>
      <c r="DR1303" s="18" t="n">
        <v>1</v>
      </c>
      <c r="DS1303" s="20" t="n">
        <v>1</v>
      </c>
      <c r="DT1303" s="18" t="n">
        <v>1</v>
      </c>
      <c r="DU1303" s="18" t="n">
        <v>1</v>
      </c>
      <c r="DV1303" s="18" t="n">
        <v>1</v>
      </c>
      <c r="DW1303" s="18" t="n">
        <v>1</v>
      </c>
      <c r="DX1303" s="18" t="n">
        <v>0</v>
      </c>
      <c r="DY1303" s="18" t="n">
        <v>0</v>
      </c>
      <c r="DZ1303" s="18" t="n">
        <v>1</v>
      </c>
      <c r="EA1303" s="20" t="n">
        <v>1</v>
      </c>
      <c r="EB1303" s="19" t="n">
        <v>0.5</v>
      </c>
      <c r="EC1303" s="18" t="n">
        <v>1</v>
      </c>
      <c r="ED1303" s="19" t="n">
        <v>0.5</v>
      </c>
      <c r="EE1303" s="18" t="n">
        <v>1</v>
      </c>
      <c r="EF1303" s="18" t="n">
        <v>0</v>
      </c>
      <c r="EG1303" s="18" t="n">
        <v>0</v>
      </c>
      <c r="EH1303" s="19" t="n">
        <v>0.5</v>
      </c>
      <c r="EI1303" s="20" t="n">
        <v>1</v>
      </c>
      <c r="EJ1303" s="19" t="n">
        <v>0</v>
      </c>
      <c r="EK1303" s="19" t="n">
        <v>0</v>
      </c>
      <c r="EL1303" s="19" t="n">
        <v>0</v>
      </c>
      <c r="EM1303" s="19" t="n">
        <v>0</v>
      </c>
      <c r="EN1303" s="18" t="n">
        <v>0</v>
      </c>
      <c r="EO1303" s="18" t="n">
        <v>0</v>
      </c>
      <c r="EP1303" s="19" t="n">
        <v>0</v>
      </c>
      <c r="EQ1303" s="22" t="n">
        <v>0</v>
      </c>
      <c r="ER1303" s="19" t="n">
        <v>0</v>
      </c>
      <c r="ES1303" s="19" t="n">
        <v>0</v>
      </c>
      <c r="ET1303" s="19" t="n">
        <v>0</v>
      </c>
      <c r="EU1303" s="19" t="n">
        <v>0</v>
      </c>
      <c r="EV1303" s="18" t="n">
        <v>0</v>
      </c>
      <c r="EW1303" s="18" t="n">
        <v>0</v>
      </c>
      <c r="EX1303" s="19" t="n">
        <v>0</v>
      </c>
      <c r="EY1303" s="22" t="n">
        <v>0</v>
      </c>
      <c r="EZ1303" s="19" t="n">
        <v>0</v>
      </c>
      <c r="FA1303" s="18" t="n">
        <v>1</v>
      </c>
      <c r="FB1303" s="19" t="n">
        <v>0</v>
      </c>
      <c r="FC1303" s="18" t="n">
        <v>0.99</v>
      </c>
      <c r="FD1303" s="18" t="n">
        <v>0</v>
      </c>
      <c r="FE1303" s="18" t="n">
        <v>0</v>
      </c>
      <c r="FF1303" s="19" t="n">
        <v>0</v>
      </c>
      <c r="FG1303" s="20" t="n">
        <v>0.99</v>
      </c>
      <c r="FH1303" s="19" t="n">
        <v>0</v>
      </c>
      <c r="FI1303" s="18" t="n">
        <v>1</v>
      </c>
      <c r="FJ1303" s="19" t="n">
        <v>0</v>
      </c>
      <c r="FK1303" s="18" t="n">
        <v>1</v>
      </c>
      <c r="FL1303" s="18" t="n">
        <v>0</v>
      </c>
      <c r="FM1303" s="18" t="n">
        <v>0</v>
      </c>
      <c r="FN1303" s="19" t="n">
        <v>0</v>
      </c>
      <c r="FO1303" s="20" t="n">
        <v>1</v>
      </c>
      <c r="FP1303" s="19" t="n">
        <v>0</v>
      </c>
      <c r="FQ1303" s="18" t="n">
        <v>1</v>
      </c>
      <c r="FR1303" s="19" t="n">
        <v>0</v>
      </c>
      <c r="FS1303" s="18" t="n">
        <v>1</v>
      </c>
      <c r="FT1303" s="21" t="b">
        <f aca="false">FALSE()</f>
        <v>0</v>
      </c>
      <c r="FU1303" s="21" t="b">
        <f aca="false">FALSE()</f>
        <v>0</v>
      </c>
      <c r="FV1303" s="19" t="n">
        <v>0</v>
      </c>
      <c r="FW1303" s="20" t="n">
        <v>1</v>
      </c>
      <c r="GA1303" s="19" t="s">
        <v>123</v>
      </c>
      <c r="GB1303" s="24" t="s">
        <v>1491</v>
      </c>
      <c r="GC1303" s="23" t="n">
        <v>2</v>
      </c>
      <c r="GD1303" s="23" t="n">
        <v>2</v>
      </c>
      <c r="GE1303" s="23" t="n">
        <v>2</v>
      </c>
      <c r="GF1303" s="23" t="n">
        <v>2</v>
      </c>
      <c r="GG1303" s="23" t="n">
        <v>2</v>
      </c>
      <c r="GH1303" s="23" t="n">
        <v>2</v>
      </c>
      <c r="GI1303" s="23" t="n">
        <v>2</v>
      </c>
      <c r="GJ1303" s="24" t="n">
        <v>2</v>
      </c>
    </row>
    <row r="1304" customFormat="false" ht="13.8" hidden="false" customHeight="false" outlineLevel="0" collapsed="false">
      <c r="A1304" s="16" t="s">
        <v>2245</v>
      </c>
      <c r="B1304" s="16" t="s">
        <v>2678</v>
      </c>
      <c r="C1304" s="1" t="s">
        <v>2679</v>
      </c>
      <c r="D1304" s="18" t="n">
        <v>1</v>
      </c>
      <c r="E1304" s="18" t="n">
        <v>1</v>
      </c>
      <c r="F1304" s="18" t="n">
        <v>1</v>
      </c>
      <c r="G1304" s="18" t="n">
        <v>1</v>
      </c>
      <c r="H1304" s="18" t="n">
        <v>0</v>
      </c>
      <c r="I1304" s="18" t="n">
        <v>0</v>
      </c>
      <c r="J1304" s="18" t="n">
        <v>1</v>
      </c>
      <c r="K1304" s="20" t="n">
        <v>1</v>
      </c>
      <c r="L1304" s="18" t="n">
        <v>1</v>
      </c>
      <c r="M1304" s="18" t="n">
        <v>1</v>
      </c>
      <c r="N1304" s="18" t="n">
        <v>1</v>
      </c>
      <c r="O1304" s="18" t="n">
        <v>1</v>
      </c>
      <c r="P1304" s="18" t="n">
        <v>0</v>
      </c>
      <c r="Q1304" s="18" t="n">
        <v>0</v>
      </c>
      <c r="R1304" s="18" t="n">
        <v>1</v>
      </c>
      <c r="S1304" s="20" t="n">
        <v>1</v>
      </c>
      <c r="T1304" s="18" t="n">
        <v>1</v>
      </c>
      <c r="U1304" s="18" t="n">
        <v>1</v>
      </c>
      <c r="V1304" s="18" t="n">
        <v>1</v>
      </c>
      <c r="W1304" s="18" t="n">
        <v>1</v>
      </c>
      <c r="X1304" s="18" t="n">
        <v>0</v>
      </c>
      <c r="Y1304" s="18" t="n">
        <v>0</v>
      </c>
      <c r="Z1304" s="18" t="n">
        <v>1</v>
      </c>
      <c r="AA1304" s="20" t="n">
        <v>1</v>
      </c>
      <c r="AB1304" s="18" t="n">
        <v>1</v>
      </c>
      <c r="AC1304" s="18" t="n">
        <v>1</v>
      </c>
      <c r="AD1304" s="18" t="n">
        <v>1</v>
      </c>
      <c r="AE1304" s="18" t="n">
        <v>1</v>
      </c>
      <c r="AF1304" s="18" t="n">
        <v>0</v>
      </c>
      <c r="AG1304" s="18" t="n">
        <v>0</v>
      </c>
      <c r="AH1304" s="18" t="n">
        <v>1</v>
      </c>
      <c r="AI1304" s="20" t="n">
        <v>1</v>
      </c>
      <c r="AJ1304" s="18" t="n">
        <v>1</v>
      </c>
      <c r="AK1304" s="18" t="n">
        <v>1</v>
      </c>
      <c r="AL1304" s="18" t="n">
        <v>1</v>
      </c>
      <c r="AM1304" s="18" t="n">
        <v>1</v>
      </c>
      <c r="AN1304" s="18" t="n">
        <v>0</v>
      </c>
      <c r="AO1304" s="18" t="n">
        <v>0</v>
      </c>
      <c r="AP1304" s="18" t="n">
        <v>1</v>
      </c>
      <c r="AQ1304" s="20" t="n">
        <v>1</v>
      </c>
      <c r="AR1304" s="18" t="n">
        <v>1</v>
      </c>
      <c r="AS1304" s="18" t="n">
        <v>1</v>
      </c>
      <c r="AT1304" s="18" t="n">
        <v>1</v>
      </c>
      <c r="AU1304" s="18" t="n">
        <v>1</v>
      </c>
      <c r="AV1304" s="18" t="n">
        <v>0</v>
      </c>
      <c r="AW1304" s="18" t="n">
        <v>0</v>
      </c>
      <c r="AX1304" s="18" t="n">
        <v>1</v>
      </c>
      <c r="AY1304" s="20" t="n">
        <v>1</v>
      </c>
      <c r="AZ1304" s="18" t="n">
        <v>1</v>
      </c>
      <c r="BA1304" s="19" t="n">
        <v>0.5</v>
      </c>
      <c r="BB1304" s="18" t="n">
        <v>1</v>
      </c>
      <c r="BC1304" s="19" t="n">
        <v>0.5</v>
      </c>
      <c r="BD1304" s="18" t="n">
        <v>0</v>
      </c>
      <c r="BE1304" s="18" t="n">
        <v>0</v>
      </c>
      <c r="BF1304" s="18" t="n">
        <v>1</v>
      </c>
      <c r="BG1304" s="22" t="n">
        <v>0.5</v>
      </c>
      <c r="BH1304" s="18" t="n">
        <v>1</v>
      </c>
      <c r="BI1304" s="18" t="n">
        <v>1</v>
      </c>
      <c r="BJ1304" s="18" t="n">
        <v>1</v>
      </c>
      <c r="BK1304" s="18" t="n">
        <v>1</v>
      </c>
      <c r="BL1304" s="18" t="n">
        <v>0</v>
      </c>
      <c r="BM1304" s="18" t="n">
        <v>0</v>
      </c>
      <c r="BN1304" s="18" t="n">
        <v>1</v>
      </c>
      <c r="BO1304" s="20" t="n">
        <v>1</v>
      </c>
      <c r="BP1304" s="18" t="n">
        <v>1</v>
      </c>
      <c r="BQ1304" s="18" t="n">
        <v>1</v>
      </c>
      <c r="BR1304" s="18" t="n">
        <v>1</v>
      </c>
      <c r="BS1304" s="18" t="n">
        <v>1</v>
      </c>
      <c r="BT1304" s="18" t="n">
        <v>0</v>
      </c>
      <c r="BU1304" s="18" t="n">
        <v>0</v>
      </c>
      <c r="BV1304" s="18" t="n">
        <v>1</v>
      </c>
      <c r="BW1304" s="20" t="n">
        <v>1</v>
      </c>
      <c r="BX1304" s="18" t="n">
        <v>1</v>
      </c>
      <c r="BY1304" s="18" t="n">
        <v>1</v>
      </c>
      <c r="BZ1304" s="18" t="n">
        <v>1</v>
      </c>
      <c r="CA1304" s="18" t="n">
        <v>0.99</v>
      </c>
      <c r="CB1304" s="18" t="n">
        <v>0</v>
      </c>
      <c r="CC1304" s="18" t="n">
        <v>0</v>
      </c>
      <c r="CD1304" s="18" t="n">
        <v>1</v>
      </c>
      <c r="CE1304" s="20" t="n">
        <v>0.99</v>
      </c>
      <c r="CF1304" s="18" t="n">
        <v>1</v>
      </c>
      <c r="CG1304" s="18" t="n">
        <v>1</v>
      </c>
      <c r="CH1304" s="18" t="n">
        <v>1</v>
      </c>
      <c r="CI1304" s="18" t="n">
        <v>1</v>
      </c>
      <c r="CJ1304" s="18" t="n">
        <v>0</v>
      </c>
      <c r="CK1304" s="18" t="n">
        <v>0</v>
      </c>
      <c r="CL1304" s="18" t="n">
        <v>1</v>
      </c>
      <c r="CM1304" s="20" t="n">
        <v>1</v>
      </c>
      <c r="CN1304" s="18" t="n">
        <v>1</v>
      </c>
      <c r="CO1304" s="18" t="n">
        <v>1</v>
      </c>
      <c r="CP1304" s="18" t="n">
        <v>1</v>
      </c>
      <c r="CQ1304" s="18" t="n">
        <v>1</v>
      </c>
      <c r="CR1304" s="18" t="n">
        <v>0</v>
      </c>
      <c r="CS1304" s="18" t="n">
        <v>0</v>
      </c>
      <c r="CT1304" s="18" t="n">
        <v>1.01</v>
      </c>
      <c r="CU1304" s="20" t="n">
        <v>1</v>
      </c>
      <c r="CV1304" s="18" t="n">
        <v>1</v>
      </c>
      <c r="CW1304" s="18" t="n">
        <v>1</v>
      </c>
      <c r="CX1304" s="18" t="n">
        <v>1</v>
      </c>
      <c r="CY1304" s="18" t="n">
        <v>1</v>
      </c>
      <c r="CZ1304" s="18" t="n">
        <v>0</v>
      </c>
      <c r="DA1304" s="18" t="n">
        <v>0</v>
      </c>
      <c r="DB1304" s="18" t="n">
        <v>1</v>
      </c>
      <c r="DC1304" s="20" t="n">
        <v>1</v>
      </c>
      <c r="DD1304" s="19" t="n">
        <v>0</v>
      </c>
      <c r="DE1304" s="18" t="n">
        <v>1</v>
      </c>
      <c r="DF1304" s="19" t="n">
        <v>0</v>
      </c>
      <c r="DG1304" s="18" t="n">
        <v>1</v>
      </c>
      <c r="DH1304" s="18" t="n">
        <v>0</v>
      </c>
      <c r="DI1304" s="18" t="n">
        <v>0</v>
      </c>
      <c r="DJ1304" s="19" t="n">
        <v>0</v>
      </c>
      <c r="DK1304" s="20" t="n">
        <v>1</v>
      </c>
      <c r="DL1304" s="19" t="n">
        <v>0</v>
      </c>
      <c r="DM1304" s="18" t="n">
        <v>1</v>
      </c>
      <c r="DN1304" s="19" t="n">
        <v>0</v>
      </c>
      <c r="DO1304" s="18" t="n">
        <v>1</v>
      </c>
      <c r="DP1304" s="18" t="n">
        <v>0</v>
      </c>
      <c r="DQ1304" s="18" t="n">
        <v>0</v>
      </c>
      <c r="DR1304" s="19" t="n">
        <v>0</v>
      </c>
      <c r="DS1304" s="20" t="n">
        <v>1</v>
      </c>
      <c r="DT1304" s="19" t="n">
        <v>0</v>
      </c>
      <c r="DU1304" s="18" t="n">
        <v>1</v>
      </c>
      <c r="DV1304" s="19" t="n">
        <v>0</v>
      </c>
      <c r="DW1304" s="18" t="n">
        <v>1</v>
      </c>
      <c r="DX1304" s="18" t="n">
        <v>0</v>
      </c>
      <c r="DY1304" s="18" t="n">
        <v>0</v>
      </c>
      <c r="DZ1304" s="19" t="n">
        <v>0</v>
      </c>
      <c r="EA1304" s="20" t="n">
        <v>1</v>
      </c>
      <c r="EB1304" s="19" t="n">
        <v>0</v>
      </c>
      <c r="EC1304" s="18" t="n">
        <v>1</v>
      </c>
      <c r="ED1304" s="19" t="n">
        <v>0</v>
      </c>
      <c r="EE1304" s="18" t="n">
        <v>1</v>
      </c>
      <c r="EF1304" s="18" t="n">
        <v>0</v>
      </c>
      <c r="EG1304" s="18" t="n">
        <v>0</v>
      </c>
      <c r="EH1304" s="19" t="n">
        <v>0</v>
      </c>
      <c r="EI1304" s="20" t="n">
        <v>1</v>
      </c>
      <c r="EJ1304" s="19" t="n">
        <v>0</v>
      </c>
      <c r="EK1304" s="18" t="n">
        <v>1</v>
      </c>
      <c r="EL1304" s="19" t="n">
        <v>0</v>
      </c>
      <c r="EM1304" s="18" t="n">
        <v>1</v>
      </c>
      <c r="EN1304" s="18" t="n">
        <v>0</v>
      </c>
      <c r="EO1304" s="18" t="n">
        <v>0</v>
      </c>
      <c r="EP1304" s="19" t="n">
        <v>0</v>
      </c>
      <c r="EQ1304" s="20" t="n">
        <v>1</v>
      </c>
      <c r="ER1304" s="19" t="n">
        <v>0</v>
      </c>
      <c r="ES1304" s="18" t="n">
        <v>1</v>
      </c>
      <c r="ET1304" s="19" t="n">
        <v>0</v>
      </c>
      <c r="EU1304" s="18" t="n">
        <v>1</v>
      </c>
      <c r="EV1304" s="18" t="n">
        <v>0</v>
      </c>
      <c r="EW1304" s="18" t="n">
        <v>0</v>
      </c>
      <c r="EX1304" s="19" t="n">
        <v>0</v>
      </c>
      <c r="EY1304" s="20" t="n">
        <v>1</v>
      </c>
      <c r="EZ1304" s="19" t="n">
        <v>0</v>
      </c>
      <c r="FA1304" s="18" t="n">
        <v>1</v>
      </c>
      <c r="FB1304" s="19" t="n">
        <v>0</v>
      </c>
      <c r="FC1304" s="18" t="n">
        <v>1</v>
      </c>
      <c r="FD1304" s="18" t="n">
        <v>0</v>
      </c>
      <c r="FE1304" s="18" t="n">
        <v>0</v>
      </c>
      <c r="FF1304" s="19" t="n">
        <v>0</v>
      </c>
      <c r="FG1304" s="20" t="n">
        <v>1</v>
      </c>
      <c r="FH1304" s="19" t="n">
        <v>0</v>
      </c>
      <c r="FI1304" s="18" t="n">
        <v>1</v>
      </c>
      <c r="FJ1304" s="19" t="n">
        <v>0</v>
      </c>
      <c r="FK1304" s="18" t="n">
        <v>1</v>
      </c>
      <c r="FL1304" s="18" t="n">
        <v>0</v>
      </c>
      <c r="FM1304" s="18" t="n">
        <v>0</v>
      </c>
      <c r="FN1304" s="19" t="n">
        <v>0</v>
      </c>
      <c r="FO1304" s="20" t="n">
        <v>1</v>
      </c>
      <c r="FP1304" s="19" t="n">
        <v>0</v>
      </c>
      <c r="FQ1304" s="18" t="n">
        <v>1</v>
      </c>
      <c r="FR1304" s="19" t="n">
        <v>0</v>
      </c>
      <c r="FS1304" s="18" t="n">
        <v>1</v>
      </c>
      <c r="FT1304" s="21" t="b">
        <f aca="false">FALSE()</f>
        <v>0</v>
      </c>
      <c r="FU1304" s="21" t="b">
        <f aca="false">FALSE()</f>
        <v>0</v>
      </c>
      <c r="FV1304" s="19" t="n">
        <v>0</v>
      </c>
      <c r="FW1304" s="20" t="n">
        <v>1</v>
      </c>
      <c r="GA1304" s="18" t="s">
        <v>46</v>
      </c>
      <c r="GB1304" s="20" t="s">
        <v>46</v>
      </c>
      <c r="GC1304" s="23" t="n">
        <v>2</v>
      </c>
      <c r="GD1304" s="23" t="n">
        <v>2</v>
      </c>
      <c r="GE1304" s="23" t="n">
        <v>2</v>
      </c>
      <c r="GF1304" s="23" t="n">
        <v>2</v>
      </c>
      <c r="GG1304" s="23" t="n">
        <v>2</v>
      </c>
      <c r="GH1304" s="23" t="n">
        <v>2</v>
      </c>
      <c r="GI1304" s="23" t="n">
        <v>2</v>
      </c>
      <c r="GJ1304" s="24" t="n">
        <v>2</v>
      </c>
    </row>
    <row r="1305" customFormat="false" ht="13.8" hidden="false" customHeight="false" outlineLevel="0" collapsed="false">
      <c r="A1305" s="16" t="s">
        <v>2245</v>
      </c>
      <c r="B1305" s="16" t="s">
        <v>2680</v>
      </c>
      <c r="C1305" s="1" t="s">
        <v>2681</v>
      </c>
      <c r="E1305" s="18" t="n">
        <v>1</v>
      </c>
      <c r="G1305" s="18" t="n">
        <v>1</v>
      </c>
      <c r="I1305" s="18" t="n">
        <v>0</v>
      </c>
      <c r="K1305" s="20" t="n">
        <v>1</v>
      </c>
      <c r="GA1305" s="19" t="s">
        <v>123</v>
      </c>
      <c r="GB1305" s="22" t="s">
        <v>123</v>
      </c>
      <c r="GC1305" s="18" t="n">
        <v>-1</v>
      </c>
      <c r="GD1305" s="18" t="n">
        <v>-1</v>
      </c>
      <c r="GE1305" s="18" t="n">
        <v>-1</v>
      </c>
      <c r="GF1305" s="18" t="n">
        <v>-1</v>
      </c>
      <c r="GG1305" s="18" t="n">
        <v>-1</v>
      </c>
      <c r="GH1305" s="18" t="n">
        <v>-1</v>
      </c>
      <c r="GI1305" s="18" t="n">
        <v>-1</v>
      </c>
      <c r="GJ1305" s="20" t="n">
        <v>-1</v>
      </c>
    </row>
    <row r="1306" customFormat="false" ht="13.8" hidden="false" customHeight="false" outlineLevel="0" collapsed="false">
      <c r="A1306" s="16" t="s">
        <v>2245</v>
      </c>
      <c r="B1306" s="16" t="s">
        <v>2682</v>
      </c>
      <c r="C1306" s="1" t="s">
        <v>2683</v>
      </c>
      <c r="GC1306" s="18" t="n">
        <v>-1</v>
      </c>
      <c r="GD1306" s="18" t="n">
        <v>-1</v>
      </c>
      <c r="GE1306" s="18" t="n">
        <v>-1</v>
      </c>
      <c r="GF1306" s="18" t="n">
        <v>-1</v>
      </c>
      <c r="GG1306" s="18" t="n">
        <v>-1</v>
      </c>
      <c r="GH1306" s="18" t="n">
        <v>-1</v>
      </c>
      <c r="GI1306" s="18" t="n">
        <v>-1</v>
      </c>
      <c r="GJ1306" s="20" t="n">
        <v>-1</v>
      </c>
    </row>
    <row r="1307" customFormat="false" ht="13.8" hidden="false" customHeight="false" outlineLevel="0" collapsed="false">
      <c r="A1307" s="16" t="s">
        <v>2245</v>
      </c>
      <c r="B1307" s="16" t="s">
        <v>2684</v>
      </c>
      <c r="C1307" s="1" t="s">
        <v>2685</v>
      </c>
      <c r="GC1307" s="18" t="n">
        <v>-1</v>
      </c>
      <c r="GD1307" s="18" t="n">
        <v>-1</v>
      </c>
      <c r="GE1307" s="18" t="n">
        <v>-1</v>
      </c>
      <c r="GF1307" s="18" t="n">
        <v>-1</v>
      </c>
      <c r="GG1307" s="18" t="n">
        <v>-1</v>
      </c>
      <c r="GH1307" s="18" t="n">
        <v>-1</v>
      </c>
      <c r="GI1307" s="18" t="n">
        <v>-1</v>
      </c>
      <c r="GJ1307" s="20" t="n">
        <v>-1</v>
      </c>
    </row>
    <row r="1308" customFormat="false" ht="13.8" hidden="false" customHeight="false" outlineLevel="0" collapsed="false">
      <c r="A1308" s="16" t="s">
        <v>2245</v>
      </c>
      <c r="B1308" s="16" t="s">
        <v>2686</v>
      </c>
      <c r="C1308" s="1" t="s">
        <v>2687</v>
      </c>
      <c r="D1308" s="18" t="n">
        <v>1</v>
      </c>
      <c r="E1308" s="18" t="n">
        <v>1</v>
      </c>
      <c r="F1308" s="18" t="n">
        <v>1</v>
      </c>
      <c r="G1308" s="18" t="n">
        <v>1</v>
      </c>
      <c r="H1308" s="18" t="n">
        <v>0</v>
      </c>
      <c r="I1308" s="18" t="n">
        <v>0</v>
      </c>
      <c r="J1308" s="18" t="n">
        <v>1</v>
      </c>
      <c r="K1308" s="20" t="n">
        <v>1</v>
      </c>
      <c r="L1308" s="18" t="n">
        <v>1</v>
      </c>
      <c r="M1308" s="18" t="n">
        <v>1</v>
      </c>
      <c r="N1308" s="18" t="n">
        <v>1</v>
      </c>
      <c r="O1308" s="18" t="n">
        <v>1</v>
      </c>
      <c r="P1308" s="18" t="n">
        <v>0</v>
      </c>
      <c r="Q1308" s="18" t="n">
        <v>0</v>
      </c>
      <c r="R1308" s="18" t="n">
        <v>1</v>
      </c>
      <c r="S1308" s="20" t="n">
        <v>1</v>
      </c>
      <c r="T1308" s="18" t="n">
        <v>1</v>
      </c>
      <c r="U1308" s="18" t="n">
        <v>1</v>
      </c>
      <c r="V1308" s="18" t="n">
        <v>1</v>
      </c>
      <c r="W1308" s="18" t="n">
        <v>1</v>
      </c>
      <c r="X1308" s="18" t="n">
        <v>0</v>
      </c>
      <c r="Y1308" s="18" t="n">
        <v>0</v>
      </c>
      <c r="Z1308" s="18" t="n">
        <v>1</v>
      </c>
      <c r="AA1308" s="20" t="n">
        <v>1</v>
      </c>
      <c r="AB1308" s="18" t="n">
        <v>1</v>
      </c>
      <c r="AC1308" s="18" t="n">
        <v>1</v>
      </c>
      <c r="AD1308" s="18" t="n">
        <v>1</v>
      </c>
      <c r="AE1308" s="18" t="n">
        <v>1</v>
      </c>
      <c r="AF1308" s="18" t="n">
        <v>0</v>
      </c>
      <c r="AG1308" s="18" t="n">
        <v>0</v>
      </c>
      <c r="AH1308" s="18" t="n">
        <v>1</v>
      </c>
      <c r="AI1308" s="20" t="n">
        <v>1</v>
      </c>
      <c r="AJ1308" s="18" t="n">
        <v>1</v>
      </c>
      <c r="AK1308" s="18" t="n">
        <v>1</v>
      </c>
      <c r="AL1308" s="18" t="n">
        <v>1</v>
      </c>
      <c r="AM1308" s="18" t="n">
        <v>1</v>
      </c>
      <c r="AN1308" s="18" t="n">
        <v>0</v>
      </c>
      <c r="AO1308" s="18" t="n">
        <v>0</v>
      </c>
      <c r="AP1308" s="18" t="n">
        <v>1</v>
      </c>
      <c r="AQ1308" s="20" t="n">
        <v>1</v>
      </c>
      <c r="AR1308" s="18" t="n">
        <v>1</v>
      </c>
      <c r="AS1308" s="18" t="n">
        <v>1</v>
      </c>
      <c r="AT1308" s="18" t="n">
        <v>1</v>
      </c>
      <c r="AU1308" s="18" t="n">
        <v>1</v>
      </c>
      <c r="AV1308" s="18" t="n">
        <v>0</v>
      </c>
      <c r="AW1308" s="18" t="n">
        <v>0</v>
      </c>
      <c r="AX1308" s="18" t="n">
        <v>1</v>
      </c>
      <c r="AY1308" s="20" t="n">
        <v>1</v>
      </c>
      <c r="AZ1308" s="18" t="n">
        <v>1</v>
      </c>
      <c r="BA1308" s="18" t="n">
        <v>1</v>
      </c>
      <c r="BB1308" s="18" t="n">
        <v>1</v>
      </c>
      <c r="BC1308" s="18" t="n">
        <v>1</v>
      </c>
      <c r="BD1308" s="18" t="n">
        <v>0</v>
      </c>
      <c r="BE1308" s="18" t="n">
        <v>0</v>
      </c>
      <c r="BF1308" s="18" t="n">
        <v>1</v>
      </c>
      <c r="BG1308" s="20" t="n">
        <v>1</v>
      </c>
      <c r="BH1308" s="18" t="n">
        <v>1</v>
      </c>
      <c r="BI1308" s="18" t="n">
        <v>1</v>
      </c>
      <c r="BJ1308" s="18" t="n">
        <v>1</v>
      </c>
      <c r="BK1308" s="18" t="n">
        <v>1</v>
      </c>
      <c r="BL1308" s="18" t="n">
        <v>0</v>
      </c>
      <c r="BM1308" s="18" t="n">
        <v>0</v>
      </c>
      <c r="BN1308" s="18" t="n">
        <v>1</v>
      </c>
      <c r="BO1308" s="20" t="n">
        <v>1</v>
      </c>
      <c r="BP1308" s="18" t="n">
        <v>1</v>
      </c>
      <c r="BQ1308" s="18" t="n">
        <v>1</v>
      </c>
      <c r="BR1308" s="18" t="n">
        <v>1</v>
      </c>
      <c r="BS1308" s="19" t="n">
        <v>0.5</v>
      </c>
      <c r="BT1308" s="18" t="n">
        <v>0</v>
      </c>
      <c r="BU1308" s="18" t="n">
        <v>0</v>
      </c>
      <c r="BV1308" s="18" t="n">
        <v>1</v>
      </c>
      <c r="BW1308" s="22" t="n">
        <v>0.5</v>
      </c>
      <c r="BX1308" s="18" t="n">
        <v>1</v>
      </c>
      <c r="BY1308" s="18" t="n">
        <v>1</v>
      </c>
      <c r="BZ1308" s="18" t="n">
        <v>1</v>
      </c>
      <c r="CA1308" s="18" t="n">
        <v>1</v>
      </c>
      <c r="CB1308" s="18" t="n">
        <v>0</v>
      </c>
      <c r="CC1308" s="18" t="n">
        <v>0</v>
      </c>
      <c r="CD1308" s="18" t="n">
        <v>1</v>
      </c>
      <c r="CE1308" s="20" t="n">
        <v>1</v>
      </c>
      <c r="CF1308" s="18" t="n">
        <v>1</v>
      </c>
      <c r="CG1308" s="18" t="n">
        <v>1</v>
      </c>
      <c r="CH1308" s="18" t="n">
        <v>1</v>
      </c>
      <c r="CI1308" s="18" t="n">
        <v>1</v>
      </c>
      <c r="CJ1308" s="18" t="n">
        <v>0</v>
      </c>
      <c r="CK1308" s="18" t="n">
        <v>0</v>
      </c>
      <c r="CL1308" s="18" t="n">
        <v>1</v>
      </c>
      <c r="CM1308" s="20" t="n">
        <v>1</v>
      </c>
      <c r="CN1308" s="18" t="n">
        <v>1</v>
      </c>
      <c r="CO1308" s="18" t="n">
        <v>1</v>
      </c>
      <c r="CP1308" s="18" t="n">
        <v>1</v>
      </c>
      <c r="CQ1308" s="18" t="n">
        <v>1</v>
      </c>
      <c r="CR1308" s="18" t="n">
        <v>0</v>
      </c>
      <c r="CS1308" s="18" t="n">
        <v>0</v>
      </c>
      <c r="CT1308" s="18" t="n">
        <v>1</v>
      </c>
      <c r="CU1308" s="20" t="n">
        <v>1</v>
      </c>
      <c r="CV1308" s="18" t="n">
        <v>1</v>
      </c>
      <c r="CW1308" s="18" t="n">
        <v>1</v>
      </c>
      <c r="CX1308" s="18" t="n">
        <v>1</v>
      </c>
      <c r="CY1308" s="18" t="n">
        <v>1</v>
      </c>
      <c r="CZ1308" s="18" t="n">
        <v>0</v>
      </c>
      <c r="DA1308" s="18" t="n">
        <v>0</v>
      </c>
      <c r="DB1308" s="18" t="n">
        <v>1</v>
      </c>
      <c r="DC1308" s="20" t="n">
        <v>1</v>
      </c>
      <c r="DD1308" s="18" t="n">
        <v>1</v>
      </c>
      <c r="DE1308" s="18" t="n">
        <v>1</v>
      </c>
      <c r="DF1308" s="18" t="n">
        <v>1</v>
      </c>
      <c r="DG1308" s="18" t="n">
        <v>1</v>
      </c>
      <c r="DH1308" s="18" t="n">
        <v>0</v>
      </c>
      <c r="DI1308" s="18" t="n">
        <v>0</v>
      </c>
      <c r="DJ1308" s="18" t="n">
        <v>1</v>
      </c>
      <c r="DK1308" s="20" t="n">
        <v>1</v>
      </c>
      <c r="DL1308" s="19" t="n">
        <v>0.5</v>
      </c>
      <c r="DM1308" s="19" t="n">
        <v>0</v>
      </c>
      <c r="DN1308" s="19" t="n">
        <v>0.5</v>
      </c>
      <c r="DO1308" s="19" t="n">
        <v>0</v>
      </c>
      <c r="DP1308" s="18" t="n">
        <v>0</v>
      </c>
      <c r="DQ1308" s="18" t="n">
        <v>0</v>
      </c>
      <c r="DR1308" s="19" t="n">
        <v>0.5</v>
      </c>
      <c r="DS1308" s="22" t="n">
        <v>0</v>
      </c>
      <c r="DT1308" s="19" t="n">
        <v>0</v>
      </c>
      <c r="DU1308" s="19" t="n">
        <v>0</v>
      </c>
      <c r="DV1308" s="19" t="n">
        <v>0</v>
      </c>
      <c r="DW1308" s="19" t="n">
        <v>0</v>
      </c>
      <c r="DX1308" s="18" t="n">
        <v>0</v>
      </c>
      <c r="DY1308" s="18" t="n">
        <v>0</v>
      </c>
      <c r="DZ1308" s="19" t="n">
        <v>0</v>
      </c>
      <c r="EA1308" s="22" t="n">
        <v>0</v>
      </c>
      <c r="EB1308" s="19" t="n">
        <v>0.5</v>
      </c>
      <c r="EC1308" s="19" t="n">
        <v>0.5</v>
      </c>
      <c r="ED1308" s="19" t="n">
        <v>0.5</v>
      </c>
      <c r="EE1308" s="19" t="n">
        <v>0.5</v>
      </c>
      <c r="EF1308" s="18" t="n">
        <v>0</v>
      </c>
      <c r="EG1308" s="18" t="n">
        <v>0</v>
      </c>
      <c r="EH1308" s="19" t="n">
        <v>0.5</v>
      </c>
      <c r="EI1308" s="22" t="n">
        <v>0.5</v>
      </c>
      <c r="EJ1308" s="18" t="n">
        <v>1</v>
      </c>
      <c r="EK1308" s="18" t="n">
        <v>1</v>
      </c>
      <c r="EL1308" s="18" t="n">
        <v>1</v>
      </c>
      <c r="EM1308" s="18" t="n">
        <v>1</v>
      </c>
      <c r="EN1308" s="18" t="n">
        <v>0</v>
      </c>
      <c r="EO1308" s="18" t="n">
        <v>0</v>
      </c>
      <c r="EP1308" s="18" t="n">
        <v>1</v>
      </c>
      <c r="EQ1308" s="20" t="n">
        <v>1</v>
      </c>
      <c r="ER1308" s="18" t="n">
        <v>1</v>
      </c>
      <c r="ES1308" s="18" t="n">
        <v>1</v>
      </c>
      <c r="ET1308" s="18" t="n">
        <v>1</v>
      </c>
      <c r="EU1308" s="18" t="n">
        <v>1</v>
      </c>
      <c r="EV1308" s="18" t="n">
        <v>0</v>
      </c>
      <c r="EW1308" s="18" t="n">
        <v>0</v>
      </c>
      <c r="EX1308" s="18" t="n">
        <v>1</v>
      </c>
      <c r="EY1308" s="20" t="n">
        <v>1</v>
      </c>
      <c r="EZ1308" s="18" t="n">
        <v>1</v>
      </c>
      <c r="FA1308" s="18" t="n">
        <v>1</v>
      </c>
      <c r="FB1308" s="18" t="n">
        <v>1</v>
      </c>
      <c r="FC1308" s="18" t="n">
        <v>1</v>
      </c>
      <c r="FD1308" s="18" t="n">
        <v>0</v>
      </c>
      <c r="FE1308" s="18" t="n">
        <v>0</v>
      </c>
      <c r="FF1308" s="18" t="n">
        <v>1</v>
      </c>
      <c r="FG1308" s="20" t="n">
        <v>1</v>
      </c>
      <c r="FH1308" s="18" t="n">
        <v>1</v>
      </c>
      <c r="FI1308" s="18" t="n">
        <v>1</v>
      </c>
      <c r="FJ1308" s="18" t="n">
        <v>1</v>
      </c>
      <c r="FK1308" s="18" t="n">
        <v>1</v>
      </c>
      <c r="FL1308" s="18" t="n">
        <v>0</v>
      </c>
      <c r="FM1308" s="18" t="n">
        <v>0</v>
      </c>
      <c r="FN1308" s="18" t="n">
        <v>1</v>
      </c>
      <c r="FO1308" s="20" t="n">
        <v>1</v>
      </c>
      <c r="FP1308" s="18" t="n">
        <v>1</v>
      </c>
      <c r="FQ1308" s="18" t="n">
        <v>1</v>
      </c>
      <c r="FR1308" s="19" t="n">
        <v>0.5</v>
      </c>
      <c r="FS1308" s="18" t="n">
        <v>1</v>
      </c>
      <c r="FT1308" s="21" t="b">
        <f aca="false">FALSE()</f>
        <v>0</v>
      </c>
      <c r="FU1308" s="21" t="b">
        <f aca="false">FALSE()</f>
        <v>0</v>
      </c>
      <c r="FV1308" s="18" t="n">
        <v>1</v>
      </c>
      <c r="FW1308" s="20" t="n">
        <v>1</v>
      </c>
      <c r="FX1308" s="23" t="s">
        <v>44</v>
      </c>
      <c r="FY1308" s="23" t="s">
        <v>44</v>
      </c>
      <c r="FZ1308" s="20" t="s">
        <v>51</v>
      </c>
      <c r="GA1308" s="18" t="s">
        <v>46</v>
      </c>
      <c r="GB1308" s="22" t="s">
        <v>326</v>
      </c>
      <c r="GC1308" s="23" t="n">
        <v>2</v>
      </c>
      <c r="GD1308" s="23" t="n">
        <v>2</v>
      </c>
      <c r="GE1308" s="23" t="n">
        <v>2</v>
      </c>
      <c r="GF1308" s="23" t="n">
        <v>2</v>
      </c>
      <c r="GG1308" s="23" t="n">
        <v>2</v>
      </c>
      <c r="GH1308" s="23" t="n">
        <v>2</v>
      </c>
      <c r="GI1308" s="23" t="n">
        <v>2</v>
      </c>
      <c r="GJ1308" s="24" t="n">
        <v>2</v>
      </c>
    </row>
    <row r="1309" customFormat="false" ht="13.8" hidden="false" customHeight="false" outlineLevel="0" collapsed="false">
      <c r="A1309" s="16" t="s">
        <v>2245</v>
      </c>
      <c r="B1309" s="16" t="s">
        <v>2688</v>
      </c>
      <c r="C1309" s="1" t="s">
        <v>2689</v>
      </c>
      <c r="D1309" s="18" t="n">
        <v>1</v>
      </c>
      <c r="E1309" s="18" t="n">
        <v>1</v>
      </c>
      <c r="F1309" s="18" t="n">
        <v>1</v>
      </c>
      <c r="G1309" s="18" t="n">
        <v>1</v>
      </c>
      <c r="H1309" s="18" t="n">
        <v>0</v>
      </c>
      <c r="I1309" s="18" t="n">
        <v>0</v>
      </c>
      <c r="J1309" s="18" t="n">
        <v>1</v>
      </c>
      <c r="K1309" s="20" t="n">
        <v>1</v>
      </c>
      <c r="L1309" s="18" t="n">
        <v>1</v>
      </c>
      <c r="M1309" s="18" t="n">
        <v>1</v>
      </c>
      <c r="N1309" s="18" t="n">
        <v>1</v>
      </c>
      <c r="O1309" s="18" t="n">
        <v>1</v>
      </c>
      <c r="P1309" s="18" t="n">
        <v>0</v>
      </c>
      <c r="Q1309" s="18" t="n">
        <v>0</v>
      </c>
      <c r="R1309" s="18" t="n">
        <v>1</v>
      </c>
      <c r="S1309" s="20" t="n">
        <v>1</v>
      </c>
      <c r="T1309" s="18" t="n">
        <v>1</v>
      </c>
      <c r="U1309" s="18" t="n">
        <v>1</v>
      </c>
      <c r="V1309" s="18" t="n">
        <v>1</v>
      </c>
      <c r="W1309" s="18" t="n">
        <v>1</v>
      </c>
      <c r="X1309" s="18" t="n">
        <v>0</v>
      </c>
      <c r="Y1309" s="18" t="n">
        <v>0</v>
      </c>
      <c r="Z1309" s="18" t="n">
        <v>1</v>
      </c>
      <c r="AA1309" s="20" t="n">
        <v>1</v>
      </c>
      <c r="AB1309" s="19" t="n">
        <v>0.5</v>
      </c>
      <c r="AC1309" s="18" t="n">
        <v>1</v>
      </c>
      <c r="AD1309" s="19" t="n">
        <v>0.5</v>
      </c>
      <c r="AE1309" s="18" t="n">
        <v>1</v>
      </c>
      <c r="AF1309" s="18" t="n">
        <v>0</v>
      </c>
      <c r="AG1309" s="18" t="n">
        <v>0</v>
      </c>
      <c r="AH1309" s="19" t="n">
        <v>0.5</v>
      </c>
      <c r="AI1309" s="20" t="n">
        <v>1</v>
      </c>
      <c r="AJ1309" s="19" t="n">
        <v>0</v>
      </c>
      <c r="AK1309" s="19" t="n">
        <v>0</v>
      </c>
      <c r="AL1309" s="19" t="n">
        <v>0</v>
      </c>
      <c r="AM1309" s="19" t="n">
        <v>0</v>
      </c>
      <c r="AN1309" s="18" t="n">
        <v>0</v>
      </c>
      <c r="AO1309" s="18" t="n">
        <v>0</v>
      </c>
      <c r="AP1309" s="19" t="n">
        <v>0</v>
      </c>
      <c r="AQ1309" s="22" t="n">
        <v>0</v>
      </c>
      <c r="AR1309" s="19" t="n">
        <v>0</v>
      </c>
      <c r="AS1309" s="19" t="n">
        <v>0</v>
      </c>
      <c r="AT1309" s="19" t="n">
        <v>0</v>
      </c>
      <c r="AU1309" s="19" t="n">
        <v>0</v>
      </c>
      <c r="AV1309" s="18" t="n">
        <v>0</v>
      </c>
      <c r="AW1309" s="18" t="n">
        <v>0</v>
      </c>
      <c r="AX1309" s="19" t="n">
        <v>0</v>
      </c>
      <c r="AY1309" s="22" t="n">
        <v>0</v>
      </c>
      <c r="AZ1309" s="18" t="n">
        <v>1</v>
      </c>
      <c r="BA1309" s="19" t="n">
        <v>0</v>
      </c>
      <c r="BB1309" s="18" t="n">
        <v>1</v>
      </c>
      <c r="BC1309" s="19" t="n">
        <v>0</v>
      </c>
      <c r="BD1309" s="18" t="n">
        <v>0</v>
      </c>
      <c r="BE1309" s="18" t="n">
        <v>0</v>
      </c>
      <c r="BF1309" s="18" t="n">
        <v>1</v>
      </c>
      <c r="BG1309" s="22" t="n">
        <v>0</v>
      </c>
      <c r="BH1309" s="18" t="n">
        <v>1</v>
      </c>
      <c r="BI1309" s="18" t="n">
        <v>1</v>
      </c>
      <c r="BJ1309" s="18" t="n">
        <v>1</v>
      </c>
      <c r="BK1309" s="18" t="n">
        <v>1</v>
      </c>
      <c r="BL1309" s="18" t="n">
        <v>0</v>
      </c>
      <c r="BM1309" s="18" t="n">
        <v>0</v>
      </c>
      <c r="BN1309" s="18" t="n">
        <v>1</v>
      </c>
      <c r="BO1309" s="20" t="n">
        <v>1</v>
      </c>
      <c r="BP1309" s="18" t="n">
        <v>1</v>
      </c>
      <c r="BQ1309" s="18" t="n">
        <v>1</v>
      </c>
      <c r="BR1309" s="18" t="n">
        <v>1</v>
      </c>
      <c r="BS1309" s="18" t="n">
        <v>1</v>
      </c>
      <c r="BT1309" s="18" t="n">
        <v>0</v>
      </c>
      <c r="BU1309" s="18" t="n">
        <v>0</v>
      </c>
      <c r="BV1309" s="18" t="n">
        <v>1</v>
      </c>
      <c r="BW1309" s="20" t="n">
        <v>1</v>
      </c>
      <c r="BX1309" s="19" t="n">
        <v>0</v>
      </c>
      <c r="BY1309" s="19" t="n">
        <v>0</v>
      </c>
      <c r="BZ1309" s="19" t="n">
        <v>0</v>
      </c>
      <c r="CA1309" s="19" t="n">
        <v>0</v>
      </c>
      <c r="CB1309" s="18" t="n">
        <v>0</v>
      </c>
      <c r="CC1309" s="18" t="n">
        <v>0</v>
      </c>
      <c r="CD1309" s="19" t="n">
        <v>0</v>
      </c>
      <c r="CE1309" s="22" t="n">
        <v>0</v>
      </c>
      <c r="CF1309" s="19" t="n">
        <v>0</v>
      </c>
      <c r="CG1309" s="19" t="n">
        <v>0</v>
      </c>
      <c r="CH1309" s="19" t="n">
        <v>0</v>
      </c>
      <c r="CI1309" s="19" t="n">
        <v>0</v>
      </c>
      <c r="CJ1309" s="18" t="n">
        <v>0</v>
      </c>
      <c r="CK1309" s="18" t="n">
        <v>0</v>
      </c>
      <c r="CL1309" s="19" t="n">
        <v>0</v>
      </c>
      <c r="CM1309" s="22" t="n">
        <v>0</v>
      </c>
      <c r="CN1309" s="18" t="n">
        <v>1</v>
      </c>
      <c r="CO1309" s="18" t="n">
        <v>1</v>
      </c>
      <c r="CP1309" s="18" t="n">
        <v>1</v>
      </c>
      <c r="CQ1309" s="18" t="n">
        <v>1</v>
      </c>
      <c r="CR1309" s="18" t="n">
        <v>0</v>
      </c>
      <c r="CS1309" s="18" t="n">
        <v>0</v>
      </c>
      <c r="CT1309" s="18" t="n">
        <v>1</v>
      </c>
      <c r="CU1309" s="20" t="n">
        <v>1</v>
      </c>
      <c r="CV1309" s="18" t="n">
        <v>1</v>
      </c>
      <c r="CW1309" s="18" t="n">
        <v>1</v>
      </c>
      <c r="CX1309" s="18" t="n">
        <v>1</v>
      </c>
      <c r="CY1309" s="18" t="n">
        <v>1</v>
      </c>
      <c r="CZ1309" s="18" t="n">
        <v>0</v>
      </c>
      <c r="DA1309" s="18" t="n">
        <v>0</v>
      </c>
      <c r="DB1309" s="18" t="n">
        <v>1</v>
      </c>
      <c r="DC1309" s="20" t="n">
        <v>1</v>
      </c>
      <c r="DD1309" s="18" t="n">
        <v>1</v>
      </c>
      <c r="DE1309" s="18" t="n">
        <v>1</v>
      </c>
      <c r="DF1309" s="18" t="n">
        <v>1</v>
      </c>
      <c r="DG1309" s="18" t="n">
        <v>1</v>
      </c>
      <c r="DH1309" s="18" t="n">
        <v>0</v>
      </c>
      <c r="DI1309" s="18" t="n">
        <v>0</v>
      </c>
      <c r="DJ1309" s="18" t="n">
        <v>1</v>
      </c>
      <c r="DK1309" s="20" t="n">
        <v>1</v>
      </c>
      <c r="DL1309" s="18" t="n">
        <v>1</v>
      </c>
      <c r="DM1309" s="18" t="n">
        <v>1</v>
      </c>
      <c r="DN1309" s="18" t="n">
        <v>1</v>
      </c>
      <c r="DO1309" s="18" t="n">
        <v>1</v>
      </c>
      <c r="DP1309" s="18" t="n">
        <v>0</v>
      </c>
      <c r="DQ1309" s="18" t="n">
        <v>0</v>
      </c>
      <c r="DR1309" s="18" t="n">
        <v>1</v>
      </c>
      <c r="DS1309" s="20" t="n">
        <v>1</v>
      </c>
      <c r="DT1309" s="18" t="n">
        <v>1</v>
      </c>
      <c r="DU1309" s="18" t="n">
        <v>1</v>
      </c>
      <c r="DV1309" s="18" t="n">
        <v>1</v>
      </c>
      <c r="DW1309" s="18" t="n">
        <v>1</v>
      </c>
      <c r="DX1309" s="18" t="n">
        <v>0</v>
      </c>
      <c r="DY1309" s="18" t="n">
        <v>0</v>
      </c>
      <c r="DZ1309" s="18" t="n">
        <v>1</v>
      </c>
      <c r="EA1309" s="20" t="n">
        <v>1</v>
      </c>
      <c r="EB1309" s="18" t="n">
        <v>1</v>
      </c>
      <c r="EC1309" s="18" t="n">
        <v>1</v>
      </c>
      <c r="ED1309" s="18" t="n">
        <v>1</v>
      </c>
      <c r="EE1309" s="18" t="n">
        <v>1</v>
      </c>
      <c r="EF1309" s="18" t="n">
        <v>0</v>
      </c>
      <c r="EG1309" s="18" t="n">
        <v>0</v>
      </c>
      <c r="EH1309" s="18" t="n">
        <v>1</v>
      </c>
      <c r="EI1309" s="20" t="n">
        <v>1</v>
      </c>
      <c r="EJ1309" s="18" t="n">
        <v>1</v>
      </c>
      <c r="EK1309" s="18" t="n">
        <v>1</v>
      </c>
      <c r="EL1309" s="18" t="n">
        <v>1</v>
      </c>
      <c r="EM1309" s="18" t="n">
        <v>1</v>
      </c>
      <c r="EN1309" s="18" t="n">
        <v>0</v>
      </c>
      <c r="EO1309" s="18" t="n">
        <v>0</v>
      </c>
      <c r="EP1309" s="18" t="n">
        <v>1</v>
      </c>
      <c r="EQ1309" s="20" t="n">
        <v>1</v>
      </c>
      <c r="ER1309" s="18" t="n">
        <v>1</v>
      </c>
      <c r="ES1309" s="18" t="n">
        <v>1</v>
      </c>
      <c r="ET1309" s="18" t="n">
        <v>1</v>
      </c>
      <c r="EU1309" s="18" t="n">
        <v>1</v>
      </c>
      <c r="EV1309" s="18" t="n">
        <v>0</v>
      </c>
      <c r="EW1309" s="18" t="n">
        <v>0</v>
      </c>
      <c r="EX1309" s="18" t="n">
        <v>1</v>
      </c>
      <c r="EY1309" s="20" t="n">
        <v>1</v>
      </c>
      <c r="EZ1309" s="18" t="n">
        <v>1</v>
      </c>
      <c r="FA1309" s="18" t="n">
        <v>1</v>
      </c>
      <c r="FB1309" s="18" t="n">
        <v>1</v>
      </c>
      <c r="FC1309" s="18" t="n">
        <v>1</v>
      </c>
      <c r="FD1309" s="18" t="n">
        <v>0</v>
      </c>
      <c r="FE1309" s="18" t="n">
        <v>0</v>
      </c>
      <c r="FF1309" s="18" t="n">
        <v>1</v>
      </c>
      <c r="FG1309" s="20" t="n">
        <v>1</v>
      </c>
      <c r="FH1309" s="18" t="n">
        <v>1</v>
      </c>
      <c r="FI1309" s="18" t="n">
        <v>1</v>
      </c>
      <c r="FJ1309" s="19" t="n">
        <v>0.5</v>
      </c>
      <c r="FK1309" s="18" t="n">
        <v>1</v>
      </c>
      <c r="FL1309" s="18" t="n">
        <v>0</v>
      </c>
      <c r="FM1309" s="18" t="n">
        <v>0</v>
      </c>
      <c r="FN1309" s="18" t="n">
        <v>1</v>
      </c>
      <c r="FO1309" s="20" t="n">
        <v>1</v>
      </c>
      <c r="FP1309" s="18" t="n">
        <v>1</v>
      </c>
      <c r="FQ1309" s="18" t="n">
        <v>1</v>
      </c>
      <c r="FR1309" s="18" t="n">
        <v>1</v>
      </c>
      <c r="FS1309" s="18" t="n">
        <v>1</v>
      </c>
      <c r="FT1309" s="21" t="b">
        <f aca="false">FALSE()</f>
        <v>0</v>
      </c>
      <c r="FU1309" s="21" t="b">
        <f aca="false">FALSE()</f>
        <v>0</v>
      </c>
      <c r="FV1309" s="18" t="n">
        <v>1</v>
      </c>
      <c r="FW1309" s="20" t="n">
        <v>1</v>
      </c>
      <c r="FX1309" s="23" t="s">
        <v>45</v>
      </c>
      <c r="FY1309" s="23" t="s">
        <v>44</v>
      </c>
      <c r="FZ1309" s="24" t="s">
        <v>45</v>
      </c>
      <c r="GA1309" s="18" t="s">
        <v>46</v>
      </c>
      <c r="GB1309" s="20" t="s">
        <v>46</v>
      </c>
      <c r="GC1309" s="23" t="n">
        <v>2</v>
      </c>
      <c r="GD1309" s="23" t="n">
        <v>2</v>
      </c>
      <c r="GE1309" s="23" t="n">
        <v>2</v>
      </c>
      <c r="GF1309" s="23" t="n">
        <v>2</v>
      </c>
      <c r="GG1309" s="23" t="n">
        <v>2</v>
      </c>
      <c r="GH1309" s="23" t="n">
        <v>2</v>
      </c>
      <c r="GI1309" s="23" t="n">
        <v>2</v>
      </c>
      <c r="GJ1309" s="24" t="n">
        <v>2</v>
      </c>
    </row>
    <row r="1310" customFormat="false" ht="13.8" hidden="false" customHeight="false" outlineLevel="0" collapsed="false">
      <c r="A1310" s="16" t="s">
        <v>2245</v>
      </c>
      <c r="B1310" s="16" t="s">
        <v>2690</v>
      </c>
      <c r="C1310" s="1" t="s">
        <v>2691</v>
      </c>
      <c r="GC1310" s="18" t="n">
        <v>-1</v>
      </c>
      <c r="GD1310" s="18" t="n">
        <v>-1</v>
      </c>
      <c r="GE1310" s="18" t="n">
        <v>-1</v>
      </c>
      <c r="GF1310" s="18" t="n">
        <v>-1</v>
      </c>
      <c r="GG1310" s="18" t="n">
        <v>-1</v>
      </c>
      <c r="GH1310" s="18" t="n">
        <v>-1</v>
      </c>
      <c r="GI1310" s="18" t="n">
        <v>-1</v>
      </c>
      <c r="GJ1310" s="20" t="n">
        <v>-1</v>
      </c>
    </row>
    <row r="1311" customFormat="false" ht="13.8" hidden="false" customHeight="false" outlineLevel="0" collapsed="false">
      <c r="A1311" s="16" t="s">
        <v>2245</v>
      </c>
      <c r="B1311" s="16" t="s">
        <v>2692</v>
      </c>
      <c r="C1311" s="1" t="s">
        <v>2693</v>
      </c>
      <c r="E1311" s="18" t="n">
        <v>1</v>
      </c>
      <c r="G1311" s="18" t="n">
        <v>1</v>
      </c>
      <c r="I1311" s="18" t="n">
        <v>0</v>
      </c>
      <c r="K1311" s="20" t="n">
        <v>1</v>
      </c>
      <c r="M1311" s="18" t="n">
        <v>1</v>
      </c>
      <c r="O1311" s="18" t="n">
        <v>1</v>
      </c>
      <c r="Q1311" s="18" t="n">
        <v>0</v>
      </c>
      <c r="S1311" s="20" t="n">
        <v>1</v>
      </c>
      <c r="U1311" s="18" t="n">
        <v>1</v>
      </c>
      <c r="W1311" s="18" t="n">
        <v>1</v>
      </c>
      <c r="Y1311" s="18" t="n">
        <v>0</v>
      </c>
      <c r="AA1311" s="20" t="n">
        <v>1</v>
      </c>
      <c r="AC1311" s="18" t="n">
        <v>1</v>
      </c>
      <c r="AE1311" s="18" t="n">
        <v>1</v>
      </c>
      <c r="AG1311" s="18" t="n">
        <v>0</v>
      </c>
      <c r="AI1311" s="20" t="n">
        <v>1</v>
      </c>
      <c r="AK1311" s="18" t="n">
        <v>1</v>
      </c>
      <c r="AM1311" s="18" t="n">
        <v>1</v>
      </c>
      <c r="AO1311" s="18" t="n">
        <v>0</v>
      </c>
      <c r="AQ1311" s="20" t="n">
        <v>1</v>
      </c>
      <c r="AS1311" s="18" t="n">
        <v>1</v>
      </c>
      <c r="AU1311" s="18" t="n">
        <v>1</v>
      </c>
      <c r="AW1311" s="18" t="n">
        <v>0</v>
      </c>
      <c r="AY1311" s="20" t="n">
        <v>1</v>
      </c>
      <c r="BA1311" s="18" t="n">
        <v>1</v>
      </c>
      <c r="BC1311" s="18" t="n">
        <v>1</v>
      </c>
      <c r="BE1311" s="18" t="n">
        <v>0</v>
      </c>
      <c r="BG1311" s="20" t="n">
        <v>1</v>
      </c>
      <c r="BI1311" s="18" t="n">
        <v>1</v>
      </c>
      <c r="BK1311" s="18" t="n">
        <v>1</v>
      </c>
      <c r="BM1311" s="18" t="n">
        <v>0</v>
      </c>
      <c r="BO1311" s="20" t="n">
        <v>1</v>
      </c>
      <c r="BQ1311" s="18" t="n">
        <v>1</v>
      </c>
      <c r="BS1311" s="18" t="n">
        <v>1</v>
      </c>
      <c r="BU1311" s="18" t="n">
        <v>0</v>
      </c>
      <c r="BW1311" s="20" t="n">
        <v>1</v>
      </c>
      <c r="BY1311" s="18" t="n">
        <v>1</v>
      </c>
      <c r="CA1311" s="18" t="n">
        <v>1</v>
      </c>
      <c r="CC1311" s="18" t="n">
        <v>0</v>
      </c>
      <c r="CE1311" s="20" t="n">
        <v>1</v>
      </c>
      <c r="CG1311" s="18" t="n">
        <v>1</v>
      </c>
      <c r="CI1311" s="18" t="n">
        <v>1</v>
      </c>
      <c r="CK1311" s="18" t="n">
        <v>0</v>
      </c>
      <c r="CM1311" s="20" t="n">
        <v>1</v>
      </c>
      <c r="CO1311" s="18" t="n">
        <v>1</v>
      </c>
      <c r="CQ1311" s="18" t="n">
        <v>1</v>
      </c>
      <c r="CS1311" s="18" t="n">
        <v>0</v>
      </c>
      <c r="CU1311" s="20" t="n">
        <v>1</v>
      </c>
      <c r="CW1311" s="18" t="n">
        <v>1</v>
      </c>
      <c r="CY1311" s="18" t="n">
        <v>1</v>
      </c>
      <c r="DA1311" s="18" t="n">
        <v>0</v>
      </c>
      <c r="DC1311" s="20" t="n">
        <v>1</v>
      </c>
      <c r="DE1311" s="18" t="n">
        <v>1</v>
      </c>
      <c r="DG1311" s="18" t="n">
        <v>1</v>
      </c>
      <c r="DI1311" s="18" t="n">
        <v>0</v>
      </c>
      <c r="DK1311" s="20" t="n">
        <v>1</v>
      </c>
      <c r="DM1311" s="18" t="n">
        <v>1</v>
      </c>
      <c r="DO1311" s="18" t="n">
        <v>1</v>
      </c>
      <c r="DQ1311" s="18" t="n">
        <v>0</v>
      </c>
      <c r="DS1311" s="20" t="n">
        <v>1</v>
      </c>
      <c r="DU1311" s="18" t="n">
        <v>1</v>
      </c>
      <c r="DW1311" s="18" t="n">
        <v>1</v>
      </c>
      <c r="DY1311" s="18" t="n">
        <v>0</v>
      </c>
      <c r="EA1311" s="20" t="n">
        <v>1</v>
      </c>
      <c r="EC1311" s="18" t="n">
        <v>1</v>
      </c>
      <c r="EE1311" s="18" t="n">
        <v>1</v>
      </c>
      <c r="EG1311" s="18" t="n">
        <v>0</v>
      </c>
      <c r="EI1311" s="20" t="n">
        <v>1</v>
      </c>
      <c r="EK1311" s="18" t="n">
        <v>1</v>
      </c>
      <c r="EM1311" s="18" t="n">
        <v>1</v>
      </c>
      <c r="EO1311" s="18" t="n">
        <v>0</v>
      </c>
      <c r="EQ1311" s="20" t="n">
        <v>1</v>
      </c>
      <c r="ES1311" s="18" t="n">
        <v>1</v>
      </c>
      <c r="EU1311" s="18" t="n">
        <v>1</v>
      </c>
      <c r="EW1311" s="18" t="n">
        <v>0</v>
      </c>
      <c r="EY1311" s="20" t="n">
        <v>1</v>
      </c>
      <c r="FA1311" s="18" t="n">
        <v>1</v>
      </c>
      <c r="FC1311" s="18" t="n">
        <v>1</v>
      </c>
      <c r="FE1311" s="18" t="n">
        <v>0</v>
      </c>
      <c r="FG1311" s="20" t="n">
        <v>1</v>
      </c>
      <c r="FI1311" s="18" t="n">
        <v>1</v>
      </c>
      <c r="FK1311" s="18" t="n">
        <v>1</v>
      </c>
      <c r="FM1311" s="18" t="n">
        <v>0</v>
      </c>
      <c r="FO1311" s="20" t="n">
        <v>1</v>
      </c>
      <c r="FQ1311" s="18" t="n">
        <v>1</v>
      </c>
      <c r="FS1311" s="18" t="n">
        <v>1</v>
      </c>
      <c r="FU1311" s="21" t="b">
        <f aca="false">FALSE()</f>
        <v>0</v>
      </c>
      <c r="FW1311" s="20" t="n">
        <v>1</v>
      </c>
      <c r="FX1311" s="23" t="s">
        <v>44</v>
      </c>
      <c r="FY1311" s="23" t="s">
        <v>44</v>
      </c>
      <c r="FZ1311" s="20" t="s">
        <v>51</v>
      </c>
      <c r="GA1311" s="18" t="s">
        <v>46</v>
      </c>
      <c r="GB1311" s="20" t="s">
        <v>46</v>
      </c>
      <c r="GC1311" s="18" t="n">
        <v>-1</v>
      </c>
      <c r="GD1311" s="18" t="n">
        <v>-1</v>
      </c>
      <c r="GE1311" s="18" t="n">
        <v>-1</v>
      </c>
      <c r="GF1311" s="18" t="n">
        <v>-1</v>
      </c>
      <c r="GG1311" s="18" t="n">
        <v>-1</v>
      </c>
      <c r="GH1311" s="18" t="n">
        <v>-1</v>
      </c>
      <c r="GI1311" s="18" t="n">
        <v>-1</v>
      </c>
      <c r="GJ1311" s="20" t="n">
        <v>-1</v>
      </c>
    </row>
    <row r="1312" customFormat="false" ht="13.8" hidden="false" customHeight="false" outlineLevel="0" collapsed="false">
      <c r="A1312" s="16" t="s">
        <v>2245</v>
      </c>
      <c r="B1312" s="16" t="s">
        <v>2694</v>
      </c>
      <c r="C1312" s="1" t="s">
        <v>2695</v>
      </c>
      <c r="GC1312" s="18" t="n">
        <v>-1</v>
      </c>
      <c r="GD1312" s="18" t="n">
        <v>-1</v>
      </c>
      <c r="GE1312" s="18" t="n">
        <v>-1</v>
      </c>
      <c r="GF1312" s="18" t="n">
        <v>-1</v>
      </c>
      <c r="GG1312" s="18" t="n">
        <v>-1</v>
      </c>
      <c r="GH1312" s="18" t="n">
        <v>-1</v>
      </c>
      <c r="GI1312" s="18" t="n">
        <v>-1</v>
      </c>
      <c r="GJ1312" s="20" t="n">
        <v>-1</v>
      </c>
    </row>
    <row r="1313" customFormat="false" ht="13.8" hidden="false" customHeight="false" outlineLevel="0" collapsed="false">
      <c r="A1313" s="16" t="s">
        <v>2245</v>
      </c>
      <c r="B1313" s="16" t="s">
        <v>2696</v>
      </c>
      <c r="C1313" s="1" t="s">
        <v>2697</v>
      </c>
      <c r="E1313" s="18" t="n">
        <v>1</v>
      </c>
      <c r="G1313" s="18" t="n">
        <v>1</v>
      </c>
      <c r="I1313" s="18" t="n">
        <v>0</v>
      </c>
      <c r="K1313" s="20" t="n">
        <v>1</v>
      </c>
      <c r="M1313" s="18" t="n">
        <v>1</v>
      </c>
      <c r="O1313" s="18" t="n">
        <v>1</v>
      </c>
      <c r="Q1313" s="18" t="n">
        <v>0</v>
      </c>
      <c r="S1313" s="20" t="n">
        <v>1</v>
      </c>
      <c r="U1313" s="18" t="n">
        <v>1</v>
      </c>
      <c r="W1313" s="18" t="n">
        <v>1</v>
      </c>
      <c r="Y1313" s="18" t="n">
        <v>0</v>
      </c>
      <c r="AA1313" s="20" t="n">
        <v>1</v>
      </c>
      <c r="AC1313" s="18" t="n">
        <v>1</v>
      </c>
      <c r="AE1313" s="18" t="n">
        <v>1</v>
      </c>
      <c r="AG1313" s="18" t="n">
        <v>0</v>
      </c>
      <c r="AI1313" s="20" t="n">
        <v>1</v>
      </c>
      <c r="AK1313" s="18" t="n">
        <v>1</v>
      </c>
      <c r="AM1313" s="18" t="n">
        <v>1</v>
      </c>
      <c r="AO1313" s="18" t="n">
        <v>0</v>
      </c>
      <c r="AQ1313" s="20" t="n">
        <v>1</v>
      </c>
      <c r="AS1313" s="18" t="n">
        <v>1</v>
      </c>
      <c r="AU1313" s="18" t="n">
        <v>1</v>
      </c>
      <c r="AW1313" s="18" t="n">
        <v>0</v>
      </c>
      <c r="AY1313" s="20" t="n">
        <v>1</v>
      </c>
      <c r="BA1313" s="18" t="n">
        <v>1</v>
      </c>
      <c r="BC1313" s="18" t="n">
        <v>1</v>
      </c>
      <c r="BE1313" s="18" t="n">
        <v>0</v>
      </c>
      <c r="BG1313" s="20" t="n">
        <v>1</v>
      </c>
      <c r="BI1313" s="18" t="n">
        <v>1</v>
      </c>
      <c r="BK1313" s="18" t="n">
        <v>1</v>
      </c>
      <c r="BM1313" s="18" t="n">
        <v>0</v>
      </c>
      <c r="BO1313" s="20" t="n">
        <v>1</v>
      </c>
      <c r="BQ1313" s="18" t="n">
        <v>1</v>
      </c>
      <c r="BS1313" s="18" t="n">
        <v>1</v>
      </c>
      <c r="BU1313" s="18" t="n">
        <v>0</v>
      </c>
      <c r="BW1313" s="20" t="n">
        <v>1</v>
      </c>
      <c r="BY1313" s="18" t="n">
        <v>1</v>
      </c>
      <c r="CA1313" s="18" t="n">
        <v>1</v>
      </c>
      <c r="CC1313" s="18" t="n">
        <v>0</v>
      </c>
      <c r="CE1313" s="20" t="n">
        <v>1</v>
      </c>
      <c r="CG1313" s="18" t="n">
        <v>1</v>
      </c>
      <c r="CI1313" s="18" t="n">
        <v>1</v>
      </c>
      <c r="CK1313" s="18" t="n">
        <v>0</v>
      </c>
      <c r="CM1313" s="20" t="n">
        <v>1</v>
      </c>
      <c r="CO1313" s="18" t="n">
        <v>1</v>
      </c>
      <c r="CQ1313" s="18" t="n">
        <v>1</v>
      </c>
      <c r="CS1313" s="18" t="n">
        <v>0</v>
      </c>
      <c r="CU1313" s="20" t="n">
        <v>1</v>
      </c>
      <c r="CW1313" s="18" t="n">
        <v>1</v>
      </c>
      <c r="CY1313" s="18" t="n">
        <v>1</v>
      </c>
      <c r="DA1313" s="18" t="n">
        <v>0</v>
      </c>
      <c r="DC1313" s="20" t="n">
        <v>1</v>
      </c>
      <c r="DE1313" s="18" t="n">
        <v>1</v>
      </c>
      <c r="DG1313" s="18" t="n">
        <v>1</v>
      </c>
      <c r="DI1313" s="18" t="n">
        <v>0</v>
      </c>
      <c r="DK1313" s="20" t="n">
        <v>1</v>
      </c>
      <c r="DM1313" s="18" t="n">
        <v>1</v>
      </c>
      <c r="DO1313" s="18" t="n">
        <v>1</v>
      </c>
      <c r="DQ1313" s="18" t="n">
        <v>0</v>
      </c>
      <c r="DS1313" s="20" t="n">
        <v>1</v>
      </c>
      <c r="DU1313" s="18" t="n">
        <v>1</v>
      </c>
      <c r="DW1313" s="18" t="n">
        <v>1</v>
      </c>
      <c r="DY1313" s="18" t="n">
        <v>0</v>
      </c>
      <c r="EA1313" s="20" t="n">
        <v>1</v>
      </c>
      <c r="EC1313" s="18" t="n">
        <v>1</v>
      </c>
      <c r="EE1313" s="18" t="n">
        <v>1</v>
      </c>
      <c r="EG1313" s="18" t="n">
        <v>0</v>
      </c>
      <c r="EI1313" s="20" t="n">
        <v>1</v>
      </c>
      <c r="EK1313" s="18" t="n">
        <v>1</v>
      </c>
      <c r="EM1313" s="18" t="n">
        <v>1</v>
      </c>
      <c r="EO1313" s="18" t="n">
        <v>0</v>
      </c>
      <c r="EQ1313" s="20" t="n">
        <v>1</v>
      </c>
      <c r="ES1313" s="18" t="n">
        <v>1</v>
      </c>
      <c r="EU1313" s="18" t="n">
        <v>1</v>
      </c>
      <c r="EW1313" s="18" t="n">
        <v>0</v>
      </c>
      <c r="EY1313" s="20" t="n">
        <v>1</v>
      </c>
      <c r="FA1313" s="18" t="n">
        <v>1</v>
      </c>
      <c r="FC1313" s="18" t="n">
        <v>1</v>
      </c>
      <c r="FE1313" s="18" t="n">
        <v>0</v>
      </c>
      <c r="FG1313" s="20" t="n">
        <v>1</v>
      </c>
      <c r="FI1313" s="18" t="n">
        <v>1</v>
      </c>
      <c r="FK1313" s="18" t="n">
        <v>1</v>
      </c>
      <c r="FM1313" s="18" t="n">
        <v>0</v>
      </c>
      <c r="FO1313" s="20" t="n">
        <v>1</v>
      </c>
      <c r="FQ1313" s="18" t="n">
        <v>1</v>
      </c>
      <c r="FS1313" s="18" t="n">
        <v>1</v>
      </c>
      <c r="FU1313" s="21" t="b">
        <f aca="false">FALSE()</f>
        <v>0</v>
      </c>
      <c r="FW1313" s="20" t="n">
        <v>1</v>
      </c>
      <c r="FX1313" s="23" t="s">
        <v>45</v>
      </c>
      <c r="FY1313" s="23" t="s">
        <v>44</v>
      </c>
      <c r="FZ1313" s="20" t="s">
        <v>51</v>
      </c>
      <c r="GA1313" s="18" t="s">
        <v>46</v>
      </c>
      <c r="GB1313" s="22" t="s">
        <v>2190</v>
      </c>
      <c r="GC1313" s="19" t="n">
        <v>4</v>
      </c>
      <c r="GD1313" s="19" t="n">
        <v>4</v>
      </c>
      <c r="GE1313" s="19" t="n">
        <v>4</v>
      </c>
      <c r="GF1313" s="19" t="n">
        <v>4</v>
      </c>
      <c r="GG1313" s="19" t="n">
        <v>4</v>
      </c>
      <c r="GH1313" s="19" t="n">
        <v>4</v>
      </c>
      <c r="GI1313" s="19" t="n">
        <v>4</v>
      </c>
      <c r="GJ1313" s="22" t="n">
        <v>4</v>
      </c>
    </row>
    <row r="1314" customFormat="false" ht="13.8" hidden="false" customHeight="false" outlineLevel="0" collapsed="false">
      <c r="A1314" s="16" t="s">
        <v>2245</v>
      </c>
      <c r="B1314" s="16" t="s">
        <v>2698</v>
      </c>
      <c r="C1314" s="1" t="s">
        <v>2699</v>
      </c>
      <c r="E1314" s="18" t="n">
        <v>1</v>
      </c>
      <c r="G1314" s="18" t="n">
        <v>1</v>
      </c>
      <c r="I1314" s="18" t="n">
        <v>0</v>
      </c>
      <c r="K1314" s="20" t="n">
        <v>1</v>
      </c>
      <c r="M1314" s="18" t="n">
        <v>1</v>
      </c>
      <c r="O1314" s="18" t="n">
        <v>1</v>
      </c>
      <c r="Q1314" s="18" t="n">
        <v>0</v>
      </c>
      <c r="S1314" s="20" t="n">
        <v>1</v>
      </c>
      <c r="U1314" s="18" t="n">
        <v>1</v>
      </c>
      <c r="W1314" s="18" t="n">
        <v>1</v>
      </c>
      <c r="Y1314" s="18" t="n">
        <v>0</v>
      </c>
      <c r="AA1314" s="20" t="n">
        <v>1</v>
      </c>
      <c r="AC1314" s="18" t="n">
        <v>1</v>
      </c>
      <c r="AE1314" s="18" t="n">
        <v>1</v>
      </c>
      <c r="AG1314" s="18" t="n">
        <v>0</v>
      </c>
      <c r="AI1314" s="20" t="n">
        <v>1</v>
      </c>
      <c r="AK1314" s="18" t="n">
        <v>1</v>
      </c>
      <c r="AM1314" s="18" t="n">
        <v>1</v>
      </c>
      <c r="AO1314" s="18" t="n">
        <v>0</v>
      </c>
      <c r="AQ1314" s="20" t="n">
        <v>1</v>
      </c>
      <c r="AS1314" s="18" t="n">
        <v>1</v>
      </c>
      <c r="AU1314" s="18" t="n">
        <v>1</v>
      </c>
      <c r="AW1314" s="18" t="n">
        <v>0</v>
      </c>
      <c r="AY1314" s="20" t="n">
        <v>1</v>
      </c>
      <c r="BA1314" s="18" t="n">
        <v>1</v>
      </c>
      <c r="BC1314" s="18" t="n">
        <v>1</v>
      </c>
      <c r="BE1314" s="18" t="n">
        <v>0</v>
      </c>
      <c r="BG1314" s="20" t="n">
        <v>1</v>
      </c>
      <c r="BI1314" s="18" t="n">
        <v>1</v>
      </c>
      <c r="BK1314" s="18" t="n">
        <v>1</v>
      </c>
      <c r="BM1314" s="18" t="n">
        <v>0</v>
      </c>
      <c r="BO1314" s="20" t="n">
        <v>1</v>
      </c>
      <c r="BQ1314" s="18" t="n">
        <v>1</v>
      </c>
      <c r="BS1314" s="18" t="n">
        <v>1</v>
      </c>
      <c r="BU1314" s="18" t="n">
        <v>0</v>
      </c>
      <c r="BW1314" s="20" t="n">
        <v>1</v>
      </c>
      <c r="BY1314" s="18" t="n">
        <v>1</v>
      </c>
      <c r="CA1314" s="18" t="n">
        <v>1</v>
      </c>
      <c r="CC1314" s="18" t="n">
        <v>0</v>
      </c>
      <c r="CE1314" s="20" t="n">
        <v>1</v>
      </c>
      <c r="CG1314" s="18" t="n">
        <v>1</v>
      </c>
      <c r="CI1314" s="18" t="n">
        <v>1</v>
      </c>
      <c r="CK1314" s="18" t="n">
        <v>0</v>
      </c>
      <c r="CM1314" s="20" t="n">
        <v>1</v>
      </c>
      <c r="CO1314" s="18" t="n">
        <v>1</v>
      </c>
      <c r="CQ1314" s="18" t="n">
        <v>1</v>
      </c>
      <c r="CS1314" s="18" t="n">
        <v>0</v>
      </c>
      <c r="CU1314" s="20" t="n">
        <v>1</v>
      </c>
      <c r="CW1314" s="19" t="n">
        <v>0</v>
      </c>
      <c r="CY1314" s="19" t="n">
        <v>0</v>
      </c>
      <c r="DA1314" s="18" t="n">
        <v>0</v>
      </c>
      <c r="DC1314" s="22" t="n">
        <v>0</v>
      </c>
      <c r="DE1314" s="19" t="n">
        <v>0</v>
      </c>
      <c r="DG1314" s="19" t="n">
        <v>0</v>
      </c>
      <c r="DI1314" s="18" t="n">
        <v>0</v>
      </c>
      <c r="DK1314" s="22" t="n">
        <v>0</v>
      </c>
      <c r="DM1314" s="19" t="n">
        <v>0</v>
      </c>
      <c r="DO1314" s="19" t="n">
        <v>0</v>
      </c>
      <c r="DQ1314" s="18" t="n">
        <v>0</v>
      </c>
      <c r="DS1314" s="22" t="n">
        <v>0</v>
      </c>
      <c r="DU1314" s="19" t="n">
        <v>0</v>
      </c>
      <c r="DW1314" s="19" t="n">
        <v>0</v>
      </c>
      <c r="DY1314" s="18" t="n">
        <v>0</v>
      </c>
      <c r="EA1314" s="22" t="n">
        <v>0</v>
      </c>
      <c r="EC1314" s="19" t="n">
        <v>0.5</v>
      </c>
      <c r="EE1314" s="19" t="n">
        <v>0.5</v>
      </c>
      <c r="EG1314" s="18" t="n">
        <v>0</v>
      </c>
      <c r="EI1314" s="22" t="n">
        <v>0.5</v>
      </c>
      <c r="EK1314" s="19" t="n">
        <v>0</v>
      </c>
      <c r="EM1314" s="19" t="n">
        <v>0</v>
      </c>
      <c r="EO1314" s="18" t="n">
        <v>0</v>
      </c>
      <c r="EQ1314" s="22" t="n">
        <v>0</v>
      </c>
      <c r="ES1314" s="18" t="n">
        <v>1</v>
      </c>
      <c r="EU1314" s="18" t="n">
        <v>1</v>
      </c>
      <c r="EW1314" s="18" t="n">
        <v>0</v>
      </c>
      <c r="EY1314" s="20" t="n">
        <v>1</v>
      </c>
      <c r="FA1314" s="18" t="n">
        <v>1</v>
      </c>
      <c r="FC1314" s="18" t="n">
        <v>1</v>
      </c>
      <c r="FE1314" s="18" t="n">
        <v>0</v>
      </c>
      <c r="FG1314" s="20" t="n">
        <v>1</v>
      </c>
      <c r="FI1314" s="18" t="n">
        <v>1</v>
      </c>
      <c r="FK1314" s="19" t="n">
        <v>0.5</v>
      </c>
      <c r="FM1314" s="18" t="n">
        <v>0</v>
      </c>
      <c r="FO1314" s="20" t="n">
        <v>1</v>
      </c>
      <c r="FQ1314" s="18" t="n">
        <v>1</v>
      </c>
      <c r="FS1314" s="18" t="n">
        <v>1</v>
      </c>
      <c r="FU1314" s="21" t="b">
        <f aca="false">FALSE()</f>
        <v>0</v>
      </c>
      <c r="FW1314" s="20" t="n">
        <v>1</v>
      </c>
      <c r="FX1314" s="23" t="s">
        <v>44</v>
      </c>
      <c r="FY1314" s="23" t="s">
        <v>44</v>
      </c>
      <c r="FZ1314" s="20" t="s">
        <v>51</v>
      </c>
      <c r="GA1314" s="18" t="s">
        <v>46</v>
      </c>
      <c r="GB1314" s="20" t="s">
        <v>46</v>
      </c>
      <c r="GC1314" s="18" t="n">
        <v>-1</v>
      </c>
      <c r="GD1314" s="18" t="n">
        <v>-1</v>
      </c>
      <c r="GE1314" s="18" t="n">
        <v>-1</v>
      </c>
      <c r="GF1314" s="18" t="n">
        <v>-1</v>
      </c>
      <c r="GG1314" s="18" t="n">
        <v>-1</v>
      </c>
      <c r="GH1314" s="18" t="n">
        <v>-1</v>
      </c>
      <c r="GI1314" s="18" t="n">
        <v>-1</v>
      </c>
      <c r="GJ1314" s="20" t="n">
        <v>-1</v>
      </c>
    </row>
    <row r="1315" customFormat="false" ht="13.8" hidden="false" customHeight="false" outlineLevel="0" collapsed="false">
      <c r="A1315" s="16" t="s">
        <v>2245</v>
      </c>
      <c r="B1315" s="16" t="s">
        <v>2700</v>
      </c>
      <c r="C1315" s="1" t="s">
        <v>2701</v>
      </c>
      <c r="D1315" s="18" t="n">
        <v>1</v>
      </c>
      <c r="E1315" s="18" t="n">
        <v>1</v>
      </c>
      <c r="F1315" s="18" t="n">
        <v>1</v>
      </c>
      <c r="G1315" s="18" t="n">
        <v>1</v>
      </c>
      <c r="H1315" s="18" t="n">
        <v>0</v>
      </c>
      <c r="I1315" s="18" t="n">
        <v>0</v>
      </c>
      <c r="J1315" s="18" t="n">
        <v>1</v>
      </c>
      <c r="K1315" s="20" t="n">
        <v>1</v>
      </c>
      <c r="L1315" s="18" t="n">
        <v>1</v>
      </c>
      <c r="M1315" s="18" t="n">
        <v>1</v>
      </c>
      <c r="N1315" s="18" t="n">
        <v>1</v>
      </c>
      <c r="O1315" s="18" t="n">
        <v>1</v>
      </c>
      <c r="P1315" s="18" t="n">
        <v>0</v>
      </c>
      <c r="Q1315" s="18" t="n">
        <v>0</v>
      </c>
      <c r="R1315" s="18" t="n">
        <v>1</v>
      </c>
      <c r="S1315" s="20" t="n">
        <v>1</v>
      </c>
      <c r="T1315" s="19" t="n">
        <v>0</v>
      </c>
      <c r="U1315" s="19" t="n">
        <v>0</v>
      </c>
      <c r="V1315" s="19" t="n">
        <v>0</v>
      </c>
      <c r="W1315" s="19" t="n">
        <v>0</v>
      </c>
      <c r="X1315" s="18" t="n">
        <v>0</v>
      </c>
      <c r="Y1315" s="18" t="n">
        <v>0</v>
      </c>
      <c r="Z1315" s="19" t="n">
        <v>0</v>
      </c>
      <c r="AA1315" s="22" t="n">
        <v>0</v>
      </c>
      <c r="AB1315" s="18" t="n">
        <v>1</v>
      </c>
      <c r="AC1315" s="18" t="n">
        <v>1</v>
      </c>
      <c r="AD1315" s="18" t="n">
        <v>1</v>
      </c>
      <c r="AE1315" s="18" t="n">
        <v>1</v>
      </c>
      <c r="AF1315" s="18" t="n">
        <v>0</v>
      </c>
      <c r="AG1315" s="18" t="n">
        <v>0</v>
      </c>
      <c r="AH1315" s="18" t="n">
        <v>1</v>
      </c>
      <c r="AI1315" s="20" t="n">
        <v>1</v>
      </c>
      <c r="AJ1315" s="18" t="n">
        <v>1</v>
      </c>
      <c r="AK1315" s="18" t="n">
        <v>1</v>
      </c>
      <c r="AL1315" s="18" t="n">
        <v>1</v>
      </c>
      <c r="AM1315" s="18" t="n">
        <v>1</v>
      </c>
      <c r="AN1315" s="18" t="n">
        <v>0</v>
      </c>
      <c r="AO1315" s="18" t="n">
        <v>0</v>
      </c>
      <c r="AP1315" s="18" t="n">
        <v>1</v>
      </c>
      <c r="AQ1315" s="20" t="n">
        <v>1</v>
      </c>
      <c r="AR1315" s="18" t="n">
        <v>1</v>
      </c>
      <c r="AS1315" s="18" t="n">
        <v>1</v>
      </c>
      <c r="AT1315" s="18" t="n">
        <v>1</v>
      </c>
      <c r="AU1315" s="18" t="n">
        <v>1</v>
      </c>
      <c r="AV1315" s="18" t="n">
        <v>0</v>
      </c>
      <c r="AW1315" s="18" t="n">
        <v>0</v>
      </c>
      <c r="AX1315" s="18" t="n">
        <v>1</v>
      </c>
      <c r="AY1315" s="20" t="n">
        <v>1</v>
      </c>
      <c r="AZ1315" s="18" t="n">
        <v>1</v>
      </c>
      <c r="BA1315" s="18" t="n">
        <v>1</v>
      </c>
      <c r="BB1315" s="18" t="n">
        <v>1</v>
      </c>
      <c r="BC1315" s="18" t="n">
        <v>1</v>
      </c>
      <c r="BD1315" s="18" t="n">
        <v>0</v>
      </c>
      <c r="BE1315" s="18" t="n">
        <v>0</v>
      </c>
      <c r="BF1315" s="18" t="n">
        <v>1</v>
      </c>
      <c r="BG1315" s="20" t="n">
        <v>1</v>
      </c>
      <c r="BH1315" s="18" t="n">
        <v>1</v>
      </c>
      <c r="BI1315" s="18" t="n">
        <v>1</v>
      </c>
      <c r="BJ1315" s="18" t="n">
        <v>1</v>
      </c>
      <c r="BK1315" s="18" t="n">
        <v>1</v>
      </c>
      <c r="BL1315" s="18" t="n">
        <v>0</v>
      </c>
      <c r="BM1315" s="18" t="n">
        <v>0</v>
      </c>
      <c r="BN1315" s="18" t="n">
        <v>1</v>
      </c>
      <c r="BO1315" s="20" t="n">
        <v>1</v>
      </c>
      <c r="BP1315" s="18" t="n">
        <v>1</v>
      </c>
      <c r="BQ1315" s="18" t="n">
        <v>1</v>
      </c>
      <c r="BR1315" s="18" t="n">
        <v>1</v>
      </c>
      <c r="BS1315" s="18" t="n">
        <v>1</v>
      </c>
      <c r="BT1315" s="18" t="n">
        <v>0</v>
      </c>
      <c r="BU1315" s="18" t="n">
        <v>0</v>
      </c>
      <c r="BV1315" s="18" t="n">
        <v>1</v>
      </c>
      <c r="BW1315" s="20" t="n">
        <v>1</v>
      </c>
      <c r="BX1315" s="18" t="n">
        <v>1</v>
      </c>
      <c r="BY1315" s="18" t="n">
        <v>1</v>
      </c>
      <c r="BZ1315" s="18" t="n">
        <v>1</v>
      </c>
      <c r="CA1315" s="18" t="n">
        <v>1</v>
      </c>
      <c r="CB1315" s="18" t="n">
        <v>0</v>
      </c>
      <c r="CC1315" s="18" t="n">
        <v>0</v>
      </c>
      <c r="CD1315" s="18" t="n">
        <v>1</v>
      </c>
      <c r="CE1315" s="20" t="n">
        <v>1</v>
      </c>
      <c r="CF1315" s="18" t="n">
        <v>1</v>
      </c>
      <c r="CG1315" s="18" t="n">
        <v>1</v>
      </c>
      <c r="CH1315" s="18" t="n">
        <v>1</v>
      </c>
      <c r="CI1315" s="18" t="n">
        <v>1</v>
      </c>
      <c r="CJ1315" s="18" t="n">
        <v>0</v>
      </c>
      <c r="CK1315" s="18" t="n">
        <v>0</v>
      </c>
      <c r="CL1315" s="18" t="n">
        <v>1</v>
      </c>
      <c r="CM1315" s="20" t="n">
        <v>1</v>
      </c>
      <c r="CN1315" s="18" t="n">
        <v>1</v>
      </c>
      <c r="CO1315" s="18" t="n">
        <v>1</v>
      </c>
      <c r="CP1315" s="18" t="n">
        <v>1</v>
      </c>
      <c r="CQ1315" s="18" t="n">
        <v>1</v>
      </c>
      <c r="CR1315" s="18" t="n">
        <v>0</v>
      </c>
      <c r="CS1315" s="18" t="n">
        <v>0</v>
      </c>
      <c r="CT1315" s="18" t="n">
        <v>1</v>
      </c>
      <c r="CU1315" s="20" t="n">
        <v>1</v>
      </c>
      <c r="CV1315" s="18" t="n">
        <v>1</v>
      </c>
      <c r="CW1315" s="18" t="n">
        <v>1</v>
      </c>
      <c r="CX1315" s="18" t="n">
        <v>1</v>
      </c>
      <c r="CY1315" s="18" t="n">
        <v>1</v>
      </c>
      <c r="CZ1315" s="18" t="n">
        <v>0</v>
      </c>
      <c r="DA1315" s="18" t="n">
        <v>0</v>
      </c>
      <c r="DB1315" s="18" t="n">
        <v>1</v>
      </c>
      <c r="DC1315" s="20" t="n">
        <v>1</v>
      </c>
      <c r="DD1315" s="18" t="n">
        <v>1</v>
      </c>
      <c r="DE1315" s="18" t="n">
        <v>1</v>
      </c>
      <c r="DF1315" s="18" t="n">
        <v>1</v>
      </c>
      <c r="DG1315" s="18" t="n">
        <v>1</v>
      </c>
      <c r="DH1315" s="18" t="n">
        <v>0</v>
      </c>
      <c r="DI1315" s="18" t="n">
        <v>0</v>
      </c>
      <c r="DJ1315" s="18" t="n">
        <v>1</v>
      </c>
      <c r="DK1315" s="20" t="n">
        <v>1</v>
      </c>
      <c r="DL1315" s="18" t="n">
        <v>1</v>
      </c>
      <c r="DM1315" s="18" t="n">
        <v>1</v>
      </c>
      <c r="DN1315" s="18" t="n">
        <v>1</v>
      </c>
      <c r="DO1315" s="18" t="n">
        <v>1</v>
      </c>
      <c r="DP1315" s="18" t="n">
        <v>0</v>
      </c>
      <c r="DQ1315" s="18" t="n">
        <v>0</v>
      </c>
      <c r="DR1315" s="18" t="n">
        <v>1</v>
      </c>
      <c r="DS1315" s="20" t="n">
        <v>1</v>
      </c>
      <c r="DT1315" s="18" t="n">
        <v>1</v>
      </c>
      <c r="DU1315" s="18" t="n">
        <v>1</v>
      </c>
      <c r="DV1315" s="18" t="n">
        <v>1</v>
      </c>
      <c r="DW1315" s="18" t="n">
        <v>1</v>
      </c>
      <c r="DX1315" s="18" t="n">
        <v>0</v>
      </c>
      <c r="DY1315" s="18" t="n">
        <v>0</v>
      </c>
      <c r="DZ1315" s="18" t="n">
        <v>1</v>
      </c>
      <c r="EA1315" s="20" t="n">
        <v>1</v>
      </c>
      <c r="EB1315" s="18" t="n">
        <v>1</v>
      </c>
      <c r="EC1315" s="18" t="n">
        <v>1</v>
      </c>
      <c r="ED1315" s="18" t="n">
        <v>1</v>
      </c>
      <c r="EE1315" s="18" t="n">
        <v>1</v>
      </c>
      <c r="EF1315" s="18" t="n">
        <v>0</v>
      </c>
      <c r="EG1315" s="18" t="n">
        <v>0</v>
      </c>
      <c r="EH1315" s="18" t="n">
        <v>1</v>
      </c>
      <c r="EI1315" s="20" t="n">
        <v>1</v>
      </c>
      <c r="EJ1315" s="18" t="n">
        <v>1</v>
      </c>
      <c r="EK1315" s="18" t="n">
        <v>1</v>
      </c>
      <c r="EL1315" s="18" t="n">
        <v>1</v>
      </c>
      <c r="EM1315" s="18" t="n">
        <v>1</v>
      </c>
      <c r="EN1315" s="18" t="n">
        <v>0</v>
      </c>
      <c r="EO1315" s="18" t="n">
        <v>0</v>
      </c>
      <c r="EP1315" s="18" t="n">
        <v>1</v>
      </c>
      <c r="EQ1315" s="20" t="n">
        <v>1</v>
      </c>
      <c r="ER1315" s="18" t="n">
        <v>1</v>
      </c>
      <c r="ES1315" s="18" t="n">
        <v>1</v>
      </c>
      <c r="ET1315" s="18" t="n">
        <v>1</v>
      </c>
      <c r="EU1315" s="18" t="n">
        <v>1</v>
      </c>
      <c r="EV1315" s="18" t="n">
        <v>0</v>
      </c>
      <c r="EW1315" s="18" t="n">
        <v>0</v>
      </c>
      <c r="EX1315" s="18" t="n">
        <v>1</v>
      </c>
      <c r="EY1315" s="20" t="n">
        <v>1</v>
      </c>
      <c r="EZ1315" s="18" t="n">
        <v>1</v>
      </c>
      <c r="FA1315" s="18" t="n">
        <v>1</v>
      </c>
      <c r="FB1315" s="18" t="n">
        <v>1</v>
      </c>
      <c r="FC1315" s="18" t="n">
        <v>1</v>
      </c>
      <c r="FD1315" s="18" t="n">
        <v>0</v>
      </c>
      <c r="FE1315" s="18" t="n">
        <v>0</v>
      </c>
      <c r="FF1315" s="18" t="n">
        <v>1</v>
      </c>
      <c r="FG1315" s="20" t="n">
        <v>1</v>
      </c>
      <c r="FH1315" s="18" t="n">
        <v>1</v>
      </c>
      <c r="FI1315" s="18" t="n">
        <v>1</v>
      </c>
      <c r="FJ1315" s="18" t="n">
        <v>1</v>
      </c>
      <c r="FK1315" s="19" t="n">
        <v>0.5</v>
      </c>
      <c r="FL1315" s="18" t="n">
        <v>0</v>
      </c>
      <c r="FM1315" s="18" t="n">
        <v>0</v>
      </c>
      <c r="FN1315" s="18" t="n">
        <v>1</v>
      </c>
      <c r="FO1315" s="20" t="n">
        <v>1</v>
      </c>
      <c r="FP1315" s="18" t="n">
        <v>1</v>
      </c>
      <c r="FQ1315" s="18" t="n">
        <v>1</v>
      </c>
      <c r="FR1315" s="18" t="n">
        <v>1</v>
      </c>
      <c r="FS1315" s="18" t="n">
        <v>1</v>
      </c>
      <c r="FT1315" s="21" t="b">
        <f aca="false">FALSE()</f>
        <v>0</v>
      </c>
      <c r="FU1315" s="21" t="b">
        <f aca="false">FALSE()</f>
        <v>0</v>
      </c>
      <c r="FV1315" s="18" t="n">
        <v>1</v>
      </c>
      <c r="FW1315" s="20" t="n">
        <v>1</v>
      </c>
      <c r="FX1315" s="23" t="s">
        <v>44</v>
      </c>
      <c r="FY1315" s="23" t="s">
        <v>44</v>
      </c>
      <c r="FZ1315" s="20" t="s">
        <v>51</v>
      </c>
      <c r="GA1315" s="18" t="s">
        <v>46</v>
      </c>
      <c r="GB1315" s="20" t="s">
        <v>46</v>
      </c>
      <c r="GC1315" s="23" t="n">
        <v>3</v>
      </c>
      <c r="GD1315" s="19" t="n">
        <v>4</v>
      </c>
      <c r="GE1315" s="23" t="n">
        <v>3</v>
      </c>
      <c r="GF1315" s="19" t="n">
        <v>4</v>
      </c>
      <c r="GG1315" s="23" t="n">
        <v>3</v>
      </c>
      <c r="GH1315" s="19" t="n">
        <v>4</v>
      </c>
      <c r="GI1315" s="23" t="n">
        <v>3</v>
      </c>
      <c r="GJ1315" s="22" t="n">
        <v>4</v>
      </c>
    </row>
    <row r="1316" customFormat="false" ht="13.8" hidden="false" customHeight="false" outlineLevel="0" collapsed="false">
      <c r="A1316" s="16" t="s">
        <v>2245</v>
      </c>
      <c r="B1316" s="16" t="s">
        <v>2702</v>
      </c>
      <c r="C1316" s="1" t="s">
        <v>2703</v>
      </c>
      <c r="CW1316" s="19" t="n">
        <v>0</v>
      </c>
      <c r="CY1316" s="19" t="n">
        <v>0</v>
      </c>
      <c r="DA1316" s="18" t="n">
        <v>0</v>
      </c>
      <c r="DC1316" s="22" t="n">
        <v>0</v>
      </c>
      <c r="DE1316" s="18" t="n">
        <v>1</v>
      </c>
      <c r="DG1316" s="18" t="n">
        <v>1</v>
      </c>
      <c r="DI1316" s="18" t="n">
        <v>0</v>
      </c>
      <c r="DK1316" s="20" t="n">
        <v>1</v>
      </c>
      <c r="DM1316" s="18" t="n">
        <v>1</v>
      </c>
      <c r="DO1316" s="18" t="n">
        <v>1</v>
      </c>
      <c r="DQ1316" s="18" t="n">
        <v>0</v>
      </c>
      <c r="DS1316" s="20" t="n">
        <v>1</v>
      </c>
      <c r="DU1316" s="18" t="n">
        <v>1</v>
      </c>
      <c r="DW1316" s="18" t="n">
        <v>1</v>
      </c>
      <c r="DY1316" s="18" t="n">
        <v>0</v>
      </c>
      <c r="EA1316" s="20" t="n">
        <v>1</v>
      </c>
      <c r="EC1316" s="18" t="n">
        <v>1</v>
      </c>
      <c r="EE1316" s="18" t="n">
        <v>1</v>
      </c>
      <c r="EG1316" s="18" t="n">
        <v>0</v>
      </c>
      <c r="EI1316" s="20" t="n">
        <v>1</v>
      </c>
      <c r="EK1316" s="18" t="n">
        <v>1</v>
      </c>
      <c r="EM1316" s="18" t="n">
        <v>1</v>
      </c>
      <c r="EO1316" s="18" t="n">
        <v>0</v>
      </c>
      <c r="EQ1316" s="20" t="n">
        <v>1</v>
      </c>
      <c r="ES1316" s="18" t="n">
        <v>1</v>
      </c>
      <c r="EU1316" s="18" t="n">
        <v>1</v>
      </c>
      <c r="EW1316" s="18" t="n">
        <v>0</v>
      </c>
      <c r="EY1316" s="20" t="n">
        <v>1</v>
      </c>
      <c r="FA1316" s="18" t="n">
        <v>1</v>
      </c>
      <c r="FC1316" s="18" t="n">
        <v>1</v>
      </c>
      <c r="FE1316" s="18" t="n">
        <v>0</v>
      </c>
      <c r="FG1316" s="20" t="n">
        <v>1</v>
      </c>
      <c r="FI1316" s="18" t="n">
        <v>1</v>
      </c>
      <c r="FK1316" s="19" t="n">
        <v>0.5</v>
      </c>
      <c r="FM1316" s="18" t="n">
        <v>0</v>
      </c>
      <c r="FO1316" s="20" t="n">
        <v>1</v>
      </c>
      <c r="FQ1316" s="18" t="n">
        <v>1</v>
      </c>
      <c r="FS1316" s="18" t="n">
        <v>1</v>
      </c>
      <c r="FU1316" s="21" t="b">
        <f aca="false">FALSE()</f>
        <v>0</v>
      </c>
      <c r="FW1316" s="20" t="n">
        <v>1</v>
      </c>
      <c r="GA1316" s="18" t="s">
        <v>46</v>
      </c>
      <c r="GB1316" s="20" t="s">
        <v>46</v>
      </c>
      <c r="GG1316" s="18" t="n">
        <v>-1</v>
      </c>
      <c r="GH1316" s="18" t="n">
        <v>-1</v>
      </c>
      <c r="GI1316" s="18" t="n">
        <v>-1</v>
      </c>
      <c r="GJ1316" s="20" t="n">
        <v>-1</v>
      </c>
    </row>
    <row r="1317" customFormat="false" ht="13.8" hidden="false" customHeight="false" outlineLevel="0" collapsed="false">
      <c r="A1317" s="16" t="s">
        <v>2245</v>
      </c>
      <c r="B1317" s="16" t="s">
        <v>2704</v>
      </c>
      <c r="C1317" s="1" t="s">
        <v>2705</v>
      </c>
      <c r="E1317" s="18" t="n">
        <v>1</v>
      </c>
      <c r="G1317" s="18" t="n">
        <v>1</v>
      </c>
      <c r="I1317" s="18" t="n">
        <v>0</v>
      </c>
      <c r="K1317" s="20" t="n">
        <v>1</v>
      </c>
      <c r="M1317" s="18" t="n">
        <v>1</v>
      </c>
      <c r="O1317" s="18" t="n">
        <v>1</v>
      </c>
      <c r="Q1317" s="18" t="n">
        <v>0</v>
      </c>
      <c r="S1317" s="20" t="n">
        <v>1</v>
      </c>
      <c r="U1317" s="18" t="n">
        <v>1</v>
      </c>
      <c r="W1317" s="18" t="n">
        <v>1</v>
      </c>
      <c r="Y1317" s="18" t="n">
        <v>0</v>
      </c>
      <c r="AA1317" s="20" t="n">
        <v>1</v>
      </c>
      <c r="AC1317" s="19" t="n">
        <v>0</v>
      </c>
      <c r="AE1317" s="19" t="n">
        <v>0</v>
      </c>
      <c r="AG1317" s="18" t="n">
        <v>0</v>
      </c>
      <c r="AI1317" s="22" t="n">
        <v>0</v>
      </c>
      <c r="AK1317" s="18" t="n">
        <v>1</v>
      </c>
      <c r="AM1317" s="18" t="n">
        <v>1</v>
      </c>
      <c r="AO1317" s="18" t="n">
        <v>0</v>
      </c>
      <c r="AQ1317" s="20" t="n">
        <v>1</v>
      </c>
      <c r="AS1317" s="18" t="n">
        <v>1</v>
      </c>
      <c r="AU1317" s="18" t="n">
        <v>1</v>
      </c>
      <c r="AW1317" s="18" t="n">
        <v>0</v>
      </c>
      <c r="AY1317" s="20" t="n">
        <v>1</v>
      </c>
      <c r="BA1317" s="18" t="n">
        <v>1</v>
      </c>
      <c r="BC1317" s="18" t="n">
        <v>1</v>
      </c>
      <c r="BE1317" s="18" t="n">
        <v>0</v>
      </c>
      <c r="BG1317" s="20" t="n">
        <v>1</v>
      </c>
      <c r="BI1317" s="18" t="n">
        <v>1</v>
      </c>
      <c r="BK1317" s="18" t="n">
        <v>1</v>
      </c>
      <c r="BM1317" s="18" t="n">
        <v>0</v>
      </c>
      <c r="BO1317" s="20" t="n">
        <v>1</v>
      </c>
      <c r="BQ1317" s="18" t="n">
        <v>1</v>
      </c>
      <c r="BS1317" s="18" t="n">
        <v>1</v>
      </c>
      <c r="BU1317" s="18" t="n">
        <v>0</v>
      </c>
      <c r="BW1317" s="20" t="n">
        <v>1</v>
      </c>
      <c r="BY1317" s="18" t="n">
        <v>1</v>
      </c>
      <c r="CA1317" s="18" t="n">
        <v>1</v>
      </c>
      <c r="CC1317" s="18" t="n">
        <v>0</v>
      </c>
      <c r="CE1317" s="20" t="n">
        <v>1</v>
      </c>
      <c r="CG1317" s="18" t="n">
        <v>1</v>
      </c>
      <c r="CI1317" s="18" t="n">
        <v>1</v>
      </c>
      <c r="CK1317" s="18" t="n">
        <v>0</v>
      </c>
      <c r="CM1317" s="20" t="n">
        <v>1</v>
      </c>
      <c r="CO1317" s="18" t="n">
        <v>1</v>
      </c>
      <c r="CQ1317" s="18" t="n">
        <v>1</v>
      </c>
      <c r="CS1317" s="18" t="n">
        <v>0</v>
      </c>
      <c r="CU1317" s="20" t="n">
        <v>1</v>
      </c>
      <c r="CW1317" s="19" t="n">
        <v>0</v>
      </c>
      <c r="CY1317" s="19" t="n">
        <v>0</v>
      </c>
      <c r="DA1317" s="18" t="n">
        <v>0</v>
      </c>
      <c r="DC1317" s="22" t="n">
        <v>0</v>
      </c>
      <c r="DE1317" s="18" t="n">
        <v>1</v>
      </c>
      <c r="DG1317" s="18" t="n">
        <v>1</v>
      </c>
      <c r="DI1317" s="18" t="n">
        <v>0</v>
      </c>
      <c r="DK1317" s="20" t="n">
        <v>1</v>
      </c>
      <c r="DM1317" s="18" t="n">
        <v>1</v>
      </c>
      <c r="DO1317" s="18" t="n">
        <v>1</v>
      </c>
      <c r="DQ1317" s="18" t="n">
        <v>0</v>
      </c>
      <c r="DS1317" s="20" t="n">
        <v>1</v>
      </c>
      <c r="DU1317" s="18" t="n">
        <v>1</v>
      </c>
      <c r="DW1317" s="18" t="n">
        <v>1</v>
      </c>
      <c r="DY1317" s="18" t="n">
        <v>0</v>
      </c>
      <c r="EA1317" s="20" t="n">
        <v>1</v>
      </c>
      <c r="EC1317" s="19" t="n">
        <v>0.5</v>
      </c>
      <c r="EE1317" s="19" t="n">
        <v>0.5</v>
      </c>
      <c r="EG1317" s="18" t="n">
        <v>0</v>
      </c>
      <c r="EI1317" s="22" t="n">
        <v>0.5</v>
      </c>
      <c r="EK1317" s="19" t="n">
        <v>0</v>
      </c>
      <c r="EM1317" s="19" t="n">
        <v>0</v>
      </c>
      <c r="EO1317" s="18" t="n">
        <v>0</v>
      </c>
      <c r="EQ1317" s="22" t="n">
        <v>0</v>
      </c>
      <c r="ES1317" s="18" t="n">
        <v>1</v>
      </c>
      <c r="EU1317" s="18" t="n">
        <v>1</v>
      </c>
      <c r="EW1317" s="18" t="n">
        <v>0</v>
      </c>
      <c r="EY1317" s="20" t="n">
        <v>1</v>
      </c>
      <c r="FA1317" s="19" t="n">
        <v>0</v>
      </c>
      <c r="FC1317" s="19" t="n">
        <v>0</v>
      </c>
      <c r="FE1317" s="18" t="n">
        <v>0</v>
      </c>
      <c r="FG1317" s="22" t="n">
        <v>0</v>
      </c>
      <c r="FI1317" s="19" t="n">
        <v>0</v>
      </c>
      <c r="FK1317" s="19" t="n">
        <v>0</v>
      </c>
      <c r="FM1317" s="18" t="n">
        <v>0</v>
      </c>
      <c r="FO1317" s="22" t="n">
        <v>0</v>
      </c>
      <c r="FQ1317" s="19" t="n">
        <v>0</v>
      </c>
      <c r="FS1317" s="19" t="n">
        <v>0</v>
      </c>
      <c r="FU1317" s="21" t="b">
        <f aca="false">FALSE()</f>
        <v>0</v>
      </c>
      <c r="FW1317" s="22" t="n">
        <v>0</v>
      </c>
      <c r="GA1317" s="19" t="s">
        <v>123</v>
      </c>
      <c r="GB1317" s="22" t="s">
        <v>123</v>
      </c>
      <c r="GC1317" s="18" t="n">
        <v>-1</v>
      </c>
      <c r="GD1317" s="18" t="n">
        <v>-1</v>
      </c>
      <c r="GE1317" s="18" t="n">
        <v>-1</v>
      </c>
      <c r="GF1317" s="18" t="n">
        <v>-1</v>
      </c>
      <c r="GG1317" s="18" t="n">
        <v>-1</v>
      </c>
      <c r="GH1317" s="18" t="n">
        <v>-1</v>
      </c>
      <c r="GI1317" s="18" t="n">
        <v>-1</v>
      </c>
      <c r="GJ1317" s="20" t="n">
        <v>-1</v>
      </c>
    </row>
    <row r="1318" customFormat="false" ht="13.8" hidden="false" customHeight="false" outlineLevel="0" collapsed="false">
      <c r="A1318" s="16" t="s">
        <v>2245</v>
      </c>
      <c r="B1318" s="16" t="s">
        <v>2706</v>
      </c>
      <c r="C1318" s="1" t="s">
        <v>2707</v>
      </c>
      <c r="D1318" s="19" t="n">
        <v>0</v>
      </c>
      <c r="E1318" s="18" t="n">
        <v>1</v>
      </c>
      <c r="F1318" s="19" t="n">
        <v>0</v>
      </c>
      <c r="G1318" s="19" t="n">
        <v>0.5</v>
      </c>
      <c r="H1318" s="18" t="n">
        <v>0</v>
      </c>
      <c r="I1318" s="18" t="n">
        <v>0</v>
      </c>
      <c r="J1318" s="19" t="n">
        <v>0</v>
      </c>
      <c r="K1318" s="22" t="n">
        <v>0.5</v>
      </c>
      <c r="L1318" s="18" t="n">
        <v>1</v>
      </c>
      <c r="M1318" s="19" t="n">
        <v>0.5</v>
      </c>
      <c r="N1318" s="18" t="n">
        <v>1</v>
      </c>
      <c r="O1318" s="19" t="n">
        <v>0.5</v>
      </c>
      <c r="P1318" s="18" t="n">
        <v>0</v>
      </c>
      <c r="Q1318" s="18" t="n">
        <v>0</v>
      </c>
      <c r="R1318" s="18" t="n">
        <v>1</v>
      </c>
      <c r="S1318" s="22" t="n">
        <v>0.5</v>
      </c>
      <c r="T1318" s="18" t="n">
        <v>1</v>
      </c>
      <c r="U1318" s="18" t="n">
        <v>1</v>
      </c>
      <c r="V1318" s="18" t="n">
        <v>1</v>
      </c>
      <c r="W1318" s="18" t="n">
        <v>1</v>
      </c>
      <c r="X1318" s="18" t="n">
        <v>0</v>
      </c>
      <c r="Y1318" s="18" t="n">
        <v>0</v>
      </c>
      <c r="Z1318" s="18" t="n">
        <v>1</v>
      </c>
      <c r="AA1318" s="20" t="n">
        <v>1</v>
      </c>
      <c r="AB1318" s="18" t="n">
        <v>1</v>
      </c>
      <c r="AC1318" s="18" t="n">
        <v>1</v>
      </c>
      <c r="AD1318" s="18" t="n">
        <v>1</v>
      </c>
      <c r="AE1318" s="18" t="n">
        <v>1</v>
      </c>
      <c r="AF1318" s="18" t="n">
        <v>0</v>
      </c>
      <c r="AG1318" s="18" t="n">
        <v>0</v>
      </c>
      <c r="AH1318" s="18" t="n">
        <v>1</v>
      </c>
      <c r="AI1318" s="20" t="n">
        <v>1</v>
      </c>
      <c r="AJ1318" s="18" t="n">
        <v>1</v>
      </c>
      <c r="AK1318" s="18" t="n">
        <v>1</v>
      </c>
      <c r="AL1318" s="18" t="n">
        <v>1</v>
      </c>
      <c r="AM1318" s="18" t="n">
        <v>1</v>
      </c>
      <c r="AN1318" s="18" t="n">
        <v>0</v>
      </c>
      <c r="AO1318" s="18" t="n">
        <v>0</v>
      </c>
      <c r="AP1318" s="18" t="n">
        <v>1</v>
      </c>
      <c r="AQ1318" s="20" t="n">
        <v>1</v>
      </c>
      <c r="AR1318" s="18" t="n">
        <v>1</v>
      </c>
      <c r="AS1318" s="18" t="n">
        <v>1</v>
      </c>
      <c r="AT1318" s="18" t="n">
        <v>1</v>
      </c>
      <c r="AU1318" s="18" t="n">
        <v>1</v>
      </c>
      <c r="AV1318" s="18" t="n">
        <v>0</v>
      </c>
      <c r="AW1318" s="18" t="n">
        <v>0</v>
      </c>
      <c r="AX1318" s="18" t="n">
        <v>1</v>
      </c>
      <c r="AY1318" s="20" t="n">
        <v>1</v>
      </c>
      <c r="AZ1318" s="18" t="n">
        <v>1</v>
      </c>
      <c r="BA1318" s="18" t="n">
        <v>1</v>
      </c>
      <c r="BB1318" s="18" t="n">
        <v>1</v>
      </c>
      <c r="BC1318" s="18" t="n">
        <v>1</v>
      </c>
      <c r="BD1318" s="18" t="n">
        <v>0</v>
      </c>
      <c r="BE1318" s="18" t="n">
        <v>0</v>
      </c>
      <c r="BF1318" s="18" t="n">
        <v>1</v>
      </c>
      <c r="BG1318" s="20" t="n">
        <v>1</v>
      </c>
      <c r="BH1318" s="18" t="n">
        <v>1</v>
      </c>
      <c r="BI1318" s="18" t="n">
        <v>1</v>
      </c>
      <c r="BJ1318" s="18" t="n">
        <v>1</v>
      </c>
      <c r="BK1318" s="18" t="n">
        <v>1</v>
      </c>
      <c r="BL1318" s="18" t="n">
        <v>0</v>
      </c>
      <c r="BM1318" s="18" t="n">
        <v>0</v>
      </c>
      <c r="BN1318" s="18" t="n">
        <v>1</v>
      </c>
      <c r="BO1318" s="20" t="n">
        <v>1</v>
      </c>
      <c r="BP1318" s="18" t="n">
        <v>1</v>
      </c>
      <c r="BQ1318" s="18" t="n">
        <v>1</v>
      </c>
      <c r="BR1318" s="18" t="n">
        <v>1</v>
      </c>
      <c r="BS1318" s="18" t="n">
        <v>1</v>
      </c>
      <c r="BT1318" s="18" t="n">
        <v>0</v>
      </c>
      <c r="BU1318" s="18" t="n">
        <v>0</v>
      </c>
      <c r="BV1318" s="18" t="n">
        <v>1</v>
      </c>
      <c r="BW1318" s="20" t="n">
        <v>1</v>
      </c>
      <c r="BX1318" s="18" t="n">
        <v>1</v>
      </c>
      <c r="BY1318" s="18" t="n">
        <v>1</v>
      </c>
      <c r="BZ1318" s="18" t="n">
        <v>1</v>
      </c>
      <c r="CA1318" s="18" t="n">
        <v>1</v>
      </c>
      <c r="CB1318" s="18" t="n">
        <v>0</v>
      </c>
      <c r="CC1318" s="18" t="n">
        <v>0</v>
      </c>
      <c r="CD1318" s="18" t="n">
        <v>1</v>
      </c>
      <c r="CE1318" s="20" t="n">
        <v>1</v>
      </c>
      <c r="CF1318" s="18" t="n">
        <v>1</v>
      </c>
      <c r="CG1318" s="18" t="n">
        <v>1</v>
      </c>
      <c r="CH1318" s="18" t="n">
        <v>1</v>
      </c>
      <c r="CI1318" s="18" t="n">
        <v>1</v>
      </c>
      <c r="CJ1318" s="18" t="n">
        <v>0</v>
      </c>
      <c r="CK1318" s="18" t="n">
        <v>0</v>
      </c>
      <c r="CL1318" s="18" t="n">
        <v>1</v>
      </c>
      <c r="CM1318" s="20" t="n">
        <v>1</v>
      </c>
      <c r="CN1318" s="18" t="n">
        <v>1</v>
      </c>
      <c r="CO1318" s="18" t="n">
        <v>1</v>
      </c>
      <c r="CP1318" s="18" t="n">
        <v>1</v>
      </c>
      <c r="CQ1318" s="18" t="n">
        <v>1</v>
      </c>
      <c r="CR1318" s="18" t="n">
        <v>0</v>
      </c>
      <c r="CS1318" s="18" t="n">
        <v>0</v>
      </c>
      <c r="CT1318" s="18" t="n">
        <v>1</v>
      </c>
      <c r="CU1318" s="20" t="n">
        <v>1</v>
      </c>
      <c r="CV1318" s="18" t="n">
        <v>1</v>
      </c>
      <c r="CW1318" s="18" t="n">
        <v>1</v>
      </c>
      <c r="CX1318" s="18" t="n">
        <v>1</v>
      </c>
      <c r="CY1318" s="18" t="n">
        <v>1</v>
      </c>
      <c r="CZ1318" s="18" t="n">
        <v>0</v>
      </c>
      <c r="DA1318" s="18" t="n">
        <v>0</v>
      </c>
      <c r="DB1318" s="18" t="n">
        <v>1</v>
      </c>
      <c r="DC1318" s="20" t="n">
        <v>1</v>
      </c>
      <c r="DD1318" s="18" t="n">
        <v>1</v>
      </c>
      <c r="DE1318" s="18" t="n">
        <v>1</v>
      </c>
      <c r="DF1318" s="18" t="n">
        <v>1</v>
      </c>
      <c r="DG1318" s="18" t="n">
        <v>1</v>
      </c>
      <c r="DH1318" s="18" t="n">
        <v>0</v>
      </c>
      <c r="DI1318" s="18" t="n">
        <v>0</v>
      </c>
      <c r="DJ1318" s="18" t="n">
        <v>1</v>
      </c>
      <c r="DK1318" s="20" t="n">
        <v>1</v>
      </c>
      <c r="DL1318" s="18" t="n">
        <v>1</v>
      </c>
      <c r="DM1318" s="18" t="n">
        <v>1</v>
      </c>
      <c r="DN1318" s="18" t="n">
        <v>1</v>
      </c>
      <c r="DO1318" s="18" t="n">
        <v>1</v>
      </c>
      <c r="DP1318" s="18" t="n">
        <v>0</v>
      </c>
      <c r="DQ1318" s="18" t="n">
        <v>0</v>
      </c>
      <c r="DR1318" s="18" t="n">
        <v>1</v>
      </c>
      <c r="DS1318" s="20" t="n">
        <v>1</v>
      </c>
      <c r="DT1318" s="18" t="n">
        <v>1</v>
      </c>
      <c r="DU1318" s="18" t="n">
        <v>1</v>
      </c>
      <c r="DV1318" s="18" t="n">
        <v>1</v>
      </c>
      <c r="DW1318" s="18" t="n">
        <v>1</v>
      </c>
      <c r="DX1318" s="18" t="n">
        <v>0</v>
      </c>
      <c r="DY1318" s="18" t="n">
        <v>0</v>
      </c>
      <c r="DZ1318" s="18" t="n">
        <v>1</v>
      </c>
      <c r="EA1318" s="20" t="n">
        <v>1</v>
      </c>
      <c r="EB1318" s="18" t="n">
        <v>1</v>
      </c>
      <c r="EC1318" s="18" t="n">
        <v>1</v>
      </c>
      <c r="ED1318" s="18" t="n">
        <v>1</v>
      </c>
      <c r="EE1318" s="18" t="n">
        <v>1</v>
      </c>
      <c r="EF1318" s="18" t="n">
        <v>0</v>
      </c>
      <c r="EG1318" s="18" t="n">
        <v>0</v>
      </c>
      <c r="EH1318" s="18" t="n">
        <v>1</v>
      </c>
      <c r="EI1318" s="20" t="n">
        <v>1</v>
      </c>
      <c r="EJ1318" s="18" t="n">
        <v>1</v>
      </c>
      <c r="EK1318" s="18" t="n">
        <v>1</v>
      </c>
      <c r="EL1318" s="18" t="n">
        <v>1</v>
      </c>
      <c r="EM1318" s="18" t="n">
        <v>1</v>
      </c>
      <c r="EN1318" s="18" t="n">
        <v>0</v>
      </c>
      <c r="EO1318" s="18" t="n">
        <v>0</v>
      </c>
      <c r="EP1318" s="18" t="n">
        <v>1</v>
      </c>
      <c r="EQ1318" s="20" t="n">
        <v>1</v>
      </c>
      <c r="ER1318" s="18" t="n">
        <v>1</v>
      </c>
      <c r="ES1318" s="18" t="n">
        <v>1</v>
      </c>
      <c r="ET1318" s="18" t="n">
        <v>1</v>
      </c>
      <c r="EU1318" s="18" t="n">
        <v>1</v>
      </c>
      <c r="EV1318" s="18" t="n">
        <v>0</v>
      </c>
      <c r="EW1318" s="18" t="n">
        <v>0</v>
      </c>
      <c r="EX1318" s="18" t="n">
        <v>1</v>
      </c>
      <c r="EY1318" s="20" t="n">
        <v>1</v>
      </c>
      <c r="EZ1318" s="18" t="n">
        <v>1</v>
      </c>
      <c r="FA1318" s="18" t="n">
        <v>1</v>
      </c>
      <c r="FB1318" s="19" t="n">
        <v>0.5</v>
      </c>
      <c r="FC1318" s="18" t="n">
        <v>1</v>
      </c>
      <c r="FD1318" s="18" t="n">
        <v>0</v>
      </c>
      <c r="FE1318" s="18" t="n">
        <v>0</v>
      </c>
      <c r="FF1318" s="18" t="n">
        <v>1</v>
      </c>
      <c r="FG1318" s="20" t="n">
        <v>1</v>
      </c>
      <c r="FH1318" s="18" t="n">
        <v>1</v>
      </c>
      <c r="FI1318" s="18" t="n">
        <v>1</v>
      </c>
      <c r="FJ1318" s="19" t="n">
        <v>0.5</v>
      </c>
      <c r="FK1318" s="18" t="n">
        <v>1</v>
      </c>
      <c r="FL1318" s="18" t="n">
        <v>0</v>
      </c>
      <c r="FM1318" s="18" t="n">
        <v>0</v>
      </c>
      <c r="FN1318" s="18" t="n">
        <v>1</v>
      </c>
      <c r="FO1318" s="20" t="n">
        <v>1</v>
      </c>
      <c r="FP1318" s="18" t="n">
        <v>1</v>
      </c>
      <c r="FQ1318" s="18" t="n">
        <v>1</v>
      </c>
      <c r="FR1318" s="18" t="n">
        <v>1</v>
      </c>
      <c r="FS1318" s="18" t="n">
        <v>1</v>
      </c>
      <c r="FT1318" s="21" t="b">
        <f aca="false">FALSE()</f>
        <v>0</v>
      </c>
      <c r="FU1318" s="21" t="b">
        <f aca="false">FALSE()</f>
        <v>0</v>
      </c>
      <c r="FV1318" s="18" t="n">
        <v>1</v>
      </c>
      <c r="FW1318" s="20" t="n">
        <v>1</v>
      </c>
      <c r="FX1318" s="23" t="s">
        <v>44</v>
      </c>
      <c r="FY1318" s="23" t="s">
        <v>44</v>
      </c>
      <c r="FZ1318" s="20" t="s">
        <v>51</v>
      </c>
      <c r="GA1318" s="18" t="s">
        <v>46</v>
      </c>
      <c r="GB1318" s="20" t="s">
        <v>46</v>
      </c>
      <c r="GC1318" s="23" t="n">
        <v>2</v>
      </c>
      <c r="GD1318" s="23" t="n">
        <v>2</v>
      </c>
      <c r="GE1318" s="23" t="n">
        <v>2</v>
      </c>
      <c r="GF1318" s="23" t="n">
        <v>2</v>
      </c>
      <c r="GG1318" s="23" t="n">
        <v>2</v>
      </c>
      <c r="GH1318" s="23" t="n">
        <v>2</v>
      </c>
      <c r="GI1318" s="23" t="n">
        <v>2</v>
      </c>
      <c r="GJ1318" s="24" t="n">
        <v>2</v>
      </c>
    </row>
    <row r="1319" customFormat="false" ht="13.8" hidden="false" customHeight="false" outlineLevel="0" collapsed="false">
      <c r="A1319" s="16" t="s">
        <v>2245</v>
      </c>
      <c r="B1319" s="16" t="s">
        <v>2708</v>
      </c>
      <c r="C1319" s="1" t="s">
        <v>2709</v>
      </c>
      <c r="GC1319" s="18" t="n">
        <v>-1</v>
      </c>
      <c r="GD1319" s="18" t="n">
        <v>-1</v>
      </c>
      <c r="GE1319" s="18" t="n">
        <v>-1</v>
      </c>
      <c r="GF1319" s="18" t="n">
        <v>-1</v>
      </c>
      <c r="GG1319" s="18" t="n">
        <v>-1</v>
      </c>
      <c r="GH1319" s="18" t="n">
        <v>-1</v>
      </c>
      <c r="GI1319" s="18" t="n">
        <v>-1</v>
      </c>
      <c r="GJ1319" s="20" t="n">
        <v>-1</v>
      </c>
    </row>
    <row r="1320" customFormat="false" ht="13.8" hidden="false" customHeight="false" outlineLevel="0" collapsed="false">
      <c r="A1320" s="16" t="s">
        <v>2245</v>
      </c>
      <c r="B1320" s="16" t="s">
        <v>2710</v>
      </c>
      <c r="C1320" s="1" t="s">
        <v>2711</v>
      </c>
      <c r="EK1320" s="19" t="n">
        <v>0.5</v>
      </c>
      <c r="EM1320" s="19" t="n">
        <v>0.5</v>
      </c>
      <c r="EO1320" s="18" t="n">
        <v>0</v>
      </c>
      <c r="EQ1320" s="22" t="n">
        <v>0.5</v>
      </c>
      <c r="ES1320" s="18" t="n">
        <v>1</v>
      </c>
      <c r="EU1320" s="18" t="n">
        <v>1</v>
      </c>
      <c r="EW1320" s="18" t="n">
        <v>0</v>
      </c>
      <c r="EY1320" s="20" t="n">
        <v>1</v>
      </c>
      <c r="FA1320" s="18" t="n">
        <v>1</v>
      </c>
      <c r="FC1320" s="18" t="n">
        <v>1</v>
      </c>
      <c r="FE1320" s="18" t="n">
        <v>0</v>
      </c>
      <c r="FG1320" s="20" t="n">
        <v>1</v>
      </c>
      <c r="FI1320" s="18" t="n">
        <v>1</v>
      </c>
      <c r="FK1320" s="18" t="n">
        <v>1</v>
      </c>
      <c r="FM1320" s="18" t="n">
        <v>0</v>
      </c>
      <c r="FO1320" s="20" t="n">
        <v>1</v>
      </c>
      <c r="FQ1320" s="18" t="n">
        <v>1</v>
      </c>
      <c r="FS1320" s="19" t="n">
        <v>0.5</v>
      </c>
      <c r="FU1320" s="21" t="b">
        <f aca="false">FALSE()</f>
        <v>0</v>
      </c>
      <c r="FW1320" s="20" t="n">
        <v>1</v>
      </c>
      <c r="GC1320" s="23" t="n">
        <v>2</v>
      </c>
      <c r="GD1320" s="23" t="n">
        <v>3</v>
      </c>
      <c r="GE1320" s="23" t="n">
        <v>2</v>
      </c>
      <c r="GF1320" s="23" t="n">
        <v>3</v>
      </c>
      <c r="GG1320" s="23" t="n">
        <v>2</v>
      </c>
      <c r="GH1320" s="23" t="n">
        <v>3</v>
      </c>
      <c r="GI1320" s="23" t="n">
        <v>2</v>
      </c>
      <c r="GJ1320" s="24" t="n">
        <v>3</v>
      </c>
    </row>
    <row r="1321" customFormat="false" ht="13.8" hidden="false" customHeight="false" outlineLevel="0" collapsed="false">
      <c r="A1321" s="16" t="s">
        <v>2245</v>
      </c>
      <c r="B1321" s="16" t="s">
        <v>2712</v>
      </c>
      <c r="C1321" s="1" t="s">
        <v>2713</v>
      </c>
      <c r="D1321" s="18" t="n">
        <v>1</v>
      </c>
      <c r="E1321" s="18" t="n">
        <v>1</v>
      </c>
      <c r="F1321" s="18" t="n">
        <v>1</v>
      </c>
      <c r="G1321" s="18" t="n">
        <v>1</v>
      </c>
      <c r="H1321" s="18" t="n">
        <v>0</v>
      </c>
      <c r="I1321" s="18" t="n">
        <v>0</v>
      </c>
      <c r="J1321" s="18" t="n">
        <v>1</v>
      </c>
      <c r="K1321" s="20" t="n">
        <v>1</v>
      </c>
      <c r="L1321" s="18" t="n">
        <v>1</v>
      </c>
      <c r="M1321" s="18" t="n">
        <v>1</v>
      </c>
      <c r="N1321" s="18" t="n">
        <v>1</v>
      </c>
      <c r="O1321" s="18" t="n">
        <v>1</v>
      </c>
      <c r="P1321" s="18" t="n">
        <v>0</v>
      </c>
      <c r="Q1321" s="18" t="n">
        <v>0</v>
      </c>
      <c r="R1321" s="18" t="n">
        <v>1</v>
      </c>
      <c r="S1321" s="20" t="n">
        <v>1</v>
      </c>
      <c r="T1321" s="18" t="n">
        <v>1</v>
      </c>
      <c r="U1321" s="18" t="n">
        <v>1</v>
      </c>
      <c r="V1321" s="18" t="n">
        <v>1</v>
      </c>
      <c r="W1321" s="18" t="n">
        <v>1</v>
      </c>
      <c r="X1321" s="18" t="n">
        <v>0</v>
      </c>
      <c r="Y1321" s="18" t="n">
        <v>0</v>
      </c>
      <c r="Z1321" s="18" t="n">
        <v>1</v>
      </c>
      <c r="AA1321" s="20" t="n">
        <v>1</v>
      </c>
      <c r="AB1321" s="18" t="n">
        <v>1</v>
      </c>
      <c r="AC1321" s="18" t="n">
        <v>1</v>
      </c>
      <c r="AD1321" s="18" t="n">
        <v>1</v>
      </c>
      <c r="AE1321" s="18" t="n">
        <v>1</v>
      </c>
      <c r="AF1321" s="18" t="n">
        <v>0</v>
      </c>
      <c r="AG1321" s="18" t="n">
        <v>0</v>
      </c>
      <c r="AH1321" s="18" t="n">
        <v>1</v>
      </c>
      <c r="AI1321" s="20" t="n">
        <v>1</v>
      </c>
      <c r="AJ1321" s="18" t="n">
        <v>1</v>
      </c>
      <c r="AK1321" s="18" t="n">
        <v>1</v>
      </c>
      <c r="AL1321" s="18" t="n">
        <v>1</v>
      </c>
      <c r="AM1321" s="18" t="n">
        <v>1</v>
      </c>
      <c r="AN1321" s="18" t="n">
        <v>0</v>
      </c>
      <c r="AO1321" s="18" t="n">
        <v>0</v>
      </c>
      <c r="AP1321" s="18" t="n">
        <v>1</v>
      </c>
      <c r="AQ1321" s="20" t="n">
        <v>1</v>
      </c>
      <c r="AR1321" s="18" t="n">
        <v>1</v>
      </c>
      <c r="AS1321" s="18" t="n">
        <v>1</v>
      </c>
      <c r="AT1321" s="18" t="n">
        <v>1</v>
      </c>
      <c r="AU1321" s="18" t="n">
        <v>1</v>
      </c>
      <c r="AV1321" s="18" t="n">
        <v>0</v>
      </c>
      <c r="AW1321" s="18" t="n">
        <v>0</v>
      </c>
      <c r="AX1321" s="18" t="n">
        <v>1</v>
      </c>
      <c r="AY1321" s="20" t="n">
        <v>1</v>
      </c>
      <c r="AZ1321" s="18" t="n">
        <v>1</v>
      </c>
      <c r="BA1321" s="18" t="n">
        <v>1</v>
      </c>
      <c r="BB1321" s="18" t="n">
        <v>1</v>
      </c>
      <c r="BC1321" s="18" t="n">
        <v>1</v>
      </c>
      <c r="BD1321" s="18" t="n">
        <v>0</v>
      </c>
      <c r="BE1321" s="18" t="n">
        <v>0</v>
      </c>
      <c r="BF1321" s="18" t="n">
        <v>1</v>
      </c>
      <c r="BG1321" s="20" t="n">
        <v>1</v>
      </c>
      <c r="BH1321" s="18" t="n">
        <v>1</v>
      </c>
      <c r="BI1321" s="18" t="n">
        <v>1</v>
      </c>
      <c r="BJ1321" s="18" t="n">
        <v>1</v>
      </c>
      <c r="BK1321" s="18" t="n">
        <v>1</v>
      </c>
      <c r="BL1321" s="18" t="n">
        <v>0</v>
      </c>
      <c r="BM1321" s="18" t="n">
        <v>0</v>
      </c>
      <c r="BN1321" s="18" t="n">
        <v>1</v>
      </c>
      <c r="BO1321" s="20" t="n">
        <v>1</v>
      </c>
      <c r="BP1321" s="18" t="n">
        <v>1</v>
      </c>
      <c r="BQ1321" s="18" t="n">
        <v>1</v>
      </c>
      <c r="BR1321" s="18" t="n">
        <v>1</v>
      </c>
      <c r="BS1321" s="18" t="n">
        <v>1</v>
      </c>
      <c r="BT1321" s="18" t="n">
        <v>0</v>
      </c>
      <c r="BU1321" s="18" t="n">
        <v>0</v>
      </c>
      <c r="BV1321" s="18" t="n">
        <v>1</v>
      </c>
      <c r="BW1321" s="20" t="n">
        <v>1</v>
      </c>
      <c r="BX1321" s="18" t="n">
        <v>1</v>
      </c>
      <c r="BY1321" s="18" t="n">
        <v>1</v>
      </c>
      <c r="BZ1321" s="18" t="n">
        <v>1</v>
      </c>
      <c r="CA1321" s="18" t="n">
        <v>1</v>
      </c>
      <c r="CB1321" s="18" t="n">
        <v>0</v>
      </c>
      <c r="CC1321" s="18" t="n">
        <v>0</v>
      </c>
      <c r="CD1321" s="18" t="n">
        <v>1</v>
      </c>
      <c r="CE1321" s="20" t="n">
        <v>1</v>
      </c>
      <c r="CF1321" s="18" t="n">
        <v>1</v>
      </c>
      <c r="CG1321" s="18" t="n">
        <v>1</v>
      </c>
      <c r="CH1321" s="18" t="n">
        <v>1</v>
      </c>
      <c r="CI1321" s="18" t="n">
        <v>1</v>
      </c>
      <c r="CJ1321" s="18" t="n">
        <v>0</v>
      </c>
      <c r="CK1321" s="18" t="n">
        <v>0</v>
      </c>
      <c r="CL1321" s="18" t="n">
        <v>1</v>
      </c>
      <c r="CM1321" s="20" t="n">
        <v>1</v>
      </c>
      <c r="CN1321" s="18" t="n">
        <v>1</v>
      </c>
      <c r="CO1321" s="18" t="n">
        <v>1</v>
      </c>
      <c r="CP1321" s="18" t="n">
        <v>1</v>
      </c>
      <c r="CQ1321" s="18" t="n">
        <v>1</v>
      </c>
      <c r="CR1321" s="18" t="n">
        <v>0</v>
      </c>
      <c r="CS1321" s="18" t="n">
        <v>0</v>
      </c>
      <c r="CT1321" s="18" t="n">
        <v>1</v>
      </c>
      <c r="CU1321" s="20" t="n">
        <v>1</v>
      </c>
      <c r="CV1321" s="18" t="n">
        <v>1</v>
      </c>
      <c r="CW1321" s="18" t="n">
        <v>1</v>
      </c>
      <c r="CX1321" s="18" t="n">
        <v>1</v>
      </c>
      <c r="CY1321" s="18" t="n">
        <v>1</v>
      </c>
      <c r="CZ1321" s="18" t="n">
        <v>0</v>
      </c>
      <c r="DA1321" s="18" t="n">
        <v>0</v>
      </c>
      <c r="DB1321" s="18" t="n">
        <v>1</v>
      </c>
      <c r="DC1321" s="20" t="n">
        <v>1</v>
      </c>
      <c r="DD1321" s="18" t="n">
        <v>1</v>
      </c>
      <c r="DE1321" s="18" t="n">
        <v>1</v>
      </c>
      <c r="DF1321" s="18" t="n">
        <v>1</v>
      </c>
      <c r="DG1321" s="18" t="n">
        <v>1</v>
      </c>
      <c r="DH1321" s="18" t="n">
        <v>0</v>
      </c>
      <c r="DI1321" s="18" t="n">
        <v>0</v>
      </c>
      <c r="DJ1321" s="18" t="n">
        <v>1</v>
      </c>
      <c r="DK1321" s="20" t="n">
        <v>1</v>
      </c>
      <c r="DL1321" s="18" t="n">
        <v>1</v>
      </c>
      <c r="DM1321" s="18" t="n">
        <v>1</v>
      </c>
      <c r="DN1321" s="18" t="n">
        <v>1</v>
      </c>
      <c r="DO1321" s="18" t="n">
        <v>1</v>
      </c>
      <c r="DP1321" s="18" t="n">
        <v>0</v>
      </c>
      <c r="DQ1321" s="18" t="n">
        <v>0</v>
      </c>
      <c r="DR1321" s="18" t="n">
        <v>1</v>
      </c>
      <c r="DS1321" s="20" t="n">
        <v>1</v>
      </c>
      <c r="DT1321" s="18" t="n">
        <v>1</v>
      </c>
      <c r="DU1321" s="18" t="n">
        <v>1</v>
      </c>
      <c r="DV1321" s="18" t="n">
        <v>1</v>
      </c>
      <c r="DW1321" s="18" t="n">
        <v>1</v>
      </c>
      <c r="DX1321" s="18" t="n">
        <v>0</v>
      </c>
      <c r="DY1321" s="18" t="n">
        <v>0</v>
      </c>
      <c r="DZ1321" s="18" t="n">
        <v>1</v>
      </c>
      <c r="EA1321" s="20" t="n">
        <v>1</v>
      </c>
      <c r="EB1321" s="18" t="n">
        <v>1</v>
      </c>
      <c r="EC1321" s="18" t="n">
        <v>1</v>
      </c>
      <c r="ED1321" s="18" t="n">
        <v>1</v>
      </c>
      <c r="EE1321" s="18" t="n">
        <v>1</v>
      </c>
      <c r="EF1321" s="18" t="n">
        <v>0</v>
      </c>
      <c r="EG1321" s="18" t="n">
        <v>0</v>
      </c>
      <c r="EH1321" s="18" t="n">
        <v>1</v>
      </c>
      <c r="EI1321" s="20" t="n">
        <v>1</v>
      </c>
      <c r="EJ1321" s="18" t="n">
        <v>1</v>
      </c>
      <c r="EK1321" s="18" t="n">
        <v>1</v>
      </c>
      <c r="EL1321" s="18" t="n">
        <v>1</v>
      </c>
      <c r="EM1321" s="18" t="n">
        <v>1</v>
      </c>
      <c r="EN1321" s="18" t="n">
        <v>0</v>
      </c>
      <c r="EO1321" s="18" t="n">
        <v>0</v>
      </c>
      <c r="EP1321" s="18" t="n">
        <v>1</v>
      </c>
      <c r="EQ1321" s="20" t="n">
        <v>1</v>
      </c>
      <c r="ER1321" s="18" t="n">
        <v>1</v>
      </c>
      <c r="ES1321" s="18" t="n">
        <v>1</v>
      </c>
      <c r="ET1321" s="18" t="n">
        <v>1</v>
      </c>
      <c r="EU1321" s="18" t="n">
        <v>1</v>
      </c>
      <c r="EV1321" s="18" t="n">
        <v>0</v>
      </c>
      <c r="EW1321" s="18" t="n">
        <v>0</v>
      </c>
      <c r="EX1321" s="18" t="n">
        <v>1</v>
      </c>
      <c r="EY1321" s="20" t="n">
        <v>1</v>
      </c>
      <c r="EZ1321" s="18" t="n">
        <v>1</v>
      </c>
      <c r="FA1321" s="18" t="n">
        <v>1</v>
      </c>
      <c r="FB1321" s="18" t="n">
        <v>1</v>
      </c>
      <c r="FC1321" s="19" t="n">
        <v>0.5</v>
      </c>
      <c r="FD1321" s="18" t="n">
        <v>0</v>
      </c>
      <c r="FE1321" s="18" t="n">
        <v>0</v>
      </c>
      <c r="FF1321" s="18" t="n">
        <v>1</v>
      </c>
      <c r="FG1321" s="20" t="n">
        <v>1</v>
      </c>
      <c r="FH1321" s="18" t="n">
        <v>1</v>
      </c>
      <c r="FI1321" s="18" t="n">
        <v>1</v>
      </c>
      <c r="FJ1321" s="19" t="n">
        <v>0.5</v>
      </c>
      <c r="FK1321" s="18" t="n">
        <v>1</v>
      </c>
      <c r="FL1321" s="18" t="n">
        <v>0</v>
      </c>
      <c r="FM1321" s="18" t="n">
        <v>0</v>
      </c>
      <c r="FN1321" s="18" t="n">
        <v>1</v>
      </c>
      <c r="FO1321" s="20" t="n">
        <v>1</v>
      </c>
      <c r="FP1321" s="18" t="n">
        <v>1</v>
      </c>
      <c r="FQ1321" s="18" t="n">
        <v>1</v>
      </c>
      <c r="FR1321" s="18" t="n">
        <v>1</v>
      </c>
      <c r="FS1321" s="18" t="n">
        <v>1</v>
      </c>
      <c r="FT1321" s="21" t="b">
        <f aca="false">FALSE()</f>
        <v>0</v>
      </c>
      <c r="FU1321" s="21" t="b">
        <f aca="false">FALSE()</f>
        <v>0</v>
      </c>
      <c r="FV1321" s="18" t="n">
        <v>1</v>
      </c>
      <c r="FW1321" s="20" t="n">
        <v>1</v>
      </c>
      <c r="FX1321" s="23" t="s">
        <v>45</v>
      </c>
      <c r="FY1321" s="23" t="s">
        <v>44</v>
      </c>
      <c r="FZ1321" s="24" t="s">
        <v>45</v>
      </c>
      <c r="GA1321" s="18" t="s">
        <v>46</v>
      </c>
      <c r="GB1321" s="20" t="s">
        <v>46</v>
      </c>
      <c r="GC1321" s="23" t="n">
        <v>3</v>
      </c>
      <c r="GD1321" s="23" t="n">
        <v>3</v>
      </c>
      <c r="GE1321" s="23" t="n">
        <v>3</v>
      </c>
      <c r="GF1321" s="23" t="n">
        <v>3</v>
      </c>
      <c r="GG1321" s="23" t="n">
        <v>3</v>
      </c>
      <c r="GH1321" s="23" t="n">
        <v>3</v>
      </c>
      <c r="GI1321" s="23" t="n">
        <v>3</v>
      </c>
      <c r="GJ1321" s="24" t="n">
        <v>3</v>
      </c>
    </row>
    <row r="1322" customFormat="false" ht="13.8" hidden="false" customHeight="false" outlineLevel="0" collapsed="false">
      <c r="A1322" s="16" t="s">
        <v>2245</v>
      </c>
      <c r="B1322" s="16" t="s">
        <v>2714</v>
      </c>
      <c r="C1322" s="1" t="s">
        <v>2715</v>
      </c>
      <c r="D1322" s="18" t="n">
        <v>1</v>
      </c>
      <c r="E1322" s="18" t="n">
        <v>1</v>
      </c>
      <c r="F1322" s="18" t="n">
        <v>1</v>
      </c>
      <c r="G1322" s="18" t="n">
        <v>1</v>
      </c>
      <c r="H1322" s="18" t="n">
        <v>0</v>
      </c>
      <c r="I1322" s="18" t="n">
        <v>0</v>
      </c>
      <c r="J1322" s="18" t="n">
        <v>1</v>
      </c>
      <c r="K1322" s="20" t="n">
        <v>1</v>
      </c>
      <c r="L1322" s="18" t="n">
        <v>1</v>
      </c>
      <c r="M1322" s="18" t="n">
        <v>1</v>
      </c>
      <c r="N1322" s="18" t="n">
        <v>1</v>
      </c>
      <c r="O1322" s="18" t="n">
        <v>1</v>
      </c>
      <c r="P1322" s="18" t="n">
        <v>0</v>
      </c>
      <c r="Q1322" s="18" t="n">
        <v>0</v>
      </c>
      <c r="R1322" s="18" t="n">
        <v>1</v>
      </c>
      <c r="S1322" s="20" t="n">
        <v>1</v>
      </c>
      <c r="T1322" s="18" t="n">
        <v>1</v>
      </c>
      <c r="U1322" s="18" t="n">
        <v>1</v>
      </c>
      <c r="V1322" s="18" t="n">
        <v>1</v>
      </c>
      <c r="W1322" s="18" t="n">
        <v>1</v>
      </c>
      <c r="X1322" s="18" t="n">
        <v>0</v>
      </c>
      <c r="Y1322" s="18" t="n">
        <v>0</v>
      </c>
      <c r="Z1322" s="18" t="n">
        <v>1</v>
      </c>
      <c r="AA1322" s="20" t="n">
        <v>1</v>
      </c>
      <c r="AB1322" s="18" t="n">
        <v>1</v>
      </c>
      <c r="AC1322" s="18" t="n">
        <v>1</v>
      </c>
      <c r="AD1322" s="18" t="n">
        <v>1</v>
      </c>
      <c r="AE1322" s="18" t="n">
        <v>1</v>
      </c>
      <c r="AF1322" s="18" t="n">
        <v>0</v>
      </c>
      <c r="AG1322" s="18" t="n">
        <v>0</v>
      </c>
      <c r="AH1322" s="18" t="n">
        <v>1</v>
      </c>
      <c r="AI1322" s="20" t="n">
        <v>1</v>
      </c>
      <c r="AJ1322" s="18" t="n">
        <v>1</v>
      </c>
      <c r="AK1322" s="18" t="n">
        <v>1</v>
      </c>
      <c r="AL1322" s="18" t="n">
        <v>1</v>
      </c>
      <c r="AM1322" s="18" t="n">
        <v>1</v>
      </c>
      <c r="AN1322" s="18" t="n">
        <v>0</v>
      </c>
      <c r="AO1322" s="18" t="n">
        <v>0</v>
      </c>
      <c r="AP1322" s="18" t="n">
        <v>1</v>
      </c>
      <c r="AQ1322" s="20" t="n">
        <v>1</v>
      </c>
      <c r="AR1322" s="18" t="n">
        <v>1</v>
      </c>
      <c r="AS1322" s="18" t="n">
        <v>1</v>
      </c>
      <c r="AT1322" s="18" t="n">
        <v>1</v>
      </c>
      <c r="AU1322" s="23" t="n">
        <v>0.7</v>
      </c>
      <c r="AV1322" s="18" t="n">
        <v>0</v>
      </c>
      <c r="AW1322" s="18" t="n">
        <v>0</v>
      </c>
      <c r="AX1322" s="18" t="n">
        <v>1</v>
      </c>
      <c r="AY1322" s="24" t="n">
        <v>0.7</v>
      </c>
      <c r="AZ1322" s="18" t="n">
        <v>1</v>
      </c>
      <c r="BA1322" s="18" t="n">
        <v>1</v>
      </c>
      <c r="BB1322" s="18" t="n">
        <v>1</v>
      </c>
      <c r="BC1322" s="18" t="n">
        <v>1</v>
      </c>
      <c r="BD1322" s="18" t="n">
        <v>0</v>
      </c>
      <c r="BE1322" s="18" t="n">
        <v>0</v>
      </c>
      <c r="BF1322" s="18" t="n">
        <v>1</v>
      </c>
      <c r="BG1322" s="20" t="n">
        <v>1</v>
      </c>
      <c r="BH1322" s="18" t="n">
        <v>1</v>
      </c>
      <c r="BI1322" s="18" t="n">
        <v>1</v>
      </c>
      <c r="BJ1322" s="18" t="n">
        <v>1</v>
      </c>
      <c r="BK1322" s="18" t="n">
        <v>1</v>
      </c>
      <c r="BL1322" s="18" t="n">
        <v>0</v>
      </c>
      <c r="BM1322" s="18" t="n">
        <v>0</v>
      </c>
      <c r="BN1322" s="18" t="n">
        <v>1</v>
      </c>
      <c r="BO1322" s="20" t="n">
        <v>1</v>
      </c>
      <c r="BP1322" s="18" t="n">
        <v>1</v>
      </c>
      <c r="BQ1322" s="18" t="n">
        <v>1</v>
      </c>
      <c r="BR1322" s="18" t="n">
        <v>1</v>
      </c>
      <c r="BS1322" s="18" t="n">
        <v>1</v>
      </c>
      <c r="BT1322" s="18" t="n">
        <v>0</v>
      </c>
      <c r="BU1322" s="18" t="n">
        <v>0</v>
      </c>
      <c r="BV1322" s="18" t="n">
        <v>1</v>
      </c>
      <c r="BW1322" s="20" t="n">
        <v>1</v>
      </c>
      <c r="BX1322" s="18" t="n">
        <v>1</v>
      </c>
      <c r="BY1322" s="18" t="n">
        <v>1</v>
      </c>
      <c r="BZ1322" s="18" t="n">
        <v>1</v>
      </c>
      <c r="CA1322" s="18" t="n">
        <v>1</v>
      </c>
      <c r="CB1322" s="18" t="n">
        <v>0</v>
      </c>
      <c r="CC1322" s="18" t="n">
        <v>0</v>
      </c>
      <c r="CD1322" s="18" t="n">
        <v>1</v>
      </c>
      <c r="CE1322" s="20" t="n">
        <v>1</v>
      </c>
      <c r="CF1322" s="18" t="n">
        <v>1</v>
      </c>
      <c r="CG1322" s="18" t="n">
        <v>1</v>
      </c>
      <c r="CH1322" s="18" t="n">
        <v>1</v>
      </c>
      <c r="CI1322" s="18" t="n">
        <v>1</v>
      </c>
      <c r="CJ1322" s="18" t="n">
        <v>0</v>
      </c>
      <c r="CK1322" s="18" t="n">
        <v>0</v>
      </c>
      <c r="CL1322" s="18" t="n">
        <v>1</v>
      </c>
      <c r="CM1322" s="20" t="n">
        <v>1</v>
      </c>
      <c r="CN1322" s="18" t="n">
        <v>1</v>
      </c>
      <c r="CO1322" s="18" t="n">
        <v>1</v>
      </c>
      <c r="CP1322" s="18" t="n">
        <v>1</v>
      </c>
      <c r="CQ1322" s="18" t="n">
        <v>1</v>
      </c>
      <c r="CR1322" s="18" t="n">
        <v>0</v>
      </c>
      <c r="CS1322" s="18" t="n">
        <v>0</v>
      </c>
      <c r="CT1322" s="18" t="n">
        <v>1</v>
      </c>
      <c r="CU1322" s="20" t="n">
        <v>1</v>
      </c>
      <c r="CV1322" s="18" t="n">
        <v>1</v>
      </c>
      <c r="CW1322" s="18" t="n">
        <v>1</v>
      </c>
      <c r="CX1322" s="18" t="n">
        <v>1</v>
      </c>
      <c r="CY1322" s="18" t="n">
        <v>1</v>
      </c>
      <c r="CZ1322" s="18" t="n">
        <v>0</v>
      </c>
      <c r="DA1322" s="18" t="n">
        <v>0</v>
      </c>
      <c r="DB1322" s="18" t="n">
        <v>1</v>
      </c>
      <c r="DC1322" s="20" t="n">
        <v>1</v>
      </c>
      <c r="DD1322" s="18" t="n">
        <v>1</v>
      </c>
      <c r="DE1322" s="18" t="n">
        <v>1</v>
      </c>
      <c r="DF1322" s="18" t="n">
        <v>1</v>
      </c>
      <c r="DG1322" s="18" t="n">
        <v>1</v>
      </c>
      <c r="DH1322" s="18" t="n">
        <v>0</v>
      </c>
      <c r="DI1322" s="18" t="n">
        <v>0</v>
      </c>
      <c r="DJ1322" s="18" t="n">
        <v>1</v>
      </c>
      <c r="DK1322" s="20" t="n">
        <v>1</v>
      </c>
      <c r="DL1322" s="18" t="n">
        <v>1</v>
      </c>
      <c r="DM1322" s="18" t="n">
        <v>1</v>
      </c>
      <c r="DN1322" s="18" t="n">
        <v>1</v>
      </c>
      <c r="DO1322" s="18" t="n">
        <v>1</v>
      </c>
      <c r="DP1322" s="18" t="n">
        <v>0</v>
      </c>
      <c r="DQ1322" s="18" t="n">
        <v>0</v>
      </c>
      <c r="DR1322" s="18" t="n">
        <v>1</v>
      </c>
      <c r="DS1322" s="20" t="n">
        <v>1</v>
      </c>
      <c r="DT1322" s="18" t="n">
        <v>1</v>
      </c>
      <c r="DU1322" s="18" t="n">
        <v>1</v>
      </c>
      <c r="DV1322" s="18" t="n">
        <v>1</v>
      </c>
      <c r="DW1322" s="18" t="n">
        <v>1</v>
      </c>
      <c r="DX1322" s="18" t="n">
        <v>0</v>
      </c>
      <c r="DY1322" s="18" t="n">
        <v>0</v>
      </c>
      <c r="DZ1322" s="18" t="n">
        <v>1</v>
      </c>
      <c r="EA1322" s="20" t="n">
        <v>1</v>
      </c>
      <c r="EB1322" s="18" t="n">
        <v>1</v>
      </c>
      <c r="EC1322" s="18" t="n">
        <v>1</v>
      </c>
      <c r="ED1322" s="18" t="n">
        <v>1</v>
      </c>
      <c r="EE1322" s="18" t="n">
        <v>1</v>
      </c>
      <c r="EF1322" s="18" t="n">
        <v>0</v>
      </c>
      <c r="EG1322" s="18" t="n">
        <v>0</v>
      </c>
      <c r="EH1322" s="18" t="n">
        <v>1</v>
      </c>
      <c r="EI1322" s="20" t="n">
        <v>1</v>
      </c>
      <c r="EJ1322" s="18" t="n">
        <v>1</v>
      </c>
      <c r="EK1322" s="18" t="n">
        <v>1</v>
      </c>
      <c r="EL1322" s="18" t="n">
        <v>1</v>
      </c>
      <c r="EM1322" s="18" t="n">
        <v>1</v>
      </c>
      <c r="EN1322" s="18" t="n">
        <v>0</v>
      </c>
      <c r="EO1322" s="18" t="n">
        <v>0</v>
      </c>
      <c r="EP1322" s="18" t="n">
        <v>1</v>
      </c>
      <c r="EQ1322" s="20" t="n">
        <v>1</v>
      </c>
      <c r="ER1322" s="19" t="n">
        <v>0.5</v>
      </c>
      <c r="ES1322" s="18" t="n">
        <v>1</v>
      </c>
      <c r="ET1322" s="19" t="n">
        <v>0.5</v>
      </c>
      <c r="EU1322" s="18" t="n">
        <v>1</v>
      </c>
      <c r="EV1322" s="18" t="n">
        <v>0</v>
      </c>
      <c r="EW1322" s="18" t="n">
        <v>0</v>
      </c>
      <c r="EX1322" s="19" t="n">
        <v>0.5</v>
      </c>
      <c r="EY1322" s="20" t="n">
        <v>1</v>
      </c>
      <c r="EZ1322" s="18" t="n">
        <v>1</v>
      </c>
      <c r="FA1322" s="18" t="n">
        <v>1</v>
      </c>
      <c r="FB1322" s="18" t="n">
        <v>1</v>
      </c>
      <c r="FC1322" s="18" t="n">
        <v>1</v>
      </c>
      <c r="FD1322" s="18" t="n">
        <v>0</v>
      </c>
      <c r="FE1322" s="18" t="n">
        <v>0</v>
      </c>
      <c r="FF1322" s="18" t="n">
        <v>1</v>
      </c>
      <c r="FG1322" s="20" t="n">
        <v>1</v>
      </c>
      <c r="FH1322" s="18" t="n">
        <v>1</v>
      </c>
      <c r="FI1322" s="18" t="n">
        <v>1</v>
      </c>
      <c r="FJ1322" s="19" t="n">
        <v>0.5</v>
      </c>
      <c r="FK1322" s="18" t="n">
        <v>1</v>
      </c>
      <c r="FL1322" s="18" t="n">
        <v>0</v>
      </c>
      <c r="FM1322" s="18" t="n">
        <v>0</v>
      </c>
      <c r="FN1322" s="18" t="n">
        <v>1</v>
      </c>
      <c r="FO1322" s="20" t="n">
        <v>1</v>
      </c>
      <c r="FP1322" s="18" t="n">
        <v>1</v>
      </c>
      <c r="FQ1322" s="18" t="n">
        <v>1</v>
      </c>
      <c r="FR1322" s="18" t="n">
        <v>1</v>
      </c>
      <c r="FS1322" s="18" t="n">
        <v>1</v>
      </c>
      <c r="FT1322" s="21" t="b">
        <f aca="false">FALSE()</f>
        <v>0</v>
      </c>
      <c r="FU1322" s="21" t="b">
        <f aca="false">FALSE()</f>
        <v>0</v>
      </c>
      <c r="FV1322" s="18" t="n">
        <v>1</v>
      </c>
      <c r="FW1322" s="20" t="n">
        <v>1</v>
      </c>
      <c r="FX1322" s="23" t="s">
        <v>44</v>
      </c>
      <c r="FY1322" s="23" t="s">
        <v>44</v>
      </c>
      <c r="FZ1322" s="24" t="s">
        <v>44</v>
      </c>
      <c r="GA1322" s="18" t="s">
        <v>46</v>
      </c>
      <c r="GB1322" s="20" t="s">
        <v>46</v>
      </c>
      <c r="GC1322" s="23" t="n">
        <v>2</v>
      </c>
      <c r="GD1322" s="23" t="n">
        <v>2</v>
      </c>
      <c r="GE1322" s="23" t="n">
        <v>2</v>
      </c>
      <c r="GF1322" s="23" t="n">
        <v>2</v>
      </c>
      <c r="GG1322" s="23" t="n">
        <v>2</v>
      </c>
      <c r="GH1322" s="23" t="n">
        <v>2</v>
      </c>
      <c r="GI1322" s="23" t="n">
        <v>2</v>
      </c>
      <c r="GJ1322" s="24" t="n">
        <v>2</v>
      </c>
    </row>
    <row r="1323" customFormat="false" ht="13.8" hidden="false" customHeight="false" outlineLevel="0" collapsed="false">
      <c r="A1323" s="16" t="s">
        <v>2245</v>
      </c>
      <c r="B1323" s="16" t="s">
        <v>2716</v>
      </c>
      <c r="C1323" s="1" t="s">
        <v>2717</v>
      </c>
      <c r="E1323" s="18" t="n">
        <v>1</v>
      </c>
      <c r="G1323" s="18" t="n">
        <v>1</v>
      </c>
      <c r="I1323" s="18" t="n">
        <v>0</v>
      </c>
      <c r="K1323" s="20" t="n">
        <v>1</v>
      </c>
      <c r="M1323" s="18" t="n">
        <v>1</v>
      </c>
      <c r="O1323" s="18" t="n">
        <v>1</v>
      </c>
      <c r="Q1323" s="18" t="n">
        <v>0</v>
      </c>
      <c r="S1323" s="20" t="n">
        <v>1</v>
      </c>
      <c r="U1323" s="18" t="n">
        <v>1</v>
      </c>
      <c r="W1323" s="18" t="n">
        <v>1</v>
      </c>
      <c r="Y1323" s="18" t="n">
        <v>0</v>
      </c>
      <c r="AA1323" s="20" t="n">
        <v>1</v>
      </c>
      <c r="AC1323" s="18" t="n">
        <v>1</v>
      </c>
      <c r="AE1323" s="18" t="n">
        <v>1</v>
      </c>
      <c r="AG1323" s="18" t="n">
        <v>0</v>
      </c>
      <c r="AI1323" s="20" t="n">
        <v>1</v>
      </c>
      <c r="AK1323" s="18" t="n">
        <v>1</v>
      </c>
      <c r="AM1323" s="18" t="n">
        <v>1</v>
      </c>
      <c r="AO1323" s="18" t="n">
        <v>0</v>
      </c>
      <c r="AQ1323" s="20" t="n">
        <v>1</v>
      </c>
      <c r="AS1323" s="18" t="n">
        <v>1</v>
      </c>
      <c r="AU1323" s="18" t="n">
        <v>1</v>
      </c>
      <c r="AW1323" s="18" t="n">
        <v>0</v>
      </c>
      <c r="AY1323" s="20" t="n">
        <v>1</v>
      </c>
      <c r="BA1323" s="18" t="n">
        <v>1</v>
      </c>
      <c r="BC1323" s="18" t="n">
        <v>1</v>
      </c>
      <c r="BE1323" s="18" t="n">
        <v>0</v>
      </c>
      <c r="BG1323" s="20" t="n">
        <v>1</v>
      </c>
      <c r="BI1323" s="18" t="n">
        <v>1</v>
      </c>
      <c r="BK1323" s="18" t="n">
        <v>1</v>
      </c>
      <c r="BM1323" s="18" t="n">
        <v>0</v>
      </c>
      <c r="BO1323" s="20" t="n">
        <v>1</v>
      </c>
      <c r="BQ1323" s="18" t="n">
        <v>1</v>
      </c>
      <c r="BS1323" s="18" t="n">
        <v>1</v>
      </c>
      <c r="BU1323" s="18" t="n">
        <v>0</v>
      </c>
      <c r="BW1323" s="20" t="n">
        <v>1</v>
      </c>
      <c r="BY1323" s="18" t="n">
        <v>1</v>
      </c>
      <c r="CA1323" s="18" t="n">
        <v>1</v>
      </c>
      <c r="CC1323" s="18" t="n">
        <v>0</v>
      </c>
      <c r="CE1323" s="20" t="n">
        <v>1</v>
      </c>
      <c r="CG1323" s="18" t="n">
        <v>1</v>
      </c>
      <c r="CI1323" s="18" t="n">
        <v>1</v>
      </c>
      <c r="CK1323" s="18" t="n">
        <v>0</v>
      </c>
      <c r="CM1323" s="20" t="n">
        <v>1</v>
      </c>
      <c r="CO1323" s="18" t="n">
        <v>1</v>
      </c>
      <c r="CQ1323" s="18" t="n">
        <v>1</v>
      </c>
      <c r="CS1323" s="18" t="n">
        <v>0</v>
      </c>
      <c r="CU1323" s="20" t="n">
        <v>1</v>
      </c>
      <c r="CW1323" s="18" t="n">
        <v>1</v>
      </c>
      <c r="CY1323" s="18" t="n">
        <v>1</v>
      </c>
      <c r="DA1323" s="18" t="n">
        <v>0</v>
      </c>
      <c r="DC1323" s="20" t="n">
        <v>1</v>
      </c>
      <c r="DE1323" s="18" t="n">
        <v>1</v>
      </c>
      <c r="DG1323" s="18" t="n">
        <v>1</v>
      </c>
      <c r="DI1323" s="18" t="n">
        <v>0</v>
      </c>
      <c r="DK1323" s="20" t="n">
        <v>1</v>
      </c>
      <c r="DM1323" s="18" t="n">
        <v>1</v>
      </c>
      <c r="DO1323" s="18" t="n">
        <v>1</v>
      </c>
      <c r="DQ1323" s="18" t="n">
        <v>0</v>
      </c>
      <c r="DS1323" s="20" t="n">
        <v>1</v>
      </c>
      <c r="DU1323" s="18" t="n">
        <v>1</v>
      </c>
      <c r="DW1323" s="18" t="n">
        <v>1</v>
      </c>
      <c r="DY1323" s="18" t="n">
        <v>0</v>
      </c>
      <c r="EA1323" s="20" t="n">
        <v>1</v>
      </c>
      <c r="EC1323" s="18" t="n">
        <v>1</v>
      </c>
      <c r="EE1323" s="18" t="n">
        <v>1</v>
      </c>
      <c r="EG1323" s="18" t="n">
        <v>0</v>
      </c>
      <c r="EI1323" s="20" t="n">
        <v>1</v>
      </c>
      <c r="EK1323" s="18" t="n">
        <v>1</v>
      </c>
      <c r="EM1323" s="18" t="n">
        <v>1</v>
      </c>
      <c r="EO1323" s="18" t="n">
        <v>0</v>
      </c>
      <c r="EQ1323" s="20" t="n">
        <v>1</v>
      </c>
      <c r="ES1323" s="18" t="n">
        <v>1</v>
      </c>
      <c r="EU1323" s="18" t="n">
        <v>1</v>
      </c>
      <c r="EW1323" s="18" t="n">
        <v>0</v>
      </c>
      <c r="EY1323" s="20" t="n">
        <v>1</v>
      </c>
      <c r="FA1323" s="18" t="n">
        <v>1</v>
      </c>
      <c r="FC1323" s="18" t="n">
        <v>1</v>
      </c>
      <c r="FE1323" s="18" t="n">
        <v>0</v>
      </c>
      <c r="FG1323" s="20" t="n">
        <v>1</v>
      </c>
      <c r="FI1323" s="18" t="n">
        <v>1</v>
      </c>
      <c r="FK1323" s="18" t="n">
        <v>1</v>
      </c>
      <c r="FM1323" s="18" t="n">
        <v>0</v>
      </c>
      <c r="FO1323" s="20" t="n">
        <v>1</v>
      </c>
      <c r="FQ1323" s="18" t="n">
        <v>1</v>
      </c>
      <c r="FS1323" s="18" t="n">
        <v>1</v>
      </c>
      <c r="FU1323" s="21" t="b">
        <f aca="false">FALSE()</f>
        <v>0</v>
      </c>
      <c r="FW1323" s="20" t="n">
        <v>1</v>
      </c>
      <c r="FX1323" s="23" t="s">
        <v>44</v>
      </c>
      <c r="FY1323" s="18" t="s">
        <v>51</v>
      </c>
      <c r="FZ1323" s="24" t="s">
        <v>45</v>
      </c>
      <c r="GA1323" s="18" t="s">
        <v>46</v>
      </c>
      <c r="GB1323" s="20" t="s">
        <v>46</v>
      </c>
      <c r="GC1323" s="18" t="n">
        <v>-1</v>
      </c>
      <c r="GD1323" s="23" t="n">
        <v>3</v>
      </c>
      <c r="GE1323" s="18" t="n">
        <v>-1</v>
      </c>
      <c r="GF1323" s="23" t="n">
        <v>3</v>
      </c>
      <c r="GG1323" s="18" t="n">
        <v>-1</v>
      </c>
      <c r="GH1323" s="23" t="n">
        <v>3</v>
      </c>
      <c r="GI1323" s="18" t="n">
        <v>-1</v>
      </c>
      <c r="GJ1323" s="24" t="n">
        <v>3</v>
      </c>
    </row>
    <row r="1324" customFormat="false" ht="13.8" hidden="false" customHeight="false" outlineLevel="0" collapsed="false">
      <c r="A1324" s="16" t="s">
        <v>2245</v>
      </c>
      <c r="B1324" s="16" t="s">
        <v>2718</v>
      </c>
      <c r="C1324" s="1" t="s">
        <v>2719</v>
      </c>
      <c r="GA1324" s="19" t="s">
        <v>123</v>
      </c>
      <c r="GB1324" s="22" t="s">
        <v>123</v>
      </c>
      <c r="GC1324" s="19" t="n">
        <v>4</v>
      </c>
      <c r="GD1324" s="19" t="n">
        <v>4</v>
      </c>
      <c r="GE1324" s="19" t="n">
        <v>4</v>
      </c>
      <c r="GF1324" s="19" t="n">
        <v>4</v>
      </c>
      <c r="GG1324" s="19" t="n">
        <v>4</v>
      </c>
      <c r="GH1324" s="19" t="n">
        <v>4</v>
      </c>
      <c r="GI1324" s="19" t="n">
        <v>4</v>
      </c>
      <c r="GJ1324" s="22" t="n">
        <v>4</v>
      </c>
    </row>
    <row r="1325" customFormat="false" ht="13.8" hidden="false" customHeight="false" outlineLevel="0" collapsed="false">
      <c r="A1325" s="16" t="s">
        <v>2245</v>
      </c>
      <c r="B1325" s="16" t="s">
        <v>2720</v>
      </c>
      <c r="C1325" s="1" t="s">
        <v>2721</v>
      </c>
      <c r="E1325" s="18" t="n">
        <v>1</v>
      </c>
      <c r="G1325" s="18" t="n">
        <v>1</v>
      </c>
      <c r="I1325" s="18" t="n">
        <v>0</v>
      </c>
      <c r="K1325" s="20" t="n">
        <v>1</v>
      </c>
      <c r="M1325" s="18" t="n">
        <v>1</v>
      </c>
      <c r="O1325" s="18" t="n">
        <v>1</v>
      </c>
      <c r="Q1325" s="18" t="n">
        <v>0</v>
      </c>
      <c r="S1325" s="20" t="n">
        <v>1</v>
      </c>
      <c r="U1325" s="18" t="n">
        <v>1</v>
      </c>
      <c r="W1325" s="18" t="n">
        <v>1</v>
      </c>
      <c r="Y1325" s="18" t="n">
        <v>0</v>
      </c>
      <c r="AA1325" s="20" t="n">
        <v>1</v>
      </c>
      <c r="AC1325" s="18" t="n">
        <v>1</v>
      </c>
      <c r="AE1325" s="18" t="n">
        <v>1</v>
      </c>
      <c r="AG1325" s="18" t="n">
        <v>0</v>
      </c>
      <c r="AI1325" s="20" t="n">
        <v>1</v>
      </c>
      <c r="AK1325" s="18" t="n">
        <v>1</v>
      </c>
      <c r="AM1325" s="18" t="n">
        <v>1</v>
      </c>
      <c r="AO1325" s="18" t="n">
        <v>0</v>
      </c>
      <c r="AQ1325" s="20" t="n">
        <v>1</v>
      </c>
      <c r="AS1325" s="18" t="n">
        <v>1</v>
      </c>
      <c r="AU1325" s="18" t="n">
        <v>1</v>
      </c>
      <c r="AW1325" s="18" t="n">
        <v>0</v>
      </c>
      <c r="AY1325" s="20" t="n">
        <v>1</v>
      </c>
      <c r="BA1325" s="18" t="n">
        <v>1</v>
      </c>
      <c r="BC1325" s="18" t="n">
        <v>1</v>
      </c>
      <c r="BE1325" s="18" t="n">
        <v>0</v>
      </c>
      <c r="BG1325" s="20" t="n">
        <v>1</v>
      </c>
      <c r="BI1325" s="18" t="n">
        <v>1</v>
      </c>
      <c r="BK1325" s="18" t="n">
        <v>1</v>
      </c>
      <c r="BM1325" s="18" t="n">
        <v>0</v>
      </c>
      <c r="BO1325" s="20" t="n">
        <v>1</v>
      </c>
      <c r="BQ1325" s="18" t="n">
        <v>1</v>
      </c>
      <c r="BS1325" s="18" t="n">
        <v>1</v>
      </c>
      <c r="BU1325" s="18" t="n">
        <v>0</v>
      </c>
      <c r="BW1325" s="20" t="n">
        <v>1</v>
      </c>
      <c r="BY1325" s="18" t="n">
        <v>1</v>
      </c>
      <c r="CA1325" s="18" t="n">
        <v>1</v>
      </c>
      <c r="CC1325" s="18" t="n">
        <v>0</v>
      </c>
      <c r="CE1325" s="20" t="n">
        <v>1</v>
      </c>
      <c r="CG1325" s="18" t="n">
        <v>1</v>
      </c>
      <c r="CI1325" s="18" t="n">
        <v>1</v>
      </c>
      <c r="CK1325" s="18" t="n">
        <v>0</v>
      </c>
      <c r="CM1325" s="20" t="n">
        <v>1</v>
      </c>
      <c r="CO1325" s="18" t="n">
        <v>1</v>
      </c>
      <c r="CQ1325" s="18" t="n">
        <v>1</v>
      </c>
      <c r="CS1325" s="18" t="n">
        <v>0</v>
      </c>
      <c r="CU1325" s="20" t="n">
        <v>1</v>
      </c>
      <c r="CW1325" s="18" t="n">
        <v>1</v>
      </c>
      <c r="CY1325" s="18" t="n">
        <v>1</v>
      </c>
      <c r="DA1325" s="18" t="n">
        <v>0</v>
      </c>
      <c r="DC1325" s="20" t="n">
        <v>1</v>
      </c>
      <c r="DE1325" s="18" t="n">
        <v>1</v>
      </c>
      <c r="DG1325" s="18" t="n">
        <v>1</v>
      </c>
      <c r="DI1325" s="18" t="n">
        <v>0</v>
      </c>
      <c r="DK1325" s="20" t="n">
        <v>1</v>
      </c>
      <c r="DM1325" s="18" t="n">
        <v>1</v>
      </c>
      <c r="DO1325" s="18" t="n">
        <v>1</v>
      </c>
      <c r="DQ1325" s="18" t="n">
        <v>0</v>
      </c>
      <c r="DS1325" s="20" t="n">
        <v>1</v>
      </c>
      <c r="DU1325" s="18" t="n">
        <v>1</v>
      </c>
      <c r="DW1325" s="18" t="n">
        <v>1</v>
      </c>
      <c r="DY1325" s="18" t="n">
        <v>0</v>
      </c>
      <c r="EA1325" s="20" t="n">
        <v>1</v>
      </c>
      <c r="EC1325" s="18" t="n">
        <v>1</v>
      </c>
      <c r="EE1325" s="18" t="n">
        <v>1</v>
      </c>
      <c r="EG1325" s="18" t="n">
        <v>0</v>
      </c>
      <c r="EI1325" s="20" t="n">
        <v>1</v>
      </c>
      <c r="EK1325" s="18" t="n">
        <v>1</v>
      </c>
      <c r="EM1325" s="18" t="n">
        <v>1</v>
      </c>
      <c r="EO1325" s="18" t="n">
        <v>0</v>
      </c>
      <c r="EQ1325" s="20" t="n">
        <v>1</v>
      </c>
      <c r="ES1325" s="18" t="n">
        <v>1</v>
      </c>
      <c r="EU1325" s="18" t="n">
        <v>1</v>
      </c>
      <c r="EW1325" s="18" t="n">
        <v>0</v>
      </c>
      <c r="EY1325" s="20" t="n">
        <v>1</v>
      </c>
      <c r="FA1325" s="18" t="n">
        <v>1</v>
      </c>
      <c r="FC1325" s="18" t="n">
        <v>1</v>
      </c>
      <c r="FE1325" s="18" t="n">
        <v>0</v>
      </c>
      <c r="FG1325" s="20" t="n">
        <v>1</v>
      </c>
      <c r="FI1325" s="18" t="n">
        <v>1</v>
      </c>
      <c r="FK1325" s="18" t="n">
        <v>1</v>
      </c>
      <c r="FM1325" s="18" t="n">
        <v>0</v>
      </c>
      <c r="FO1325" s="20" t="n">
        <v>1</v>
      </c>
      <c r="FQ1325" s="18" t="n">
        <v>1</v>
      </c>
      <c r="FS1325" s="18" t="n">
        <v>1</v>
      </c>
      <c r="FU1325" s="21" t="b">
        <f aca="false">FALSE()</f>
        <v>0</v>
      </c>
      <c r="FW1325" s="20" t="n">
        <v>1</v>
      </c>
      <c r="FX1325" s="23" t="s">
        <v>44</v>
      </c>
      <c r="FY1325" s="23" t="s">
        <v>44</v>
      </c>
      <c r="FZ1325" s="20" t="s">
        <v>51</v>
      </c>
      <c r="GA1325" s="18" t="s">
        <v>46</v>
      </c>
      <c r="GB1325" s="20" t="s">
        <v>46</v>
      </c>
      <c r="GC1325" s="18" t="n">
        <v>-1</v>
      </c>
      <c r="GD1325" s="18" t="n">
        <v>-1</v>
      </c>
      <c r="GE1325" s="18" t="n">
        <v>-1</v>
      </c>
      <c r="GF1325" s="18" t="n">
        <v>-1</v>
      </c>
      <c r="GG1325" s="18" t="n">
        <v>-1</v>
      </c>
      <c r="GH1325" s="18" t="n">
        <v>-1</v>
      </c>
      <c r="GI1325" s="18" t="n">
        <v>-1</v>
      </c>
      <c r="GJ1325" s="20" t="n">
        <v>-1</v>
      </c>
    </row>
    <row r="1326" customFormat="false" ht="13.8" hidden="false" customHeight="false" outlineLevel="0" collapsed="false">
      <c r="A1326" s="16" t="s">
        <v>2245</v>
      </c>
      <c r="B1326" s="16" t="s">
        <v>2722</v>
      </c>
      <c r="C1326" s="1" t="s">
        <v>2723</v>
      </c>
      <c r="E1326" s="18" t="n">
        <v>1</v>
      </c>
      <c r="G1326" s="18" t="n">
        <v>1</v>
      </c>
      <c r="I1326" s="18" t="n">
        <v>0</v>
      </c>
      <c r="K1326" s="20" t="n">
        <v>1</v>
      </c>
      <c r="M1326" s="18" t="n">
        <v>1</v>
      </c>
      <c r="O1326" s="18" t="n">
        <v>1</v>
      </c>
      <c r="Q1326" s="18" t="n">
        <v>0</v>
      </c>
      <c r="S1326" s="20" t="n">
        <v>1</v>
      </c>
      <c r="U1326" s="19" t="n">
        <v>0</v>
      </c>
      <c r="W1326" s="19" t="n">
        <v>0</v>
      </c>
      <c r="Y1326" s="18" t="n">
        <v>0</v>
      </c>
      <c r="AA1326" s="22" t="n">
        <v>0.5</v>
      </c>
      <c r="AC1326" s="18" t="n">
        <v>1</v>
      </c>
      <c r="AE1326" s="19" t="n">
        <v>0.5</v>
      </c>
      <c r="AG1326" s="18" t="n">
        <v>0</v>
      </c>
      <c r="AI1326" s="22" t="n">
        <v>0.5</v>
      </c>
      <c r="AK1326" s="18" t="n">
        <v>1</v>
      </c>
      <c r="AM1326" s="18" t="n">
        <v>1</v>
      </c>
      <c r="AO1326" s="18" t="n">
        <v>0</v>
      </c>
      <c r="AQ1326" s="20" t="n">
        <v>1</v>
      </c>
      <c r="AS1326" s="18" t="n">
        <v>1</v>
      </c>
      <c r="AU1326" s="18" t="n">
        <v>1</v>
      </c>
      <c r="AW1326" s="18" t="n">
        <v>0</v>
      </c>
      <c r="AY1326" s="20" t="n">
        <v>1</v>
      </c>
      <c r="BA1326" s="18" t="n">
        <v>1</v>
      </c>
      <c r="BC1326" s="18" t="n">
        <v>1</v>
      </c>
      <c r="BE1326" s="18" t="n">
        <v>0</v>
      </c>
      <c r="BG1326" s="20" t="n">
        <v>1</v>
      </c>
      <c r="BI1326" s="18" t="n">
        <v>1</v>
      </c>
      <c r="BK1326" s="18" t="n">
        <v>1</v>
      </c>
      <c r="BM1326" s="18" t="n">
        <v>0</v>
      </c>
      <c r="BO1326" s="20" t="n">
        <v>1</v>
      </c>
      <c r="BQ1326" s="18" t="n">
        <v>1</v>
      </c>
      <c r="BS1326" s="18" t="n">
        <v>1</v>
      </c>
      <c r="BU1326" s="18" t="n">
        <v>0</v>
      </c>
      <c r="BW1326" s="20" t="n">
        <v>1</v>
      </c>
      <c r="BY1326" s="18" t="n">
        <v>1</v>
      </c>
      <c r="CA1326" s="18" t="n">
        <v>1</v>
      </c>
      <c r="CC1326" s="18" t="n">
        <v>0</v>
      </c>
      <c r="CE1326" s="20" t="n">
        <v>1</v>
      </c>
      <c r="CG1326" s="18" t="n">
        <v>1</v>
      </c>
      <c r="CI1326" s="18" t="n">
        <v>1</v>
      </c>
      <c r="CK1326" s="18" t="n">
        <v>0</v>
      </c>
      <c r="CM1326" s="20" t="n">
        <v>1</v>
      </c>
      <c r="CO1326" s="18" t="n">
        <v>1</v>
      </c>
      <c r="CQ1326" s="18" t="n">
        <v>1</v>
      </c>
      <c r="CS1326" s="18" t="n">
        <v>0</v>
      </c>
      <c r="CU1326" s="20" t="n">
        <v>1</v>
      </c>
      <c r="CW1326" s="18" t="n">
        <v>1</v>
      </c>
      <c r="CY1326" s="18" t="n">
        <v>1</v>
      </c>
      <c r="DA1326" s="18" t="n">
        <v>0</v>
      </c>
      <c r="DC1326" s="20" t="n">
        <v>1</v>
      </c>
      <c r="DE1326" s="18" t="n">
        <v>1</v>
      </c>
      <c r="DG1326" s="18" t="n">
        <v>1</v>
      </c>
      <c r="DI1326" s="18" t="n">
        <v>0</v>
      </c>
      <c r="DK1326" s="20" t="n">
        <v>1</v>
      </c>
      <c r="DM1326" s="18" t="n">
        <v>1</v>
      </c>
      <c r="DO1326" s="18" t="n">
        <v>1</v>
      </c>
      <c r="DQ1326" s="18" t="n">
        <v>0</v>
      </c>
      <c r="DS1326" s="20" t="n">
        <v>1</v>
      </c>
      <c r="DU1326" s="18" t="n">
        <v>1</v>
      </c>
      <c r="DW1326" s="18" t="n">
        <v>1</v>
      </c>
      <c r="DY1326" s="18" t="n">
        <v>0</v>
      </c>
      <c r="EA1326" s="20" t="n">
        <v>1</v>
      </c>
      <c r="EC1326" s="18" t="n">
        <v>1</v>
      </c>
      <c r="EE1326" s="18" t="n">
        <v>1</v>
      </c>
      <c r="EG1326" s="18" t="n">
        <v>0</v>
      </c>
      <c r="EI1326" s="20" t="n">
        <v>1</v>
      </c>
      <c r="EK1326" s="18" t="n">
        <v>1</v>
      </c>
      <c r="EM1326" s="18" t="n">
        <v>1</v>
      </c>
      <c r="EO1326" s="18" t="n">
        <v>0</v>
      </c>
      <c r="EQ1326" s="20" t="n">
        <v>1</v>
      </c>
      <c r="ES1326" s="18" t="n">
        <v>1</v>
      </c>
      <c r="EU1326" s="18" t="n">
        <v>1</v>
      </c>
      <c r="EW1326" s="18" t="n">
        <v>0</v>
      </c>
      <c r="EY1326" s="20" t="n">
        <v>1</v>
      </c>
      <c r="FA1326" s="18" t="n">
        <v>1</v>
      </c>
      <c r="FC1326" s="18" t="n">
        <v>1</v>
      </c>
      <c r="FE1326" s="18" t="n">
        <v>0</v>
      </c>
      <c r="FG1326" s="20" t="n">
        <v>1</v>
      </c>
      <c r="FI1326" s="18" t="n">
        <v>1</v>
      </c>
      <c r="FK1326" s="19" t="n">
        <v>0.5</v>
      </c>
      <c r="FM1326" s="18" t="n">
        <v>0</v>
      </c>
      <c r="FO1326" s="20" t="n">
        <v>1</v>
      </c>
      <c r="FQ1326" s="18" t="n">
        <v>1</v>
      </c>
      <c r="FS1326" s="18" t="n">
        <v>1</v>
      </c>
      <c r="FU1326" s="21" t="b">
        <f aca="false">FALSE()</f>
        <v>0</v>
      </c>
      <c r="FW1326" s="20" t="n">
        <v>1</v>
      </c>
      <c r="FX1326" s="18" t="s">
        <v>51</v>
      </c>
      <c r="FY1326" s="18" t="s">
        <v>51</v>
      </c>
      <c r="FZ1326" s="24" t="s">
        <v>45</v>
      </c>
      <c r="GA1326" s="18" t="s">
        <v>46</v>
      </c>
      <c r="GB1326" s="20" t="s">
        <v>46</v>
      </c>
      <c r="GC1326" s="18" t="n">
        <v>-1</v>
      </c>
      <c r="GD1326" s="18" t="n">
        <v>-1</v>
      </c>
      <c r="GE1326" s="18" t="n">
        <v>-1</v>
      </c>
      <c r="GF1326" s="18" t="n">
        <v>-1</v>
      </c>
      <c r="GG1326" s="18" t="n">
        <v>-1</v>
      </c>
      <c r="GH1326" s="18" t="n">
        <v>-1</v>
      </c>
      <c r="GI1326" s="18" t="n">
        <v>-1</v>
      </c>
      <c r="GJ1326" s="20" t="n">
        <v>-1</v>
      </c>
    </row>
    <row r="1327" customFormat="false" ht="13.8" hidden="false" customHeight="false" outlineLevel="0" collapsed="false">
      <c r="A1327" s="16" t="s">
        <v>2245</v>
      </c>
      <c r="B1327" s="16" t="s">
        <v>2724</v>
      </c>
      <c r="C1327" s="1" t="s">
        <v>2725</v>
      </c>
      <c r="M1327" s="18" t="n">
        <v>1</v>
      </c>
      <c r="O1327" s="23" t="n">
        <v>0.9</v>
      </c>
      <c r="Q1327" s="18" t="n">
        <v>0</v>
      </c>
      <c r="S1327" s="24" t="n">
        <v>0.9</v>
      </c>
      <c r="U1327" s="18" t="n">
        <v>1</v>
      </c>
      <c r="W1327" s="18" t="n">
        <v>1</v>
      </c>
      <c r="Y1327" s="18" t="n">
        <v>0</v>
      </c>
      <c r="AA1327" s="20" t="n">
        <v>1</v>
      </c>
      <c r="AC1327" s="18" t="n">
        <v>1</v>
      </c>
      <c r="AE1327" s="19" t="n">
        <v>0.5</v>
      </c>
      <c r="AG1327" s="18" t="n">
        <v>0</v>
      </c>
      <c r="AI1327" s="22" t="n">
        <v>0.5</v>
      </c>
      <c r="AK1327" s="18" t="n">
        <v>1</v>
      </c>
      <c r="AM1327" s="18" t="n">
        <v>1</v>
      </c>
      <c r="AO1327" s="18" t="n">
        <v>0</v>
      </c>
      <c r="AQ1327" s="20" t="n">
        <v>1</v>
      </c>
      <c r="AS1327" s="18" t="n">
        <v>1</v>
      </c>
      <c r="AU1327" s="18" t="n">
        <v>1</v>
      </c>
      <c r="AW1327" s="18" t="n">
        <v>0</v>
      </c>
      <c r="AY1327" s="20" t="n">
        <v>1</v>
      </c>
      <c r="BA1327" s="18" t="n">
        <v>1</v>
      </c>
      <c r="BC1327" s="23" t="n">
        <v>0.86</v>
      </c>
      <c r="BE1327" s="18" t="n">
        <v>0</v>
      </c>
      <c r="BG1327" s="24" t="n">
        <v>0.86</v>
      </c>
      <c r="BI1327" s="18" t="n">
        <v>1</v>
      </c>
      <c r="BK1327" s="18" t="n">
        <v>1</v>
      </c>
      <c r="BM1327" s="18" t="n">
        <v>0</v>
      </c>
      <c r="BO1327" s="20" t="n">
        <v>1</v>
      </c>
      <c r="BQ1327" s="18" t="n">
        <v>1</v>
      </c>
      <c r="BS1327" s="18" t="n">
        <v>1</v>
      </c>
      <c r="BU1327" s="18" t="n">
        <v>0</v>
      </c>
      <c r="BW1327" s="20" t="n">
        <v>1</v>
      </c>
      <c r="BY1327" s="18" t="n">
        <v>1</v>
      </c>
      <c r="CA1327" s="18" t="n">
        <v>1</v>
      </c>
      <c r="CC1327" s="18" t="n">
        <v>0</v>
      </c>
      <c r="CE1327" s="20" t="n">
        <v>1</v>
      </c>
      <c r="CG1327" s="18" t="n">
        <v>1</v>
      </c>
      <c r="CI1327" s="18" t="n">
        <v>1</v>
      </c>
      <c r="CK1327" s="18" t="n">
        <v>0</v>
      </c>
      <c r="CM1327" s="20" t="n">
        <v>1</v>
      </c>
      <c r="CO1327" s="18" t="n">
        <v>1</v>
      </c>
      <c r="CQ1327" s="18" t="n">
        <v>1</v>
      </c>
      <c r="CS1327" s="18" t="n">
        <v>0</v>
      </c>
      <c r="CU1327" s="20" t="n">
        <v>1</v>
      </c>
      <c r="CW1327" s="18" t="n">
        <v>1</v>
      </c>
      <c r="CY1327" s="18" t="n">
        <v>1</v>
      </c>
      <c r="DA1327" s="18" t="n">
        <v>0</v>
      </c>
      <c r="DC1327" s="20" t="n">
        <v>1</v>
      </c>
      <c r="DE1327" s="18" t="n">
        <v>1</v>
      </c>
      <c r="DG1327" s="18" t="n">
        <v>1</v>
      </c>
      <c r="DI1327" s="18" t="n">
        <v>0</v>
      </c>
      <c r="DK1327" s="20" t="n">
        <v>1</v>
      </c>
      <c r="DM1327" s="18" t="n">
        <v>1</v>
      </c>
      <c r="DO1327" s="18" t="n">
        <v>1</v>
      </c>
      <c r="DQ1327" s="18" t="n">
        <v>0</v>
      </c>
      <c r="DS1327" s="20" t="n">
        <v>1</v>
      </c>
      <c r="DU1327" s="18" t="n">
        <v>1</v>
      </c>
      <c r="DW1327" s="18" t="n">
        <v>1</v>
      </c>
      <c r="DY1327" s="18" t="n">
        <v>0</v>
      </c>
      <c r="EA1327" s="20" t="n">
        <v>1</v>
      </c>
      <c r="EC1327" s="18" t="n">
        <v>1</v>
      </c>
      <c r="EE1327" s="18" t="n">
        <v>1</v>
      </c>
      <c r="EG1327" s="18" t="n">
        <v>0</v>
      </c>
      <c r="EI1327" s="20" t="n">
        <v>1</v>
      </c>
      <c r="EK1327" s="18" t="n">
        <v>1</v>
      </c>
      <c r="EM1327" s="18" t="n">
        <v>1</v>
      </c>
      <c r="EO1327" s="18" t="n">
        <v>0</v>
      </c>
      <c r="EQ1327" s="20" t="n">
        <v>1</v>
      </c>
      <c r="ES1327" s="18" t="n">
        <v>1</v>
      </c>
      <c r="EU1327" s="18" t="n">
        <v>1</v>
      </c>
      <c r="EW1327" s="18" t="n">
        <v>0</v>
      </c>
      <c r="EY1327" s="20" t="n">
        <v>1</v>
      </c>
      <c r="FA1327" s="18" t="n">
        <v>1</v>
      </c>
      <c r="FC1327" s="18" t="n">
        <v>1</v>
      </c>
      <c r="FE1327" s="18" t="n">
        <v>0</v>
      </c>
      <c r="FG1327" s="20" t="n">
        <v>1</v>
      </c>
      <c r="FI1327" s="18" t="n">
        <v>1</v>
      </c>
      <c r="FK1327" s="18" t="n">
        <v>1</v>
      </c>
      <c r="FM1327" s="18" t="n">
        <v>0</v>
      </c>
      <c r="FO1327" s="20" t="n">
        <v>1</v>
      </c>
      <c r="FQ1327" s="18" t="n">
        <v>1</v>
      </c>
      <c r="FS1327" s="18" t="n">
        <v>1</v>
      </c>
      <c r="FU1327" s="21" t="b">
        <f aca="false">FALSE()</f>
        <v>0</v>
      </c>
      <c r="FW1327" s="20" t="n">
        <v>1</v>
      </c>
      <c r="FX1327" s="18" t="s">
        <v>51</v>
      </c>
      <c r="FY1327" s="18" t="s">
        <v>51</v>
      </c>
      <c r="FZ1327" s="24" t="s">
        <v>45</v>
      </c>
      <c r="GA1327" s="18" t="s">
        <v>46</v>
      </c>
      <c r="GB1327" s="24" t="s">
        <v>1491</v>
      </c>
      <c r="GC1327" s="18" t="n">
        <v>-1</v>
      </c>
      <c r="GD1327" s="18" t="n">
        <v>-1</v>
      </c>
      <c r="GE1327" s="18" t="n">
        <v>-1</v>
      </c>
      <c r="GF1327" s="18" t="n">
        <v>-1</v>
      </c>
      <c r="GG1327" s="18" t="n">
        <v>-1</v>
      </c>
      <c r="GH1327" s="18" t="n">
        <v>-1</v>
      </c>
      <c r="GI1327" s="18" t="n">
        <v>-1</v>
      </c>
      <c r="GJ1327" s="20" t="n">
        <v>-1</v>
      </c>
    </row>
    <row r="1328" customFormat="false" ht="13.8" hidden="false" customHeight="false" outlineLevel="0" collapsed="false">
      <c r="A1328" s="16" t="s">
        <v>2245</v>
      </c>
      <c r="B1328" s="16" t="s">
        <v>2726</v>
      </c>
      <c r="C1328" s="1" t="s">
        <v>2727</v>
      </c>
      <c r="D1328" s="18" t="n">
        <v>1</v>
      </c>
      <c r="E1328" s="18" t="n">
        <v>1</v>
      </c>
      <c r="F1328" s="18" t="n">
        <v>1</v>
      </c>
      <c r="G1328" s="18" t="n">
        <v>1</v>
      </c>
      <c r="H1328" s="18" t="n">
        <v>0</v>
      </c>
      <c r="I1328" s="18" t="n">
        <v>0</v>
      </c>
      <c r="J1328" s="18" t="n">
        <v>1</v>
      </c>
      <c r="K1328" s="20" t="n">
        <v>1</v>
      </c>
      <c r="L1328" s="18" t="n">
        <v>1</v>
      </c>
      <c r="M1328" s="18" t="n">
        <v>1</v>
      </c>
      <c r="N1328" s="18" t="n">
        <v>1</v>
      </c>
      <c r="O1328" s="18" t="n">
        <v>1</v>
      </c>
      <c r="P1328" s="18" t="n">
        <v>0</v>
      </c>
      <c r="Q1328" s="18" t="n">
        <v>0</v>
      </c>
      <c r="R1328" s="18" t="n">
        <v>1</v>
      </c>
      <c r="S1328" s="20" t="n">
        <v>1</v>
      </c>
      <c r="T1328" s="18" t="n">
        <v>1</v>
      </c>
      <c r="U1328" s="18" t="n">
        <v>1</v>
      </c>
      <c r="V1328" s="19" t="n">
        <v>0.5</v>
      </c>
      <c r="W1328" s="23" t="n">
        <v>0.93</v>
      </c>
      <c r="X1328" s="18" t="n">
        <v>0</v>
      </c>
      <c r="Y1328" s="18" t="n">
        <v>0</v>
      </c>
      <c r="Z1328" s="19" t="n">
        <v>0.5</v>
      </c>
      <c r="AA1328" s="24" t="n">
        <v>0.93</v>
      </c>
      <c r="AB1328" s="18" t="n">
        <v>1</v>
      </c>
      <c r="AC1328" s="18" t="n">
        <v>1</v>
      </c>
      <c r="AD1328" s="19" t="n">
        <v>0.5</v>
      </c>
      <c r="AE1328" s="18" t="n">
        <v>1</v>
      </c>
      <c r="AF1328" s="18" t="n">
        <v>0</v>
      </c>
      <c r="AG1328" s="18" t="n">
        <v>0</v>
      </c>
      <c r="AH1328" s="19" t="n">
        <v>0.5</v>
      </c>
      <c r="AI1328" s="20" t="n">
        <v>1</v>
      </c>
      <c r="AJ1328" s="18" t="n">
        <v>1</v>
      </c>
      <c r="AK1328" s="18" t="n">
        <v>1</v>
      </c>
      <c r="AL1328" s="18" t="n">
        <v>1</v>
      </c>
      <c r="AM1328" s="18" t="n">
        <v>1</v>
      </c>
      <c r="AN1328" s="18" t="n">
        <v>0</v>
      </c>
      <c r="AO1328" s="18" t="n">
        <v>0</v>
      </c>
      <c r="AP1328" s="18" t="n">
        <v>1</v>
      </c>
      <c r="AQ1328" s="20" t="n">
        <v>1</v>
      </c>
      <c r="AR1328" s="18" t="n">
        <v>1</v>
      </c>
      <c r="AS1328" s="18" t="n">
        <v>1</v>
      </c>
      <c r="AT1328" s="18" t="n">
        <v>1</v>
      </c>
      <c r="AU1328" s="18" t="n">
        <v>1</v>
      </c>
      <c r="AV1328" s="18" t="n">
        <v>0</v>
      </c>
      <c r="AW1328" s="18" t="n">
        <v>0</v>
      </c>
      <c r="AX1328" s="18" t="n">
        <v>1</v>
      </c>
      <c r="AY1328" s="20" t="n">
        <v>1</v>
      </c>
      <c r="AZ1328" s="18" t="n">
        <v>1</v>
      </c>
      <c r="BA1328" s="18" t="n">
        <v>1</v>
      </c>
      <c r="BB1328" s="18" t="n">
        <v>1</v>
      </c>
      <c r="BC1328" s="18" t="n">
        <v>1</v>
      </c>
      <c r="BD1328" s="18" t="n">
        <v>0</v>
      </c>
      <c r="BE1328" s="18" t="n">
        <v>0</v>
      </c>
      <c r="BF1328" s="18" t="n">
        <v>1</v>
      </c>
      <c r="BG1328" s="20" t="n">
        <v>1</v>
      </c>
      <c r="BH1328" s="18" t="n">
        <v>1</v>
      </c>
      <c r="BI1328" s="18" t="n">
        <v>1</v>
      </c>
      <c r="BJ1328" s="18" t="n">
        <v>1</v>
      </c>
      <c r="BK1328" s="18" t="n">
        <v>1</v>
      </c>
      <c r="BL1328" s="18" t="n">
        <v>0</v>
      </c>
      <c r="BM1328" s="18" t="n">
        <v>0</v>
      </c>
      <c r="BN1328" s="18" t="n">
        <v>1</v>
      </c>
      <c r="BO1328" s="20" t="n">
        <v>1</v>
      </c>
      <c r="BP1328" s="18" t="n">
        <v>1</v>
      </c>
      <c r="BQ1328" s="18" t="n">
        <v>1</v>
      </c>
      <c r="BR1328" s="18" t="n">
        <v>1</v>
      </c>
      <c r="BS1328" s="18" t="n">
        <v>1</v>
      </c>
      <c r="BT1328" s="18" t="n">
        <v>0</v>
      </c>
      <c r="BU1328" s="18" t="n">
        <v>0</v>
      </c>
      <c r="BV1328" s="18" t="n">
        <v>1</v>
      </c>
      <c r="BW1328" s="20" t="n">
        <v>1</v>
      </c>
      <c r="BX1328" s="18" t="n">
        <v>1</v>
      </c>
      <c r="BY1328" s="18" t="n">
        <v>1</v>
      </c>
      <c r="BZ1328" s="18" t="n">
        <v>1</v>
      </c>
      <c r="CA1328" s="18" t="n">
        <v>1</v>
      </c>
      <c r="CB1328" s="18" t="n">
        <v>0</v>
      </c>
      <c r="CC1328" s="18" t="n">
        <v>0</v>
      </c>
      <c r="CD1328" s="18" t="n">
        <v>1</v>
      </c>
      <c r="CE1328" s="20" t="n">
        <v>1</v>
      </c>
      <c r="CF1328" s="18" t="n">
        <v>1</v>
      </c>
      <c r="CG1328" s="18" t="n">
        <v>1</v>
      </c>
      <c r="CH1328" s="18" t="n">
        <v>1</v>
      </c>
      <c r="CI1328" s="18" t="n">
        <v>1</v>
      </c>
      <c r="CJ1328" s="18" t="n">
        <v>0</v>
      </c>
      <c r="CK1328" s="18" t="n">
        <v>0</v>
      </c>
      <c r="CL1328" s="18" t="n">
        <v>1</v>
      </c>
      <c r="CM1328" s="20" t="n">
        <v>1</v>
      </c>
      <c r="CN1328" s="18" t="n">
        <v>1</v>
      </c>
      <c r="CO1328" s="19" t="n">
        <v>0.5</v>
      </c>
      <c r="CP1328" s="18" t="n">
        <v>1</v>
      </c>
      <c r="CQ1328" s="19" t="n">
        <v>0.5</v>
      </c>
      <c r="CR1328" s="18" t="n">
        <v>0</v>
      </c>
      <c r="CS1328" s="18" t="n">
        <v>0</v>
      </c>
      <c r="CT1328" s="18" t="n">
        <v>1</v>
      </c>
      <c r="CU1328" s="22" t="n">
        <v>0.5</v>
      </c>
      <c r="CV1328" s="19" t="n">
        <v>0</v>
      </c>
      <c r="CW1328" s="19" t="n">
        <v>0.5</v>
      </c>
      <c r="CX1328" s="19" t="n">
        <v>0</v>
      </c>
      <c r="CY1328" s="19" t="n">
        <v>0.5</v>
      </c>
      <c r="CZ1328" s="18" t="n">
        <v>0</v>
      </c>
      <c r="DA1328" s="18" t="n">
        <v>0</v>
      </c>
      <c r="DB1328" s="19" t="n">
        <v>0</v>
      </c>
      <c r="DC1328" s="22" t="n">
        <v>0.5</v>
      </c>
      <c r="DD1328" s="18" t="n">
        <v>1</v>
      </c>
      <c r="DE1328" s="18" t="n">
        <v>1</v>
      </c>
      <c r="DF1328" s="18" t="n">
        <v>1</v>
      </c>
      <c r="DG1328" s="18" t="n">
        <v>1</v>
      </c>
      <c r="DH1328" s="18" t="n">
        <v>0</v>
      </c>
      <c r="DI1328" s="18" t="n">
        <v>0</v>
      </c>
      <c r="DJ1328" s="18" t="n">
        <v>1</v>
      </c>
      <c r="DK1328" s="20" t="n">
        <v>1</v>
      </c>
      <c r="DL1328" s="18" t="n">
        <v>1</v>
      </c>
      <c r="DM1328" s="18" t="n">
        <v>1</v>
      </c>
      <c r="DN1328" s="18" t="n">
        <v>1</v>
      </c>
      <c r="DO1328" s="18" t="n">
        <v>1</v>
      </c>
      <c r="DP1328" s="18" t="n">
        <v>0</v>
      </c>
      <c r="DQ1328" s="18" t="n">
        <v>0</v>
      </c>
      <c r="DR1328" s="18" t="n">
        <v>1</v>
      </c>
      <c r="DS1328" s="20" t="n">
        <v>1</v>
      </c>
      <c r="DT1328" s="18" t="n">
        <v>1</v>
      </c>
      <c r="DU1328" s="18" t="n">
        <v>1</v>
      </c>
      <c r="DV1328" s="18" t="n">
        <v>1</v>
      </c>
      <c r="DW1328" s="23" t="n">
        <v>0.9</v>
      </c>
      <c r="DX1328" s="18" t="n">
        <v>0</v>
      </c>
      <c r="DY1328" s="18" t="n">
        <v>0</v>
      </c>
      <c r="DZ1328" s="18" t="n">
        <v>1</v>
      </c>
      <c r="EA1328" s="24" t="n">
        <v>0.9</v>
      </c>
      <c r="EB1328" s="18" t="n">
        <v>1</v>
      </c>
      <c r="EC1328" s="18" t="n">
        <v>1</v>
      </c>
      <c r="ED1328" s="18" t="n">
        <v>1</v>
      </c>
      <c r="EE1328" s="18" t="n">
        <v>1</v>
      </c>
      <c r="EF1328" s="18" t="n">
        <v>0</v>
      </c>
      <c r="EG1328" s="18" t="n">
        <v>0</v>
      </c>
      <c r="EH1328" s="18" t="n">
        <v>1</v>
      </c>
      <c r="EI1328" s="20" t="n">
        <v>1</v>
      </c>
      <c r="EJ1328" s="18" t="n">
        <v>1</v>
      </c>
      <c r="EK1328" s="18" t="n">
        <v>1</v>
      </c>
      <c r="EL1328" s="18" t="n">
        <v>1</v>
      </c>
      <c r="EM1328" s="18" t="n">
        <v>1</v>
      </c>
      <c r="EN1328" s="18" t="n">
        <v>0</v>
      </c>
      <c r="EO1328" s="18" t="n">
        <v>0</v>
      </c>
      <c r="EP1328" s="18" t="n">
        <v>1</v>
      </c>
      <c r="EQ1328" s="20" t="n">
        <v>1</v>
      </c>
      <c r="ER1328" s="18" t="n">
        <v>1</v>
      </c>
      <c r="ES1328" s="18" t="n">
        <v>1</v>
      </c>
      <c r="ET1328" s="18" t="n">
        <v>1</v>
      </c>
      <c r="EU1328" s="18" t="n">
        <v>1</v>
      </c>
      <c r="EV1328" s="18" t="n">
        <v>0</v>
      </c>
      <c r="EW1328" s="18" t="n">
        <v>0</v>
      </c>
      <c r="EX1328" s="18" t="n">
        <v>1</v>
      </c>
      <c r="EY1328" s="20" t="n">
        <v>1</v>
      </c>
      <c r="EZ1328" s="18" t="n">
        <v>1</v>
      </c>
      <c r="FA1328" s="18" t="n">
        <v>1</v>
      </c>
      <c r="FB1328" s="18" t="n">
        <v>1</v>
      </c>
      <c r="FC1328" s="18" t="n">
        <v>1</v>
      </c>
      <c r="FD1328" s="18" t="n">
        <v>0</v>
      </c>
      <c r="FE1328" s="18" t="n">
        <v>0</v>
      </c>
      <c r="FF1328" s="18" t="n">
        <v>1</v>
      </c>
      <c r="FG1328" s="20" t="n">
        <v>1</v>
      </c>
      <c r="FH1328" s="18" t="n">
        <v>1</v>
      </c>
      <c r="FI1328" s="18" t="n">
        <v>1</v>
      </c>
      <c r="FJ1328" s="19" t="n">
        <v>0</v>
      </c>
      <c r="FK1328" s="18" t="n">
        <v>1</v>
      </c>
      <c r="FL1328" s="18" t="n">
        <v>0</v>
      </c>
      <c r="FM1328" s="18" t="n">
        <v>0</v>
      </c>
      <c r="FN1328" s="18" t="n">
        <v>1</v>
      </c>
      <c r="FO1328" s="20" t="n">
        <v>1</v>
      </c>
      <c r="FP1328" s="18" t="n">
        <v>1</v>
      </c>
      <c r="FQ1328" s="18" t="n">
        <v>1</v>
      </c>
      <c r="FR1328" s="19" t="n">
        <v>0.5</v>
      </c>
      <c r="FS1328" s="23" t="n">
        <v>0.86</v>
      </c>
      <c r="FT1328" s="21" t="b">
        <f aca="false">FALSE()</f>
        <v>0</v>
      </c>
      <c r="FU1328" s="21" t="b">
        <f aca="false">FALSE()</f>
        <v>0</v>
      </c>
      <c r="FV1328" s="18" t="n">
        <v>1</v>
      </c>
      <c r="FW1328" s="20" t="n">
        <v>1</v>
      </c>
      <c r="FX1328" s="18" t="s">
        <v>51</v>
      </c>
      <c r="FY1328" s="23" t="s">
        <v>44</v>
      </c>
      <c r="FZ1328" s="20" t="s">
        <v>51</v>
      </c>
      <c r="GA1328" s="18" t="s">
        <v>46</v>
      </c>
      <c r="GB1328" s="20" t="s">
        <v>46</v>
      </c>
      <c r="GC1328" s="18" t="n">
        <v>-1</v>
      </c>
      <c r="GD1328" s="18" t="n">
        <v>-1</v>
      </c>
      <c r="GE1328" s="18" t="n">
        <v>-1</v>
      </c>
      <c r="GF1328" s="18" t="n">
        <v>-1</v>
      </c>
      <c r="GG1328" s="18" t="n">
        <v>-1</v>
      </c>
      <c r="GH1328" s="18" t="n">
        <v>-1</v>
      </c>
      <c r="GI1328" s="18" t="n">
        <v>-1</v>
      </c>
      <c r="GJ1328" s="20" t="n">
        <v>-1</v>
      </c>
    </row>
    <row r="1329" customFormat="false" ht="13.8" hidden="false" customHeight="false" outlineLevel="0" collapsed="false">
      <c r="A1329" s="16" t="s">
        <v>2245</v>
      </c>
      <c r="B1329" s="16" t="s">
        <v>2728</v>
      </c>
      <c r="C1329" s="1" t="s">
        <v>2729</v>
      </c>
      <c r="GC1329" s="19" t="n">
        <v>4</v>
      </c>
      <c r="GD1329" s="19" t="n">
        <v>4</v>
      </c>
      <c r="GE1329" s="19" t="n">
        <v>4</v>
      </c>
      <c r="GF1329" s="19" t="n">
        <v>4</v>
      </c>
      <c r="GG1329" s="19" t="n">
        <v>4</v>
      </c>
      <c r="GH1329" s="19" t="n">
        <v>4</v>
      </c>
      <c r="GI1329" s="19" t="n">
        <v>4</v>
      </c>
      <c r="GJ1329" s="22" t="n">
        <v>4</v>
      </c>
    </row>
    <row r="1330" customFormat="false" ht="13.8" hidden="false" customHeight="false" outlineLevel="0" collapsed="false">
      <c r="A1330" s="16" t="s">
        <v>2245</v>
      </c>
      <c r="B1330" s="16" t="s">
        <v>2730</v>
      </c>
      <c r="C1330" s="1" t="s">
        <v>2731</v>
      </c>
      <c r="D1330" s="19" t="n">
        <v>0</v>
      </c>
      <c r="E1330" s="18" t="n">
        <v>1</v>
      </c>
      <c r="F1330" s="19" t="n">
        <v>0</v>
      </c>
      <c r="G1330" s="18" t="n">
        <v>1</v>
      </c>
      <c r="H1330" s="18" t="n">
        <v>0</v>
      </c>
      <c r="I1330" s="18" t="n">
        <v>0</v>
      </c>
      <c r="J1330" s="19" t="n">
        <v>0</v>
      </c>
      <c r="K1330" s="20" t="n">
        <v>1</v>
      </c>
      <c r="L1330" s="19" t="n">
        <v>0</v>
      </c>
      <c r="M1330" s="18" t="n">
        <v>1</v>
      </c>
      <c r="N1330" s="19" t="n">
        <v>0</v>
      </c>
      <c r="O1330" s="18" t="n">
        <v>1</v>
      </c>
      <c r="P1330" s="18" t="n">
        <v>0</v>
      </c>
      <c r="Q1330" s="18" t="n">
        <v>0</v>
      </c>
      <c r="R1330" s="19" t="n">
        <v>0</v>
      </c>
      <c r="S1330" s="20" t="n">
        <v>1</v>
      </c>
      <c r="T1330" s="19" t="n">
        <v>0</v>
      </c>
      <c r="U1330" s="18" t="n">
        <v>1</v>
      </c>
      <c r="V1330" s="19" t="n">
        <v>0</v>
      </c>
      <c r="W1330" s="18" t="n">
        <v>1</v>
      </c>
      <c r="X1330" s="18" t="n">
        <v>0</v>
      </c>
      <c r="Y1330" s="18" t="n">
        <v>0</v>
      </c>
      <c r="Z1330" s="19" t="n">
        <v>0</v>
      </c>
      <c r="AA1330" s="20" t="n">
        <v>1</v>
      </c>
      <c r="AB1330" s="19" t="n">
        <v>0</v>
      </c>
      <c r="AC1330" s="18" t="n">
        <v>1</v>
      </c>
      <c r="AD1330" s="19" t="n">
        <v>0</v>
      </c>
      <c r="AE1330" s="18" t="n">
        <v>1</v>
      </c>
      <c r="AF1330" s="18" t="n">
        <v>0</v>
      </c>
      <c r="AG1330" s="18" t="n">
        <v>0</v>
      </c>
      <c r="AH1330" s="19" t="n">
        <v>0</v>
      </c>
      <c r="AI1330" s="20" t="n">
        <v>1</v>
      </c>
      <c r="AJ1330" s="19" t="n">
        <v>0</v>
      </c>
      <c r="AK1330" s="18" t="n">
        <v>1</v>
      </c>
      <c r="AL1330" s="19" t="n">
        <v>0</v>
      </c>
      <c r="AM1330" s="18" t="n">
        <v>1</v>
      </c>
      <c r="AN1330" s="18" t="n">
        <v>0</v>
      </c>
      <c r="AO1330" s="18" t="n">
        <v>0</v>
      </c>
      <c r="AP1330" s="19" t="n">
        <v>0</v>
      </c>
      <c r="AQ1330" s="20" t="n">
        <v>1</v>
      </c>
      <c r="AR1330" s="19" t="n">
        <v>0</v>
      </c>
      <c r="AS1330" s="18" t="n">
        <v>1</v>
      </c>
      <c r="AT1330" s="19" t="n">
        <v>0</v>
      </c>
      <c r="AU1330" s="18" t="n">
        <v>1</v>
      </c>
      <c r="AV1330" s="18" t="n">
        <v>0</v>
      </c>
      <c r="AW1330" s="18" t="n">
        <v>0</v>
      </c>
      <c r="AX1330" s="19" t="n">
        <v>0</v>
      </c>
      <c r="AY1330" s="20" t="n">
        <v>1</v>
      </c>
      <c r="AZ1330" s="19" t="n">
        <v>0</v>
      </c>
      <c r="BA1330" s="18" t="n">
        <v>1</v>
      </c>
      <c r="BB1330" s="19" t="n">
        <v>0</v>
      </c>
      <c r="BC1330" s="18" t="n">
        <v>1</v>
      </c>
      <c r="BD1330" s="18" t="n">
        <v>0</v>
      </c>
      <c r="BE1330" s="18" t="n">
        <v>0</v>
      </c>
      <c r="BF1330" s="19" t="n">
        <v>0</v>
      </c>
      <c r="BG1330" s="20" t="n">
        <v>1</v>
      </c>
      <c r="BH1330" s="19" t="n">
        <v>0</v>
      </c>
      <c r="BI1330" s="18" t="n">
        <v>1</v>
      </c>
      <c r="BJ1330" s="19" t="n">
        <v>0</v>
      </c>
      <c r="BK1330" s="18" t="n">
        <v>1</v>
      </c>
      <c r="BL1330" s="18" t="n">
        <v>0</v>
      </c>
      <c r="BM1330" s="18" t="n">
        <v>0</v>
      </c>
      <c r="BN1330" s="19" t="n">
        <v>0</v>
      </c>
      <c r="BO1330" s="20" t="n">
        <v>1</v>
      </c>
      <c r="BP1330" s="19" t="n">
        <v>0</v>
      </c>
      <c r="BQ1330" s="18" t="n">
        <v>1</v>
      </c>
      <c r="BR1330" s="19" t="n">
        <v>0</v>
      </c>
      <c r="BS1330" s="18" t="n">
        <v>1</v>
      </c>
      <c r="BT1330" s="18" t="n">
        <v>0</v>
      </c>
      <c r="BU1330" s="18" t="n">
        <v>0</v>
      </c>
      <c r="BV1330" s="19" t="n">
        <v>0</v>
      </c>
      <c r="BW1330" s="20" t="n">
        <v>1</v>
      </c>
      <c r="BX1330" s="19" t="n">
        <v>0</v>
      </c>
      <c r="BY1330" s="18" t="n">
        <v>1</v>
      </c>
      <c r="BZ1330" s="19" t="n">
        <v>0</v>
      </c>
      <c r="CA1330" s="18" t="n">
        <v>1</v>
      </c>
      <c r="CB1330" s="18" t="n">
        <v>0</v>
      </c>
      <c r="CC1330" s="18" t="n">
        <v>0</v>
      </c>
      <c r="CD1330" s="19" t="n">
        <v>0</v>
      </c>
      <c r="CE1330" s="20" t="n">
        <v>1</v>
      </c>
      <c r="CF1330" s="19" t="n">
        <v>0</v>
      </c>
      <c r="CG1330" s="18" t="n">
        <v>1</v>
      </c>
      <c r="CH1330" s="19" t="n">
        <v>0</v>
      </c>
      <c r="CI1330" s="18" t="n">
        <v>1</v>
      </c>
      <c r="CJ1330" s="18" t="n">
        <v>0</v>
      </c>
      <c r="CK1330" s="18" t="n">
        <v>0</v>
      </c>
      <c r="CL1330" s="19" t="n">
        <v>0</v>
      </c>
      <c r="CM1330" s="20" t="n">
        <v>1</v>
      </c>
      <c r="CN1330" s="19" t="n">
        <v>0</v>
      </c>
      <c r="CO1330" s="18" t="n">
        <v>1</v>
      </c>
      <c r="CP1330" s="19" t="n">
        <v>0</v>
      </c>
      <c r="CQ1330" s="18" t="n">
        <v>1</v>
      </c>
      <c r="CR1330" s="18" t="n">
        <v>0</v>
      </c>
      <c r="CS1330" s="18" t="n">
        <v>0</v>
      </c>
      <c r="CT1330" s="19" t="n">
        <v>0</v>
      </c>
      <c r="CU1330" s="20" t="n">
        <v>1</v>
      </c>
      <c r="CV1330" s="19" t="n">
        <v>0</v>
      </c>
      <c r="CW1330" s="18" t="n">
        <v>1</v>
      </c>
      <c r="CX1330" s="19" t="n">
        <v>0</v>
      </c>
      <c r="CY1330" s="18" t="n">
        <v>1</v>
      </c>
      <c r="CZ1330" s="18" t="n">
        <v>0</v>
      </c>
      <c r="DA1330" s="18" t="n">
        <v>0</v>
      </c>
      <c r="DB1330" s="19" t="n">
        <v>0</v>
      </c>
      <c r="DC1330" s="20" t="n">
        <v>1</v>
      </c>
      <c r="DD1330" s="19" t="n">
        <v>0</v>
      </c>
      <c r="DE1330" s="18" t="n">
        <v>1</v>
      </c>
      <c r="DF1330" s="19" t="n">
        <v>0</v>
      </c>
      <c r="DG1330" s="18" t="n">
        <v>1</v>
      </c>
      <c r="DH1330" s="18" t="n">
        <v>0</v>
      </c>
      <c r="DI1330" s="18" t="n">
        <v>0</v>
      </c>
      <c r="DJ1330" s="19" t="n">
        <v>0</v>
      </c>
      <c r="DK1330" s="20" t="n">
        <v>1</v>
      </c>
      <c r="DL1330" s="19" t="n">
        <v>0</v>
      </c>
      <c r="DM1330" s="18" t="n">
        <v>1</v>
      </c>
      <c r="DN1330" s="19" t="n">
        <v>0</v>
      </c>
      <c r="DO1330" s="18" t="n">
        <v>1</v>
      </c>
      <c r="DP1330" s="18" t="n">
        <v>0</v>
      </c>
      <c r="DQ1330" s="18" t="n">
        <v>0</v>
      </c>
      <c r="DR1330" s="19" t="n">
        <v>0</v>
      </c>
      <c r="DS1330" s="20" t="n">
        <v>1</v>
      </c>
      <c r="DT1330" s="19" t="n">
        <v>0</v>
      </c>
      <c r="DU1330" s="18" t="n">
        <v>1</v>
      </c>
      <c r="DV1330" s="19" t="n">
        <v>0</v>
      </c>
      <c r="DW1330" s="18" t="n">
        <v>1</v>
      </c>
      <c r="DX1330" s="18" t="n">
        <v>0</v>
      </c>
      <c r="DY1330" s="18" t="n">
        <v>0</v>
      </c>
      <c r="DZ1330" s="19" t="n">
        <v>0</v>
      </c>
      <c r="EA1330" s="20" t="n">
        <v>1</v>
      </c>
      <c r="EB1330" s="19" t="n">
        <v>0</v>
      </c>
      <c r="EC1330" s="18" t="n">
        <v>1</v>
      </c>
      <c r="ED1330" s="19" t="n">
        <v>0</v>
      </c>
      <c r="EE1330" s="18" t="n">
        <v>1</v>
      </c>
      <c r="EF1330" s="18" t="n">
        <v>0</v>
      </c>
      <c r="EG1330" s="18" t="n">
        <v>0</v>
      </c>
      <c r="EH1330" s="19" t="n">
        <v>0</v>
      </c>
      <c r="EI1330" s="20" t="n">
        <v>1</v>
      </c>
      <c r="EJ1330" s="19" t="n">
        <v>0</v>
      </c>
      <c r="EK1330" s="18" t="n">
        <v>1</v>
      </c>
      <c r="EL1330" s="19" t="n">
        <v>0</v>
      </c>
      <c r="EM1330" s="18" t="n">
        <v>1</v>
      </c>
      <c r="EN1330" s="18" t="n">
        <v>0</v>
      </c>
      <c r="EO1330" s="18" t="n">
        <v>0</v>
      </c>
      <c r="EP1330" s="19" t="n">
        <v>0</v>
      </c>
      <c r="EQ1330" s="20" t="n">
        <v>1</v>
      </c>
      <c r="ER1330" s="19" t="n">
        <v>0</v>
      </c>
      <c r="ES1330" s="18" t="n">
        <v>1</v>
      </c>
      <c r="ET1330" s="19" t="n">
        <v>0</v>
      </c>
      <c r="EU1330" s="18" t="n">
        <v>1</v>
      </c>
      <c r="EV1330" s="18" t="n">
        <v>0</v>
      </c>
      <c r="EW1330" s="18" t="n">
        <v>0</v>
      </c>
      <c r="EX1330" s="19" t="n">
        <v>0</v>
      </c>
      <c r="EY1330" s="20" t="n">
        <v>1</v>
      </c>
      <c r="EZ1330" s="19" t="n">
        <v>0</v>
      </c>
      <c r="FA1330" s="18" t="n">
        <v>1</v>
      </c>
      <c r="FB1330" s="19" t="n">
        <v>0</v>
      </c>
      <c r="FC1330" s="18" t="n">
        <v>1</v>
      </c>
      <c r="FD1330" s="18" t="n">
        <v>0</v>
      </c>
      <c r="FE1330" s="18" t="n">
        <v>0</v>
      </c>
      <c r="FF1330" s="19" t="n">
        <v>0</v>
      </c>
      <c r="FG1330" s="20" t="n">
        <v>1</v>
      </c>
      <c r="FH1330" s="19" t="n">
        <v>0</v>
      </c>
      <c r="FI1330" s="18" t="n">
        <v>1</v>
      </c>
      <c r="FJ1330" s="19" t="n">
        <v>0</v>
      </c>
      <c r="FK1330" s="18" t="n">
        <v>1</v>
      </c>
      <c r="FL1330" s="18" t="n">
        <v>0</v>
      </c>
      <c r="FM1330" s="18" t="n">
        <v>0</v>
      </c>
      <c r="FN1330" s="19" t="n">
        <v>0</v>
      </c>
      <c r="FO1330" s="20" t="n">
        <v>1</v>
      </c>
      <c r="FP1330" s="19" t="n">
        <v>0</v>
      </c>
      <c r="FQ1330" s="18" t="n">
        <v>1</v>
      </c>
      <c r="FR1330" s="19" t="n">
        <v>0</v>
      </c>
      <c r="FS1330" s="18" t="n">
        <v>1</v>
      </c>
      <c r="FT1330" s="21" t="b">
        <f aca="false">FALSE()</f>
        <v>0</v>
      </c>
      <c r="FU1330" s="21" t="b">
        <f aca="false">FALSE()</f>
        <v>0</v>
      </c>
      <c r="FV1330" s="19" t="n">
        <v>0</v>
      </c>
      <c r="FW1330" s="20" t="n">
        <v>1</v>
      </c>
      <c r="GA1330" s="18" t="s">
        <v>46</v>
      </c>
      <c r="GB1330" s="20" t="s">
        <v>46</v>
      </c>
      <c r="GC1330" s="23" t="n">
        <v>2</v>
      </c>
      <c r="GD1330" s="23" t="n">
        <v>2</v>
      </c>
      <c r="GE1330" s="23" t="n">
        <v>2</v>
      </c>
      <c r="GF1330" s="23" t="n">
        <v>2</v>
      </c>
      <c r="GG1330" s="23" t="n">
        <v>2</v>
      </c>
      <c r="GH1330" s="23" t="n">
        <v>2</v>
      </c>
      <c r="GI1330" s="23" t="n">
        <v>2</v>
      </c>
      <c r="GJ1330" s="24" t="n">
        <v>2</v>
      </c>
    </row>
    <row r="1331" customFormat="false" ht="13.8" hidden="false" customHeight="false" outlineLevel="0" collapsed="false">
      <c r="A1331" s="16" t="s">
        <v>2245</v>
      </c>
      <c r="B1331" s="16" t="s">
        <v>2732</v>
      </c>
      <c r="C1331" s="1" t="s">
        <v>2733</v>
      </c>
      <c r="GC1331" s="18" t="n">
        <v>-1</v>
      </c>
      <c r="GD1331" s="18" t="n">
        <v>-1</v>
      </c>
      <c r="GE1331" s="18" t="n">
        <v>-1</v>
      </c>
      <c r="GF1331" s="18" t="n">
        <v>-1</v>
      </c>
      <c r="GG1331" s="18" t="n">
        <v>-1</v>
      </c>
      <c r="GH1331" s="18" t="n">
        <v>-1</v>
      </c>
      <c r="GI1331" s="18" t="n">
        <v>-1</v>
      </c>
      <c r="GJ1331" s="20" t="n">
        <v>-1</v>
      </c>
    </row>
    <row r="1332" customFormat="false" ht="13.8" hidden="false" customHeight="false" outlineLevel="0" collapsed="false">
      <c r="A1332" s="16" t="s">
        <v>2245</v>
      </c>
      <c r="B1332" s="16" t="s">
        <v>2734</v>
      </c>
      <c r="C1332" s="1" t="s">
        <v>2735</v>
      </c>
      <c r="GC1332" s="18" t="n">
        <v>-1</v>
      </c>
      <c r="GD1332" s="18" t="n">
        <v>-1</v>
      </c>
      <c r="GE1332" s="18" t="n">
        <v>-1</v>
      </c>
      <c r="GF1332" s="18" t="n">
        <v>-1</v>
      </c>
      <c r="GG1332" s="18" t="n">
        <v>-1</v>
      </c>
      <c r="GH1332" s="18" t="n">
        <v>-1</v>
      </c>
      <c r="GI1332" s="18" t="n">
        <v>-1</v>
      </c>
      <c r="GJ1332" s="20" t="n">
        <v>-1</v>
      </c>
    </row>
    <row r="1333" customFormat="false" ht="13.8" hidden="false" customHeight="false" outlineLevel="0" collapsed="false">
      <c r="A1333" s="16" t="s">
        <v>2245</v>
      </c>
      <c r="B1333" s="16" t="s">
        <v>2736</v>
      </c>
      <c r="C1333" s="1" t="s">
        <v>2737</v>
      </c>
      <c r="GA1333" s="19" t="s">
        <v>123</v>
      </c>
      <c r="GB1333" s="22" t="s">
        <v>123</v>
      </c>
      <c r="GC1333" s="19" t="n">
        <v>4</v>
      </c>
      <c r="GD1333" s="19" t="n">
        <v>4</v>
      </c>
      <c r="GE1333" s="19" t="n">
        <v>4</v>
      </c>
      <c r="GF1333" s="19" t="n">
        <v>4</v>
      </c>
      <c r="GG1333" s="19" t="n">
        <v>4</v>
      </c>
      <c r="GH1333" s="19" t="n">
        <v>4</v>
      </c>
      <c r="GI1333" s="19" t="n">
        <v>4</v>
      </c>
      <c r="GJ1333" s="22" t="n">
        <v>4</v>
      </c>
    </row>
    <row r="1334" customFormat="false" ht="13.8" hidden="false" customHeight="false" outlineLevel="0" collapsed="false">
      <c r="A1334" s="16" t="s">
        <v>2245</v>
      </c>
      <c r="B1334" s="16" t="s">
        <v>2738</v>
      </c>
      <c r="C1334" s="1" t="s">
        <v>2739</v>
      </c>
      <c r="E1334" s="19" t="n">
        <v>0</v>
      </c>
      <c r="G1334" s="19" t="n">
        <v>0</v>
      </c>
      <c r="I1334" s="18" t="n">
        <v>0</v>
      </c>
      <c r="K1334" s="22" t="n">
        <v>0</v>
      </c>
      <c r="M1334" s="19" t="n">
        <v>0</v>
      </c>
      <c r="O1334" s="19" t="n">
        <v>0</v>
      </c>
      <c r="Q1334" s="18" t="n">
        <v>0</v>
      </c>
      <c r="S1334" s="22" t="n">
        <v>0</v>
      </c>
      <c r="U1334" s="19" t="n">
        <v>0</v>
      </c>
      <c r="W1334" s="19" t="n">
        <v>0</v>
      </c>
      <c r="Y1334" s="18" t="n">
        <v>0</v>
      </c>
      <c r="AA1334" s="22" t="n">
        <v>0</v>
      </c>
      <c r="AC1334" s="19" t="n">
        <v>0</v>
      </c>
      <c r="AE1334" s="19" t="n">
        <v>0</v>
      </c>
      <c r="AG1334" s="18" t="n">
        <v>0</v>
      </c>
      <c r="AI1334" s="22" t="n">
        <v>0</v>
      </c>
      <c r="AK1334" s="19" t="n">
        <v>0</v>
      </c>
      <c r="AM1334" s="19" t="n">
        <v>0</v>
      </c>
      <c r="AO1334" s="18" t="n">
        <v>0</v>
      </c>
      <c r="AQ1334" s="22" t="n">
        <v>0</v>
      </c>
      <c r="AS1334" s="19" t="n">
        <v>0</v>
      </c>
      <c r="AU1334" s="19" t="n">
        <v>0</v>
      </c>
      <c r="AW1334" s="18" t="n">
        <v>0</v>
      </c>
      <c r="AY1334" s="22" t="n">
        <v>0</v>
      </c>
      <c r="BA1334" s="19" t="n">
        <v>0</v>
      </c>
      <c r="BC1334" s="19" t="n">
        <v>0</v>
      </c>
      <c r="BE1334" s="18" t="n">
        <v>0</v>
      </c>
      <c r="BG1334" s="22" t="n">
        <v>0</v>
      </c>
      <c r="BI1334" s="19" t="n">
        <v>0</v>
      </c>
      <c r="BK1334" s="19" t="n">
        <v>0</v>
      </c>
      <c r="BM1334" s="18" t="n">
        <v>0</v>
      </c>
      <c r="BO1334" s="22" t="n">
        <v>0</v>
      </c>
      <c r="BQ1334" s="18" t="n">
        <v>1</v>
      </c>
      <c r="BS1334" s="18" t="n">
        <v>1</v>
      </c>
      <c r="BU1334" s="18" t="n">
        <v>0</v>
      </c>
      <c r="BW1334" s="20" t="n">
        <v>1</v>
      </c>
      <c r="BY1334" s="18" t="n">
        <v>1</v>
      </c>
      <c r="CA1334" s="18" t="n">
        <v>1</v>
      </c>
      <c r="CC1334" s="18" t="n">
        <v>0</v>
      </c>
      <c r="CE1334" s="20" t="n">
        <v>1</v>
      </c>
      <c r="CG1334" s="18" t="n">
        <v>1</v>
      </c>
      <c r="CI1334" s="18" t="n">
        <v>1</v>
      </c>
      <c r="CK1334" s="18" t="n">
        <v>0</v>
      </c>
      <c r="CM1334" s="20" t="n">
        <v>1</v>
      </c>
      <c r="CO1334" s="18" t="n">
        <v>1</v>
      </c>
      <c r="CQ1334" s="18" t="n">
        <v>1</v>
      </c>
      <c r="CS1334" s="18" t="n">
        <v>0</v>
      </c>
      <c r="CU1334" s="20" t="n">
        <v>1</v>
      </c>
      <c r="CW1334" s="19" t="n">
        <v>0</v>
      </c>
      <c r="CY1334" s="19" t="n">
        <v>0</v>
      </c>
      <c r="DA1334" s="18" t="n">
        <v>0</v>
      </c>
      <c r="DC1334" s="22" t="n">
        <v>0</v>
      </c>
      <c r="DE1334" s="19" t="n">
        <v>0</v>
      </c>
      <c r="DG1334" s="19" t="n">
        <v>0</v>
      </c>
      <c r="DI1334" s="18" t="n">
        <v>0</v>
      </c>
      <c r="DK1334" s="22" t="n">
        <v>0</v>
      </c>
      <c r="DM1334" s="19" t="n">
        <v>0</v>
      </c>
      <c r="DO1334" s="19" t="n">
        <v>0</v>
      </c>
      <c r="DQ1334" s="18" t="n">
        <v>0</v>
      </c>
      <c r="DS1334" s="22" t="n">
        <v>0</v>
      </c>
      <c r="DU1334" s="19" t="n">
        <v>0</v>
      </c>
      <c r="DW1334" s="19" t="n">
        <v>0</v>
      </c>
      <c r="DY1334" s="18" t="n">
        <v>0</v>
      </c>
      <c r="EA1334" s="22" t="n">
        <v>0</v>
      </c>
      <c r="EC1334" s="19" t="n">
        <v>0</v>
      </c>
      <c r="EE1334" s="19" t="n">
        <v>0</v>
      </c>
      <c r="EG1334" s="18" t="n">
        <v>0</v>
      </c>
      <c r="EI1334" s="22" t="n">
        <v>0</v>
      </c>
      <c r="EK1334" s="19" t="n">
        <v>0</v>
      </c>
      <c r="EM1334" s="19" t="n">
        <v>0</v>
      </c>
      <c r="EO1334" s="18" t="n">
        <v>0</v>
      </c>
      <c r="EQ1334" s="22" t="n">
        <v>0</v>
      </c>
      <c r="ES1334" s="19" t="n">
        <v>0</v>
      </c>
      <c r="EU1334" s="19" t="n">
        <v>0</v>
      </c>
      <c r="EW1334" s="18" t="n">
        <v>0</v>
      </c>
      <c r="EY1334" s="22" t="n">
        <v>0</v>
      </c>
      <c r="FA1334" s="19" t="n">
        <v>0</v>
      </c>
      <c r="FC1334" s="19" t="n">
        <v>0</v>
      </c>
      <c r="FE1334" s="18" t="n">
        <v>0</v>
      </c>
      <c r="FG1334" s="22" t="n">
        <v>0</v>
      </c>
      <c r="FI1334" s="19" t="n">
        <v>0.5</v>
      </c>
      <c r="FK1334" s="19" t="n">
        <v>0</v>
      </c>
      <c r="FM1334" s="18" t="n">
        <v>0</v>
      </c>
      <c r="FO1334" s="22" t="n">
        <v>0.5</v>
      </c>
      <c r="FQ1334" s="18" t="n">
        <v>1</v>
      </c>
      <c r="FS1334" s="18" t="n">
        <v>1</v>
      </c>
      <c r="FU1334" s="21" t="b">
        <f aca="false">FALSE()</f>
        <v>0</v>
      </c>
      <c r="FW1334" s="20" t="n">
        <v>1</v>
      </c>
      <c r="GA1334" s="19" t="s">
        <v>123</v>
      </c>
      <c r="GB1334" s="20" t="s">
        <v>46</v>
      </c>
      <c r="GC1334" s="18" t="n">
        <v>-1</v>
      </c>
      <c r="GD1334" s="18" t="n">
        <v>-1</v>
      </c>
      <c r="GE1334" s="18" t="n">
        <v>-1</v>
      </c>
      <c r="GF1334" s="18" t="n">
        <v>-1</v>
      </c>
      <c r="GG1334" s="18" t="n">
        <v>-1</v>
      </c>
      <c r="GH1334" s="18" t="n">
        <v>-1</v>
      </c>
      <c r="GI1334" s="18" t="n">
        <v>-1</v>
      </c>
      <c r="GJ1334" s="20" t="n">
        <v>-1</v>
      </c>
    </row>
    <row r="1335" customFormat="false" ht="13.8" hidden="false" customHeight="false" outlineLevel="0" collapsed="false">
      <c r="A1335" s="16" t="s">
        <v>2245</v>
      </c>
      <c r="B1335" s="16" t="s">
        <v>2740</v>
      </c>
      <c r="C1335" s="1" t="s">
        <v>2741</v>
      </c>
      <c r="D1335" s="19" t="n">
        <v>0</v>
      </c>
      <c r="E1335" s="18" t="n">
        <v>1</v>
      </c>
      <c r="F1335" s="19" t="n">
        <v>0</v>
      </c>
      <c r="G1335" s="19" t="n">
        <v>0.51</v>
      </c>
      <c r="H1335" s="18" t="n">
        <v>0</v>
      </c>
      <c r="I1335" s="18" t="n">
        <v>0</v>
      </c>
      <c r="J1335" s="19" t="n">
        <v>0</v>
      </c>
      <c r="K1335" s="22" t="n">
        <v>0.51</v>
      </c>
      <c r="L1335" s="19" t="n">
        <v>0</v>
      </c>
      <c r="M1335" s="18" t="n">
        <v>1</v>
      </c>
      <c r="N1335" s="19" t="n">
        <v>0</v>
      </c>
      <c r="O1335" s="18" t="n">
        <v>1</v>
      </c>
      <c r="P1335" s="18" t="n">
        <v>0</v>
      </c>
      <c r="Q1335" s="18" t="n">
        <v>0</v>
      </c>
      <c r="R1335" s="19" t="n">
        <v>0</v>
      </c>
      <c r="S1335" s="20" t="n">
        <v>1</v>
      </c>
      <c r="T1335" s="19" t="n">
        <v>0</v>
      </c>
      <c r="U1335" s="18" t="n">
        <v>1</v>
      </c>
      <c r="V1335" s="19" t="n">
        <v>0</v>
      </c>
      <c r="W1335" s="18" t="n">
        <v>1</v>
      </c>
      <c r="X1335" s="18" t="n">
        <v>0</v>
      </c>
      <c r="Y1335" s="18" t="n">
        <v>0</v>
      </c>
      <c r="Z1335" s="19" t="n">
        <v>0</v>
      </c>
      <c r="AA1335" s="20" t="n">
        <v>1</v>
      </c>
      <c r="AB1335" s="19" t="n">
        <v>0</v>
      </c>
      <c r="AC1335" s="18" t="n">
        <v>1</v>
      </c>
      <c r="AD1335" s="19" t="n">
        <v>0</v>
      </c>
      <c r="AE1335" s="18" t="n">
        <v>1</v>
      </c>
      <c r="AF1335" s="18" t="n">
        <v>0</v>
      </c>
      <c r="AG1335" s="18" t="n">
        <v>0</v>
      </c>
      <c r="AH1335" s="19" t="n">
        <v>0</v>
      </c>
      <c r="AI1335" s="20" t="n">
        <v>1</v>
      </c>
      <c r="AJ1335" s="19" t="n">
        <v>0</v>
      </c>
      <c r="AK1335" s="18" t="n">
        <v>1</v>
      </c>
      <c r="AL1335" s="19" t="n">
        <v>0</v>
      </c>
      <c r="AM1335" s="18" t="n">
        <v>1</v>
      </c>
      <c r="AN1335" s="18" t="n">
        <v>0</v>
      </c>
      <c r="AO1335" s="18" t="n">
        <v>0</v>
      </c>
      <c r="AP1335" s="19" t="n">
        <v>0</v>
      </c>
      <c r="AQ1335" s="20" t="n">
        <v>1</v>
      </c>
      <c r="AR1335" s="19" t="n">
        <v>0</v>
      </c>
      <c r="AS1335" s="18" t="n">
        <v>1</v>
      </c>
      <c r="AT1335" s="19" t="n">
        <v>0</v>
      </c>
      <c r="AU1335" s="18" t="n">
        <v>1</v>
      </c>
      <c r="AV1335" s="18" t="n">
        <v>0</v>
      </c>
      <c r="AW1335" s="18" t="n">
        <v>0</v>
      </c>
      <c r="AX1335" s="19" t="n">
        <v>0</v>
      </c>
      <c r="AY1335" s="20" t="n">
        <v>1</v>
      </c>
      <c r="AZ1335" s="19" t="n">
        <v>0</v>
      </c>
      <c r="BA1335" s="18" t="n">
        <v>1</v>
      </c>
      <c r="BB1335" s="19" t="n">
        <v>0</v>
      </c>
      <c r="BC1335" s="18" t="n">
        <v>1</v>
      </c>
      <c r="BD1335" s="18" t="n">
        <v>0</v>
      </c>
      <c r="BE1335" s="18" t="n">
        <v>0</v>
      </c>
      <c r="BF1335" s="19" t="n">
        <v>0</v>
      </c>
      <c r="BG1335" s="20" t="n">
        <v>1</v>
      </c>
      <c r="BH1335" s="19" t="n">
        <v>0</v>
      </c>
      <c r="BI1335" s="18" t="n">
        <v>1</v>
      </c>
      <c r="BJ1335" s="19" t="n">
        <v>0</v>
      </c>
      <c r="BK1335" s="18" t="n">
        <v>1</v>
      </c>
      <c r="BL1335" s="18" t="n">
        <v>0</v>
      </c>
      <c r="BM1335" s="18" t="n">
        <v>0</v>
      </c>
      <c r="BN1335" s="19" t="n">
        <v>0</v>
      </c>
      <c r="BO1335" s="20" t="n">
        <v>1</v>
      </c>
      <c r="BP1335" s="19" t="n">
        <v>0</v>
      </c>
      <c r="BQ1335" s="18" t="n">
        <v>1</v>
      </c>
      <c r="BR1335" s="19" t="n">
        <v>0</v>
      </c>
      <c r="BS1335" s="18" t="n">
        <v>1</v>
      </c>
      <c r="BT1335" s="18" t="n">
        <v>0</v>
      </c>
      <c r="BU1335" s="18" t="n">
        <v>0</v>
      </c>
      <c r="BV1335" s="19" t="n">
        <v>0</v>
      </c>
      <c r="BW1335" s="20" t="n">
        <v>1</v>
      </c>
      <c r="BX1335" s="19" t="n">
        <v>0</v>
      </c>
      <c r="BY1335" s="18" t="n">
        <v>1</v>
      </c>
      <c r="BZ1335" s="19" t="n">
        <v>0</v>
      </c>
      <c r="CA1335" s="18" t="n">
        <v>1</v>
      </c>
      <c r="CB1335" s="18" t="n">
        <v>0</v>
      </c>
      <c r="CC1335" s="18" t="n">
        <v>0</v>
      </c>
      <c r="CD1335" s="19" t="n">
        <v>0</v>
      </c>
      <c r="CE1335" s="20" t="n">
        <v>1</v>
      </c>
      <c r="CF1335" s="19" t="n">
        <v>0</v>
      </c>
      <c r="CG1335" s="18" t="n">
        <v>1</v>
      </c>
      <c r="CH1335" s="19" t="n">
        <v>0</v>
      </c>
      <c r="CI1335" s="18" t="n">
        <v>1</v>
      </c>
      <c r="CJ1335" s="18" t="n">
        <v>0</v>
      </c>
      <c r="CK1335" s="18" t="n">
        <v>0</v>
      </c>
      <c r="CL1335" s="19" t="n">
        <v>0</v>
      </c>
      <c r="CM1335" s="20" t="n">
        <v>1</v>
      </c>
      <c r="CN1335" s="19" t="n">
        <v>0</v>
      </c>
      <c r="CO1335" s="18" t="n">
        <v>1</v>
      </c>
      <c r="CP1335" s="19" t="n">
        <v>0</v>
      </c>
      <c r="CQ1335" s="19" t="n">
        <v>0.5</v>
      </c>
      <c r="CR1335" s="18" t="n">
        <v>0</v>
      </c>
      <c r="CS1335" s="18" t="n">
        <v>0</v>
      </c>
      <c r="CT1335" s="19" t="n">
        <v>0</v>
      </c>
      <c r="CU1335" s="22" t="n">
        <v>0.5</v>
      </c>
      <c r="CV1335" s="19" t="n">
        <v>0</v>
      </c>
      <c r="CW1335" s="18" t="n">
        <v>1</v>
      </c>
      <c r="CX1335" s="19" t="n">
        <v>0</v>
      </c>
      <c r="CY1335" s="18" t="n">
        <v>1</v>
      </c>
      <c r="CZ1335" s="18" t="n">
        <v>0</v>
      </c>
      <c r="DA1335" s="18" t="n">
        <v>0</v>
      </c>
      <c r="DB1335" s="19" t="n">
        <v>0</v>
      </c>
      <c r="DC1335" s="20" t="n">
        <v>1</v>
      </c>
      <c r="DD1335" s="19" t="n">
        <v>0</v>
      </c>
      <c r="DE1335" s="18" t="n">
        <v>1</v>
      </c>
      <c r="DF1335" s="19" t="n">
        <v>0</v>
      </c>
      <c r="DG1335" s="18" t="n">
        <v>1</v>
      </c>
      <c r="DH1335" s="18" t="n">
        <v>0</v>
      </c>
      <c r="DI1335" s="18" t="n">
        <v>0</v>
      </c>
      <c r="DJ1335" s="19" t="n">
        <v>0</v>
      </c>
      <c r="DK1335" s="20" t="n">
        <v>1</v>
      </c>
      <c r="DL1335" s="19" t="n">
        <v>0</v>
      </c>
      <c r="DM1335" s="18" t="n">
        <v>1</v>
      </c>
      <c r="DN1335" s="19" t="n">
        <v>0</v>
      </c>
      <c r="DO1335" s="18" t="n">
        <v>1</v>
      </c>
      <c r="DP1335" s="18" t="n">
        <v>0</v>
      </c>
      <c r="DQ1335" s="18" t="n">
        <v>0</v>
      </c>
      <c r="DR1335" s="19" t="n">
        <v>0</v>
      </c>
      <c r="DS1335" s="20" t="n">
        <v>1</v>
      </c>
      <c r="DT1335" s="19" t="n">
        <v>0</v>
      </c>
      <c r="DU1335" s="18" t="n">
        <v>1</v>
      </c>
      <c r="DV1335" s="19" t="n">
        <v>0</v>
      </c>
      <c r="DW1335" s="18" t="n">
        <v>1</v>
      </c>
      <c r="DX1335" s="18" t="n">
        <v>0</v>
      </c>
      <c r="DY1335" s="18" t="n">
        <v>0</v>
      </c>
      <c r="DZ1335" s="19" t="n">
        <v>0</v>
      </c>
      <c r="EA1335" s="20" t="n">
        <v>1</v>
      </c>
      <c r="EB1335" s="19" t="n">
        <v>0</v>
      </c>
      <c r="EC1335" s="18" t="n">
        <v>1</v>
      </c>
      <c r="ED1335" s="19" t="n">
        <v>0</v>
      </c>
      <c r="EE1335" s="18" t="n">
        <v>1</v>
      </c>
      <c r="EF1335" s="18" t="n">
        <v>0</v>
      </c>
      <c r="EG1335" s="18" t="n">
        <v>0</v>
      </c>
      <c r="EH1335" s="19" t="n">
        <v>0</v>
      </c>
      <c r="EI1335" s="20" t="n">
        <v>1</v>
      </c>
      <c r="EJ1335" s="19" t="n">
        <v>0</v>
      </c>
      <c r="EK1335" s="18" t="n">
        <v>1</v>
      </c>
      <c r="EL1335" s="19" t="n">
        <v>0</v>
      </c>
      <c r="EM1335" s="18" t="n">
        <v>1</v>
      </c>
      <c r="EN1335" s="18" t="n">
        <v>0</v>
      </c>
      <c r="EO1335" s="18" t="n">
        <v>0</v>
      </c>
      <c r="EP1335" s="19" t="n">
        <v>0</v>
      </c>
      <c r="EQ1335" s="20" t="n">
        <v>1</v>
      </c>
      <c r="ER1335" s="19" t="n">
        <v>0</v>
      </c>
      <c r="ES1335" s="19" t="n">
        <v>0</v>
      </c>
      <c r="ET1335" s="19" t="n">
        <v>0</v>
      </c>
      <c r="EU1335" s="19" t="n">
        <v>0</v>
      </c>
      <c r="EV1335" s="18" t="n">
        <v>0</v>
      </c>
      <c r="EW1335" s="18" t="n">
        <v>0</v>
      </c>
      <c r="EX1335" s="19" t="n">
        <v>0</v>
      </c>
      <c r="EY1335" s="22" t="n">
        <v>0</v>
      </c>
      <c r="EZ1335" s="19" t="n">
        <v>0</v>
      </c>
      <c r="FA1335" s="19" t="n">
        <v>0</v>
      </c>
      <c r="FB1335" s="19" t="n">
        <v>0</v>
      </c>
      <c r="FC1335" s="19" t="n">
        <v>0</v>
      </c>
      <c r="FD1335" s="18" t="n">
        <v>0</v>
      </c>
      <c r="FE1335" s="18" t="n">
        <v>0</v>
      </c>
      <c r="FF1335" s="19" t="n">
        <v>0</v>
      </c>
      <c r="FG1335" s="22" t="n">
        <v>0</v>
      </c>
      <c r="FH1335" s="19" t="n">
        <v>0</v>
      </c>
      <c r="FI1335" s="19" t="n">
        <v>0</v>
      </c>
      <c r="FJ1335" s="19" t="n">
        <v>0</v>
      </c>
      <c r="FK1335" s="19" t="n">
        <v>0</v>
      </c>
      <c r="FL1335" s="18" t="n">
        <v>0</v>
      </c>
      <c r="FM1335" s="18" t="n">
        <v>0</v>
      </c>
      <c r="FN1335" s="19" t="n">
        <v>0</v>
      </c>
      <c r="FO1335" s="22" t="n">
        <v>0</v>
      </c>
      <c r="FP1335" s="19" t="n">
        <v>0</v>
      </c>
      <c r="FQ1335" s="19" t="n">
        <v>0.5</v>
      </c>
      <c r="FR1335" s="19" t="n">
        <v>0</v>
      </c>
      <c r="FS1335" s="19" t="n">
        <v>0</v>
      </c>
      <c r="FT1335" s="21" t="b">
        <f aca="false">FALSE()</f>
        <v>0</v>
      </c>
      <c r="FU1335" s="21" t="b">
        <f aca="false">FALSE()</f>
        <v>0</v>
      </c>
      <c r="FV1335" s="19" t="n">
        <v>0</v>
      </c>
      <c r="FW1335" s="22" t="n">
        <v>0</v>
      </c>
      <c r="GA1335" s="19" t="s">
        <v>123</v>
      </c>
      <c r="GB1335" s="22" t="s">
        <v>123</v>
      </c>
      <c r="GC1335" s="23" t="n">
        <v>2</v>
      </c>
      <c r="GD1335" s="23" t="n">
        <v>2</v>
      </c>
      <c r="GE1335" s="23" t="n">
        <v>3</v>
      </c>
      <c r="GF1335" s="23" t="n">
        <v>3</v>
      </c>
      <c r="GG1335" s="23" t="n">
        <v>3</v>
      </c>
      <c r="GH1335" s="23" t="n">
        <v>3</v>
      </c>
      <c r="GI1335" s="23" t="n">
        <v>3</v>
      </c>
      <c r="GJ1335" s="24" t="n">
        <v>3</v>
      </c>
    </row>
    <row r="1336" customFormat="false" ht="13.8" hidden="false" customHeight="false" outlineLevel="0" collapsed="false">
      <c r="A1336" s="16" t="s">
        <v>2245</v>
      </c>
      <c r="B1336" s="16" t="s">
        <v>2742</v>
      </c>
      <c r="C1336" s="1" t="s">
        <v>2743</v>
      </c>
      <c r="E1336" s="19" t="n">
        <v>0</v>
      </c>
      <c r="G1336" s="19" t="n">
        <v>0</v>
      </c>
      <c r="I1336" s="18" t="n">
        <v>0</v>
      </c>
      <c r="K1336" s="22" t="n">
        <v>0</v>
      </c>
      <c r="M1336" s="19" t="n">
        <v>0</v>
      </c>
      <c r="O1336" s="19" t="n">
        <v>0</v>
      </c>
      <c r="Q1336" s="18" t="n">
        <v>0</v>
      </c>
      <c r="S1336" s="22" t="n">
        <v>0</v>
      </c>
      <c r="U1336" s="19" t="n">
        <v>0</v>
      </c>
      <c r="W1336" s="19" t="n">
        <v>0</v>
      </c>
      <c r="Y1336" s="18" t="n">
        <v>0</v>
      </c>
      <c r="AA1336" s="22" t="n">
        <v>0</v>
      </c>
      <c r="AC1336" s="19" t="n">
        <v>0</v>
      </c>
      <c r="AE1336" s="19" t="n">
        <v>0</v>
      </c>
      <c r="AG1336" s="18" t="n">
        <v>0</v>
      </c>
      <c r="AI1336" s="22" t="n">
        <v>0</v>
      </c>
      <c r="AS1336" s="18" t="n">
        <v>1</v>
      </c>
      <c r="AU1336" s="18" t="n">
        <v>1</v>
      </c>
      <c r="AW1336" s="18" t="n">
        <v>0</v>
      </c>
      <c r="AY1336" s="20" t="n">
        <v>1</v>
      </c>
      <c r="BA1336" s="18" t="n">
        <v>1</v>
      </c>
      <c r="BC1336" s="18" t="n">
        <v>1</v>
      </c>
      <c r="BE1336" s="18" t="n">
        <v>0</v>
      </c>
      <c r="BG1336" s="20" t="n">
        <v>1</v>
      </c>
      <c r="BI1336" s="18" t="n">
        <v>1</v>
      </c>
      <c r="BK1336" s="18" t="n">
        <v>1</v>
      </c>
      <c r="BM1336" s="18" t="n">
        <v>0</v>
      </c>
      <c r="BO1336" s="20" t="n">
        <v>1</v>
      </c>
      <c r="BQ1336" s="18" t="n">
        <v>1</v>
      </c>
      <c r="BS1336" s="18" t="n">
        <v>1</v>
      </c>
      <c r="BU1336" s="18" t="n">
        <v>0</v>
      </c>
      <c r="BW1336" s="20" t="n">
        <v>1</v>
      </c>
      <c r="BY1336" s="18" t="n">
        <v>1</v>
      </c>
      <c r="CA1336" s="18" t="n">
        <v>1</v>
      </c>
      <c r="CC1336" s="18" t="n">
        <v>0</v>
      </c>
      <c r="CE1336" s="20" t="n">
        <v>1</v>
      </c>
      <c r="CG1336" s="18" t="n">
        <v>1</v>
      </c>
      <c r="CI1336" s="18" t="n">
        <v>1</v>
      </c>
      <c r="CK1336" s="18" t="n">
        <v>0</v>
      </c>
      <c r="CM1336" s="20" t="n">
        <v>1</v>
      </c>
      <c r="CO1336" s="18" t="n">
        <v>1</v>
      </c>
      <c r="CQ1336" s="18" t="n">
        <v>1</v>
      </c>
      <c r="CS1336" s="18" t="n">
        <v>0</v>
      </c>
      <c r="CU1336" s="20" t="n">
        <v>1</v>
      </c>
      <c r="CW1336" s="19" t="n">
        <v>0.5</v>
      </c>
      <c r="CY1336" s="19" t="n">
        <v>0.5</v>
      </c>
      <c r="DA1336" s="18" t="n">
        <v>0</v>
      </c>
      <c r="DC1336" s="22" t="n">
        <v>0.5</v>
      </c>
      <c r="DE1336" s="18" t="n">
        <v>1</v>
      </c>
      <c r="DG1336" s="18" t="n">
        <v>1</v>
      </c>
      <c r="DI1336" s="18" t="n">
        <v>0</v>
      </c>
      <c r="DK1336" s="20" t="n">
        <v>1</v>
      </c>
      <c r="DM1336" s="18" t="n">
        <v>1</v>
      </c>
      <c r="DO1336" s="18" t="n">
        <v>1</v>
      </c>
      <c r="DQ1336" s="18" t="n">
        <v>0</v>
      </c>
      <c r="DS1336" s="20" t="n">
        <v>1</v>
      </c>
      <c r="DU1336" s="18" t="n">
        <v>1</v>
      </c>
      <c r="DW1336" s="18" t="n">
        <v>1</v>
      </c>
      <c r="DY1336" s="18" t="n">
        <v>0</v>
      </c>
      <c r="EA1336" s="20" t="n">
        <v>1</v>
      </c>
      <c r="EC1336" s="18" t="n">
        <v>1</v>
      </c>
      <c r="EE1336" s="18" t="n">
        <v>1</v>
      </c>
      <c r="EG1336" s="18" t="n">
        <v>0</v>
      </c>
      <c r="EI1336" s="20" t="n">
        <v>1</v>
      </c>
      <c r="EK1336" s="18" t="n">
        <v>1</v>
      </c>
      <c r="EM1336" s="18" t="n">
        <v>1</v>
      </c>
      <c r="EO1336" s="18" t="n">
        <v>0</v>
      </c>
      <c r="EQ1336" s="20" t="n">
        <v>1</v>
      </c>
      <c r="ES1336" s="19" t="n">
        <v>0.5</v>
      </c>
      <c r="EU1336" s="19" t="n">
        <v>0.5</v>
      </c>
      <c r="EW1336" s="18" t="n">
        <v>0</v>
      </c>
      <c r="EY1336" s="22" t="n">
        <v>0.5</v>
      </c>
      <c r="FA1336" s="18" t="n">
        <v>1</v>
      </c>
      <c r="FC1336" s="18" t="n">
        <v>1</v>
      </c>
      <c r="FE1336" s="18" t="n">
        <v>0</v>
      </c>
      <c r="FG1336" s="20" t="n">
        <v>1</v>
      </c>
      <c r="FI1336" s="18" t="n">
        <v>1</v>
      </c>
      <c r="FK1336" s="18" t="n">
        <v>1</v>
      </c>
      <c r="FM1336" s="18" t="n">
        <v>0</v>
      </c>
      <c r="FO1336" s="20" t="n">
        <v>1</v>
      </c>
      <c r="FQ1336" s="18" t="n">
        <v>1</v>
      </c>
      <c r="FS1336" s="18" t="n">
        <v>1</v>
      </c>
      <c r="FU1336" s="21" t="b">
        <f aca="false">FALSE()</f>
        <v>0</v>
      </c>
      <c r="FW1336" s="20" t="n">
        <v>1</v>
      </c>
      <c r="FX1336" s="23" t="s">
        <v>44</v>
      </c>
      <c r="FY1336" s="23" t="s">
        <v>44</v>
      </c>
      <c r="FZ1336" s="24" t="s">
        <v>45</v>
      </c>
      <c r="GC1336" s="18" t="n">
        <v>-1</v>
      </c>
      <c r="GD1336" s="23" t="n">
        <v>3</v>
      </c>
      <c r="GE1336" s="18" t="n">
        <v>-1</v>
      </c>
      <c r="GF1336" s="23" t="n">
        <v>3</v>
      </c>
      <c r="GG1336" s="18" t="n">
        <v>-1</v>
      </c>
      <c r="GH1336" s="23" t="n">
        <v>3</v>
      </c>
      <c r="GI1336" s="18" t="n">
        <v>-1</v>
      </c>
      <c r="GJ1336" s="24" t="n">
        <v>3</v>
      </c>
    </row>
    <row r="1337" customFormat="false" ht="13.8" hidden="false" customHeight="false" outlineLevel="0" collapsed="false">
      <c r="A1337" s="16" t="s">
        <v>2245</v>
      </c>
      <c r="B1337" s="16" t="s">
        <v>2744</v>
      </c>
      <c r="C1337" s="1" t="s">
        <v>2745</v>
      </c>
      <c r="GC1337" s="18" t="n">
        <v>-1</v>
      </c>
      <c r="GD1337" s="18" t="n">
        <v>-1</v>
      </c>
      <c r="GE1337" s="18" t="n">
        <v>-1</v>
      </c>
      <c r="GF1337" s="18" t="n">
        <v>-1</v>
      </c>
      <c r="GG1337" s="18" t="n">
        <v>-1</v>
      </c>
      <c r="GH1337" s="18" t="n">
        <v>-1</v>
      </c>
      <c r="GI1337" s="18" t="n">
        <v>-1</v>
      </c>
      <c r="GJ1337" s="20" t="n">
        <v>-1</v>
      </c>
    </row>
    <row r="1338" customFormat="false" ht="13.8" hidden="false" customHeight="false" outlineLevel="0" collapsed="false">
      <c r="A1338" s="16" t="s">
        <v>2245</v>
      </c>
      <c r="B1338" s="16" t="s">
        <v>2746</v>
      </c>
      <c r="C1338" s="1" t="s">
        <v>2747</v>
      </c>
      <c r="D1338" s="18" t="n">
        <v>1</v>
      </c>
      <c r="E1338" s="18" t="n">
        <v>1</v>
      </c>
      <c r="F1338" s="18" t="n">
        <v>1</v>
      </c>
      <c r="G1338" s="18" t="n">
        <v>1</v>
      </c>
      <c r="H1338" s="18" t="n">
        <v>0</v>
      </c>
      <c r="I1338" s="18" t="n">
        <v>0</v>
      </c>
      <c r="J1338" s="18" t="n">
        <v>1</v>
      </c>
      <c r="K1338" s="20" t="n">
        <v>1</v>
      </c>
      <c r="L1338" s="18" t="n">
        <v>1</v>
      </c>
      <c r="M1338" s="18" t="n">
        <v>1</v>
      </c>
      <c r="N1338" s="18" t="n">
        <v>1</v>
      </c>
      <c r="O1338" s="18" t="n">
        <v>1</v>
      </c>
      <c r="P1338" s="18" t="n">
        <v>0</v>
      </c>
      <c r="Q1338" s="18" t="n">
        <v>0</v>
      </c>
      <c r="R1338" s="18" t="n">
        <v>1</v>
      </c>
      <c r="S1338" s="20" t="n">
        <v>1</v>
      </c>
      <c r="T1338" s="18" t="n">
        <v>1</v>
      </c>
      <c r="U1338" s="18" t="n">
        <v>1</v>
      </c>
      <c r="V1338" s="18" t="n">
        <v>1</v>
      </c>
      <c r="W1338" s="18" t="n">
        <v>1</v>
      </c>
      <c r="X1338" s="18" t="n">
        <v>0</v>
      </c>
      <c r="Y1338" s="18" t="n">
        <v>0</v>
      </c>
      <c r="Z1338" s="18" t="n">
        <v>1</v>
      </c>
      <c r="AA1338" s="20" t="n">
        <v>1</v>
      </c>
      <c r="AB1338" s="18" t="n">
        <v>1</v>
      </c>
      <c r="AC1338" s="18" t="n">
        <v>1</v>
      </c>
      <c r="AD1338" s="18" t="n">
        <v>1</v>
      </c>
      <c r="AE1338" s="18" t="n">
        <v>1</v>
      </c>
      <c r="AF1338" s="18" t="n">
        <v>0</v>
      </c>
      <c r="AG1338" s="18" t="n">
        <v>0</v>
      </c>
      <c r="AH1338" s="18" t="n">
        <v>1</v>
      </c>
      <c r="AI1338" s="20" t="n">
        <v>1</v>
      </c>
      <c r="AJ1338" s="18" t="n">
        <v>1</v>
      </c>
      <c r="AK1338" s="18" t="n">
        <v>1</v>
      </c>
      <c r="AL1338" s="18" t="n">
        <v>1</v>
      </c>
      <c r="AM1338" s="18" t="n">
        <v>1</v>
      </c>
      <c r="AN1338" s="18" t="n">
        <v>0</v>
      </c>
      <c r="AO1338" s="18" t="n">
        <v>0</v>
      </c>
      <c r="AP1338" s="18" t="n">
        <v>1</v>
      </c>
      <c r="AQ1338" s="20" t="n">
        <v>1</v>
      </c>
      <c r="AR1338" s="18" t="n">
        <v>1</v>
      </c>
      <c r="AS1338" s="18" t="n">
        <v>1</v>
      </c>
      <c r="AT1338" s="18" t="n">
        <v>1</v>
      </c>
      <c r="AU1338" s="18" t="n">
        <v>1</v>
      </c>
      <c r="AV1338" s="18" t="n">
        <v>0</v>
      </c>
      <c r="AW1338" s="18" t="n">
        <v>0</v>
      </c>
      <c r="AX1338" s="18" t="n">
        <v>1</v>
      </c>
      <c r="AY1338" s="20" t="n">
        <v>1</v>
      </c>
      <c r="AZ1338" s="18" t="n">
        <v>1</v>
      </c>
      <c r="BA1338" s="18" t="n">
        <v>1</v>
      </c>
      <c r="BB1338" s="18" t="n">
        <v>1</v>
      </c>
      <c r="BC1338" s="18" t="n">
        <v>1</v>
      </c>
      <c r="BD1338" s="18" t="n">
        <v>0</v>
      </c>
      <c r="BE1338" s="18" t="n">
        <v>0</v>
      </c>
      <c r="BF1338" s="18" t="n">
        <v>1</v>
      </c>
      <c r="BG1338" s="20" t="n">
        <v>1</v>
      </c>
      <c r="BH1338" s="18" t="n">
        <v>1</v>
      </c>
      <c r="BI1338" s="18" t="n">
        <v>1</v>
      </c>
      <c r="BJ1338" s="18" t="n">
        <v>1</v>
      </c>
      <c r="BK1338" s="18" t="n">
        <v>1</v>
      </c>
      <c r="BL1338" s="18" t="n">
        <v>0</v>
      </c>
      <c r="BM1338" s="18" t="n">
        <v>0</v>
      </c>
      <c r="BN1338" s="18" t="n">
        <v>1</v>
      </c>
      <c r="BO1338" s="20" t="n">
        <v>1</v>
      </c>
      <c r="BP1338" s="18" t="n">
        <v>1</v>
      </c>
      <c r="BQ1338" s="18" t="n">
        <v>1</v>
      </c>
      <c r="BR1338" s="18" t="n">
        <v>1</v>
      </c>
      <c r="BS1338" s="18" t="n">
        <v>1</v>
      </c>
      <c r="BT1338" s="18" t="n">
        <v>0</v>
      </c>
      <c r="BU1338" s="18" t="n">
        <v>0</v>
      </c>
      <c r="BV1338" s="18" t="n">
        <v>1</v>
      </c>
      <c r="BW1338" s="20" t="n">
        <v>1</v>
      </c>
      <c r="BX1338" s="18" t="n">
        <v>1</v>
      </c>
      <c r="BY1338" s="18" t="n">
        <v>1</v>
      </c>
      <c r="BZ1338" s="18" t="n">
        <v>1</v>
      </c>
      <c r="CA1338" s="18" t="n">
        <v>1</v>
      </c>
      <c r="CB1338" s="18" t="n">
        <v>0</v>
      </c>
      <c r="CC1338" s="18" t="n">
        <v>0</v>
      </c>
      <c r="CD1338" s="18" t="n">
        <v>1</v>
      </c>
      <c r="CE1338" s="20" t="n">
        <v>1</v>
      </c>
      <c r="CF1338" s="18" t="n">
        <v>1</v>
      </c>
      <c r="CG1338" s="18" t="n">
        <v>1</v>
      </c>
      <c r="CH1338" s="18" t="n">
        <v>1</v>
      </c>
      <c r="CI1338" s="18" t="n">
        <v>1</v>
      </c>
      <c r="CJ1338" s="18" t="n">
        <v>0</v>
      </c>
      <c r="CK1338" s="18" t="n">
        <v>0</v>
      </c>
      <c r="CL1338" s="18" t="n">
        <v>1</v>
      </c>
      <c r="CM1338" s="20" t="n">
        <v>1</v>
      </c>
      <c r="CN1338" s="19" t="n">
        <v>0.5</v>
      </c>
      <c r="CO1338" s="18" t="n">
        <v>1</v>
      </c>
      <c r="CP1338" s="19" t="n">
        <v>0.5</v>
      </c>
      <c r="CQ1338" s="18" t="n">
        <v>1</v>
      </c>
      <c r="CR1338" s="18" t="n">
        <v>0</v>
      </c>
      <c r="CS1338" s="18" t="n">
        <v>0</v>
      </c>
      <c r="CT1338" s="19" t="n">
        <v>0.5</v>
      </c>
      <c r="CU1338" s="20" t="n">
        <v>1</v>
      </c>
      <c r="CV1338" s="18" t="n">
        <v>1</v>
      </c>
      <c r="CW1338" s="18" t="n">
        <v>1</v>
      </c>
      <c r="CX1338" s="18" t="n">
        <v>1</v>
      </c>
      <c r="CY1338" s="18" t="n">
        <v>1</v>
      </c>
      <c r="CZ1338" s="18" t="n">
        <v>0</v>
      </c>
      <c r="DA1338" s="18" t="n">
        <v>0</v>
      </c>
      <c r="DB1338" s="18" t="n">
        <v>1</v>
      </c>
      <c r="DC1338" s="20" t="n">
        <v>1</v>
      </c>
      <c r="DD1338" s="18" t="n">
        <v>1</v>
      </c>
      <c r="DE1338" s="18" t="n">
        <v>1</v>
      </c>
      <c r="DF1338" s="18" t="n">
        <v>1</v>
      </c>
      <c r="DG1338" s="18" t="n">
        <v>1</v>
      </c>
      <c r="DH1338" s="18" t="n">
        <v>0</v>
      </c>
      <c r="DI1338" s="18" t="n">
        <v>0</v>
      </c>
      <c r="DJ1338" s="18" t="n">
        <v>1</v>
      </c>
      <c r="DK1338" s="20" t="n">
        <v>1</v>
      </c>
      <c r="DL1338" s="18" t="n">
        <v>1</v>
      </c>
      <c r="DM1338" s="18" t="n">
        <v>1</v>
      </c>
      <c r="DN1338" s="18" t="n">
        <v>1</v>
      </c>
      <c r="DO1338" s="18" t="n">
        <v>1</v>
      </c>
      <c r="DP1338" s="18" t="n">
        <v>0</v>
      </c>
      <c r="DQ1338" s="18" t="n">
        <v>0</v>
      </c>
      <c r="DR1338" s="18" t="n">
        <v>1</v>
      </c>
      <c r="DS1338" s="20" t="n">
        <v>1</v>
      </c>
      <c r="DT1338" s="18" t="n">
        <v>1</v>
      </c>
      <c r="DU1338" s="18" t="n">
        <v>1</v>
      </c>
      <c r="DV1338" s="18" t="n">
        <v>1</v>
      </c>
      <c r="DW1338" s="18" t="n">
        <v>1</v>
      </c>
      <c r="DX1338" s="18" t="n">
        <v>0</v>
      </c>
      <c r="DY1338" s="18" t="n">
        <v>0</v>
      </c>
      <c r="DZ1338" s="18" t="n">
        <v>1</v>
      </c>
      <c r="EA1338" s="20" t="n">
        <v>1</v>
      </c>
      <c r="EB1338" s="18" t="n">
        <v>1</v>
      </c>
      <c r="EC1338" s="18" t="n">
        <v>1</v>
      </c>
      <c r="ED1338" s="18" t="n">
        <v>1</v>
      </c>
      <c r="EE1338" s="18" t="n">
        <v>1</v>
      </c>
      <c r="EF1338" s="18" t="n">
        <v>0</v>
      </c>
      <c r="EG1338" s="18" t="n">
        <v>0</v>
      </c>
      <c r="EH1338" s="18" t="n">
        <v>1</v>
      </c>
      <c r="EI1338" s="20" t="n">
        <v>1</v>
      </c>
      <c r="EJ1338" s="18" t="n">
        <v>1</v>
      </c>
      <c r="EK1338" s="18" t="n">
        <v>1</v>
      </c>
      <c r="EL1338" s="18" t="n">
        <v>1</v>
      </c>
      <c r="EM1338" s="18" t="n">
        <v>1</v>
      </c>
      <c r="EN1338" s="18" t="n">
        <v>0</v>
      </c>
      <c r="EO1338" s="18" t="n">
        <v>0</v>
      </c>
      <c r="EP1338" s="18" t="n">
        <v>1</v>
      </c>
      <c r="EQ1338" s="20" t="n">
        <v>1</v>
      </c>
      <c r="ER1338" s="18" t="n">
        <v>1</v>
      </c>
      <c r="ES1338" s="18" t="n">
        <v>1</v>
      </c>
      <c r="ET1338" s="18" t="n">
        <v>1</v>
      </c>
      <c r="EU1338" s="18" t="n">
        <v>1</v>
      </c>
      <c r="EV1338" s="18" t="n">
        <v>0</v>
      </c>
      <c r="EW1338" s="18" t="n">
        <v>0</v>
      </c>
      <c r="EX1338" s="18" t="n">
        <v>1</v>
      </c>
      <c r="EY1338" s="20" t="n">
        <v>1</v>
      </c>
      <c r="EZ1338" s="18" t="n">
        <v>1</v>
      </c>
      <c r="FA1338" s="18" t="n">
        <v>1</v>
      </c>
      <c r="FB1338" s="18" t="n">
        <v>1</v>
      </c>
      <c r="FC1338" s="18" t="n">
        <v>1</v>
      </c>
      <c r="FD1338" s="18" t="n">
        <v>0</v>
      </c>
      <c r="FE1338" s="18" t="n">
        <v>0</v>
      </c>
      <c r="FF1338" s="18" t="n">
        <v>1</v>
      </c>
      <c r="FG1338" s="20" t="n">
        <v>1</v>
      </c>
      <c r="FH1338" s="18" t="n">
        <v>1</v>
      </c>
      <c r="FI1338" s="18" t="n">
        <v>1</v>
      </c>
      <c r="FJ1338" s="18" t="n">
        <v>1</v>
      </c>
      <c r="FK1338" s="18" t="n">
        <v>1</v>
      </c>
      <c r="FL1338" s="18" t="n">
        <v>0</v>
      </c>
      <c r="FM1338" s="18" t="n">
        <v>0</v>
      </c>
      <c r="FN1338" s="18" t="n">
        <v>1</v>
      </c>
      <c r="FO1338" s="20" t="n">
        <v>1</v>
      </c>
      <c r="FP1338" s="18" t="n">
        <v>1</v>
      </c>
      <c r="FQ1338" s="18" t="n">
        <v>1</v>
      </c>
      <c r="FR1338" s="19" t="n">
        <v>0.5</v>
      </c>
      <c r="FS1338" s="18" t="n">
        <v>1</v>
      </c>
      <c r="FT1338" s="21" t="b">
        <f aca="false">FALSE()</f>
        <v>0</v>
      </c>
      <c r="FU1338" s="21" t="b">
        <f aca="false">FALSE()</f>
        <v>0</v>
      </c>
      <c r="FV1338" s="18" t="n">
        <v>1</v>
      </c>
      <c r="FW1338" s="20" t="n">
        <v>1</v>
      </c>
      <c r="FX1338" s="23" t="s">
        <v>44</v>
      </c>
      <c r="FY1338" s="18" t="s">
        <v>51</v>
      </c>
      <c r="FZ1338" s="24" t="s">
        <v>45</v>
      </c>
      <c r="GA1338" s="18" t="s">
        <v>46</v>
      </c>
      <c r="GB1338" s="20" t="s">
        <v>46</v>
      </c>
      <c r="GC1338" s="23" t="n">
        <v>2</v>
      </c>
      <c r="GD1338" s="23" t="n">
        <v>2</v>
      </c>
      <c r="GE1338" s="23" t="n">
        <v>2</v>
      </c>
      <c r="GF1338" s="23" t="n">
        <v>2</v>
      </c>
      <c r="GG1338" s="23" t="n">
        <v>2</v>
      </c>
      <c r="GH1338" s="23" t="n">
        <v>2</v>
      </c>
      <c r="GI1338" s="23" t="n">
        <v>2</v>
      </c>
      <c r="GJ1338" s="24" t="n">
        <v>2</v>
      </c>
    </row>
    <row r="1339" customFormat="false" ht="13.8" hidden="false" customHeight="false" outlineLevel="0" collapsed="false">
      <c r="A1339" s="16" t="s">
        <v>2245</v>
      </c>
      <c r="B1339" s="16" t="s">
        <v>2748</v>
      </c>
      <c r="C1339" s="1" t="s">
        <v>2749</v>
      </c>
      <c r="D1339" s="19" t="n">
        <v>0</v>
      </c>
      <c r="E1339" s="18" t="n">
        <v>1</v>
      </c>
      <c r="F1339" s="19" t="n">
        <v>0</v>
      </c>
      <c r="G1339" s="18" t="n">
        <v>1</v>
      </c>
      <c r="H1339" s="18" t="n">
        <v>0</v>
      </c>
      <c r="I1339" s="18" t="n">
        <v>0</v>
      </c>
      <c r="J1339" s="19" t="n">
        <v>0</v>
      </c>
      <c r="K1339" s="20" t="n">
        <v>1</v>
      </c>
      <c r="L1339" s="19" t="n">
        <v>0</v>
      </c>
      <c r="M1339" s="18" t="n">
        <v>1</v>
      </c>
      <c r="N1339" s="19" t="n">
        <v>0</v>
      </c>
      <c r="O1339" s="18" t="n">
        <v>1</v>
      </c>
      <c r="P1339" s="18" t="n">
        <v>0</v>
      </c>
      <c r="Q1339" s="18" t="n">
        <v>0</v>
      </c>
      <c r="R1339" s="19" t="n">
        <v>0</v>
      </c>
      <c r="S1339" s="20" t="n">
        <v>1</v>
      </c>
      <c r="T1339" s="19" t="n">
        <v>0</v>
      </c>
      <c r="U1339" s="18" t="n">
        <v>1</v>
      </c>
      <c r="V1339" s="19" t="n">
        <v>0</v>
      </c>
      <c r="W1339" s="18" t="n">
        <v>1</v>
      </c>
      <c r="X1339" s="18" t="n">
        <v>0</v>
      </c>
      <c r="Y1339" s="18" t="n">
        <v>0</v>
      </c>
      <c r="Z1339" s="19" t="n">
        <v>0</v>
      </c>
      <c r="AA1339" s="20" t="n">
        <v>1</v>
      </c>
      <c r="AB1339" s="19" t="n">
        <v>0</v>
      </c>
      <c r="AC1339" s="18" t="n">
        <v>1</v>
      </c>
      <c r="AD1339" s="19" t="n">
        <v>0</v>
      </c>
      <c r="AE1339" s="18" t="n">
        <v>0.96</v>
      </c>
      <c r="AF1339" s="18" t="n">
        <v>0</v>
      </c>
      <c r="AG1339" s="18" t="n">
        <v>0</v>
      </c>
      <c r="AH1339" s="19" t="n">
        <v>0</v>
      </c>
      <c r="AI1339" s="20" t="n">
        <v>0.96</v>
      </c>
      <c r="AJ1339" s="19" t="n">
        <v>0</v>
      </c>
      <c r="AK1339" s="18" t="n">
        <v>1</v>
      </c>
      <c r="AL1339" s="19" t="n">
        <v>0</v>
      </c>
      <c r="AM1339" s="18" t="n">
        <v>1</v>
      </c>
      <c r="AN1339" s="18" t="n">
        <v>0</v>
      </c>
      <c r="AO1339" s="18" t="n">
        <v>0</v>
      </c>
      <c r="AP1339" s="19" t="n">
        <v>0</v>
      </c>
      <c r="AQ1339" s="20" t="n">
        <v>1</v>
      </c>
      <c r="AR1339" s="19" t="n">
        <v>0</v>
      </c>
      <c r="AS1339" s="18" t="n">
        <v>1</v>
      </c>
      <c r="AT1339" s="19" t="n">
        <v>0</v>
      </c>
      <c r="AU1339" s="18" t="n">
        <v>1</v>
      </c>
      <c r="AV1339" s="18" t="n">
        <v>0</v>
      </c>
      <c r="AW1339" s="18" t="n">
        <v>0</v>
      </c>
      <c r="AX1339" s="19" t="n">
        <v>0</v>
      </c>
      <c r="AY1339" s="20" t="n">
        <v>1</v>
      </c>
      <c r="AZ1339" s="19" t="n">
        <v>0</v>
      </c>
      <c r="BA1339" s="18" t="n">
        <v>1</v>
      </c>
      <c r="BB1339" s="19" t="n">
        <v>0</v>
      </c>
      <c r="BC1339" s="18" t="n">
        <v>1</v>
      </c>
      <c r="BD1339" s="18" t="n">
        <v>0</v>
      </c>
      <c r="BE1339" s="18" t="n">
        <v>0</v>
      </c>
      <c r="BF1339" s="19" t="n">
        <v>0</v>
      </c>
      <c r="BG1339" s="20" t="n">
        <v>1</v>
      </c>
      <c r="BH1339" s="19" t="n">
        <v>0</v>
      </c>
      <c r="BI1339" s="18" t="n">
        <v>1</v>
      </c>
      <c r="BJ1339" s="19" t="n">
        <v>0</v>
      </c>
      <c r="BK1339" s="18" t="n">
        <v>1</v>
      </c>
      <c r="BL1339" s="18" t="n">
        <v>0</v>
      </c>
      <c r="BM1339" s="18" t="n">
        <v>0</v>
      </c>
      <c r="BN1339" s="19" t="n">
        <v>0</v>
      </c>
      <c r="BO1339" s="20" t="n">
        <v>1</v>
      </c>
      <c r="BP1339" s="19" t="n">
        <v>0</v>
      </c>
      <c r="BQ1339" s="18" t="n">
        <v>1</v>
      </c>
      <c r="BR1339" s="19" t="n">
        <v>0</v>
      </c>
      <c r="BS1339" s="18" t="n">
        <v>1</v>
      </c>
      <c r="BT1339" s="18" t="n">
        <v>0</v>
      </c>
      <c r="BU1339" s="18" t="n">
        <v>0</v>
      </c>
      <c r="BV1339" s="19" t="n">
        <v>0</v>
      </c>
      <c r="BW1339" s="20" t="n">
        <v>1</v>
      </c>
      <c r="BX1339" s="19" t="n">
        <v>0</v>
      </c>
      <c r="BY1339" s="18" t="n">
        <v>1</v>
      </c>
      <c r="BZ1339" s="19" t="n">
        <v>0</v>
      </c>
      <c r="CA1339" s="18" t="n">
        <v>1</v>
      </c>
      <c r="CB1339" s="18" t="n">
        <v>0</v>
      </c>
      <c r="CC1339" s="18" t="n">
        <v>0</v>
      </c>
      <c r="CD1339" s="19" t="n">
        <v>0</v>
      </c>
      <c r="CE1339" s="20" t="n">
        <v>1</v>
      </c>
      <c r="CF1339" s="19" t="n">
        <v>0</v>
      </c>
      <c r="CG1339" s="18" t="n">
        <v>1</v>
      </c>
      <c r="CH1339" s="19" t="n">
        <v>0</v>
      </c>
      <c r="CI1339" s="18" t="n">
        <v>1</v>
      </c>
      <c r="CJ1339" s="18" t="n">
        <v>0</v>
      </c>
      <c r="CK1339" s="18" t="n">
        <v>0</v>
      </c>
      <c r="CL1339" s="19" t="n">
        <v>0</v>
      </c>
      <c r="CM1339" s="20" t="n">
        <v>1</v>
      </c>
      <c r="CN1339" s="19" t="n">
        <v>0</v>
      </c>
      <c r="CO1339" s="18" t="n">
        <v>1</v>
      </c>
      <c r="CP1339" s="19" t="n">
        <v>0</v>
      </c>
      <c r="CQ1339" s="18" t="n">
        <v>1</v>
      </c>
      <c r="CR1339" s="18" t="n">
        <v>0</v>
      </c>
      <c r="CS1339" s="18" t="n">
        <v>0</v>
      </c>
      <c r="CT1339" s="19" t="n">
        <v>0</v>
      </c>
      <c r="CU1339" s="20" t="n">
        <v>1</v>
      </c>
      <c r="CV1339" s="19" t="n">
        <v>0</v>
      </c>
      <c r="CW1339" s="18" t="n">
        <v>1</v>
      </c>
      <c r="CX1339" s="19" t="n">
        <v>0</v>
      </c>
      <c r="CY1339" s="18" t="n">
        <v>1</v>
      </c>
      <c r="CZ1339" s="18" t="n">
        <v>0</v>
      </c>
      <c r="DA1339" s="18" t="n">
        <v>0</v>
      </c>
      <c r="DB1339" s="19" t="n">
        <v>0</v>
      </c>
      <c r="DC1339" s="20" t="n">
        <v>1</v>
      </c>
      <c r="DD1339" s="19" t="n">
        <v>0</v>
      </c>
      <c r="DE1339" s="18" t="n">
        <v>1</v>
      </c>
      <c r="DF1339" s="19" t="n">
        <v>0</v>
      </c>
      <c r="DG1339" s="18" t="n">
        <v>1</v>
      </c>
      <c r="DH1339" s="18" t="n">
        <v>0</v>
      </c>
      <c r="DI1339" s="18" t="n">
        <v>0</v>
      </c>
      <c r="DJ1339" s="19" t="n">
        <v>0</v>
      </c>
      <c r="DK1339" s="20" t="n">
        <v>1</v>
      </c>
      <c r="DL1339" s="19" t="n">
        <v>0</v>
      </c>
      <c r="DM1339" s="18" t="n">
        <v>1</v>
      </c>
      <c r="DN1339" s="19" t="n">
        <v>0</v>
      </c>
      <c r="DO1339" s="18" t="n">
        <v>1</v>
      </c>
      <c r="DP1339" s="18" t="n">
        <v>0</v>
      </c>
      <c r="DQ1339" s="18" t="n">
        <v>0</v>
      </c>
      <c r="DR1339" s="19" t="n">
        <v>0</v>
      </c>
      <c r="DS1339" s="20" t="n">
        <v>1</v>
      </c>
      <c r="DT1339" s="19" t="n">
        <v>0</v>
      </c>
      <c r="DU1339" s="18" t="n">
        <v>1</v>
      </c>
      <c r="DV1339" s="19" t="n">
        <v>0</v>
      </c>
      <c r="DW1339" s="18" t="n">
        <v>1</v>
      </c>
      <c r="DX1339" s="18" t="n">
        <v>0</v>
      </c>
      <c r="DY1339" s="18" t="n">
        <v>0</v>
      </c>
      <c r="DZ1339" s="19" t="n">
        <v>0</v>
      </c>
      <c r="EA1339" s="20" t="n">
        <v>1</v>
      </c>
      <c r="EB1339" s="19" t="n">
        <v>0</v>
      </c>
      <c r="EC1339" s="18" t="n">
        <v>1</v>
      </c>
      <c r="ED1339" s="19" t="n">
        <v>0</v>
      </c>
      <c r="EE1339" s="18" t="n">
        <v>1</v>
      </c>
      <c r="EF1339" s="18" t="n">
        <v>0</v>
      </c>
      <c r="EG1339" s="18" t="n">
        <v>0</v>
      </c>
      <c r="EH1339" s="19" t="n">
        <v>0</v>
      </c>
      <c r="EI1339" s="20" t="n">
        <v>1</v>
      </c>
      <c r="EJ1339" s="19" t="n">
        <v>0</v>
      </c>
      <c r="EK1339" s="18" t="n">
        <v>1</v>
      </c>
      <c r="EL1339" s="19" t="n">
        <v>0</v>
      </c>
      <c r="EM1339" s="18" t="n">
        <v>0.95</v>
      </c>
      <c r="EN1339" s="18" t="n">
        <v>0</v>
      </c>
      <c r="EO1339" s="18" t="n">
        <v>0</v>
      </c>
      <c r="EP1339" s="19" t="n">
        <v>0</v>
      </c>
      <c r="EQ1339" s="20" t="n">
        <v>0.95</v>
      </c>
      <c r="ER1339" s="19" t="n">
        <v>0</v>
      </c>
      <c r="ES1339" s="18" t="n">
        <v>1</v>
      </c>
      <c r="ET1339" s="19" t="n">
        <v>0</v>
      </c>
      <c r="EU1339" s="18" t="n">
        <v>1</v>
      </c>
      <c r="EV1339" s="18" t="n">
        <v>0</v>
      </c>
      <c r="EW1339" s="18" t="n">
        <v>0</v>
      </c>
      <c r="EX1339" s="19" t="n">
        <v>0</v>
      </c>
      <c r="EY1339" s="20" t="n">
        <v>1</v>
      </c>
      <c r="EZ1339" s="19" t="n">
        <v>0</v>
      </c>
      <c r="FA1339" s="18" t="n">
        <v>1</v>
      </c>
      <c r="FB1339" s="19" t="n">
        <v>0</v>
      </c>
      <c r="FC1339" s="18" t="n">
        <v>1</v>
      </c>
      <c r="FD1339" s="18" t="n">
        <v>0</v>
      </c>
      <c r="FE1339" s="18" t="n">
        <v>0</v>
      </c>
      <c r="FF1339" s="19" t="n">
        <v>0</v>
      </c>
      <c r="FG1339" s="20" t="n">
        <v>1</v>
      </c>
      <c r="FH1339" s="19" t="n">
        <v>0</v>
      </c>
      <c r="FI1339" s="18" t="n">
        <v>1</v>
      </c>
      <c r="FJ1339" s="19" t="n">
        <v>0</v>
      </c>
      <c r="FK1339" s="19" t="n">
        <v>0.5</v>
      </c>
      <c r="FL1339" s="18" t="n">
        <v>0</v>
      </c>
      <c r="FM1339" s="18" t="n">
        <v>0</v>
      </c>
      <c r="FN1339" s="19" t="n">
        <v>0</v>
      </c>
      <c r="FO1339" s="20" t="n">
        <v>1</v>
      </c>
      <c r="FP1339" s="19" t="n">
        <v>0</v>
      </c>
      <c r="FQ1339" s="18" t="n">
        <v>1</v>
      </c>
      <c r="FR1339" s="19" t="n">
        <v>0</v>
      </c>
      <c r="FS1339" s="18" t="n">
        <v>1</v>
      </c>
      <c r="FT1339" s="21" t="b">
        <f aca="false">FALSE()</f>
        <v>0</v>
      </c>
      <c r="FU1339" s="21" t="b">
        <f aca="false">FALSE()</f>
        <v>0</v>
      </c>
      <c r="FV1339" s="19" t="n">
        <v>0</v>
      </c>
      <c r="FW1339" s="20" t="n">
        <v>1</v>
      </c>
      <c r="GA1339" s="18" t="s">
        <v>46</v>
      </c>
      <c r="GB1339" s="20" t="s">
        <v>46</v>
      </c>
      <c r="GC1339" s="23" t="n">
        <v>2</v>
      </c>
      <c r="GD1339" s="23" t="n">
        <v>2</v>
      </c>
      <c r="GE1339" s="23" t="n">
        <v>2</v>
      </c>
      <c r="GF1339" s="23" t="n">
        <v>2</v>
      </c>
      <c r="GG1339" s="23" t="n">
        <v>2</v>
      </c>
      <c r="GH1339" s="23" t="n">
        <v>2</v>
      </c>
      <c r="GI1339" s="23" t="n">
        <v>2</v>
      </c>
      <c r="GJ1339" s="24" t="n">
        <v>2</v>
      </c>
    </row>
    <row r="1340" customFormat="false" ht="13.8" hidden="false" customHeight="false" outlineLevel="0" collapsed="false">
      <c r="A1340" s="16" t="s">
        <v>2245</v>
      </c>
      <c r="B1340" s="16" t="s">
        <v>2750</v>
      </c>
      <c r="C1340" s="1" t="s">
        <v>2751</v>
      </c>
      <c r="GC1340" s="18" t="n">
        <v>-1</v>
      </c>
      <c r="GD1340" s="18" t="n">
        <v>-1</v>
      </c>
      <c r="GE1340" s="18" t="n">
        <v>-1</v>
      </c>
      <c r="GF1340" s="18" t="n">
        <v>-1</v>
      </c>
      <c r="GG1340" s="18" t="n">
        <v>-1</v>
      </c>
      <c r="GH1340" s="18" t="n">
        <v>-1</v>
      </c>
      <c r="GI1340" s="18" t="n">
        <v>-1</v>
      </c>
      <c r="GJ1340" s="20" t="n">
        <v>-1</v>
      </c>
    </row>
    <row r="1341" customFormat="false" ht="13.8" hidden="false" customHeight="false" outlineLevel="0" collapsed="false">
      <c r="A1341" s="16" t="s">
        <v>2245</v>
      </c>
      <c r="B1341" s="16" t="s">
        <v>2752</v>
      </c>
      <c r="C1341" s="1" t="s">
        <v>2753</v>
      </c>
      <c r="D1341" s="18" t="n">
        <v>1</v>
      </c>
      <c r="E1341" s="18" t="n">
        <v>1</v>
      </c>
      <c r="F1341" s="18" t="n">
        <v>1</v>
      </c>
      <c r="G1341" s="18" t="n">
        <v>1</v>
      </c>
      <c r="H1341" s="18" t="n">
        <v>0</v>
      </c>
      <c r="I1341" s="18" t="n">
        <v>0</v>
      </c>
      <c r="J1341" s="18" t="n">
        <v>1</v>
      </c>
      <c r="K1341" s="20" t="n">
        <v>1</v>
      </c>
      <c r="L1341" s="18" t="n">
        <v>1</v>
      </c>
      <c r="M1341" s="18" t="n">
        <v>1</v>
      </c>
      <c r="N1341" s="18" t="n">
        <v>1</v>
      </c>
      <c r="O1341" s="18" t="n">
        <v>1</v>
      </c>
      <c r="P1341" s="18" t="n">
        <v>0</v>
      </c>
      <c r="Q1341" s="18" t="n">
        <v>0</v>
      </c>
      <c r="R1341" s="18" t="n">
        <v>1</v>
      </c>
      <c r="S1341" s="20" t="n">
        <v>1</v>
      </c>
      <c r="T1341" s="18" t="n">
        <v>1</v>
      </c>
      <c r="U1341" s="18" t="n">
        <v>1</v>
      </c>
      <c r="V1341" s="18" t="n">
        <v>1</v>
      </c>
      <c r="W1341" s="18" t="n">
        <v>1</v>
      </c>
      <c r="X1341" s="18" t="n">
        <v>0</v>
      </c>
      <c r="Y1341" s="18" t="n">
        <v>0</v>
      </c>
      <c r="Z1341" s="18" t="n">
        <v>1</v>
      </c>
      <c r="AA1341" s="20" t="n">
        <v>1</v>
      </c>
      <c r="AB1341" s="18" t="n">
        <v>1</v>
      </c>
      <c r="AC1341" s="18" t="n">
        <v>1</v>
      </c>
      <c r="AD1341" s="18" t="n">
        <v>1</v>
      </c>
      <c r="AE1341" s="18" t="n">
        <v>1</v>
      </c>
      <c r="AF1341" s="18" t="n">
        <v>0</v>
      </c>
      <c r="AG1341" s="18" t="n">
        <v>0</v>
      </c>
      <c r="AH1341" s="18" t="n">
        <v>1</v>
      </c>
      <c r="AI1341" s="20" t="n">
        <v>1</v>
      </c>
      <c r="AJ1341" s="18" t="n">
        <v>1</v>
      </c>
      <c r="AK1341" s="18" t="n">
        <v>1</v>
      </c>
      <c r="AL1341" s="18" t="n">
        <v>1</v>
      </c>
      <c r="AM1341" s="18" t="n">
        <v>1</v>
      </c>
      <c r="AN1341" s="18" t="n">
        <v>0</v>
      </c>
      <c r="AO1341" s="18" t="n">
        <v>0</v>
      </c>
      <c r="AP1341" s="18" t="n">
        <v>1</v>
      </c>
      <c r="AQ1341" s="20" t="n">
        <v>1</v>
      </c>
      <c r="AR1341" s="18" t="n">
        <v>1</v>
      </c>
      <c r="AS1341" s="18" t="n">
        <v>1</v>
      </c>
      <c r="AT1341" s="18" t="n">
        <v>1</v>
      </c>
      <c r="AU1341" s="18" t="n">
        <v>1</v>
      </c>
      <c r="AV1341" s="18" t="n">
        <v>0</v>
      </c>
      <c r="AW1341" s="18" t="n">
        <v>0</v>
      </c>
      <c r="AX1341" s="18" t="n">
        <v>1</v>
      </c>
      <c r="AY1341" s="20" t="n">
        <v>1</v>
      </c>
      <c r="AZ1341" s="18" t="n">
        <v>1</v>
      </c>
      <c r="BA1341" s="18" t="n">
        <v>1</v>
      </c>
      <c r="BB1341" s="18" t="n">
        <v>1</v>
      </c>
      <c r="BC1341" s="18" t="n">
        <v>1</v>
      </c>
      <c r="BD1341" s="18" t="n">
        <v>0</v>
      </c>
      <c r="BE1341" s="18" t="n">
        <v>0</v>
      </c>
      <c r="BF1341" s="18" t="n">
        <v>1</v>
      </c>
      <c r="BG1341" s="20" t="n">
        <v>1</v>
      </c>
      <c r="BH1341" s="18" t="n">
        <v>1</v>
      </c>
      <c r="BI1341" s="18" t="n">
        <v>1</v>
      </c>
      <c r="BJ1341" s="18" t="n">
        <v>1</v>
      </c>
      <c r="BK1341" s="18" t="n">
        <v>1</v>
      </c>
      <c r="BL1341" s="18" t="n">
        <v>0</v>
      </c>
      <c r="BM1341" s="18" t="n">
        <v>0</v>
      </c>
      <c r="BN1341" s="18" t="n">
        <v>1</v>
      </c>
      <c r="BO1341" s="20" t="n">
        <v>1</v>
      </c>
      <c r="BP1341" s="18" t="n">
        <v>1</v>
      </c>
      <c r="BQ1341" s="18" t="n">
        <v>1</v>
      </c>
      <c r="BR1341" s="18" t="n">
        <v>1</v>
      </c>
      <c r="BS1341" s="18" t="n">
        <v>1</v>
      </c>
      <c r="BT1341" s="18" t="n">
        <v>0</v>
      </c>
      <c r="BU1341" s="18" t="n">
        <v>0</v>
      </c>
      <c r="BV1341" s="18" t="n">
        <v>1</v>
      </c>
      <c r="BW1341" s="20" t="n">
        <v>1</v>
      </c>
      <c r="BX1341" s="18" t="n">
        <v>1</v>
      </c>
      <c r="BY1341" s="18" t="n">
        <v>1</v>
      </c>
      <c r="BZ1341" s="18" t="n">
        <v>1</v>
      </c>
      <c r="CA1341" s="18" t="n">
        <v>1</v>
      </c>
      <c r="CB1341" s="18" t="n">
        <v>0</v>
      </c>
      <c r="CC1341" s="18" t="n">
        <v>0</v>
      </c>
      <c r="CD1341" s="18" t="n">
        <v>1</v>
      </c>
      <c r="CE1341" s="20" t="n">
        <v>1</v>
      </c>
      <c r="CF1341" s="18" t="n">
        <v>1</v>
      </c>
      <c r="CG1341" s="18" t="n">
        <v>1</v>
      </c>
      <c r="CH1341" s="18" t="n">
        <v>1</v>
      </c>
      <c r="CI1341" s="18" t="n">
        <v>1</v>
      </c>
      <c r="CJ1341" s="18" t="n">
        <v>0</v>
      </c>
      <c r="CK1341" s="18" t="n">
        <v>0</v>
      </c>
      <c r="CL1341" s="18" t="n">
        <v>1</v>
      </c>
      <c r="CM1341" s="20" t="n">
        <v>1</v>
      </c>
      <c r="CN1341" s="19" t="n">
        <v>0.5</v>
      </c>
      <c r="CO1341" s="18" t="n">
        <v>1</v>
      </c>
      <c r="CP1341" s="19" t="n">
        <v>0.5</v>
      </c>
      <c r="CQ1341" s="18" t="n">
        <v>1</v>
      </c>
      <c r="CR1341" s="18" t="n">
        <v>0</v>
      </c>
      <c r="CS1341" s="18" t="n">
        <v>0</v>
      </c>
      <c r="CT1341" s="19" t="n">
        <v>0.5</v>
      </c>
      <c r="CU1341" s="20" t="n">
        <v>1</v>
      </c>
      <c r="CV1341" s="19" t="n">
        <v>0</v>
      </c>
      <c r="CW1341" s="19" t="n">
        <v>0</v>
      </c>
      <c r="CX1341" s="19" t="n">
        <v>0</v>
      </c>
      <c r="CY1341" s="19" t="n">
        <v>0</v>
      </c>
      <c r="CZ1341" s="18" t="n">
        <v>0</v>
      </c>
      <c r="DA1341" s="18" t="n">
        <v>0</v>
      </c>
      <c r="DB1341" s="19" t="n">
        <v>0</v>
      </c>
      <c r="DC1341" s="22" t="n">
        <v>0</v>
      </c>
      <c r="DD1341" s="18" t="n">
        <v>1</v>
      </c>
      <c r="DE1341" s="18" t="n">
        <v>1</v>
      </c>
      <c r="DF1341" s="18" t="n">
        <v>1</v>
      </c>
      <c r="DG1341" s="18" t="n">
        <v>1</v>
      </c>
      <c r="DH1341" s="18" t="n">
        <v>0</v>
      </c>
      <c r="DI1341" s="18" t="n">
        <v>0</v>
      </c>
      <c r="DJ1341" s="18" t="n">
        <v>1</v>
      </c>
      <c r="DK1341" s="20" t="n">
        <v>1</v>
      </c>
      <c r="DL1341" s="18" t="n">
        <v>1</v>
      </c>
      <c r="DM1341" s="18" t="n">
        <v>1</v>
      </c>
      <c r="DN1341" s="18" t="n">
        <v>1</v>
      </c>
      <c r="DO1341" s="18" t="n">
        <v>1</v>
      </c>
      <c r="DP1341" s="18" t="n">
        <v>0</v>
      </c>
      <c r="DQ1341" s="18" t="n">
        <v>0</v>
      </c>
      <c r="DR1341" s="18" t="n">
        <v>1</v>
      </c>
      <c r="DS1341" s="20" t="n">
        <v>1</v>
      </c>
      <c r="DT1341" s="18" t="n">
        <v>1</v>
      </c>
      <c r="DU1341" s="18" t="n">
        <v>1</v>
      </c>
      <c r="DV1341" s="18" t="n">
        <v>1</v>
      </c>
      <c r="DW1341" s="18" t="n">
        <v>1</v>
      </c>
      <c r="DX1341" s="18" t="n">
        <v>0</v>
      </c>
      <c r="DY1341" s="18" t="n">
        <v>0</v>
      </c>
      <c r="DZ1341" s="18" t="n">
        <v>1</v>
      </c>
      <c r="EA1341" s="20" t="n">
        <v>1</v>
      </c>
      <c r="EB1341" s="18" t="n">
        <v>1</v>
      </c>
      <c r="EC1341" s="18" t="n">
        <v>1</v>
      </c>
      <c r="ED1341" s="18" t="n">
        <v>1</v>
      </c>
      <c r="EE1341" s="18" t="n">
        <v>1</v>
      </c>
      <c r="EF1341" s="18" t="n">
        <v>0</v>
      </c>
      <c r="EG1341" s="18" t="n">
        <v>0</v>
      </c>
      <c r="EH1341" s="18" t="n">
        <v>1</v>
      </c>
      <c r="EI1341" s="20" t="n">
        <v>1</v>
      </c>
      <c r="EJ1341" s="18" t="n">
        <v>1</v>
      </c>
      <c r="EK1341" s="18" t="n">
        <v>1</v>
      </c>
      <c r="EL1341" s="18" t="n">
        <v>1</v>
      </c>
      <c r="EM1341" s="18" t="n">
        <v>1</v>
      </c>
      <c r="EN1341" s="18" t="n">
        <v>0</v>
      </c>
      <c r="EO1341" s="18" t="n">
        <v>0</v>
      </c>
      <c r="EP1341" s="18" t="n">
        <v>1</v>
      </c>
      <c r="EQ1341" s="20" t="n">
        <v>1</v>
      </c>
      <c r="ER1341" s="18" t="n">
        <v>1</v>
      </c>
      <c r="ES1341" s="18" t="n">
        <v>1</v>
      </c>
      <c r="ET1341" s="18" t="n">
        <v>1</v>
      </c>
      <c r="EU1341" s="18" t="n">
        <v>1</v>
      </c>
      <c r="EV1341" s="18" t="n">
        <v>0</v>
      </c>
      <c r="EW1341" s="18" t="n">
        <v>0</v>
      </c>
      <c r="EX1341" s="18" t="n">
        <v>1</v>
      </c>
      <c r="EY1341" s="20" t="n">
        <v>1</v>
      </c>
      <c r="EZ1341" s="18" t="n">
        <v>1</v>
      </c>
      <c r="FA1341" s="18" t="n">
        <v>1</v>
      </c>
      <c r="FB1341" s="18" t="n">
        <v>1</v>
      </c>
      <c r="FC1341" s="18" t="n">
        <v>1</v>
      </c>
      <c r="FD1341" s="18" t="n">
        <v>0</v>
      </c>
      <c r="FE1341" s="18" t="n">
        <v>0</v>
      </c>
      <c r="FF1341" s="18" t="n">
        <v>1</v>
      </c>
      <c r="FG1341" s="20" t="n">
        <v>1</v>
      </c>
      <c r="FH1341" s="18" t="n">
        <v>1</v>
      </c>
      <c r="FI1341" s="18" t="n">
        <v>1</v>
      </c>
      <c r="FJ1341" s="18" t="n">
        <v>1</v>
      </c>
      <c r="FK1341" s="19" t="n">
        <v>0.5</v>
      </c>
      <c r="FL1341" s="18" t="n">
        <v>0</v>
      </c>
      <c r="FM1341" s="18" t="n">
        <v>0</v>
      </c>
      <c r="FN1341" s="18" t="n">
        <v>1</v>
      </c>
      <c r="FO1341" s="20" t="n">
        <v>1</v>
      </c>
      <c r="FP1341" s="18" t="n">
        <v>1</v>
      </c>
      <c r="FQ1341" s="18" t="n">
        <v>1</v>
      </c>
      <c r="FR1341" s="18" t="n">
        <v>1</v>
      </c>
      <c r="FS1341" s="18" t="n">
        <v>1</v>
      </c>
      <c r="FT1341" s="21" t="b">
        <f aca="false">FALSE()</f>
        <v>0</v>
      </c>
      <c r="FU1341" s="21" t="b">
        <f aca="false">FALSE()</f>
        <v>0</v>
      </c>
      <c r="FV1341" s="18" t="n">
        <v>1</v>
      </c>
      <c r="FW1341" s="20" t="n">
        <v>1</v>
      </c>
      <c r="FX1341" s="18" t="s">
        <v>51</v>
      </c>
      <c r="FY1341" s="23" t="s">
        <v>44</v>
      </c>
      <c r="FZ1341" s="20" t="s">
        <v>51</v>
      </c>
      <c r="GA1341" s="18" t="s">
        <v>46</v>
      </c>
      <c r="GB1341" s="20" t="s">
        <v>46</v>
      </c>
      <c r="GC1341" s="23" t="n">
        <v>2</v>
      </c>
      <c r="GD1341" s="23" t="n">
        <v>2</v>
      </c>
      <c r="GE1341" s="23" t="n">
        <v>2</v>
      </c>
      <c r="GF1341" s="23" t="n">
        <v>2</v>
      </c>
      <c r="GG1341" s="23" t="n">
        <v>2</v>
      </c>
      <c r="GH1341" s="23" t="n">
        <v>2</v>
      </c>
      <c r="GI1341" s="23" t="n">
        <v>2</v>
      </c>
      <c r="GJ1341" s="24" t="n">
        <v>2</v>
      </c>
    </row>
    <row r="1342" customFormat="false" ht="13.8" hidden="false" customHeight="false" outlineLevel="0" collapsed="false">
      <c r="A1342" s="16" t="s">
        <v>2245</v>
      </c>
      <c r="B1342" s="16" t="s">
        <v>2754</v>
      </c>
      <c r="C1342" s="1" t="s">
        <v>2755</v>
      </c>
      <c r="GC1342" s="18" t="n">
        <v>-1</v>
      </c>
      <c r="GD1342" s="18" t="n">
        <v>-1</v>
      </c>
      <c r="GE1342" s="18" t="n">
        <v>-1</v>
      </c>
      <c r="GF1342" s="18" t="n">
        <v>-1</v>
      </c>
      <c r="GG1342" s="18" t="n">
        <v>-1</v>
      </c>
      <c r="GH1342" s="18" t="n">
        <v>-1</v>
      </c>
      <c r="GI1342" s="18" t="n">
        <v>-1</v>
      </c>
      <c r="GJ1342" s="20" t="n">
        <v>-1</v>
      </c>
    </row>
    <row r="1343" customFormat="false" ht="13.8" hidden="false" customHeight="false" outlineLevel="0" collapsed="false">
      <c r="A1343" s="16" t="s">
        <v>2245</v>
      </c>
      <c r="B1343" s="16" t="s">
        <v>2756</v>
      </c>
      <c r="C1343" s="1" t="s">
        <v>2757</v>
      </c>
      <c r="E1343" s="19" t="n">
        <v>0</v>
      </c>
      <c r="G1343" s="19" t="n">
        <v>0</v>
      </c>
      <c r="I1343" s="18" t="n">
        <v>0</v>
      </c>
      <c r="K1343" s="22" t="n">
        <v>0</v>
      </c>
      <c r="M1343" s="19" t="n">
        <v>0</v>
      </c>
      <c r="O1343" s="19" t="n">
        <v>0</v>
      </c>
      <c r="Q1343" s="18" t="n">
        <v>0</v>
      </c>
      <c r="S1343" s="22" t="n">
        <v>0</v>
      </c>
      <c r="U1343" s="18" t="n">
        <v>1</v>
      </c>
      <c r="W1343" s="18" t="n">
        <v>1</v>
      </c>
      <c r="Y1343" s="18" t="n">
        <v>0</v>
      </c>
      <c r="AA1343" s="20" t="n">
        <v>1</v>
      </c>
      <c r="AC1343" s="18" t="n">
        <v>1</v>
      </c>
      <c r="AE1343" s="18" t="n">
        <v>1</v>
      </c>
      <c r="AG1343" s="18" t="n">
        <v>0</v>
      </c>
      <c r="AI1343" s="20" t="n">
        <v>1</v>
      </c>
      <c r="AK1343" s="18" t="n">
        <v>1</v>
      </c>
      <c r="AM1343" s="18" t="n">
        <v>1</v>
      </c>
      <c r="AO1343" s="18" t="n">
        <v>0</v>
      </c>
      <c r="AQ1343" s="20" t="n">
        <v>1</v>
      </c>
      <c r="AS1343" s="18" t="n">
        <v>1</v>
      </c>
      <c r="AU1343" s="18" t="n">
        <v>1</v>
      </c>
      <c r="AW1343" s="18" t="n">
        <v>0</v>
      </c>
      <c r="AY1343" s="20" t="n">
        <v>1</v>
      </c>
      <c r="BA1343" s="18" t="n">
        <v>1</v>
      </c>
      <c r="BC1343" s="18" t="n">
        <v>0.99</v>
      </c>
      <c r="BE1343" s="18" t="n">
        <v>0</v>
      </c>
      <c r="BG1343" s="20" t="n">
        <v>0.99</v>
      </c>
      <c r="BI1343" s="18" t="n">
        <v>1</v>
      </c>
      <c r="BK1343" s="18" t="n">
        <v>1</v>
      </c>
      <c r="BM1343" s="18" t="n">
        <v>0</v>
      </c>
      <c r="BO1343" s="20" t="n">
        <v>1</v>
      </c>
      <c r="BQ1343" s="18" t="n">
        <v>1</v>
      </c>
      <c r="BS1343" s="18" t="n">
        <v>1</v>
      </c>
      <c r="BU1343" s="18" t="n">
        <v>0</v>
      </c>
      <c r="BW1343" s="20" t="n">
        <v>1</v>
      </c>
      <c r="BY1343" s="18" t="n">
        <v>1</v>
      </c>
      <c r="CA1343" s="18" t="n">
        <v>1</v>
      </c>
      <c r="CC1343" s="18" t="n">
        <v>0</v>
      </c>
      <c r="CE1343" s="20" t="n">
        <v>1</v>
      </c>
      <c r="CG1343" s="18" t="n">
        <v>1</v>
      </c>
      <c r="CI1343" s="18" t="n">
        <v>1</v>
      </c>
      <c r="CK1343" s="18" t="n">
        <v>0</v>
      </c>
      <c r="CM1343" s="20" t="n">
        <v>1</v>
      </c>
      <c r="CO1343" s="18" t="n">
        <v>1</v>
      </c>
      <c r="CQ1343" s="18" t="n">
        <v>1</v>
      </c>
      <c r="CS1343" s="18" t="n">
        <v>0</v>
      </c>
      <c r="CU1343" s="20" t="n">
        <v>1</v>
      </c>
      <c r="CW1343" s="18" t="n">
        <v>1</v>
      </c>
      <c r="CY1343" s="18" t="n">
        <v>1</v>
      </c>
      <c r="DA1343" s="18" t="n">
        <v>0</v>
      </c>
      <c r="DC1343" s="20" t="n">
        <v>1</v>
      </c>
      <c r="DE1343" s="18" t="n">
        <v>1</v>
      </c>
      <c r="DG1343" s="18" t="n">
        <v>1</v>
      </c>
      <c r="DI1343" s="18" t="n">
        <v>0</v>
      </c>
      <c r="DK1343" s="20" t="n">
        <v>1</v>
      </c>
      <c r="DM1343" s="18" t="n">
        <v>1</v>
      </c>
      <c r="DO1343" s="18" t="n">
        <v>1</v>
      </c>
      <c r="DQ1343" s="18" t="n">
        <v>0</v>
      </c>
      <c r="DS1343" s="20" t="n">
        <v>1</v>
      </c>
      <c r="DU1343" s="18" t="n">
        <v>1</v>
      </c>
      <c r="DW1343" s="18" t="n">
        <v>1</v>
      </c>
      <c r="DY1343" s="18" t="n">
        <v>0</v>
      </c>
      <c r="EA1343" s="20" t="n">
        <v>1</v>
      </c>
      <c r="EC1343" s="18" t="n">
        <v>1</v>
      </c>
      <c r="EE1343" s="18" t="n">
        <v>1</v>
      </c>
      <c r="EG1343" s="18" t="n">
        <v>0</v>
      </c>
      <c r="EI1343" s="20" t="n">
        <v>1</v>
      </c>
      <c r="EK1343" s="18" t="n">
        <v>1</v>
      </c>
      <c r="EM1343" s="18" t="n">
        <v>1</v>
      </c>
      <c r="EO1343" s="18" t="n">
        <v>0</v>
      </c>
      <c r="EQ1343" s="20" t="n">
        <v>1</v>
      </c>
      <c r="ES1343" s="18" t="n">
        <v>1</v>
      </c>
      <c r="EU1343" s="18" t="n">
        <v>1</v>
      </c>
      <c r="EW1343" s="18" t="n">
        <v>0</v>
      </c>
      <c r="EY1343" s="20" t="n">
        <v>1</v>
      </c>
      <c r="FA1343" s="18" t="n">
        <v>1</v>
      </c>
      <c r="FC1343" s="18" t="n">
        <v>1</v>
      </c>
      <c r="FE1343" s="18" t="n">
        <v>0</v>
      </c>
      <c r="FG1343" s="20" t="n">
        <v>1</v>
      </c>
      <c r="FI1343" s="18" t="n">
        <v>1</v>
      </c>
      <c r="FK1343" s="19" t="n">
        <v>0.5</v>
      </c>
      <c r="FM1343" s="18" t="n">
        <v>0</v>
      </c>
      <c r="FO1343" s="20" t="n">
        <v>1</v>
      </c>
      <c r="FQ1343" s="18" t="n">
        <v>1</v>
      </c>
      <c r="FS1343" s="18" t="n">
        <v>1</v>
      </c>
      <c r="FU1343" s="21" t="b">
        <f aca="false">FALSE()</f>
        <v>0</v>
      </c>
      <c r="FW1343" s="20" t="n">
        <v>1</v>
      </c>
      <c r="FX1343" s="18" t="s">
        <v>51</v>
      </c>
      <c r="FY1343" s="23" t="s">
        <v>44</v>
      </c>
      <c r="FZ1343" s="24" t="s">
        <v>45</v>
      </c>
      <c r="GA1343" s="18" t="s">
        <v>46</v>
      </c>
      <c r="GB1343" s="20" t="s">
        <v>46</v>
      </c>
      <c r="GC1343" s="23" t="n">
        <v>2</v>
      </c>
      <c r="GD1343" s="23" t="n">
        <v>2</v>
      </c>
      <c r="GE1343" s="23" t="n">
        <v>2</v>
      </c>
      <c r="GF1343" s="23" t="n">
        <v>2</v>
      </c>
      <c r="GG1343" s="23" t="n">
        <v>2</v>
      </c>
      <c r="GH1343" s="23" t="n">
        <v>2</v>
      </c>
      <c r="GI1343" s="23" t="n">
        <v>2</v>
      </c>
      <c r="GJ1343" s="24" t="n">
        <v>2</v>
      </c>
    </row>
    <row r="1344" customFormat="false" ht="13.8" hidden="false" customHeight="false" outlineLevel="0" collapsed="false">
      <c r="A1344" s="16" t="s">
        <v>2245</v>
      </c>
      <c r="B1344" s="16" t="s">
        <v>2758</v>
      </c>
      <c r="C1344" s="1" t="s">
        <v>2759</v>
      </c>
      <c r="D1344" s="18" t="n">
        <v>1</v>
      </c>
      <c r="E1344" s="18" t="n">
        <v>1</v>
      </c>
      <c r="F1344" s="18" t="n">
        <v>1</v>
      </c>
      <c r="G1344" s="18" t="n">
        <v>1</v>
      </c>
      <c r="H1344" s="18" t="n">
        <v>0</v>
      </c>
      <c r="I1344" s="18" t="n">
        <v>0</v>
      </c>
      <c r="J1344" s="18" t="n">
        <v>1</v>
      </c>
      <c r="K1344" s="20" t="n">
        <v>1</v>
      </c>
      <c r="L1344" s="18" t="n">
        <v>1</v>
      </c>
      <c r="M1344" s="18" t="n">
        <v>1</v>
      </c>
      <c r="N1344" s="18" t="n">
        <v>1</v>
      </c>
      <c r="O1344" s="18" t="n">
        <v>1</v>
      </c>
      <c r="P1344" s="18" t="n">
        <v>0</v>
      </c>
      <c r="Q1344" s="18" t="n">
        <v>0</v>
      </c>
      <c r="R1344" s="18" t="n">
        <v>1</v>
      </c>
      <c r="S1344" s="20" t="n">
        <v>1</v>
      </c>
      <c r="T1344" s="18" t="n">
        <v>1</v>
      </c>
      <c r="U1344" s="18" t="n">
        <v>1</v>
      </c>
      <c r="V1344" s="18" t="n">
        <v>1</v>
      </c>
      <c r="W1344" s="18" t="n">
        <v>1</v>
      </c>
      <c r="X1344" s="18" t="n">
        <v>0</v>
      </c>
      <c r="Y1344" s="18" t="n">
        <v>0</v>
      </c>
      <c r="Z1344" s="18" t="n">
        <v>1</v>
      </c>
      <c r="AA1344" s="20" t="n">
        <v>1</v>
      </c>
      <c r="AB1344" s="18" t="n">
        <v>1</v>
      </c>
      <c r="AC1344" s="18" t="n">
        <v>1</v>
      </c>
      <c r="AD1344" s="18" t="n">
        <v>1</v>
      </c>
      <c r="AE1344" s="18" t="n">
        <v>1</v>
      </c>
      <c r="AF1344" s="18" t="n">
        <v>0</v>
      </c>
      <c r="AG1344" s="18" t="n">
        <v>0</v>
      </c>
      <c r="AH1344" s="18" t="n">
        <v>1</v>
      </c>
      <c r="AI1344" s="20" t="n">
        <v>1</v>
      </c>
      <c r="AJ1344" s="18" t="n">
        <v>1</v>
      </c>
      <c r="AK1344" s="18" t="n">
        <v>1</v>
      </c>
      <c r="AL1344" s="18" t="n">
        <v>1</v>
      </c>
      <c r="AM1344" s="18" t="n">
        <v>1</v>
      </c>
      <c r="AN1344" s="18" t="n">
        <v>0</v>
      </c>
      <c r="AO1344" s="18" t="n">
        <v>0</v>
      </c>
      <c r="AP1344" s="18" t="n">
        <v>1</v>
      </c>
      <c r="AQ1344" s="20" t="n">
        <v>1</v>
      </c>
      <c r="AR1344" s="18" t="n">
        <v>1</v>
      </c>
      <c r="AS1344" s="18" t="n">
        <v>1</v>
      </c>
      <c r="AT1344" s="18" t="n">
        <v>1</v>
      </c>
      <c r="AU1344" s="18" t="n">
        <v>1</v>
      </c>
      <c r="AV1344" s="18" t="n">
        <v>0</v>
      </c>
      <c r="AW1344" s="18" t="n">
        <v>0</v>
      </c>
      <c r="AX1344" s="18" t="n">
        <v>1</v>
      </c>
      <c r="AY1344" s="20" t="n">
        <v>1</v>
      </c>
      <c r="AZ1344" s="19" t="n">
        <v>0.5</v>
      </c>
      <c r="BA1344" s="19" t="n">
        <v>0.5</v>
      </c>
      <c r="BB1344" s="19" t="n">
        <v>0.5</v>
      </c>
      <c r="BC1344" s="19" t="n">
        <v>0.5</v>
      </c>
      <c r="BD1344" s="18" t="n">
        <v>0</v>
      </c>
      <c r="BE1344" s="18" t="n">
        <v>0</v>
      </c>
      <c r="BF1344" s="19" t="n">
        <v>0.5</v>
      </c>
      <c r="BG1344" s="22" t="n">
        <v>0.5</v>
      </c>
      <c r="BH1344" s="18" t="n">
        <v>1</v>
      </c>
      <c r="BI1344" s="18" t="n">
        <v>1</v>
      </c>
      <c r="BJ1344" s="18" t="n">
        <v>1</v>
      </c>
      <c r="BK1344" s="19" t="n">
        <v>0.5</v>
      </c>
      <c r="BL1344" s="18" t="n">
        <v>0</v>
      </c>
      <c r="BM1344" s="18" t="n">
        <v>0</v>
      </c>
      <c r="BN1344" s="18" t="n">
        <v>1</v>
      </c>
      <c r="BO1344" s="22" t="n">
        <v>0.5</v>
      </c>
      <c r="BP1344" s="18" t="n">
        <v>1</v>
      </c>
      <c r="BQ1344" s="18" t="n">
        <v>1</v>
      </c>
      <c r="BR1344" s="18" t="n">
        <v>1</v>
      </c>
      <c r="BS1344" s="18" t="n">
        <v>1</v>
      </c>
      <c r="BT1344" s="18" t="n">
        <v>0</v>
      </c>
      <c r="BU1344" s="18" t="n">
        <v>0</v>
      </c>
      <c r="BV1344" s="18" t="n">
        <v>1</v>
      </c>
      <c r="BW1344" s="20" t="n">
        <v>1</v>
      </c>
      <c r="BX1344" s="18" t="n">
        <v>1</v>
      </c>
      <c r="BY1344" s="18" t="n">
        <v>1</v>
      </c>
      <c r="BZ1344" s="18" t="n">
        <v>1</v>
      </c>
      <c r="CA1344" s="18" t="n">
        <v>1</v>
      </c>
      <c r="CB1344" s="18" t="n">
        <v>0</v>
      </c>
      <c r="CC1344" s="18" t="n">
        <v>0</v>
      </c>
      <c r="CD1344" s="18" t="n">
        <v>1</v>
      </c>
      <c r="CE1344" s="20" t="n">
        <v>1</v>
      </c>
      <c r="CF1344" s="18" t="n">
        <v>1</v>
      </c>
      <c r="CG1344" s="18" t="n">
        <v>1</v>
      </c>
      <c r="CH1344" s="18" t="n">
        <v>1</v>
      </c>
      <c r="CI1344" s="18" t="n">
        <v>1</v>
      </c>
      <c r="CJ1344" s="18" t="n">
        <v>0</v>
      </c>
      <c r="CK1344" s="18" t="n">
        <v>0</v>
      </c>
      <c r="CL1344" s="18" t="n">
        <v>1</v>
      </c>
      <c r="CM1344" s="20" t="n">
        <v>1</v>
      </c>
      <c r="CN1344" s="18" t="n">
        <v>1</v>
      </c>
      <c r="CO1344" s="18" t="n">
        <v>1</v>
      </c>
      <c r="CP1344" s="18" t="n">
        <v>1</v>
      </c>
      <c r="CQ1344" s="18" t="n">
        <v>1</v>
      </c>
      <c r="CR1344" s="18" t="n">
        <v>0</v>
      </c>
      <c r="CS1344" s="18" t="n">
        <v>0</v>
      </c>
      <c r="CT1344" s="18" t="n">
        <v>1</v>
      </c>
      <c r="CU1344" s="20" t="n">
        <v>1</v>
      </c>
      <c r="CV1344" s="18" t="n">
        <v>1</v>
      </c>
      <c r="CW1344" s="18" t="n">
        <v>1</v>
      </c>
      <c r="CX1344" s="18" t="n">
        <v>1</v>
      </c>
      <c r="CY1344" s="18" t="n">
        <v>1</v>
      </c>
      <c r="CZ1344" s="18" t="n">
        <v>0</v>
      </c>
      <c r="DA1344" s="18" t="n">
        <v>0</v>
      </c>
      <c r="DB1344" s="18" t="n">
        <v>1</v>
      </c>
      <c r="DC1344" s="20" t="n">
        <v>1</v>
      </c>
      <c r="DD1344" s="18" t="n">
        <v>1</v>
      </c>
      <c r="DE1344" s="18" t="n">
        <v>1</v>
      </c>
      <c r="DF1344" s="18" t="n">
        <v>1</v>
      </c>
      <c r="DG1344" s="18" t="n">
        <v>1</v>
      </c>
      <c r="DH1344" s="18" t="n">
        <v>0</v>
      </c>
      <c r="DI1344" s="18" t="n">
        <v>0</v>
      </c>
      <c r="DJ1344" s="18" t="n">
        <v>1</v>
      </c>
      <c r="DK1344" s="20" t="n">
        <v>1</v>
      </c>
      <c r="DL1344" s="18" t="n">
        <v>1</v>
      </c>
      <c r="DM1344" s="18" t="n">
        <v>1</v>
      </c>
      <c r="DN1344" s="18" t="n">
        <v>1</v>
      </c>
      <c r="DO1344" s="18" t="n">
        <v>1</v>
      </c>
      <c r="DP1344" s="18" t="n">
        <v>0</v>
      </c>
      <c r="DQ1344" s="18" t="n">
        <v>0</v>
      </c>
      <c r="DR1344" s="18" t="n">
        <v>1</v>
      </c>
      <c r="DS1344" s="20" t="n">
        <v>1</v>
      </c>
      <c r="DT1344" s="18" t="n">
        <v>1</v>
      </c>
      <c r="DU1344" s="18" t="n">
        <v>1</v>
      </c>
      <c r="DV1344" s="18" t="n">
        <v>1</v>
      </c>
      <c r="DW1344" s="18" t="n">
        <v>1</v>
      </c>
      <c r="DX1344" s="18" t="n">
        <v>0</v>
      </c>
      <c r="DY1344" s="18" t="n">
        <v>0</v>
      </c>
      <c r="DZ1344" s="18" t="n">
        <v>1</v>
      </c>
      <c r="EA1344" s="20" t="n">
        <v>1</v>
      </c>
      <c r="EB1344" s="18" t="n">
        <v>1</v>
      </c>
      <c r="EC1344" s="18" t="n">
        <v>1</v>
      </c>
      <c r="ED1344" s="18" t="n">
        <v>1</v>
      </c>
      <c r="EE1344" s="18" t="n">
        <v>1</v>
      </c>
      <c r="EF1344" s="18" t="n">
        <v>0</v>
      </c>
      <c r="EG1344" s="18" t="n">
        <v>0</v>
      </c>
      <c r="EH1344" s="18" t="n">
        <v>1</v>
      </c>
      <c r="EI1344" s="20" t="n">
        <v>1</v>
      </c>
      <c r="EJ1344" s="18" t="n">
        <v>1</v>
      </c>
      <c r="EK1344" s="18" t="n">
        <v>1</v>
      </c>
      <c r="EL1344" s="19" t="n">
        <v>0</v>
      </c>
      <c r="EM1344" s="19" t="n">
        <v>0</v>
      </c>
      <c r="EN1344" s="18" t="n">
        <v>0</v>
      </c>
      <c r="EO1344" s="18" t="n">
        <v>0</v>
      </c>
      <c r="EP1344" s="19" t="n">
        <v>0</v>
      </c>
      <c r="EQ1344" s="22" t="n">
        <v>0</v>
      </c>
      <c r="ER1344" s="18" t="n">
        <v>1</v>
      </c>
      <c r="ES1344" s="18" t="n">
        <v>1</v>
      </c>
      <c r="ET1344" s="19" t="n">
        <v>0</v>
      </c>
      <c r="EU1344" s="19" t="n">
        <v>0.5</v>
      </c>
      <c r="EV1344" s="18" t="n">
        <v>0</v>
      </c>
      <c r="EW1344" s="18" t="n">
        <v>0</v>
      </c>
      <c r="EX1344" s="19" t="n">
        <v>0</v>
      </c>
      <c r="EY1344" s="22" t="n">
        <v>0.5</v>
      </c>
      <c r="EZ1344" s="19" t="n">
        <v>0.5</v>
      </c>
      <c r="FA1344" s="18" t="n">
        <v>1</v>
      </c>
      <c r="FB1344" s="19" t="n">
        <v>0.5</v>
      </c>
      <c r="FC1344" s="18" t="n">
        <v>1</v>
      </c>
      <c r="FD1344" s="18" t="n">
        <v>0</v>
      </c>
      <c r="FE1344" s="18" t="n">
        <v>0</v>
      </c>
      <c r="FF1344" s="19" t="n">
        <v>0.5</v>
      </c>
      <c r="FG1344" s="20" t="n">
        <v>1</v>
      </c>
      <c r="FH1344" s="18" t="n">
        <v>1</v>
      </c>
      <c r="FI1344" s="18" t="n">
        <v>1</v>
      </c>
      <c r="FJ1344" s="18" t="n">
        <v>1</v>
      </c>
      <c r="FK1344" s="19" t="n">
        <v>0</v>
      </c>
      <c r="FL1344" s="18" t="n">
        <v>0</v>
      </c>
      <c r="FM1344" s="18" t="n">
        <v>0</v>
      </c>
      <c r="FN1344" s="18" t="n">
        <v>1</v>
      </c>
      <c r="FO1344" s="22" t="n">
        <v>0.5</v>
      </c>
      <c r="FP1344" s="18" t="n">
        <v>1</v>
      </c>
      <c r="FQ1344" s="18" t="n">
        <v>1</v>
      </c>
      <c r="FR1344" s="19" t="n">
        <v>0.5</v>
      </c>
      <c r="FS1344" s="19" t="n">
        <v>0.5</v>
      </c>
      <c r="FT1344" s="21" t="b">
        <f aca="false">FALSE()</f>
        <v>0</v>
      </c>
      <c r="FU1344" s="21" t="b">
        <f aca="false">FALSE()</f>
        <v>0</v>
      </c>
      <c r="FV1344" s="19" t="n">
        <v>0.5</v>
      </c>
      <c r="FW1344" s="22" t="n">
        <v>0.5</v>
      </c>
      <c r="FX1344" s="23" t="s">
        <v>44</v>
      </c>
      <c r="FY1344" s="23" t="s">
        <v>44</v>
      </c>
      <c r="FZ1344" s="20" t="s">
        <v>51</v>
      </c>
      <c r="GA1344" s="19" t="s">
        <v>123</v>
      </c>
      <c r="GB1344" s="20" t="s">
        <v>46</v>
      </c>
      <c r="GC1344" s="23" t="n">
        <v>2</v>
      </c>
      <c r="GD1344" s="23" t="n">
        <v>2</v>
      </c>
      <c r="GE1344" s="23" t="n">
        <v>2</v>
      </c>
      <c r="GF1344" s="23" t="n">
        <v>2</v>
      </c>
      <c r="GG1344" s="23" t="n">
        <v>2</v>
      </c>
      <c r="GH1344" s="23" t="n">
        <v>2</v>
      </c>
      <c r="GI1344" s="23" t="n">
        <v>2</v>
      </c>
      <c r="GJ1344" s="24" t="n">
        <v>2</v>
      </c>
    </row>
    <row r="1345" customFormat="false" ht="13.8" hidden="false" customHeight="false" outlineLevel="0" collapsed="false">
      <c r="A1345" s="16" t="s">
        <v>2245</v>
      </c>
      <c r="B1345" s="16" t="s">
        <v>2760</v>
      </c>
      <c r="C1345" s="1" t="s">
        <v>2761</v>
      </c>
      <c r="D1345" s="19" t="n">
        <v>0</v>
      </c>
      <c r="E1345" s="19" t="n">
        <v>0</v>
      </c>
      <c r="F1345" s="19" t="n">
        <v>0</v>
      </c>
      <c r="G1345" s="19" t="n">
        <v>0</v>
      </c>
      <c r="H1345" s="18" t="n">
        <v>0</v>
      </c>
      <c r="I1345" s="18" t="n">
        <v>0</v>
      </c>
      <c r="J1345" s="19" t="n">
        <v>0</v>
      </c>
      <c r="K1345" s="22" t="n">
        <v>0</v>
      </c>
      <c r="L1345" s="19" t="n">
        <v>0</v>
      </c>
      <c r="M1345" s="19" t="n">
        <v>0</v>
      </c>
      <c r="N1345" s="19" t="n">
        <v>0</v>
      </c>
      <c r="O1345" s="19" t="n">
        <v>0</v>
      </c>
      <c r="P1345" s="18" t="n">
        <v>0</v>
      </c>
      <c r="Q1345" s="18" t="n">
        <v>0</v>
      </c>
      <c r="R1345" s="19" t="n">
        <v>0</v>
      </c>
      <c r="S1345" s="22" t="n">
        <v>0</v>
      </c>
      <c r="T1345" s="19" t="n">
        <v>0</v>
      </c>
      <c r="U1345" s="19" t="n">
        <v>0</v>
      </c>
      <c r="V1345" s="19" t="n">
        <v>0</v>
      </c>
      <c r="W1345" s="19" t="n">
        <v>0</v>
      </c>
      <c r="X1345" s="18" t="n">
        <v>0</v>
      </c>
      <c r="Y1345" s="18" t="n">
        <v>0</v>
      </c>
      <c r="Z1345" s="19" t="n">
        <v>0</v>
      </c>
      <c r="AA1345" s="22" t="n">
        <v>0</v>
      </c>
      <c r="AB1345" s="19" t="n">
        <v>0</v>
      </c>
      <c r="AC1345" s="19" t="n">
        <v>0</v>
      </c>
      <c r="AD1345" s="19" t="n">
        <v>0</v>
      </c>
      <c r="AE1345" s="19" t="n">
        <v>0</v>
      </c>
      <c r="AF1345" s="18" t="n">
        <v>0</v>
      </c>
      <c r="AG1345" s="18" t="n">
        <v>0</v>
      </c>
      <c r="AH1345" s="19" t="n">
        <v>0</v>
      </c>
      <c r="AI1345" s="22" t="n">
        <v>0</v>
      </c>
      <c r="AJ1345" s="19" t="n">
        <v>0</v>
      </c>
      <c r="AK1345" s="19" t="n">
        <v>0</v>
      </c>
      <c r="AL1345" s="19" t="n">
        <v>0</v>
      </c>
      <c r="AM1345" s="19" t="n">
        <v>0</v>
      </c>
      <c r="AN1345" s="18" t="n">
        <v>0</v>
      </c>
      <c r="AO1345" s="18" t="n">
        <v>0</v>
      </c>
      <c r="AP1345" s="19" t="n">
        <v>0</v>
      </c>
      <c r="AQ1345" s="22" t="n">
        <v>0</v>
      </c>
      <c r="AR1345" s="18" t="n">
        <v>1</v>
      </c>
      <c r="AS1345" s="18" t="n">
        <v>1</v>
      </c>
      <c r="AT1345" s="19" t="n">
        <v>0.5</v>
      </c>
      <c r="AU1345" s="18" t="n">
        <v>1</v>
      </c>
      <c r="AV1345" s="18" t="n">
        <v>0</v>
      </c>
      <c r="AW1345" s="18" t="n">
        <v>0</v>
      </c>
      <c r="AX1345" s="19" t="n">
        <v>0.5</v>
      </c>
      <c r="AY1345" s="20" t="n">
        <v>1</v>
      </c>
      <c r="AZ1345" s="18" t="n">
        <v>1</v>
      </c>
      <c r="BA1345" s="18" t="n">
        <v>1</v>
      </c>
      <c r="BB1345" s="18" t="n">
        <v>1</v>
      </c>
      <c r="BC1345" s="18" t="n">
        <v>1</v>
      </c>
      <c r="BD1345" s="18" t="n">
        <v>0</v>
      </c>
      <c r="BE1345" s="18" t="n">
        <v>0</v>
      </c>
      <c r="BF1345" s="18" t="n">
        <v>1</v>
      </c>
      <c r="BG1345" s="20" t="n">
        <v>1</v>
      </c>
      <c r="BH1345" s="18" t="n">
        <v>1</v>
      </c>
      <c r="BI1345" s="18" t="n">
        <v>1</v>
      </c>
      <c r="BJ1345" s="18" t="n">
        <v>1</v>
      </c>
      <c r="BK1345" s="18" t="n">
        <v>1</v>
      </c>
      <c r="BL1345" s="18" t="n">
        <v>0</v>
      </c>
      <c r="BM1345" s="18" t="n">
        <v>0</v>
      </c>
      <c r="BN1345" s="18" t="n">
        <v>1</v>
      </c>
      <c r="BO1345" s="20" t="n">
        <v>1</v>
      </c>
      <c r="BP1345" s="18" t="n">
        <v>1</v>
      </c>
      <c r="BQ1345" s="18" t="n">
        <v>1</v>
      </c>
      <c r="BR1345" s="18" t="n">
        <v>1</v>
      </c>
      <c r="BS1345" s="18" t="n">
        <v>1</v>
      </c>
      <c r="BT1345" s="18" t="n">
        <v>0</v>
      </c>
      <c r="BU1345" s="18" t="n">
        <v>0</v>
      </c>
      <c r="BV1345" s="18" t="n">
        <v>1</v>
      </c>
      <c r="BW1345" s="20" t="n">
        <v>1</v>
      </c>
      <c r="BX1345" s="18" t="n">
        <v>1</v>
      </c>
      <c r="BY1345" s="18" t="n">
        <v>1</v>
      </c>
      <c r="BZ1345" s="18" t="n">
        <v>1</v>
      </c>
      <c r="CA1345" s="18" t="n">
        <v>1</v>
      </c>
      <c r="CB1345" s="18" t="n">
        <v>0</v>
      </c>
      <c r="CC1345" s="18" t="n">
        <v>0</v>
      </c>
      <c r="CD1345" s="18" t="n">
        <v>1</v>
      </c>
      <c r="CE1345" s="20" t="n">
        <v>1</v>
      </c>
      <c r="CF1345" s="18" t="n">
        <v>1</v>
      </c>
      <c r="CG1345" s="18" t="n">
        <v>1</v>
      </c>
      <c r="CH1345" s="18" t="n">
        <v>1</v>
      </c>
      <c r="CI1345" s="18" t="n">
        <v>1</v>
      </c>
      <c r="CJ1345" s="18" t="n">
        <v>0</v>
      </c>
      <c r="CK1345" s="18" t="n">
        <v>0</v>
      </c>
      <c r="CL1345" s="18" t="n">
        <v>1</v>
      </c>
      <c r="CM1345" s="20" t="n">
        <v>1</v>
      </c>
      <c r="CN1345" s="18" t="n">
        <v>1</v>
      </c>
      <c r="CO1345" s="18" t="n">
        <v>1</v>
      </c>
      <c r="CP1345" s="18" t="n">
        <v>1</v>
      </c>
      <c r="CQ1345" s="18" t="n">
        <v>1</v>
      </c>
      <c r="CR1345" s="18" t="n">
        <v>0</v>
      </c>
      <c r="CS1345" s="18" t="n">
        <v>0</v>
      </c>
      <c r="CT1345" s="18" t="n">
        <v>1</v>
      </c>
      <c r="CU1345" s="20" t="n">
        <v>1</v>
      </c>
      <c r="CV1345" s="18" t="n">
        <v>1</v>
      </c>
      <c r="CW1345" s="18" t="n">
        <v>1</v>
      </c>
      <c r="CX1345" s="18" t="n">
        <v>1</v>
      </c>
      <c r="CY1345" s="18" t="n">
        <v>1</v>
      </c>
      <c r="CZ1345" s="18" t="n">
        <v>0</v>
      </c>
      <c r="DA1345" s="18" t="n">
        <v>0</v>
      </c>
      <c r="DB1345" s="18" t="n">
        <v>1</v>
      </c>
      <c r="DC1345" s="20" t="n">
        <v>1</v>
      </c>
      <c r="DD1345" s="18" t="n">
        <v>1</v>
      </c>
      <c r="DE1345" s="18" t="n">
        <v>1</v>
      </c>
      <c r="DF1345" s="18" t="n">
        <v>1</v>
      </c>
      <c r="DG1345" s="18" t="n">
        <v>1</v>
      </c>
      <c r="DH1345" s="18" t="n">
        <v>0</v>
      </c>
      <c r="DI1345" s="18" t="n">
        <v>0</v>
      </c>
      <c r="DJ1345" s="18" t="n">
        <v>1</v>
      </c>
      <c r="DK1345" s="20" t="n">
        <v>1</v>
      </c>
      <c r="DL1345" s="18" t="n">
        <v>1</v>
      </c>
      <c r="DM1345" s="18" t="n">
        <v>1</v>
      </c>
      <c r="DN1345" s="18" t="n">
        <v>1</v>
      </c>
      <c r="DO1345" s="18" t="n">
        <v>1</v>
      </c>
      <c r="DP1345" s="18" t="n">
        <v>0</v>
      </c>
      <c r="DQ1345" s="18" t="n">
        <v>0</v>
      </c>
      <c r="DR1345" s="18" t="n">
        <v>1</v>
      </c>
      <c r="DS1345" s="20" t="n">
        <v>1</v>
      </c>
      <c r="DT1345" s="18" t="n">
        <v>1</v>
      </c>
      <c r="DU1345" s="18" t="n">
        <v>1</v>
      </c>
      <c r="DV1345" s="18" t="n">
        <v>1</v>
      </c>
      <c r="DW1345" s="18" t="n">
        <v>1</v>
      </c>
      <c r="DX1345" s="18" t="n">
        <v>0</v>
      </c>
      <c r="DY1345" s="18" t="n">
        <v>0</v>
      </c>
      <c r="DZ1345" s="18" t="n">
        <v>1</v>
      </c>
      <c r="EA1345" s="20" t="n">
        <v>1</v>
      </c>
      <c r="EB1345" s="18" t="n">
        <v>1</v>
      </c>
      <c r="EC1345" s="18" t="n">
        <v>1</v>
      </c>
      <c r="ED1345" s="18" t="n">
        <v>1</v>
      </c>
      <c r="EE1345" s="18" t="n">
        <v>1</v>
      </c>
      <c r="EF1345" s="18" t="n">
        <v>0</v>
      </c>
      <c r="EG1345" s="18" t="n">
        <v>0</v>
      </c>
      <c r="EH1345" s="18" t="n">
        <v>1</v>
      </c>
      <c r="EI1345" s="20" t="n">
        <v>1</v>
      </c>
      <c r="EJ1345" s="18" t="n">
        <v>1</v>
      </c>
      <c r="EK1345" s="18" t="n">
        <v>1</v>
      </c>
      <c r="EL1345" s="18" t="n">
        <v>1</v>
      </c>
      <c r="EM1345" s="18" t="n">
        <v>1</v>
      </c>
      <c r="EN1345" s="18" t="n">
        <v>0</v>
      </c>
      <c r="EO1345" s="18" t="n">
        <v>0</v>
      </c>
      <c r="EP1345" s="18" t="n">
        <v>1</v>
      </c>
      <c r="EQ1345" s="20" t="n">
        <v>1</v>
      </c>
      <c r="ER1345" s="18" t="n">
        <v>1</v>
      </c>
      <c r="ES1345" s="18" t="n">
        <v>1</v>
      </c>
      <c r="ET1345" s="18" t="n">
        <v>1</v>
      </c>
      <c r="EU1345" s="18" t="n">
        <v>1</v>
      </c>
      <c r="EV1345" s="18" t="n">
        <v>0</v>
      </c>
      <c r="EW1345" s="18" t="n">
        <v>0</v>
      </c>
      <c r="EX1345" s="18" t="n">
        <v>1</v>
      </c>
      <c r="EY1345" s="20" t="n">
        <v>1</v>
      </c>
      <c r="EZ1345" s="18" t="n">
        <v>1</v>
      </c>
      <c r="FA1345" s="18" t="n">
        <v>1</v>
      </c>
      <c r="FB1345" s="18" t="n">
        <v>1</v>
      </c>
      <c r="FC1345" s="18" t="n">
        <v>1</v>
      </c>
      <c r="FD1345" s="18" t="n">
        <v>0</v>
      </c>
      <c r="FE1345" s="18" t="n">
        <v>0</v>
      </c>
      <c r="FF1345" s="18" t="n">
        <v>1</v>
      </c>
      <c r="FG1345" s="20" t="n">
        <v>1</v>
      </c>
      <c r="FH1345" s="19" t="n">
        <v>0</v>
      </c>
      <c r="FI1345" s="18" t="n">
        <v>1</v>
      </c>
      <c r="FJ1345" s="19" t="n">
        <v>0</v>
      </c>
      <c r="FK1345" s="18" t="n">
        <v>1</v>
      </c>
      <c r="FL1345" s="18" t="n">
        <v>0</v>
      </c>
      <c r="FM1345" s="18" t="n">
        <v>0</v>
      </c>
      <c r="FN1345" s="19" t="n">
        <v>0</v>
      </c>
      <c r="FO1345" s="20" t="n">
        <v>1</v>
      </c>
      <c r="FP1345" s="19" t="n">
        <v>0</v>
      </c>
      <c r="FQ1345" s="18" t="n">
        <v>1</v>
      </c>
      <c r="FR1345" s="19" t="n">
        <v>0</v>
      </c>
      <c r="FS1345" s="18" t="n">
        <v>1</v>
      </c>
      <c r="FT1345" s="21" t="b">
        <f aca="false">FALSE()</f>
        <v>0</v>
      </c>
      <c r="FU1345" s="21" t="b">
        <f aca="false">FALSE()</f>
        <v>0</v>
      </c>
      <c r="FV1345" s="19" t="n">
        <v>0</v>
      </c>
      <c r="FW1345" s="20" t="n">
        <v>1</v>
      </c>
      <c r="FX1345" s="23" t="s">
        <v>44</v>
      </c>
      <c r="FY1345" s="23" t="s">
        <v>44</v>
      </c>
      <c r="FZ1345" s="20" t="s">
        <v>51</v>
      </c>
      <c r="GA1345" s="18" t="s">
        <v>46</v>
      </c>
      <c r="GB1345" s="20" t="s">
        <v>46</v>
      </c>
      <c r="GC1345" s="23" t="n">
        <v>2</v>
      </c>
      <c r="GD1345" s="23" t="n">
        <v>3</v>
      </c>
      <c r="GE1345" s="23" t="n">
        <v>2</v>
      </c>
      <c r="GF1345" s="23" t="n">
        <v>3</v>
      </c>
      <c r="GG1345" s="23" t="n">
        <v>2</v>
      </c>
      <c r="GH1345" s="23" t="n">
        <v>3</v>
      </c>
      <c r="GI1345" s="23" t="n">
        <v>2</v>
      </c>
      <c r="GJ1345" s="24" t="n">
        <v>3</v>
      </c>
    </row>
    <row r="1346" customFormat="false" ht="13.8" hidden="false" customHeight="false" outlineLevel="0" collapsed="false">
      <c r="A1346" s="16" t="s">
        <v>2245</v>
      </c>
      <c r="B1346" s="16" t="s">
        <v>2762</v>
      </c>
      <c r="C1346" s="1" t="s">
        <v>2763</v>
      </c>
      <c r="E1346" s="18" t="n">
        <v>1</v>
      </c>
      <c r="G1346" s="18" t="n">
        <v>1</v>
      </c>
      <c r="I1346" s="18" t="n">
        <v>0</v>
      </c>
      <c r="K1346" s="20" t="n">
        <v>1</v>
      </c>
      <c r="M1346" s="18" t="n">
        <v>1</v>
      </c>
      <c r="O1346" s="18" t="n">
        <v>1</v>
      </c>
      <c r="Q1346" s="18" t="n">
        <v>0</v>
      </c>
      <c r="S1346" s="20" t="n">
        <v>1</v>
      </c>
      <c r="U1346" s="18" t="n">
        <v>1</v>
      </c>
      <c r="W1346" s="18" t="n">
        <v>1</v>
      </c>
      <c r="Y1346" s="18" t="n">
        <v>0</v>
      </c>
      <c r="AA1346" s="20" t="n">
        <v>1</v>
      </c>
      <c r="AC1346" s="19" t="n">
        <v>0.5</v>
      </c>
      <c r="AE1346" s="19" t="n">
        <v>0.5</v>
      </c>
      <c r="AG1346" s="18" t="n">
        <v>0</v>
      </c>
      <c r="AI1346" s="22" t="n">
        <v>0.5</v>
      </c>
      <c r="AK1346" s="19" t="n">
        <v>0</v>
      </c>
      <c r="AM1346" s="19" t="n">
        <v>0</v>
      </c>
      <c r="AO1346" s="18" t="n">
        <v>0</v>
      </c>
      <c r="AQ1346" s="22" t="n">
        <v>0</v>
      </c>
      <c r="AS1346" s="19" t="n">
        <v>0</v>
      </c>
      <c r="AU1346" s="19" t="n">
        <v>0</v>
      </c>
      <c r="AW1346" s="18" t="n">
        <v>0</v>
      </c>
      <c r="AY1346" s="22" t="n">
        <v>0</v>
      </c>
      <c r="BA1346" s="19" t="n">
        <v>0</v>
      </c>
      <c r="BC1346" s="19" t="n">
        <v>0</v>
      </c>
      <c r="BE1346" s="18" t="n">
        <v>0</v>
      </c>
      <c r="BG1346" s="22" t="n">
        <v>0</v>
      </c>
      <c r="BI1346" s="19" t="n">
        <v>0</v>
      </c>
      <c r="BK1346" s="19" t="n">
        <v>0</v>
      </c>
      <c r="BM1346" s="18" t="n">
        <v>0</v>
      </c>
      <c r="BO1346" s="22" t="n">
        <v>0</v>
      </c>
      <c r="BQ1346" s="19" t="n">
        <v>0</v>
      </c>
      <c r="BS1346" s="19" t="n">
        <v>0</v>
      </c>
      <c r="BU1346" s="18" t="n">
        <v>0</v>
      </c>
      <c r="BW1346" s="22" t="n">
        <v>0</v>
      </c>
      <c r="BY1346" s="19" t="n">
        <v>0</v>
      </c>
      <c r="CA1346" s="19" t="n">
        <v>0</v>
      </c>
      <c r="CC1346" s="18" t="n">
        <v>0</v>
      </c>
      <c r="CE1346" s="22" t="n">
        <v>0</v>
      </c>
      <c r="CG1346" s="19" t="n">
        <v>0</v>
      </c>
      <c r="CI1346" s="19" t="n">
        <v>0</v>
      </c>
      <c r="CK1346" s="18" t="n">
        <v>0</v>
      </c>
      <c r="CM1346" s="22" t="n">
        <v>0</v>
      </c>
      <c r="CO1346" s="19" t="n">
        <v>0</v>
      </c>
      <c r="CQ1346" s="19" t="n">
        <v>0</v>
      </c>
      <c r="CS1346" s="18" t="n">
        <v>0</v>
      </c>
      <c r="CU1346" s="22" t="n">
        <v>0</v>
      </c>
      <c r="CW1346" s="19" t="n">
        <v>0</v>
      </c>
      <c r="CY1346" s="19" t="n">
        <v>0</v>
      </c>
      <c r="DA1346" s="18" t="n">
        <v>0</v>
      </c>
      <c r="DC1346" s="22" t="n">
        <v>0</v>
      </c>
      <c r="DE1346" s="19" t="n">
        <v>0</v>
      </c>
      <c r="DG1346" s="19" t="n">
        <v>0</v>
      </c>
      <c r="DI1346" s="18" t="n">
        <v>0</v>
      </c>
      <c r="DK1346" s="22" t="n">
        <v>0</v>
      </c>
      <c r="DM1346" s="19" t="n">
        <v>0</v>
      </c>
      <c r="DO1346" s="19" t="n">
        <v>0</v>
      </c>
      <c r="DQ1346" s="18" t="n">
        <v>0</v>
      </c>
      <c r="DS1346" s="22" t="n">
        <v>0</v>
      </c>
      <c r="DU1346" s="18" t="n">
        <v>1</v>
      </c>
      <c r="DW1346" s="18" t="n">
        <v>1</v>
      </c>
      <c r="DY1346" s="18" t="n">
        <v>0</v>
      </c>
      <c r="EA1346" s="20" t="n">
        <v>1</v>
      </c>
      <c r="EC1346" s="18" t="n">
        <v>1</v>
      </c>
      <c r="EE1346" s="18" t="n">
        <v>1</v>
      </c>
      <c r="EG1346" s="18" t="n">
        <v>0</v>
      </c>
      <c r="EI1346" s="20" t="n">
        <v>1</v>
      </c>
      <c r="EK1346" s="18" t="n">
        <v>1</v>
      </c>
      <c r="EM1346" s="18" t="n">
        <v>1</v>
      </c>
      <c r="EO1346" s="18" t="n">
        <v>0</v>
      </c>
      <c r="EQ1346" s="20" t="n">
        <v>1</v>
      </c>
      <c r="ES1346" s="18" t="n">
        <v>1</v>
      </c>
      <c r="EU1346" s="18" t="n">
        <v>1</v>
      </c>
      <c r="EW1346" s="18" t="n">
        <v>0</v>
      </c>
      <c r="EY1346" s="20" t="n">
        <v>1</v>
      </c>
      <c r="FA1346" s="18" t="n">
        <v>1</v>
      </c>
      <c r="FC1346" s="18" t="n">
        <v>1</v>
      </c>
      <c r="FE1346" s="18" t="n">
        <v>0</v>
      </c>
      <c r="FG1346" s="20" t="n">
        <v>1</v>
      </c>
      <c r="FI1346" s="18" t="n">
        <v>1</v>
      </c>
      <c r="FK1346" s="18" t="n">
        <v>1</v>
      </c>
      <c r="FM1346" s="18" t="n">
        <v>0</v>
      </c>
      <c r="FO1346" s="20" t="n">
        <v>1</v>
      </c>
      <c r="FQ1346" s="18" t="n">
        <v>1</v>
      </c>
      <c r="FS1346" s="19" t="n">
        <v>0.5</v>
      </c>
      <c r="FU1346" s="21" t="b">
        <f aca="false">FALSE()</f>
        <v>0</v>
      </c>
      <c r="FW1346" s="20" t="n">
        <v>1</v>
      </c>
      <c r="FX1346" s="23" t="s">
        <v>44</v>
      </c>
      <c r="FY1346" s="23" t="s">
        <v>44</v>
      </c>
      <c r="FZ1346" s="24" t="s">
        <v>45</v>
      </c>
      <c r="GA1346" s="18" t="s">
        <v>46</v>
      </c>
      <c r="GB1346" s="20" t="s">
        <v>46</v>
      </c>
      <c r="GC1346" s="23" t="n">
        <v>2</v>
      </c>
      <c r="GD1346" s="23" t="n">
        <v>2</v>
      </c>
      <c r="GE1346" s="23" t="n">
        <v>2</v>
      </c>
      <c r="GF1346" s="23" t="n">
        <v>2</v>
      </c>
      <c r="GG1346" s="23" t="n">
        <v>2</v>
      </c>
      <c r="GH1346" s="23" t="n">
        <v>2</v>
      </c>
      <c r="GI1346" s="23" t="n">
        <v>2</v>
      </c>
      <c r="GJ1346" s="24" t="n">
        <v>2</v>
      </c>
    </row>
    <row r="1347" customFormat="false" ht="13.8" hidden="false" customHeight="false" outlineLevel="0" collapsed="false">
      <c r="A1347" s="16" t="s">
        <v>2245</v>
      </c>
      <c r="B1347" s="16" t="s">
        <v>2764</v>
      </c>
      <c r="C1347" s="1" t="s">
        <v>2765</v>
      </c>
      <c r="E1347" s="18" t="n">
        <v>1</v>
      </c>
      <c r="G1347" s="19" t="n">
        <v>0.14</v>
      </c>
      <c r="I1347" s="18" t="n">
        <v>0</v>
      </c>
      <c r="K1347" s="22" t="n">
        <v>0.14</v>
      </c>
      <c r="M1347" s="18" t="n">
        <v>1</v>
      </c>
      <c r="O1347" s="18" t="n">
        <v>1</v>
      </c>
      <c r="Q1347" s="18" t="n">
        <v>0</v>
      </c>
      <c r="S1347" s="20" t="n">
        <v>1</v>
      </c>
      <c r="U1347" s="18" t="n">
        <v>1</v>
      </c>
      <c r="W1347" s="18" t="n">
        <v>1</v>
      </c>
      <c r="Y1347" s="18" t="n">
        <v>0</v>
      </c>
      <c r="AA1347" s="20" t="n">
        <v>1</v>
      </c>
      <c r="AC1347" s="18" t="n">
        <v>1</v>
      </c>
      <c r="AE1347" s="18" t="n">
        <v>1</v>
      </c>
      <c r="AG1347" s="18" t="n">
        <v>0</v>
      </c>
      <c r="AI1347" s="20" t="n">
        <v>1</v>
      </c>
      <c r="AK1347" s="18" t="n">
        <v>1</v>
      </c>
      <c r="AM1347" s="18" t="n">
        <v>1</v>
      </c>
      <c r="AO1347" s="18" t="n">
        <v>0</v>
      </c>
      <c r="AQ1347" s="20" t="n">
        <v>1</v>
      </c>
      <c r="AS1347" s="18" t="n">
        <v>1</v>
      </c>
      <c r="AU1347" s="18" t="n">
        <v>1</v>
      </c>
      <c r="AW1347" s="18" t="n">
        <v>0</v>
      </c>
      <c r="AY1347" s="20" t="n">
        <v>1</v>
      </c>
      <c r="BA1347" s="18" t="n">
        <v>1</v>
      </c>
      <c r="BC1347" s="18" t="n">
        <v>1</v>
      </c>
      <c r="BE1347" s="18" t="n">
        <v>0</v>
      </c>
      <c r="BG1347" s="20" t="n">
        <v>1</v>
      </c>
      <c r="BI1347" s="18" t="n">
        <v>1</v>
      </c>
      <c r="BK1347" s="18" t="n">
        <v>1</v>
      </c>
      <c r="BM1347" s="18" t="n">
        <v>0</v>
      </c>
      <c r="BO1347" s="20" t="n">
        <v>1</v>
      </c>
      <c r="BQ1347" s="18" t="n">
        <v>1</v>
      </c>
      <c r="BS1347" s="18" t="n">
        <v>1</v>
      </c>
      <c r="BU1347" s="18" t="n">
        <v>0</v>
      </c>
      <c r="BW1347" s="20" t="n">
        <v>1</v>
      </c>
      <c r="BY1347" s="18" t="n">
        <v>1</v>
      </c>
      <c r="CA1347" s="18" t="n">
        <v>1</v>
      </c>
      <c r="CC1347" s="18" t="n">
        <v>0</v>
      </c>
      <c r="CE1347" s="20" t="n">
        <v>1</v>
      </c>
      <c r="CG1347" s="18" t="n">
        <v>1</v>
      </c>
      <c r="CI1347" s="18" t="n">
        <v>1</v>
      </c>
      <c r="CK1347" s="18" t="n">
        <v>0</v>
      </c>
      <c r="CM1347" s="20" t="n">
        <v>1</v>
      </c>
      <c r="CO1347" s="18" t="n">
        <v>1</v>
      </c>
      <c r="CQ1347" s="18" t="n">
        <v>1</v>
      </c>
      <c r="CS1347" s="18" t="n">
        <v>0</v>
      </c>
      <c r="CU1347" s="20" t="n">
        <v>1</v>
      </c>
      <c r="CW1347" s="18" t="n">
        <v>1</v>
      </c>
      <c r="CY1347" s="18" t="n">
        <v>1</v>
      </c>
      <c r="DA1347" s="18" t="n">
        <v>0</v>
      </c>
      <c r="DC1347" s="20" t="n">
        <v>1</v>
      </c>
      <c r="DE1347" s="18" t="n">
        <v>1</v>
      </c>
      <c r="DG1347" s="19" t="n">
        <v>0.5</v>
      </c>
      <c r="DI1347" s="18" t="n">
        <v>0</v>
      </c>
      <c r="DK1347" s="22" t="n">
        <v>0.5</v>
      </c>
      <c r="DM1347" s="18" t="n">
        <v>1</v>
      </c>
      <c r="DO1347" s="18" t="n">
        <v>1</v>
      </c>
      <c r="DQ1347" s="18" t="n">
        <v>0</v>
      </c>
      <c r="DS1347" s="20" t="n">
        <v>1</v>
      </c>
      <c r="DU1347" s="18" t="n">
        <v>1</v>
      </c>
      <c r="DW1347" s="18" t="n">
        <v>1</v>
      </c>
      <c r="DY1347" s="18" t="n">
        <v>0</v>
      </c>
      <c r="EA1347" s="20" t="n">
        <v>1</v>
      </c>
      <c r="EC1347" s="18" t="n">
        <v>1</v>
      </c>
      <c r="EE1347" s="18" t="n">
        <v>1</v>
      </c>
      <c r="EG1347" s="18" t="n">
        <v>0</v>
      </c>
      <c r="EI1347" s="20" t="n">
        <v>1</v>
      </c>
      <c r="EK1347" s="18" t="n">
        <v>1</v>
      </c>
      <c r="EM1347" s="18" t="n">
        <v>1</v>
      </c>
      <c r="EO1347" s="18" t="n">
        <v>0</v>
      </c>
      <c r="EQ1347" s="20" t="n">
        <v>1</v>
      </c>
      <c r="ES1347" s="18" t="n">
        <v>1</v>
      </c>
      <c r="EU1347" s="18" t="n">
        <v>1</v>
      </c>
      <c r="EW1347" s="18" t="n">
        <v>0</v>
      </c>
      <c r="EY1347" s="20" t="n">
        <v>1</v>
      </c>
      <c r="FA1347" s="18" t="n">
        <v>1</v>
      </c>
      <c r="FC1347" s="18" t="n">
        <v>1</v>
      </c>
      <c r="FE1347" s="18" t="n">
        <v>0</v>
      </c>
      <c r="FG1347" s="20" t="n">
        <v>1</v>
      </c>
      <c r="FI1347" s="18" t="n">
        <v>1</v>
      </c>
      <c r="FK1347" s="18" t="n">
        <v>1</v>
      </c>
      <c r="FM1347" s="18" t="n">
        <v>0</v>
      </c>
      <c r="FO1347" s="20" t="n">
        <v>1</v>
      </c>
      <c r="FQ1347" s="18" t="n">
        <v>1</v>
      </c>
      <c r="FS1347" s="18" t="n">
        <v>1</v>
      </c>
      <c r="FU1347" s="21" t="b">
        <f aca="false">FALSE()</f>
        <v>0</v>
      </c>
      <c r="FW1347" s="20" t="n">
        <v>1</v>
      </c>
      <c r="FX1347" s="18" t="s">
        <v>51</v>
      </c>
      <c r="FY1347" s="23" t="s">
        <v>44</v>
      </c>
      <c r="FZ1347" s="24" t="s">
        <v>45</v>
      </c>
      <c r="GA1347" s="18" t="s">
        <v>46</v>
      </c>
      <c r="GB1347" s="20" t="s">
        <v>46</v>
      </c>
      <c r="GC1347" s="18" t="n">
        <v>-1</v>
      </c>
      <c r="GD1347" s="18" t="n">
        <v>-1</v>
      </c>
      <c r="GE1347" s="18" t="n">
        <v>-1</v>
      </c>
      <c r="GF1347" s="18" t="n">
        <v>-1</v>
      </c>
      <c r="GG1347" s="18" t="n">
        <v>-1</v>
      </c>
      <c r="GH1347" s="18" t="n">
        <v>-1</v>
      </c>
      <c r="GI1347" s="18" t="n">
        <v>-1</v>
      </c>
      <c r="GJ1347" s="20" t="n">
        <v>-1</v>
      </c>
    </row>
    <row r="1348" customFormat="false" ht="13.8" hidden="false" customHeight="false" outlineLevel="0" collapsed="false">
      <c r="A1348" s="16" t="s">
        <v>2245</v>
      </c>
      <c r="B1348" s="16" t="s">
        <v>2766</v>
      </c>
      <c r="C1348" s="1" t="s">
        <v>2767</v>
      </c>
      <c r="E1348" s="18" t="n">
        <v>1</v>
      </c>
      <c r="G1348" s="18" t="n">
        <v>1</v>
      </c>
      <c r="I1348" s="18" t="n">
        <v>0</v>
      </c>
      <c r="K1348" s="20" t="n">
        <v>1</v>
      </c>
      <c r="M1348" s="18" t="n">
        <v>1</v>
      </c>
      <c r="O1348" s="18" t="n">
        <v>1</v>
      </c>
      <c r="Q1348" s="18" t="n">
        <v>0</v>
      </c>
      <c r="S1348" s="20" t="n">
        <v>1</v>
      </c>
      <c r="U1348" s="18" t="n">
        <v>1</v>
      </c>
      <c r="W1348" s="18" t="n">
        <v>1</v>
      </c>
      <c r="Y1348" s="18" t="n">
        <v>0</v>
      </c>
      <c r="AA1348" s="20" t="n">
        <v>1</v>
      </c>
      <c r="AC1348" s="18" t="n">
        <v>1</v>
      </c>
      <c r="AE1348" s="18" t="n">
        <v>1</v>
      </c>
      <c r="AG1348" s="18" t="n">
        <v>0</v>
      </c>
      <c r="AI1348" s="20" t="n">
        <v>1</v>
      </c>
      <c r="AK1348" s="18" t="n">
        <v>1</v>
      </c>
      <c r="AM1348" s="18" t="n">
        <v>1</v>
      </c>
      <c r="AO1348" s="18" t="n">
        <v>0</v>
      </c>
      <c r="AQ1348" s="20" t="n">
        <v>1</v>
      </c>
      <c r="AS1348" s="18" t="n">
        <v>1</v>
      </c>
      <c r="AU1348" s="18" t="n">
        <v>1</v>
      </c>
      <c r="AW1348" s="18" t="n">
        <v>0</v>
      </c>
      <c r="AY1348" s="20" t="n">
        <v>1</v>
      </c>
      <c r="BA1348" s="18" t="n">
        <v>1</v>
      </c>
      <c r="BC1348" s="18" t="n">
        <v>1</v>
      </c>
      <c r="BE1348" s="18" t="n">
        <v>0</v>
      </c>
      <c r="BG1348" s="20" t="n">
        <v>1</v>
      </c>
      <c r="BI1348" s="18" t="n">
        <v>1</v>
      </c>
      <c r="BK1348" s="18" t="n">
        <v>1</v>
      </c>
      <c r="BM1348" s="18" t="n">
        <v>0</v>
      </c>
      <c r="BO1348" s="20" t="n">
        <v>1</v>
      </c>
      <c r="BQ1348" s="18" t="n">
        <v>1</v>
      </c>
      <c r="BS1348" s="18" t="n">
        <v>1</v>
      </c>
      <c r="BU1348" s="18" t="n">
        <v>0</v>
      </c>
      <c r="BW1348" s="20" t="n">
        <v>1</v>
      </c>
      <c r="BY1348" s="18" t="n">
        <v>1</v>
      </c>
      <c r="CA1348" s="18" t="n">
        <v>1</v>
      </c>
      <c r="CC1348" s="18" t="n">
        <v>0</v>
      </c>
      <c r="CE1348" s="20" t="n">
        <v>1</v>
      </c>
      <c r="CG1348" s="18" t="n">
        <v>1</v>
      </c>
      <c r="CI1348" s="18" t="n">
        <v>1</v>
      </c>
      <c r="CK1348" s="18" t="n">
        <v>0</v>
      </c>
      <c r="CM1348" s="20" t="n">
        <v>1</v>
      </c>
      <c r="CO1348" s="18" t="n">
        <v>1</v>
      </c>
      <c r="CQ1348" s="18" t="n">
        <v>1</v>
      </c>
      <c r="CS1348" s="18" t="n">
        <v>0</v>
      </c>
      <c r="CU1348" s="20" t="n">
        <v>1</v>
      </c>
      <c r="CW1348" s="18" t="n">
        <v>1</v>
      </c>
      <c r="CY1348" s="18" t="n">
        <v>1</v>
      </c>
      <c r="DA1348" s="18" t="n">
        <v>0</v>
      </c>
      <c r="DC1348" s="20" t="n">
        <v>1</v>
      </c>
      <c r="DE1348" s="18" t="n">
        <v>1</v>
      </c>
      <c r="DG1348" s="18" t="n">
        <v>1</v>
      </c>
      <c r="DI1348" s="18" t="n">
        <v>0</v>
      </c>
      <c r="DK1348" s="20" t="n">
        <v>1</v>
      </c>
      <c r="DM1348" s="18" t="n">
        <v>1</v>
      </c>
      <c r="DO1348" s="18" t="n">
        <v>1</v>
      </c>
      <c r="DQ1348" s="18" t="n">
        <v>0</v>
      </c>
      <c r="DS1348" s="20" t="n">
        <v>1</v>
      </c>
      <c r="DU1348" s="18" t="n">
        <v>1</v>
      </c>
      <c r="DW1348" s="18" t="n">
        <v>1</v>
      </c>
      <c r="DY1348" s="18" t="n">
        <v>0</v>
      </c>
      <c r="EA1348" s="20" t="n">
        <v>1</v>
      </c>
      <c r="EC1348" s="18" t="n">
        <v>1</v>
      </c>
      <c r="EE1348" s="18" t="n">
        <v>1</v>
      </c>
      <c r="EG1348" s="18" t="n">
        <v>0</v>
      </c>
      <c r="EI1348" s="20" t="n">
        <v>1</v>
      </c>
      <c r="EK1348" s="18" t="n">
        <v>1</v>
      </c>
      <c r="EM1348" s="18" t="n">
        <v>1</v>
      </c>
      <c r="EO1348" s="18" t="n">
        <v>0</v>
      </c>
      <c r="EQ1348" s="20" t="n">
        <v>1</v>
      </c>
      <c r="ES1348" s="18" t="n">
        <v>1</v>
      </c>
      <c r="EU1348" s="18" t="n">
        <v>1</v>
      </c>
      <c r="EW1348" s="18" t="n">
        <v>0</v>
      </c>
      <c r="EY1348" s="20" t="n">
        <v>1</v>
      </c>
      <c r="FA1348" s="18" t="n">
        <v>1</v>
      </c>
      <c r="FC1348" s="18" t="n">
        <v>1</v>
      </c>
      <c r="FE1348" s="18" t="n">
        <v>0</v>
      </c>
      <c r="FG1348" s="20" t="n">
        <v>1</v>
      </c>
      <c r="FI1348" s="18" t="n">
        <v>1</v>
      </c>
      <c r="FK1348" s="18" t="n">
        <v>1</v>
      </c>
      <c r="FM1348" s="18" t="n">
        <v>0</v>
      </c>
      <c r="FO1348" s="20" t="n">
        <v>1</v>
      </c>
      <c r="FQ1348" s="18" t="n">
        <v>1</v>
      </c>
      <c r="FS1348" s="18" t="n">
        <v>1</v>
      </c>
      <c r="FU1348" s="21" t="b">
        <f aca="false">FALSE()</f>
        <v>0</v>
      </c>
      <c r="FW1348" s="20" t="n">
        <v>1</v>
      </c>
      <c r="FX1348" s="23" t="s">
        <v>45</v>
      </c>
      <c r="FY1348" s="23" t="s">
        <v>45</v>
      </c>
      <c r="FZ1348" s="24" t="s">
        <v>45</v>
      </c>
      <c r="GA1348" s="18" t="s">
        <v>46</v>
      </c>
      <c r="GB1348" s="20" t="s">
        <v>46</v>
      </c>
      <c r="GC1348" s="18" t="n">
        <v>-1</v>
      </c>
      <c r="GD1348" s="18" t="n">
        <v>-1</v>
      </c>
      <c r="GE1348" s="18" t="n">
        <v>-1</v>
      </c>
      <c r="GF1348" s="18" t="n">
        <v>-1</v>
      </c>
      <c r="GG1348" s="18" t="n">
        <v>-1</v>
      </c>
      <c r="GH1348" s="18" t="n">
        <v>-1</v>
      </c>
      <c r="GI1348" s="18" t="n">
        <v>-1</v>
      </c>
      <c r="GJ1348" s="20" t="n">
        <v>-1</v>
      </c>
    </row>
    <row r="1349" customFormat="false" ht="13.8" hidden="false" customHeight="false" outlineLevel="0" collapsed="false">
      <c r="A1349" s="16" t="s">
        <v>2245</v>
      </c>
      <c r="B1349" s="16" t="s">
        <v>2768</v>
      </c>
      <c r="C1349" s="1" t="s">
        <v>2769</v>
      </c>
      <c r="D1349" s="18" t="n">
        <v>1</v>
      </c>
      <c r="E1349" s="19" t="n">
        <v>0.5</v>
      </c>
      <c r="F1349" s="18" t="n">
        <v>1</v>
      </c>
      <c r="G1349" s="19" t="n">
        <v>0.5</v>
      </c>
      <c r="H1349" s="18" t="n">
        <v>0</v>
      </c>
      <c r="I1349" s="18" t="n">
        <v>0</v>
      </c>
      <c r="J1349" s="18" t="n">
        <v>1</v>
      </c>
      <c r="K1349" s="22" t="n">
        <v>0.5</v>
      </c>
      <c r="L1349" s="18" t="n">
        <v>1</v>
      </c>
      <c r="M1349" s="18" t="n">
        <v>1</v>
      </c>
      <c r="N1349" s="18" t="n">
        <v>1</v>
      </c>
      <c r="O1349" s="18" t="n">
        <v>1</v>
      </c>
      <c r="P1349" s="18" t="n">
        <v>0</v>
      </c>
      <c r="Q1349" s="18" t="n">
        <v>0</v>
      </c>
      <c r="R1349" s="18" t="n">
        <v>1</v>
      </c>
      <c r="S1349" s="20" t="n">
        <v>1</v>
      </c>
      <c r="T1349" s="18" t="n">
        <v>1</v>
      </c>
      <c r="U1349" s="18" t="n">
        <v>1</v>
      </c>
      <c r="V1349" s="18" t="n">
        <v>1</v>
      </c>
      <c r="W1349" s="18" t="n">
        <v>1</v>
      </c>
      <c r="X1349" s="18" t="n">
        <v>0</v>
      </c>
      <c r="Y1349" s="18" t="n">
        <v>0</v>
      </c>
      <c r="Z1349" s="18" t="n">
        <v>1</v>
      </c>
      <c r="AA1349" s="20" t="n">
        <v>1</v>
      </c>
      <c r="AB1349" s="18" t="n">
        <v>1</v>
      </c>
      <c r="AC1349" s="18" t="n">
        <v>1</v>
      </c>
      <c r="AD1349" s="18" t="n">
        <v>1</v>
      </c>
      <c r="AE1349" s="18" t="n">
        <v>1</v>
      </c>
      <c r="AF1349" s="18" t="n">
        <v>0</v>
      </c>
      <c r="AG1349" s="18" t="n">
        <v>0</v>
      </c>
      <c r="AH1349" s="18" t="n">
        <v>1</v>
      </c>
      <c r="AI1349" s="20" t="n">
        <v>1</v>
      </c>
      <c r="AJ1349" s="18" t="n">
        <v>1</v>
      </c>
      <c r="AK1349" s="18" t="n">
        <v>1</v>
      </c>
      <c r="AL1349" s="18" t="n">
        <v>1</v>
      </c>
      <c r="AM1349" s="18" t="n">
        <v>1</v>
      </c>
      <c r="AN1349" s="18" t="n">
        <v>0</v>
      </c>
      <c r="AO1349" s="18" t="n">
        <v>0</v>
      </c>
      <c r="AP1349" s="18" t="n">
        <v>1</v>
      </c>
      <c r="AQ1349" s="20" t="n">
        <v>1</v>
      </c>
      <c r="AR1349" s="18" t="n">
        <v>1</v>
      </c>
      <c r="AS1349" s="18" t="n">
        <v>1</v>
      </c>
      <c r="AT1349" s="18" t="n">
        <v>1</v>
      </c>
      <c r="AU1349" s="18" t="n">
        <v>1</v>
      </c>
      <c r="AV1349" s="18" t="n">
        <v>0</v>
      </c>
      <c r="AW1349" s="18" t="n">
        <v>0</v>
      </c>
      <c r="AX1349" s="18" t="n">
        <v>1</v>
      </c>
      <c r="AY1349" s="20" t="n">
        <v>1</v>
      </c>
      <c r="AZ1349" s="18" t="n">
        <v>1</v>
      </c>
      <c r="BA1349" s="18" t="n">
        <v>1</v>
      </c>
      <c r="BB1349" s="18" t="n">
        <v>1</v>
      </c>
      <c r="BC1349" s="18" t="n">
        <v>1</v>
      </c>
      <c r="BD1349" s="18" t="n">
        <v>0</v>
      </c>
      <c r="BE1349" s="18" t="n">
        <v>0</v>
      </c>
      <c r="BF1349" s="18" t="n">
        <v>1</v>
      </c>
      <c r="BG1349" s="20" t="n">
        <v>1</v>
      </c>
      <c r="BH1349" s="18" t="n">
        <v>1</v>
      </c>
      <c r="BI1349" s="18" t="n">
        <v>1</v>
      </c>
      <c r="BJ1349" s="18" t="n">
        <v>1</v>
      </c>
      <c r="BK1349" s="18" t="n">
        <v>1</v>
      </c>
      <c r="BL1349" s="18" t="n">
        <v>0</v>
      </c>
      <c r="BM1349" s="18" t="n">
        <v>0</v>
      </c>
      <c r="BN1349" s="18" t="n">
        <v>1</v>
      </c>
      <c r="BO1349" s="20" t="n">
        <v>1</v>
      </c>
      <c r="BP1349" s="18" t="n">
        <v>1</v>
      </c>
      <c r="BQ1349" s="18" t="n">
        <v>1</v>
      </c>
      <c r="BR1349" s="18" t="n">
        <v>1</v>
      </c>
      <c r="BS1349" s="18" t="n">
        <v>1</v>
      </c>
      <c r="BT1349" s="18" t="n">
        <v>0</v>
      </c>
      <c r="BU1349" s="18" t="n">
        <v>0</v>
      </c>
      <c r="BV1349" s="18" t="n">
        <v>1</v>
      </c>
      <c r="BW1349" s="20" t="n">
        <v>1</v>
      </c>
      <c r="BX1349" s="18" t="n">
        <v>1</v>
      </c>
      <c r="BY1349" s="18" t="n">
        <v>1</v>
      </c>
      <c r="BZ1349" s="18" t="n">
        <v>1</v>
      </c>
      <c r="CA1349" s="18" t="n">
        <v>1</v>
      </c>
      <c r="CB1349" s="18" t="n">
        <v>0</v>
      </c>
      <c r="CC1349" s="18" t="n">
        <v>0</v>
      </c>
      <c r="CD1349" s="18" t="n">
        <v>1</v>
      </c>
      <c r="CE1349" s="20" t="n">
        <v>1</v>
      </c>
      <c r="CF1349" s="18" t="n">
        <v>1</v>
      </c>
      <c r="CG1349" s="18" t="n">
        <v>1</v>
      </c>
      <c r="CH1349" s="18" t="n">
        <v>1</v>
      </c>
      <c r="CI1349" s="18" t="n">
        <v>1</v>
      </c>
      <c r="CJ1349" s="18" t="n">
        <v>0</v>
      </c>
      <c r="CK1349" s="18" t="n">
        <v>0</v>
      </c>
      <c r="CL1349" s="18" t="n">
        <v>1</v>
      </c>
      <c r="CM1349" s="20" t="n">
        <v>1</v>
      </c>
      <c r="CN1349" s="18" t="n">
        <v>1</v>
      </c>
      <c r="CO1349" s="18" t="n">
        <v>1</v>
      </c>
      <c r="CP1349" s="18" t="n">
        <v>1</v>
      </c>
      <c r="CQ1349" s="19" t="n">
        <v>0.5</v>
      </c>
      <c r="CR1349" s="18" t="n">
        <v>0</v>
      </c>
      <c r="CS1349" s="18" t="n">
        <v>0</v>
      </c>
      <c r="CT1349" s="18" t="n">
        <v>1</v>
      </c>
      <c r="CU1349" s="22" t="n">
        <v>0.5</v>
      </c>
      <c r="CV1349" s="18" t="n">
        <v>1</v>
      </c>
      <c r="CW1349" s="18" t="n">
        <v>1</v>
      </c>
      <c r="CX1349" s="18" t="n">
        <v>1</v>
      </c>
      <c r="CY1349" s="18" t="n">
        <v>1</v>
      </c>
      <c r="CZ1349" s="18" t="n">
        <v>0</v>
      </c>
      <c r="DA1349" s="18" t="n">
        <v>0</v>
      </c>
      <c r="DB1349" s="18" t="n">
        <v>1</v>
      </c>
      <c r="DC1349" s="20" t="n">
        <v>1</v>
      </c>
      <c r="DD1349" s="18" t="n">
        <v>1</v>
      </c>
      <c r="DE1349" s="18" t="n">
        <v>1</v>
      </c>
      <c r="DF1349" s="18" t="n">
        <v>1</v>
      </c>
      <c r="DG1349" s="18" t="n">
        <v>1</v>
      </c>
      <c r="DH1349" s="18" t="n">
        <v>0</v>
      </c>
      <c r="DI1349" s="18" t="n">
        <v>0</v>
      </c>
      <c r="DJ1349" s="18" t="n">
        <v>1</v>
      </c>
      <c r="DK1349" s="20" t="n">
        <v>1</v>
      </c>
      <c r="DL1349" s="18" t="n">
        <v>1</v>
      </c>
      <c r="DM1349" s="18" t="n">
        <v>1</v>
      </c>
      <c r="DN1349" s="18" t="n">
        <v>1</v>
      </c>
      <c r="DO1349" s="18" t="n">
        <v>1</v>
      </c>
      <c r="DP1349" s="18" t="n">
        <v>0</v>
      </c>
      <c r="DQ1349" s="18" t="n">
        <v>0</v>
      </c>
      <c r="DR1349" s="18" t="n">
        <v>1</v>
      </c>
      <c r="DS1349" s="20" t="n">
        <v>1</v>
      </c>
      <c r="DT1349" s="18" t="n">
        <v>1</v>
      </c>
      <c r="DU1349" s="18" t="n">
        <v>1</v>
      </c>
      <c r="DV1349" s="18" t="n">
        <v>1</v>
      </c>
      <c r="DW1349" s="18" t="n">
        <v>1</v>
      </c>
      <c r="DX1349" s="18" t="n">
        <v>0</v>
      </c>
      <c r="DY1349" s="18" t="n">
        <v>0</v>
      </c>
      <c r="DZ1349" s="18" t="n">
        <v>1</v>
      </c>
      <c r="EA1349" s="20" t="n">
        <v>1</v>
      </c>
      <c r="EB1349" s="18" t="n">
        <v>1</v>
      </c>
      <c r="EC1349" s="18" t="n">
        <v>1</v>
      </c>
      <c r="ED1349" s="19" t="n">
        <v>0.5</v>
      </c>
      <c r="EE1349" s="18" t="n">
        <v>1</v>
      </c>
      <c r="EF1349" s="18" t="n">
        <v>0</v>
      </c>
      <c r="EG1349" s="18" t="n">
        <v>0</v>
      </c>
      <c r="EH1349" s="19" t="n">
        <v>0.5</v>
      </c>
      <c r="EI1349" s="20" t="n">
        <v>1</v>
      </c>
      <c r="EJ1349" s="18" t="n">
        <v>1</v>
      </c>
      <c r="EK1349" s="18" t="n">
        <v>1</v>
      </c>
      <c r="EL1349" s="19" t="n">
        <v>0.5</v>
      </c>
      <c r="EM1349" s="18" t="n">
        <v>1</v>
      </c>
      <c r="EN1349" s="18" t="n">
        <v>0</v>
      </c>
      <c r="EO1349" s="18" t="n">
        <v>0</v>
      </c>
      <c r="EP1349" s="19" t="n">
        <v>0.5</v>
      </c>
      <c r="EQ1349" s="20" t="n">
        <v>1</v>
      </c>
      <c r="ER1349" s="18" t="n">
        <v>1</v>
      </c>
      <c r="ES1349" s="18" t="n">
        <v>1</v>
      </c>
      <c r="ET1349" s="18" t="n">
        <v>1</v>
      </c>
      <c r="EU1349" s="18" t="n">
        <v>1</v>
      </c>
      <c r="EV1349" s="18" t="n">
        <v>0</v>
      </c>
      <c r="EW1349" s="18" t="n">
        <v>0</v>
      </c>
      <c r="EX1349" s="18" t="n">
        <v>1</v>
      </c>
      <c r="EY1349" s="20" t="n">
        <v>1</v>
      </c>
      <c r="EZ1349" s="18" t="n">
        <v>1</v>
      </c>
      <c r="FA1349" s="18" t="n">
        <v>1</v>
      </c>
      <c r="FB1349" s="19" t="n">
        <v>0.5</v>
      </c>
      <c r="FC1349" s="18" t="n">
        <v>1</v>
      </c>
      <c r="FD1349" s="18" t="n">
        <v>0</v>
      </c>
      <c r="FE1349" s="18" t="n">
        <v>0</v>
      </c>
      <c r="FF1349" s="19" t="n">
        <v>0.5</v>
      </c>
      <c r="FG1349" s="20" t="n">
        <v>1</v>
      </c>
      <c r="FH1349" s="18" t="n">
        <v>1</v>
      </c>
      <c r="FI1349" s="18" t="n">
        <v>1</v>
      </c>
      <c r="FJ1349" s="19" t="n">
        <v>0.5</v>
      </c>
      <c r="FK1349" s="19" t="n">
        <v>0</v>
      </c>
      <c r="FL1349" s="18" t="n">
        <v>0</v>
      </c>
      <c r="FM1349" s="18" t="n">
        <v>0</v>
      </c>
      <c r="FN1349" s="18" t="n">
        <v>1</v>
      </c>
      <c r="FO1349" s="22" t="n">
        <v>0.5</v>
      </c>
      <c r="FP1349" s="19" t="n">
        <v>0.5</v>
      </c>
      <c r="FQ1349" s="19" t="n">
        <v>0.5</v>
      </c>
      <c r="FR1349" s="19" t="n">
        <v>0.5</v>
      </c>
      <c r="FS1349" s="19" t="n">
        <v>0.5</v>
      </c>
      <c r="FT1349" s="21" t="b">
        <f aca="false">FALSE()</f>
        <v>0</v>
      </c>
      <c r="FU1349" s="21" t="b">
        <f aca="false">FALSE()</f>
        <v>0</v>
      </c>
      <c r="FV1349" s="19" t="n">
        <v>0.5</v>
      </c>
      <c r="FW1349" s="22" t="n">
        <v>0.5</v>
      </c>
      <c r="FX1349" s="18" t="s">
        <v>51</v>
      </c>
      <c r="FY1349" s="23" t="s">
        <v>44</v>
      </c>
      <c r="FZ1349" s="24" t="s">
        <v>45</v>
      </c>
      <c r="GA1349" s="19" t="s">
        <v>123</v>
      </c>
      <c r="GB1349" s="20" t="s">
        <v>46</v>
      </c>
      <c r="GC1349" s="23" t="n">
        <v>2</v>
      </c>
      <c r="GD1349" s="23" t="n">
        <v>2</v>
      </c>
      <c r="GE1349" s="23" t="n">
        <v>2</v>
      </c>
      <c r="GF1349" s="23" t="n">
        <v>2</v>
      </c>
      <c r="GG1349" s="23" t="n">
        <v>2</v>
      </c>
      <c r="GH1349" s="23" t="n">
        <v>2</v>
      </c>
      <c r="GI1349" s="23" t="n">
        <v>2</v>
      </c>
      <c r="GJ1349" s="24" t="n">
        <v>2</v>
      </c>
    </row>
    <row r="1350" customFormat="false" ht="13.8" hidden="false" customHeight="false" outlineLevel="0" collapsed="false">
      <c r="A1350" s="16" t="s">
        <v>2245</v>
      </c>
      <c r="B1350" s="16" t="s">
        <v>2770</v>
      </c>
      <c r="C1350" s="1" t="s">
        <v>2771</v>
      </c>
      <c r="E1350" s="18" t="n">
        <v>1</v>
      </c>
      <c r="G1350" s="18" t="n">
        <v>1</v>
      </c>
      <c r="I1350" s="18" t="n">
        <v>0</v>
      </c>
      <c r="K1350" s="20" t="n">
        <v>1</v>
      </c>
      <c r="M1350" s="18" t="n">
        <v>1</v>
      </c>
      <c r="O1350" s="18" t="n">
        <v>1</v>
      </c>
      <c r="Q1350" s="18" t="n">
        <v>0</v>
      </c>
      <c r="S1350" s="20" t="n">
        <v>1</v>
      </c>
      <c r="U1350" s="19" t="n">
        <v>0</v>
      </c>
      <c r="W1350" s="19" t="n">
        <v>0</v>
      </c>
      <c r="Y1350" s="18" t="n">
        <v>0</v>
      </c>
      <c r="AA1350" s="22" t="n">
        <v>0.5</v>
      </c>
      <c r="AC1350" s="18" t="n">
        <v>1</v>
      </c>
      <c r="AE1350" s="18" t="n">
        <v>1</v>
      </c>
      <c r="AG1350" s="18" t="n">
        <v>0</v>
      </c>
      <c r="AI1350" s="20" t="n">
        <v>1</v>
      </c>
      <c r="AK1350" s="18" t="n">
        <v>1</v>
      </c>
      <c r="AM1350" s="18" t="n">
        <v>1</v>
      </c>
      <c r="AO1350" s="18" t="n">
        <v>0</v>
      </c>
      <c r="AQ1350" s="20" t="n">
        <v>1</v>
      </c>
      <c r="AS1350" s="18" t="n">
        <v>1</v>
      </c>
      <c r="AU1350" s="18" t="n">
        <v>1</v>
      </c>
      <c r="AW1350" s="18" t="n">
        <v>0</v>
      </c>
      <c r="AY1350" s="20" t="n">
        <v>1</v>
      </c>
      <c r="BA1350" s="18" t="n">
        <v>1</v>
      </c>
      <c r="BC1350" s="18" t="n">
        <v>1</v>
      </c>
      <c r="BE1350" s="18" t="n">
        <v>0</v>
      </c>
      <c r="BG1350" s="20" t="n">
        <v>1</v>
      </c>
      <c r="BI1350" s="18" t="n">
        <v>1</v>
      </c>
      <c r="BK1350" s="18" t="n">
        <v>1</v>
      </c>
      <c r="BM1350" s="18" t="n">
        <v>0</v>
      </c>
      <c r="BO1350" s="20" t="n">
        <v>1</v>
      </c>
      <c r="BQ1350" s="18" t="n">
        <v>1</v>
      </c>
      <c r="BS1350" s="18" t="n">
        <v>1</v>
      </c>
      <c r="BU1350" s="18" t="n">
        <v>0</v>
      </c>
      <c r="BW1350" s="20" t="n">
        <v>1</v>
      </c>
      <c r="BY1350" s="18" t="n">
        <v>1</v>
      </c>
      <c r="CA1350" s="18" t="n">
        <v>1</v>
      </c>
      <c r="CC1350" s="18" t="n">
        <v>0</v>
      </c>
      <c r="CE1350" s="20" t="n">
        <v>1</v>
      </c>
      <c r="CG1350" s="18" t="n">
        <v>1</v>
      </c>
      <c r="CI1350" s="18" t="n">
        <v>1</v>
      </c>
      <c r="CK1350" s="18" t="n">
        <v>0</v>
      </c>
      <c r="CM1350" s="20" t="n">
        <v>1</v>
      </c>
      <c r="CO1350" s="18" t="n">
        <v>1</v>
      </c>
      <c r="CQ1350" s="18" t="n">
        <v>1</v>
      </c>
      <c r="CS1350" s="18" t="n">
        <v>0</v>
      </c>
      <c r="CU1350" s="20" t="n">
        <v>1</v>
      </c>
      <c r="CW1350" s="18" t="n">
        <v>1</v>
      </c>
      <c r="CY1350" s="18" t="n">
        <v>1</v>
      </c>
      <c r="DA1350" s="18" t="n">
        <v>0</v>
      </c>
      <c r="DC1350" s="20" t="n">
        <v>1</v>
      </c>
      <c r="DE1350" s="18" t="n">
        <v>1</v>
      </c>
      <c r="DG1350" s="18" t="n">
        <v>1</v>
      </c>
      <c r="DI1350" s="18" t="n">
        <v>0</v>
      </c>
      <c r="DK1350" s="20" t="n">
        <v>1</v>
      </c>
      <c r="DM1350" s="18" t="n">
        <v>1</v>
      </c>
      <c r="DO1350" s="18" t="n">
        <v>1</v>
      </c>
      <c r="DQ1350" s="18" t="n">
        <v>0</v>
      </c>
      <c r="DS1350" s="20" t="n">
        <v>1</v>
      </c>
      <c r="DU1350" s="18" t="n">
        <v>1</v>
      </c>
      <c r="DW1350" s="18" t="n">
        <v>1</v>
      </c>
      <c r="DY1350" s="18" t="n">
        <v>0</v>
      </c>
      <c r="EA1350" s="20" t="n">
        <v>1</v>
      </c>
      <c r="EC1350" s="18" t="n">
        <v>1</v>
      </c>
      <c r="EE1350" s="18" t="n">
        <v>1</v>
      </c>
      <c r="EG1350" s="18" t="n">
        <v>0</v>
      </c>
      <c r="EI1350" s="20" t="n">
        <v>1</v>
      </c>
      <c r="EK1350" s="18" t="n">
        <v>1</v>
      </c>
      <c r="EM1350" s="18" t="n">
        <v>1</v>
      </c>
      <c r="EO1350" s="18" t="n">
        <v>0</v>
      </c>
      <c r="EQ1350" s="20" t="n">
        <v>1</v>
      </c>
      <c r="ES1350" s="18" t="n">
        <v>1</v>
      </c>
      <c r="EU1350" s="18" t="n">
        <v>1</v>
      </c>
      <c r="EW1350" s="18" t="n">
        <v>0</v>
      </c>
      <c r="EY1350" s="20" t="n">
        <v>1</v>
      </c>
      <c r="FA1350" s="18" t="n">
        <v>1</v>
      </c>
      <c r="FC1350" s="18" t="n">
        <v>1</v>
      </c>
      <c r="FE1350" s="18" t="n">
        <v>0</v>
      </c>
      <c r="FG1350" s="20" t="n">
        <v>1</v>
      </c>
      <c r="FI1350" s="18" t="n">
        <v>1</v>
      </c>
      <c r="FK1350" s="19" t="n">
        <v>0.5</v>
      </c>
      <c r="FM1350" s="18" t="n">
        <v>0</v>
      </c>
      <c r="FO1350" s="20" t="n">
        <v>1</v>
      </c>
      <c r="FQ1350" s="18" t="n">
        <v>1</v>
      </c>
      <c r="FS1350" s="18" t="n">
        <v>1</v>
      </c>
      <c r="FU1350" s="21" t="b">
        <f aca="false">FALSE()</f>
        <v>0</v>
      </c>
      <c r="FW1350" s="20" t="n">
        <v>1</v>
      </c>
      <c r="FX1350" s="18" t="s">
        <v>51</v>
      </c>
      <c r="FY1350" s="23" t="s">
        <v>44</v>
      </c>
      <c r="FZ1350" s="24" t="s">
        <v>45</v>
      </c>
      <c r="GA1350" s="18" t="s">
        <v>46</v>
      </c>
      <c r="GB1350" s="20" t="s">
        <v>46</v>
      </c>
      <c r="GC1350" s="23" t="n">
        <v>2</v>
      </c>
      <c r="GD1350" s="23" t="n">
        <v>3</v>
      </c>
      <c r="GE1350" s="23" t="n">
        <v>2</v>
      </c>
      <c r="GF1350" s="23" t="n">
        <v>3</v>
      </c>
      <c r="GG1350" s="23" t="n">
        <v>2</v>
      </c>
      <c r="GH1350" s="23" t="n">
        <v>3</v>
      </c>
      <c r="GI1350" s="23" t="n">
        <v>2</v>
      </c>
      <c r="GJ1350" s="24" t="n">
        <v>3</v>
      </c>
    </row>
    <row r="1351" customFormat="false" ht="13.8" hidden="false" customHeight="false" outlineLevel="0" collapsed="false">
      <c r="A1351" s="16" t="s">
        <v>2245</v>
      </c>
      <c r="B1351" s="16" t="s">
        <v>2772</v>
      </c>
      <c r="C1351" s="1" t="s">
        <v>2773</v>
      </c>
      <c r="GC1351" s="18" t="n">
        <v>-1</v>
      </c>
      <c r="GD1351" s="18" t="n">
        <v>-1</v>
      </c>
      <c r="GE1351" s="18" t="n">
        <v>-1</v>
      </c>
      <c r="GF1351" s="18" t="n">
        <v>-1</v>
      </c>
      <c r="GG1351" s="18" t="n">
        <v>-1</v>
      </c>
      <c r="GH1351" s="18" t="n">
        <v>-1</v>
      </c>
      <c r="GI1351" s="18" t="n">
        <v>-1</v>
      </c>
      <c r="GJ1351" s="20" t="n">
        <v>-1</v>
      </c>
    </row>
    <row r="1352" customFormat="false" ht="13.8" hidden="false" customHeight="false" outlineLevel="0" collapsed="false">
      <c r="A1352" s="16" t="s">
        <v>2245</v>
      </c>
      <c r="B1352" s="16" t="s">
        <v>2774</v>
      </c>
      <c r="C1352" s="1" t="s">
        <v>2775</v>
      </c>
      <c r="D1352" s="19" t="n">
        <v>0</v>
      </c>
      <c r="E1352" s="18" t="n">
        <v>1</v>
      </c>
      <c r="F1352" s="19" t="n">
        <v>0</v>
      </c>
      <c r="G1352" s="18" t="n">
        <v>1</v>
      </c>
      <c r="H1352" s="18" t="n">
        <v>0</v>
      </c>
      <c r="I1352" s="18" t="n">
        <v>0</v>
      </c>
      <c r="J1352" s="19" t="n">
        <v>0</v>
      </c>
      <c r="K1352" s="20" t="n">
        <v>1</v>
      </c>
      <c r="L1352" s="19" t="n">
        <v>0</v>
      </c>
      <c r="M1352" s="18" t="n">
        <v>1</v>
      </c>
      <c r="N1352" s="19" t="n">
        <v>0</v>
      </c>
      <c r="O1352" s="18" t="n">
        <v>1</v>
      </c>
      <c r="P1352" s="18" t="n">
        <v>0</v>
      </c>
      <c r="Q1352" s="18" t="n">
        <v>0</v>
      </c>
      <c r="R1352" s="19" t="n">
        <v>0</v>
      </c>
      <c r="S1352" s="20" t="n">
        <v>0.99</v>
      </c>
      <c r="T1352" s="19" t="n">
        <v>0</v>
      </c>
      <c r="U1352" s="18" t="n">
        <v>1</v>
      </c>
      <c r="V1352" s="19" t="n">
        <v>0</v>
      </c>
      <c r="W1352" s="18" t="n">
        <v>1</v>
      </c>
      <c r="X1352" s="18" t="n">
        <v>0</v>
      </c>
      <c r="Y1352" s="18" t="n">
        <v>0</v>
      </c>
      <c r="Z1352" s="19" t="n">
        <v>0</v>
      </c>
      <c r="AA1352" s="20" t="n">
        <v>1</v>
      </c>
      <c r="AB1352" s="19" t="n">
        <v>0</v>
      </c>
      <c r="AC1352" s="18" t="n">
        <v>1</v>
      </c>
      <c r="AD1352" s="19" t="n">
        <v>0</v>
      </c>
      <c r="AE1352" s="18" t="n">
        <v>1</v>
      </c>
      <c r="AF1352" s="18" t="n">
        <v>0</v>
      </c>
      <c r="AG1352" s="18" t="n">
        <v>0</v>
      </c>
      <c r="AH1352" s="19" t="n">
        <v>0</v>
      </c>
      <c r="AI1352" s="20" t="n">
        <v>0.99</v>
      </c>
      <c r="AJ1352" s="19" t="n">
        <v>0</v>
      </c>
      <c r="AK1352" s="18" t="n">
        <v>1</v>
      </c>
      <c r="AL1352" s="19" t="n">
        <v>0</v>
      </c>
      <c r="AM1352" s="18" t="n">
        <v>1</v>
      </c>
      <c r="AN1352" s="18" t="n">
        <v>0</v>
      </c>
      <c r="AO1352" s="18" t="n">
        <v>0</v>
      </c>
      <c r="AP1352" s="19" t="n">
        <v>0</v>
      </c>
      <c r="AQ1352" s="20" t="n">
        <v>1</v>
      </c>
      <c r="AR1352" s="19" t="n">
        <v>0</v>
      </c>
      <c r="AS1352" s="18" t="n">
        <v>1</v>
      </c>
      <c r="AT1352" s="19" t="n">
        <v>0</v>
      </c>
      <c r="AU1352" s="18" t="n">
        <v>1</v>
      </c>
      <c r="AV1352" s="18" t="n">
        <v>0</v>
      </c>
      <c r="AW1352" s="18" t="n">
        <v>0</v>
      </c>
      <c r="AX1352" s="19" t="n">
        <v>0</v>
      </c>
      <c r="AY1352" s="20" t="n">
        <v>1</v>
      </c>
      <c r="AZ1352" s="19" t="n">
        <v>0</v>
      </c>
      <c r="BA1352" s="18" t="n">
        <v>1</v>
      </c>
      <c r="BB1352" s="19" t="n">
        <v>0</v>
      </c>
      <c r="BC1352" s="18" t="n">
        <v>1</v>
      </c>
      <c r="BD1352" s="18" t="n">
        <v>0</v>
      </c>
      <c r="BE1352" s="18" t="n">
        <v>0</v>
      </c>
      <c r="BF1352" s="19" t="n">
        <v>0</v>
      </c>
      <c r="BG1352" s="20" t="n">
        <v>1</v>
      </c>
      <c r="BH1352" s="19" t="n">
        <v>0</v>
      </c>
      <c r="BI1352" s="18" t="n">
        <v>1</v>
      </c>
      <c r="BJ1352" s="19" t="n">
        <v>0</v>
      </c>
      <c r="BK1352" s="18" t="n">
        <v>1</v>
      </c>
      <c r="BL1352" s="18" t="n">
        <v>0</v>
      </c>
      <c r="BM1352" s="18" t="n">
        <v>0</v>
      </c>
      <c r="BN1352" s="19" t="n">
        <v>0</v>
      </c>
      <c r="BO1352" s="20" t="n">
        <v>1</v>
      </c>
      <c r="BP1352" s="19" t="n">
        <v>0</v>
      </c>
      <c r="BQ1352" s="18" t="n">
        <v>1</v>
      </c>
      <c r="BR1352" s="19" t="n">
        <v>0</v>
      </c>
      <c r="BS1352" s="18" t="n">
        <v>1</v>
      </c>
      <c r="BT1352" s="18" t="n">
        <v>0</v>
      </c>
      <c r="BU1352" s="18" t="n">
        <v>0</v>
      </c>
      <c r="BV1352" s="19" t="n">
        <v>0</v>
      </c>
      <c r="BW1352" s="20" t="n">
        <v>1</v>
      </c>
      <c r="BX1352" s="19" t="n">
        <v>0</v>
      </c>
      <c r="BY1352" s="18" t="n">
        <v>1</v>
      </c>
      <c r="BZ1352" s="19" t="n">
        <v>0</v>
      </c>
      <c r="CA1352" s="18" t="n">
        <v>1</v>
      </c>
      <c r="CB1352" s="18" t="n">
        <v>0</v>
      </c>
      <c r="CC1352" s="18" t="n">
        <v>0</v>
      </c>
      <c r="CD1352" s="19" t="n">
        <v>0</v>
      </c>
      <c r="CE1352" s="20" t="n">
        <v>1</v>
      </c>
      <c r="CF1352" s="19" t="n">
        <v>0</v>
      </c>
      <c r="CG1352" s="18" t="n">
        <v>1</v>
      </c>
      <c r="CH1352" s="19" t="n">
        <v>0</v>
      </c>
      <c r="CI1352" s="18" t="n">
        <v>1</v>
      </c>
      <c r="CJ1352" s="18" t="n">
        <v>0</v>
      </c>
      <c r="CK1352" s="18" t="n">
        <v>0</v>
      </c>
      <c r="CL1352" s="19" t="n">
        <v>0</v>
      </c>
      <c r="CM1352" s="20" t="n">
        <v>1</v>
      </c>
      <c r="CN1352" s="19" t="n">
        <v>0</v>
      </c>
      <c r="CO1352" s="18" t="n">
        <v>1</v>
      </c>
      <c r="CP1352" s="19" t="n">
        <v>0</v>
      </c>
      <c r="CQ1352" s="18" t="n">
        <v>1</v>
      </c>
      <c r="CR1352" s="18" t="n">
        <v>0</v>
      </c>
      <c r="CS1352" s="18" t="n">
        <v>0</v>
      </c>
      <c r="CT1352" s="19" t="n">
        <v>0</v>
      </c>
      <c r="CU1352" s="20" t="n">
        <v>1</v>
      </c>
      <c r="CV1352" s="19" t="n">
        <v>0</v>
      </c>
      <c r="CW1352" s="19" t="n">
        <v>0.5</v>
      </c>
      <c r="CX1352" s="19" t="n">
        <v>0</v>
      </c>
      <c r="CY1352" s="19" t="n">
        <v>0.5</v>
      </c>
      <c r="CZ1352" s="18" t="n">
        <v>0</v>
      </c>
      <c r="DA1352" s="18" t="n">
        <v>0</v>
      </c>
      <c r="DB1352" s="19" t="n">
        <v>0</v>
      </c>
      <c r="DC1352" s="22" t="n">
        <v>0.5</v>
      </c>
      <c r="DD1352" s="19" t="n">
        <v>0</v>
      </c>
      <c r="DE1352" s="18" t="n">
        <v>1</v>
      </c>
      <c r="DF1352" s="19" t="n">
        <v>0</v>
      </c>
      <c r="DG1352" s="18" t="n">
        <v>1</v>
      </c>
      <c r="DH1352" s="18" t="n">
        <v>0</v>
      </c>
      <c r="DI1352" s="18" t="n">
        <v>0</v>
      </c>
      <c r="DJ1352" s="19" t="n">
        <v>0</v>
      </c>
      <c r="DK1352" s="20" t="n">
        <v>1</v>
      </c>
      <c r="DL1352" s="19" t="n">
        <v>0</v>
      </c>
      <c r="DM1352" s="18" t="n">
        <v>1</v>
      </c>
      <c r="DN1352" s="19" t="n">
        <v>0</v>
      </c>
      <c r="DO1352" s="18" t="n">
        <v>1</v>
      </c>
      <c r="DP1352" s="18" t="n">
        <v>0</v>
      </c>
      <c r="DQ1352" s="18" t="n">
        <v>0</v>
      </c>
      <c r="DR1352" s="19" t="n">
        <v>0</v>
      </c>
      <c r="DS1352" s="20" t="n">
        <v>1</v>
      </c>
      <c r="DT1352" s="19" t="n">
        <v>0</v>
      </c>
      <c r="DU1352" s="18" t="n">
        <v>1</v>
      </c>
      <c r="DV1352" s="19" t="n">
        <v>0</v>
      </c>
      <c r="DW1352" s="18" t="n">
        <v>1</v>
      </c>
      <c r="DX1352" s="18" t="n">
        <v>0</v>
      </c>
      <c r="DY1352" s="18" t="n">
        <v>0</v>
      </c>
      <c r="DZ1352" s="19" t="n">
        <v>0</v>
      </c>
      <c r="EA1352" s="20" t="n">
        <v>1</v>
      </c>
      <c r="EB1352" s="19" t="n">
        <v>0</v>
      </c>
      <c r="EC1352" s="18" t="n">
        <v>1</v>
      </c>
      <c r="ED1352" s="19" t="n">
        <v>0</v>
      </c>
      <c r="EE1352" s="18" t="n">
        <v>1</v>
      </c>
      <c r="EF1352" s="18" t="n">
        <v>0</v>
      </c>
      <c r="EG1352" s="18" t="n">
        <v>0</v>
      </c>
      <c r="EH1352" s="19" t="n">
        <v>0</v>
      </c>
      <c r="EI1352" s="20" t="n">
        <v>1</v>
      </c>
      <c r="EJ1352" s="19" t="n">
        <v>0</v>
      </c>
      <c r="EK1352" s="18" t="n">
        <v>1</v>
      </c>
      <c r="EL1352" s="19" t="n">
        <v>0</v>
      </c>
      <c r="EM1352" s="18" t="n">
        <v>1</v>
      </c>
      <c r="EN1352" s="18" t="n">
        <v>0</v>
      </c>
      <c r="EO1352" s="18" t="n">
        <v>0</v>
      </c>
      <c r="EP1352" s="19" t="n">
        <v>0</v>
      </c>
      <c r="EQ1352" s="20" t="n">
        <v>1</v>
      </c>
      <c r="ER1352" s="19" t="n">
        <v>0</v>
      </c>
      <c r="ES1352" s="18" t="n">
        <v>1</v>
      </c>
      <c r="ET1352" s="19" t="n">
        <v>0</v>
      </c>
      <c r="EU1352" s="18" t="n">
        <v>1</v>
      </c>
      <c r="EV1352" s="18" t="n">
        <v>0</v>
      </c>
      <c r="EW1352" s="18" t="n">
        <v>0</v>
      </c>
      <c r="EX1352" s="19" t="n">
        <v>0</v>
      </c>
      <c r="EY1352" s="20" t="n">
        <v>1</v>
      </c>
      <c r="EZ1352" s="19" t="n">
        <v>0</v>
      </c>
      <c r="FA1352" s="18" t="n">
        <v>1</v>
      </c>
      <c r="FB1352" s="19" t="n">
        <v>0</v>
      </c>
      <c r="FC1352" s="18" t="n">
        <v>1</v>
      </c>
      <c r="FD1352" s="18" t="n">
        <v>0</v>
      </c>
      <c r="FE1352" s="18" t="n">
        <v>0</v>
      </c>
      <c r="FF1352" s="19" t="n">
        <v>0</v>
      </c>
      <c r="FG1352" s="20" t="n">
        <v>1</v>
      </c>
      <c r="FH1352" s="19" t="n">
        <v>0</v>
      </c>
      <c r="FI1352" s="18" t="n">
        <v>1</v>
      </c>
      <c r="FJ1352" s="19" t="n">
        <v>0</v>
      </c>
      <c r="FK1352" s="19" t="n">
        <v>0.5</v>
      </c>
      <c r="FL1352" s="18" t="n">
        <v>0</v>
      </c>
      <c r="FM1352" s="18" t="n">
        <v>0</v>
      </c>
      <c r="FN1352" s="19" t="n">
        <v>0</v>
      </c>
      <c r="FO1352" s="20" t="n">
        <v>1</v>
      </c>
      <c r="FP1352" s="19" t="n">
        <v>0</v>
      </c>
      <c r="FQ1352" s="18" t="n">
        <v>1</v>
      </c>
      <c r="FR1352" s="19" t="n">
        <v>0</v>
      </c>
      <c r="FS1352" s="18" t="n">
        <v>1</v>
      </c>
      <c r="FT1352" s="21" t="b">
        <f aca="false">FALSE()</f>
        <v>0</v>
      </c>
      <c r="FU1352" s="21" t="b">
        <f aca="false">FALSE()</f>
        <v>0</v>
      </c>
      <c r="FV1352" s="19" t="n">
        <v>0</v>
      </c>
      <c r="FW1352" s="20" t="n">
        <v>1</v>
      </c>
      <c r="GA1352" s="18" t="s">
        <v>46</v>
      </c>
      <c r="GB1352" s="20" t="s">
        <v>46</v>
      </c>
      <c r="GC1352" s="23" t="n">
        <v>2</v>
      </c>
      <c r="GD1352" s="23" t="n">
        <v>2</v>
      </c>
      <c r="GE1352" s="23" t="n">
        <v>2</v>
      </c>
      <c r="GF1352" s="23" t="n">
        <v>2</v>
      </c>
      <c r="GG1352" s="23" t="n">
        <v>2</v>
      </c>
      <c r="GH1352" s="23" t="n">
        <v>2</v>
      </c>
      <c r="GI1352" s="23" t="n">
        <v>2</v>
      </c>
      <c r="GJ1352" s="24" t="n">
        <v>2</v>
      </c>
    </row>
    <row r="1353" customFormat="false" ht="13.8" hidden="false" customHeight="false" outlineLevel="0" collapsed="false">
      <c r="A1353" s="16" t="s">
        <v>2245</v>
      </c>
      <c r="B1353" s="16" t="s">
        <v>2776</v>
      </c>
      <c r="C1353" s="1" t="s">
        <v>2777</v>
      </c>
      <c r="GC1353" s="18" t="n">
        <v>-1</v>
      </c>
      <c r="GD1353" s="18" t="n">
        <v>-1</v>
      </c>
      <c r="GE1353" s="18" t="n">
        <v>-1</v>
      </c>
      <c r="GF1353" s="18" t="n">
        <v>-1</v>
      </c>
      <c r="GG1353" s="18" t="n">
        <v>-1</v>
      </c>
      <c r="GH1353" s="18" t="n">
        <v>-1</v>
      </c>
      <c r="GI1353" s="18" t="n">
        <v>-1</v>
      </c>
      <c r="GJ1353" s="20" t="n">
        <v>-1</v>
      </c>
    </row>
    <row r="1354" customFormat="false" ht="13.8" hidden="false" customHeight="false" outlineLevel="0" collapsed="false">
      <c r="A1354" s="16" t="s">
        <v>2245</v>
      </c>
      <c r="B1354" s="16" t="s">
        <v>2778</v>
      </c>
      <c r="C1354" s="1" t="s">
        <v>2779</v>
      </c>
      <c r="GC1354" s="18" t="n">
        <v>-1</v>
      </c>
      <c r="GD1354" s="18" t="n">
        <v>-1</v>
      </c>
      <c r="GE1354" s="18" t="n">
        <v>-1</v>
      </c>
      <c r="GF1354" s="18" t="n">
        <v>-1</v>
      </c>
      <c r="GG1354" s="18" t="n">
        <v>-1</v>
      </c>
      <c r="GH1354" s="18" t="n">
        <v>-1</v>
      </c>
      <c r="GI1354" s="18" t="n">
        <v>-1</v>
      </c>
      <c r="GJ1354" s="20" t="n">
        <v>-1</v>
      </c>
    </row>
    <row r="1355" customFormat="false" ht="13.8" hidden="false" customHeight="false" outlineLevel="0" collapsed="false">
      <c r="A1355" s="16" t="s">
        <v>2245</v>
      </c>
      <c r="B1355" s="16" t="s">
        <v>2780</v>
      </c>
      <c r="C1355" s="1" t="s">
        <v>2781</v>
      </c>
      <c r="GC1355" s="18" t="n">
        <v>-1</v>
      </c>
      <c r="GD1355" s="18" t="n">
        <v>-1</v>
      </c>
      <c r="GE1355" s="18" t="n">
        <v>-1</v>
      </c>
      <c r="GF1355" s="18" t="n">
        <v>-1</v>
      </c>
      <c r="GG1355" s="18" t="n">
        <v>-1</v>
      </c>
      <c r="GH1355" s="18" t="n">
        <v>-1</v>
      </c>
      <c r="GI1355" s="18" t="n">
        <v>-1</v>
      </c>
      <c r="GJ1355" s="20" t="n">
        <v>-1</v>
      </c>
    </row>
    <row r="1356" customFormat="false" ht="13.8" hidden="false" customHeight="false" outlineLevel="0" collapsed="false">
      <c r="A1356" s="16" t="s">
        <v>2245</v>
      </c>
      <c r="B1356" s="16" t="s">
        <v>2782</v>
      </c>
      <c r="C1356" s="1" t="s">
        <v>2783</v>
      </c>
      <c r="GC1356" s="18" t="n">
        <v>-1</v>
      </c>
      <c r="GD1356" s="18" t="n">
        <v>-1</v>
      </c>
      <c r="GE1356" s="18" t="n">
        <v>-1</v>
      </c>
      <c r="GF1356" s="18" t="n">
        <v>-1</v>
      </c>
      <c r="GG1356" s="18" t="n">
        <v>-1</v>
      </c>
      <c r="GH1356" s="18" t="n">
        <v>-1</v>
      </c>
      <c r="GI1356" s="18" t="n">
        <v>-1</v>
      </c>
      <c r="GJ1356" s="20" t="n">
        <v>-1</v>
      </c>
    </row>
    <row r="1357" customFormat="false" ht="13.8" hidden="false" customHeight="false" outlineLevel="0" collapsed="false">
      <c r="A1357" s="16" t="s">
        <v>2245</v>
      </c>
      <c r="B1357" s="16" t="s">
        <v>2784</v>
      </c>
      <c r="C1357" s="1" t="s">
        <v>2785</v>
      </c>
      <c r="GC1357" s="18" t="n">
        <v>-1</v>
      </c>
      <c r="GD1357" s="18" t="n">
        <v>-1</v>
      </c>
      <c r="GE1357" s="18" t="n">
        <v>-1</v>
      </c>
      <c r="GF1357" s="18" t="n">
        <v>-1</v>
      </c>
      <c r="GG1357" s="18" t="n">
        <v>-1</v>
      </c>
      <c r="GH1357" s="18" t="n">
        <v>-1</v>
      </c>
      <c r="GI1357" s="18" t="n">
        <v>-1</v>
      </c>
      <c r="GJ1357" s="20" t="n">
        <v>-1</v>
      </c>
    </row>
    <row r="1358" customFormat="false" ht="13.8" hidden="false" customHeight="false" outlineLevel="0" collapsed="false">
      <c r="A1358" s="16" t="s">
        <v>2245</v>
      </c>
      <c r="B1358" s="16" t="s">
        <v>2786</v>
      </c>
      <c r="C1358" s="1" t="s">
        <v>2787</v>
      </c>
      <c r="GC1358" s="18" t="n">
        <v>-1</v>
      </c>
      <c r="GD1358" s="18" t="n">
        <v>-1</v>
      </c>
      <c r="GE1358" s="18" t="n">
        <v>-1</v>
      </c>
      <c r="GF1358" s="18" t="n">
        <v>-1</v>
      </c>
      <c r="GG1358" s="18" t="n">
        <v>-1</v>
      </c>
      <c r="GH1358" s="18" t="n">
        <v>-1</v>
      </c>
      <c r="GI1358" s="18" t="n">
        <v>-1</v>
      </c>
      <c r="GJ1358" s="20" t="n">
        <v>-1</v>
      </c>
    </row>
    <row r="1359" customFormat="false" ht="13.8" hidden="false" customHeight="false" outlineLevel="0" collapsed="false">
      <c r="A1359" s="16" t="s">
        <v>2245</v>
      </c>
      <c r="B1359" s="16" t="s">
        <v>2788</v>
      </c>
      <c r="C1359" s="1" t="s">
        <v>2789</v>
      </c>
      <c r="E1359" s="18" t="n">
        <v>1</v>
      </c>
      <c r="G1359" s="18" t="n">
        <v>1</v>
      </c>
      <c r="I1359" s="18" t="n">
        <v>0</v>
      </c>
      <c r="K1359" s="20" t="n">
        <v>1</v>
      </c>
      <c r="M1359" s="18" t="n">
        <v>1</v>
      </c>
      <c r="O1359" s="18" t="n">
        <v>1</v>
      </c>
      <c r="Q1359" s="18" t="n">
        <v>0</v>
      </c>
      <c r="S1359" s="20" t="n">
        <v>1</v>
      </c>
      <c r="U1359" s="18" t="n">
        <v>1</v>
      </c>
      <c r="W1359" s="18" t="n">
        <v>1</v>
      </c>
      <c r="Y1359" s="18" t="n">
        <v>0</v>
      </c>
      <c r="AA1359" s="20" t="n">
        <v>1</v>
      </c>
      <c r="AC1359" s="18" t="n">
        <v>1</v>
      </c>
      <c r="AE1359" s="18" t="n">
        <v>1</v>
      </c>
      <c r="AG1359" s="18" t="n">
        <v>0</v>
      </c>
      <c r="AI1359" s="20" t="n">
        <v>1</v>
      </c>
      <c r="AK1359" s="18" t="n">
        <v>1</v>
      </c>
      <c r="AM1359" s="18" t="n">
        <v>1</v>
      </c>
      <c r="AO1359" s="18" t="n">
        <v>0</v>
      </c>
      <c r="AQ1359" s="20" t="n">
        <v>1</v>
      </c>
      <c r="AS1359" s="18" t="n">
        <v>1</v>
      </c>
      <c r="AU1359" s="18" t="n">
        <v>1</v>
      </c>
      <c r="AW1359" s="18" t="n">
        <v>0</v>
      </c>
      <c r="AY1359" s="20" t="n">
        <v>1</v>
      </c>
      <c r="BA1359" s="18" t="n">
        <v>1</v>
      </c>
      <c r="BC1359" s="18" t="n">
        <v>1</v>
      </c>
      <c r="BE1359" s="18" t="n">
        <v>0</v>
      </c>
      <c r="BG1359" s="20" t="n">
        <v>1</v>
      </c>
      <c r="BI1359" s="18" t="n">
        <v>1</v>
      </c>
      <c r="BK1359" s="18" t="n">
        <v>1</v>
      </c>
      <c r="BM1359" s="18" t="n">
        <v>0</v>
      </c>
      <c r="BO1359" s="20" t="n">
        <v>1</v>
      </c>
      <c r="BQ1359" s="18" t="n">
        <v>1</v>
      </c>
      <c r="BS1359" s="18" t="n">
        <v>1</v>
      </c>
      <c r="BU1359" s="18" t="n">
        <v>0</v>
      </c>
      <c r="BW1359" s="20" t="n">
        <v>1</v>
      </c>
      <c r="BY1359" s="18" t="n">
        <v>1</v>
      </c>
      <c r="CA1359" s="18" t="n">
        <v>1</v>
      </c>
      <c r="CC1359" s="18" t="n">
        <v>0</v>
      </c>
      <c r="CE1359" s="20" t="n">
        <v>1</v>
      </c>
      <c r="CG1359" s="18" t="n">
        <v>1</v>
      </c>
      <c r="CI1359" s="18" t="n">
        <v>1</v>
      </c>
      <c r="CK1359" s="18" t="n">
        <v>0</v>
      </c>
      <c r="CM1359" s="20" t="n">
        <v>1</v>
      </c>
      <c r="CO1359" s="18" t="n">
        <v>1</v>
      </c>
      <c r="CQ1359" s="18" t="n">
        <v>1</v>
      </c>
      <c r="CS1359" s="18" t="n">
        <v>0</v>
      </c>
      <c r="CU1359" s="20" t="n">
        <v>1</v>
      </c>
      <c r="CW1359" s="18" t="n">
        <v>1</v>
      </c>
      <c r="CY1359" s="18" t="n">
        <v>1</v>
      </c>
      <c r="DA1359" s="18" t="n">
        <v>0</v>
      </c>
      <c r="DC1359" s="20" t="n">
        <v>1</v>
      </c>
      <c r="DE1359" s="18" t="n">
        <v>1</v>
      </c>
      <c r="DG1359" s="18" t="n">
        <v>1</v>
      </c>
      <c r="DI1359" s="18" t="n">
        <v>0</v>
      </c>
      <c r="DK1359" s="20" t="n">
        <v>1</v>
      </c>
      <c r="DM1359" s="18" t="n">
        <v>1</v>
      </c>
      <c r="DO1359" s="18" t="n">
        <v>1</v>
      </c>
      <c r="DQ1359" s="18" t="n">
        <v>0</v>
      </c>
      <c r="DS1359" s="20" t="n">
        <v>1</v>
      </c>
      <c r="DU1359" s="18" t="n">
        <v>1</v>
      </c>
      <c r="DW1359" s="18" t="n">
        <v>1</v>
      </c>
      <c r="DY1359" s="18" t="n">
        <v>0</v>
      </c>
      <c r="EA1359" s="20" t="n">
        <v>1</v>
      </c>
      <c r="EC1359" s="18" t="n">
        <v>1</v>
      </c>
      <c r="EE1359" s="18" t="n">
        <v>1</v>
      </c>
      <c r="EG1359" s="18" t="n">
        <v>0</v>
      </c>
      <c r="EI1359" s="20" t="n">
        <v>1</v>
      </c>
      <c r="EK1359" s="18" t="n">
        <v>1</v>
      </c>
      <c r="EM1359" s="18" t="n">
        <v>1</v>
      </c>
      <c r="EO1359" s="18" t="n">
        <v>0</v>
      </c>
      <c r="EQ1359" s="20" t="n">
        <v>1</v>
      </c>
      <c r="ES1359" s="18" t="n">
        <v>1</v>
      </c>
      <c r="EU1359" s="18" t="n">
        <v>1</v>
      </c>
      <c r="EW1359" s="18" t="n">
        <v>0</v>
      </c>
      <c r="EY1359" s="20" t="n">
        <v>1</v>
      </c>
      <c r="FA1359" s="18" t="n">
        <v>1</v>
      </c>
      <c r="FC1359" s="18" t="n">
        <v>1</v>
      </c>
      <c r="FE1359" s="18" t="n">
        <v>0</v>
      </c>
      <c r="FG1359" s="20" t="n">
        <v>1</v>
      </c>
      <c r="FI1359" s="18" t="n">
        <v>1</v>
      </c>
      <c r="FK1359" s="18" t="n">
        <v>1</v>
      </c>
      <c r="FM1359" s="18" t="n">
        <v>0</v>
      </c>
      <c r="FO1359" s="20" t="n">
        <v>1</v>
      </c>
      <c r="FQ1359" s="18" t="n">
        <v>1</v>
      </c>
      <c r="FS1359" s="18" t="n">
        <v>1</v>
      </c>
      <c r="FU1359" s="21" t="b">
        <f aca="false">FALSE()</f>
        <v>0</v>
      </c>
      <c r="FW1359" s="20" t="n">
        <v>1</v>
      </c>
      <c r="FX1359" s="23" t="s">
        <v>44</v>
      </c>
      <c r="FY1359" s="18" t="s">
        <v>51</v>
      </c>
      <c r="FZ1359" s="24" t="s">
        <v>45</v>
      </c>
      <c r="GA1359" s="18" t="s">
        <v>46</v>
      </c>
      <c r="GB1359" s="20" t="s">
        <v>46</v>
      </c>
      <c r="GC1359" s="18" t="n">
        <v>-1</v>
      </c>
      <c r="GD1359" s="18" t="n">
        <v>-1</v>
      </c>
      <c r="GE1359" s="18" t="n">
        <v>-1</v>
      </c>
      <c r="GF1359" s="18" t="n">
        <v>-1</v>
      </c>
      <c r="GG1359" s="18" t="n">
        <v>-1</v>
      </c>
      <c r="GH1359" s="18" t="n">
        <v>-1</v>
      </c>
      <c r="GI1359" s="18" t="n">
        <v>-1</v>
      </c>
      <c r="GJ1359" s="20" t="n">
        <v>-1</v>
      </c>
    </row>
    <row r="1360" customFormat="false" ht="13.8" hidden="false" customHeight="false" outlineLevel="0" collapsed="false">
      <c r="A1360" s="16" t="s">
        <v>2245</v>
      </c>
      <c r="B1360" s="16" t="s">
        <v>2790</v>
      </c>
      <c r="C1360" s="1" t="s">
        <v>2791</v>
      </c>
      <c r="GC1360" s="18" t="n">
        <v>-1</v>
      </c>
      <c r="GD1360" s="19" t="n">
        <v>4</v>
      </c>
      <c r="GE1360" s="18" t="n">
        <v>-1</v>
      </c>
      <c r="GF1360" s="19" t="n">
        <v>4</v>
      </c>
      <c r="GG1360" s="18" t="n">
        <v>-1</v>
      </c>
      <c r="GH1360" s="19" t="n">
        <v>4</v>
      </c>
      <c r="GI1360" s="18" t="n">
        <v>-1</v>
      </c>
      <c r="GJ1360" s="22" t="n">
        <v>4</v>
      </c>
    </row>
    <row r="1361" customFormat="false" ht="13.8" hidden="false" customHeight="false" outlineLevel="0" collapsed="false">
      <c r="A1361" s="16" t="s">
        <v>2245</v>
      </c>
      <c r="B1361" s="16" t="s">
        <v>2792</v>
      </c>
      <c r="C1361" s="1" t="s">
        <v>2793</v>
      </c>
      <c r="D1361" s="19" t="n">
        <v>0</v>
      </c>
      <c r="E1361" s="19" t="n">
        <v>0</v>
      </c>
      <c r="F1361" s="19" t="n">
        <v>0</v>
      </c>
      <c r="G1361" s="19" t="n">
        <v>0</v>
      </c>
      <c r="H1361" s="18" t="n">
        <v>0</v>
      </c>
      <c r="I1361" s="18" t="n">
        <v>0</v>
      </c>
      <c r="J1361" s="19" t="n">
        <v>0</v>
      </c>
      <c r="K1361" s="22" t="n">
        <v>0</v>
      </c>
      <c r="L1361" s="19" t="n">
        <v>0</v>
      </c>
      <c r="M1361" s="19" t="n">
        <v>0</v>
      </c>
      <c r="N1361" s="19" t="n">
        <v>0</v>
      </c>
      <c r="O1361" s="19" t="n">
        <v>0</v>
      </c>
      <c r="P1361" s="18" t="n">
        <v>0</v>
      </c>
      <c r="Q1361" s="18" t="n">
        <v>0</v>
      </c>
      <c r="R1361" s="19" t="n">
        <v>0</v>
      </c>
      <c r="S1361" s="22" t="n">
        <v>0</v>
      </c>
      <c r="T1361" s="19" t="n">
        <v>0</v>
      </c>
      <c r="U1361" s="19" t="n">
        <v>0</v>
      </c>
      <c r="V1361" s="19" t="n">
        <v>0</v>
      </c>
      <c r="W1361" s="19" t="n">
        <v>0</v>
      </c>
      <c r="X1361" s="18" t="n">
        <v>0</v>
      </c>
      <c r="Y1361" s="18" t="n">
        <v>0</v>
      </c>
      <c r="Z1361" s="19" t="n">
        <v>0</v>
      </c>
      <c r="AA1361" s="22" t="n">
        <v>0</v>
      </c>
      <c r="AB1361" s="19" t="n">
        <v>0</v>
      </c>
      <c r="AC1361" s="19" t="n">
        <v>0</v>
      </c>
      <c r="AD1361" s="19" t="n">
        <v>0</v>
      </c>
      <c r="AE1361" s="19" t="n">
        <v>0</v>
      </c>
      <c r="AF1361" s="18" t="n">
        <v>0</v>
      </c>
      <c r="AG1361" s="18" t="n">
        <v>0</v>
      </c>
      <c r="AH1361" s="19" t="n">
        <v>0</v>
      </c>
      <c r="AI1361" s="22" t="n">
        <v>0</v>
      </c>
      <c r="AJ1361" s="19" t="n">
        <v>0</v>
      </c>
      <c r="AK1361" s="19" t="n">
        <v>0</v>
      </c>
      <c r="AL1361" s="19" t="n">
        <v>0</v>
      </c>
      <c r="AM1361" s="19" t="n">
        <v>0</v>
      </c>
      <c r="AN1361" s="18" t="n">
        <v>0</v>
      </c>
      <c r="AO1361" s="18" t="n">
        <v>0</v>
      </c>
      <c r="AP1361" s="19" t="n">
        <v>0</v>
      </c>
      <c r="AQ1361" s="22" t="n">
        <v>0</v>
      </c>
      <c r="AR1361" s="19" t="n">
        <v>0</v>
      </c>
      <c r="AS1361" s="19" t="n">
        <v>0</v>
      </c>
      <c r="AT1361" s="19" t="n">
        <v>0</v>
      </c>
      <c r="AU1361" s="19" t="n">
        <v>0</v>
      </c>
      <c r="AV1361" s="18" t="n">
        <v>0</v>
      </c>
      <c r="AW1361" s="18" t="n">
        <v>0</v>
      </c>
      <c r="AX1361" s="19" t="n">
        <v>0</v>
      </c>
      <c r="AY1361" s="22" t="n">
        <v>0</v>
      </c>
      <c r="AZ1361" s="19" t="n">
        <v>0</v>
      </c>
      <c r="BA1361" s="19" t="n">
        <v>0</v>
      </c>
      <c r="BB1361" s="19" t="n">
        <v>0</v>
      </c>
      <c r="BC1361" s="19" t="n">
        <v>0</v>
      </c>
      <c r="BD1361" s="18" t="n">
        <v>0</v>
      </c>
      <c r="BE1361" s="18" t="n">
        <v>0</v>
      </c>
      <c r="BF1361" s="19" t="n">
        <v>0</v>
      </c>
      <c r="BG1361" s="22" t="n">
        <v>0</v>
      </c>
      <c r="BH1361" s="19" t="n">
        <v>0</v>
      </c>
      <c r="BI1361" s="19" t="n">
        <v>0</v>
      </c>
      <c r="BJ1361" s="19" t="n">
        <v>0</v>
      </c>
      <c r="BK1361" s="19" t="n">
        <v>0</v>
      </c>
      <c r="BL1361" s="18" t="n">
        <v>0</v>
      </c>
      <c r="BM1361" s="18" t="n">
        <v>0</v>
      </c>
      <c r="BN1361" s="19" t="n">
        <v>0</v>
      </c>
      <c r="BO1361" s="22" t="n">
        <v>0</v>
      </c>
      <c r="BP1361" s="19" t="n">
        <v>0</v>
      </c>
      <c r="BQ1361" s="19" t="n">
        <v>0</v>
      </c>
      <c r="BR1361" s="19" t="n">
        <v>0</v>
      </c>
      <c r="BS1361" s="19" t="n">
        <v>0</v>
      </c>
      <c r="BT1361" s="18" t="n">
        <v>0</v>
      </c>
      <c r="BU1361" s="18" t="n">
        <v>0</v>
      </c>
      <c r="BV1361" s="19" t="n">
        <v>0</v>
      </c>
      <c r="BW1361" s="22" t="n">
        <v>0</v>
      </c>
      <c r="BX1361" s="19" t="n">
        <v>0</v>
      </c>
      <c r="BY1361" s="19" t="n">
        <v>0</v>
      </c>
      <c r="BZ1361" s="19" t="n">
        <v>0</v>
      </c>
      <c r="CA1361" s="19" t="n">
        <v>0</v>
      </c>
      <c r="CB1361" s="18" t="n">
        <v>0</v>
      </c>
      <c r="CC1361" s="18" t="n">
        <v>0</v>
      </c>
      <c r="CD1361" s="19" t="n">
        <v>0</v>
      </c>
      <c r="CE1361" s="22" t="n">
        <v>0</v>
      </c>
      <c r="CF1361" s="19" t="n">
        <v>0</v>
      </c>
      <c r="CG1361" s="19" t="n">
        <v>0</v>
      </c>
      <c r="CH1361" s="19" t="n">
        <v>0</v>
      </c>
      <c r="CI1361" s="19" t="n">
        <v>0</v>
      </c>
      <c r="CJ1361" s="18" t="n">
        <v>0</v>
      </c>
      <c r="CK1361" s="18" t="n">
        <v>0</v>
      </c>
      <c r="CL1361" s="19" t="n">
        <v>0</v>
      </c>
      <c r="CM1361" s="22" t="n">
        <v>0</v>
      </c>
      <c r="CN1361" s="19" t="n">
        <v>0</v>
      </c>
      <c r="CO1361" s="19" t="n">
        <v>0</v>
      </c>
      <c r="CP1361" s="19" t="n">
        <v>0</v>
      </c>
      <c r="CQ1361" s="19" t="n">
        <v>0</v>
      </c>
      <c r="CR1361" s="18" t="n">
        <v>0</v>
      </c>
      <c r="CS1361" s="18" t="n">
        <v>0</v>
      </c>
      <c r="CT1361" s="19" t="n">
        <v>0</v>
      </c>
      <c r="CU1361" s="22" t="n">
        <v>0</v>
      </c>
      <c r="CV1361" s="19" t="n">
        <v>0</v>
      </c>
      <c r="CW1361" s="19" t="n">
        <v>0</v>
      </c>
      <c r="CX1361" s="19" t="n">
        <v>0</v>
      </c>
      <c r="CY1361" s="19" t="n">
        <v>0</v>
      </c>
      <c r="CZ1361" s="18" t="n">
        <v>0</v>
      </c>
      <c r="DA1361" s="18" t="n">
        <v>0</v>
      </c>
      <c r="DB1361" s="19" t="n">
        <v>0</v>
      </c>
      <c r="DC1361" s="22" t="n">
        <v>0</v>
      </c>
      <c r="DD1361" s="19" t="n">
        <v>0</v>
      </c>
      <c r="DE1361" s="19" t="n">
        <v>0</v>
      </c>
      <c r="DF1361" s="19" t="n">
        <v>0</v>
      </c>
      <c r="DG1361" s="19" t="n">
        <v>0</v>
      </c>
      <c r="DH1361" s="18" t="n">
        <v>0</v>
      </c>
      <c r="DI1361" s="18" t="n">
        <v>0</v>
      </c>
      <c r="DJ1361" s="19" t="n">
        <v>0</v>
      </c>
      <c r="DK1361" s="22" t="n">
        <v>0</v>
      </c>
      <c r="DL1361" s="19" t="n">
        <v>0</v>
      </c>
      <c r="DM1361" s="19" t="n">
        <v>0</v>
      </c>
      <c r="DN1361" s="19" t="n">
        <v>0</v>
      </c>
      <c r="DO1361" s="19" t="n">
        <v>0</v>
      </c>
      <c r="DP1361" s="18" t="n">
        <v>0</v>
      </c>
      <c r="DQ1361" s="18" t="n">
        <v>0</v>
      </c>
      <c r="DR1361" s="19" t="n">
        <v>0</v>
      </c>
      <c r="DS1361" s="22" t="n">
        <v>0</v>
      </c>
      <c r="DT1361" s="19" t="n">
        <v>0</v>
      </c>
      <c r="DU1361" s="19" t="n">
        <v>0</v>
      </c>
      <c r="DV1361" s="19" t="n">
        <v>0</v>
      </c>
      <c r="DW1361" s="19" t="n">
        <v>0</v>
      </c>
      <c r="DX1361" s="18" t="n">
        <v>0</v>
      </c>
      <c r="DY1361" s="18" t="n">
        <v>0</v>
      </c>
      <c r="DZ1361" s="19" t="n">
        <v>0</v>
      </c>
      <c r="EA1361" s="22" t="n">
        <v>0</v>
      </c>
      <c r="EB1361" s="19" t="n">
        <v>0</v>
      </c>
      <c r="EC1361" s="19" t="n">
        <v>0</v>
      </c>
      <c r="ED1361" s="19" t="n">
        <v>0</v>
      </c>
      <c r="EE1361" s="19" t="n">
        <v>0</v>
      </c>
      <c r="EF1361" s="18" t="n">
        <v>0</v>
      </c>
      <c r="EG1361" s="18" t="n">
        <v>0</v>
      </c>
      <c r="EH1361" s="19" t="n">
        <v>0</v>
      </c>
      <c r="EI1361" s="22" t="n">
        <v>0</v>
      </c>
      <c r="EJ1361" s="19" t="n">
        <v>0</v>
      </c>
      <c r="EK1361" s="19" t="n">
        <v>0</v>
      </c>
      <c r="EL1361" s="19" t="n">
        <v>0</v>
      </c>
      <c r="EM1361" s="19" t="n">
        <v>0</v>
      </c>
      <c r="EN1361" s="18" t="n">
        <v>0</v>
      </c>
      <c r="EO1361" s="18" t="n">
        <v>0</v>
      </c>
      <c r="EP1361" s="19" t="n">
        <v>0</v>
      </c>
      <c r="EQ1361" s="22" t="n">
        <v>0</v>
      </c>
      <c r="ER1361" s="19" t="n">
        <v>0</v>
      </c>
      <c r="ES1361" s="19" t="n">
        <v>0</v>
      </c>
      <c r="ET1361" s="19" t="n">
        <v>0</v>
      </c>
      <c r="EU1361" s="19" t="n">
        <v>0</v>
      </c>
      <c r="EV1361" s="18" t="n">
        <v>0</v>
      </c>
      <c r="EW1361" s="18" t="n">
        <v>0</v>
      </c>
      <c r="EX1361" s="19" t="n">
        <v>0</v>
      </c>
      <c r="EY1361" s="22" t="n">
        <v>0</v>
      </c>
      <c r="EZ1361" s="19" t="n">
        <v>0</v>
      </c>
      <c r="FA1361" s="19" t="n">
        <v>0</v>
      </c>
      <c r="FB1361" s="19" t="n">
        <v>0</v>
      </c>
      <c r="FC1361" s="19" t="n">
        <v>0</v>
      </c>
      <c r="FD1361" s="18" t="n">
        <v>0</v>
      </c>
      <c r="FE1361" s="18" t="n">
        <v>0</v>
      </c>
      <c r="FF1361" s="19" t="n">
        <v>0</v>
      </c>
      <c r="FG1361" s="22" t="n">
        <v>0</v>
      </c>
      <c r="FH1361" s="19" t="n">
        <v>0</v>
      </c>
      <c r="FI1361" s="19" t="n">
        <v>0</v>
      </c>
      <c r="FJ1361" s="19" t="n">
        <v>0</v>
      </c>
      <c r="FK1361" s="19" t="n">
        <v>0</v>
      </c>
      <c r="FL1361" s="18" t="n">
        <v>0</v>
      </c>
      <c r="FM1361" s="18" t="n">
        <v>0</v>
      </c>
      <c r="FN1361" s="19" t="n">
        <v>0</v>
      </c>
      <c r="FO1361" s="22" t="n">
        <v>0</v>
      </c>
      <c r="FP1361" s="19" t="n">
        <v>0</v>
      </c>
      <c r="FQ1361" s="19" t="n">
        <v>0</v>
      </c>
      <c r="FR1361" s="19" t="n">
        <v>0</v>
      </c>
      <c r="FS1361" s="19" t="n">
        <v>0</v>
      </c>
      <c r="FT1361" s="21" t="b">
        <f aca="false">FALSE()</f>
        <v>0</v>
      </c>
      <c r="FU1361" s="21" t="b">
        <f aca="false">FALSE()</f>
        <v>0</v>
      </c>
      <c r="FV1361" s="19" t="n">
        <v>0</v>
      </c>
      <c r="FW1361" s="22" t="n">
        <v>0</v>
      </c>
      <c r="GA1361" s="19" t="s">
        <v>123</v>
      </c>
      <c r="GB1361" s="22" t="s">
        <v>123</v>
      </c>
      <c r="GC1361" s="23" t="n">
        <v>2</v>
      </c>
      <c r="GD1361" s="23" t="n">
        <v>2</v>
      </c>
      <c r="GE1361" s="23" t="n">
        <v>2</v>
      </c>
      <c r="GF1361" s="23" t="n">
        <v>2</v>
      </c>
      <c r="GG1361" s="23" t="n">
        <v>2</v>
      </c>
      <c r="GH1361" s="23" t="n">
        <v>2</v>
      </c>
      <c r="GI1361" s="23" t="n">
        <v>2</v>
      </c>
      <c r="GJ1361" s="24" t="n">
        <v>2</v>
      </c>
    </row>
    <row r="1362" customFormat="false" ht="13.8" hidden="false" customHeight="false" outlineLevel="0" collapsed="false">
      <c r="A1362" s="16" t="s">
        <v>2245</v>
      </c>
      <c r="B1362" s="16" t="s">
        <v>2794</v>
      </c>
      <c r="C1362" s="1" t="s">
        <v>2795</v>
      </c>
      <c r="D1362" s="18" t="n">
        <v>1</v>
      </c>
      <c r="E1362" s="18" t="n">
        <v>1</v>
      </c>
      <c r="F1362" s="18" t="n">
        <v>1</v>
      </c>
      <c r="G1362" s="18" t="n">
        <v>1</v>
      </c>
      <c r="H1362" s="18" t="n">
        <v>0</v>
      </c>
      <c r="I1362" s="18" t="n">
        <v>0</v>
      </c>
      <c r="J1362" s="18" t="n">
        <v>1</v>
      </c>
      <c r="K1362" s="20" t="n">
        <v>1</v>
      </c>
      <c r="L1362" s="19" t="n">
        <v>0</v>
      </c>
      <c r="M1362" s="19" t="n">
        <v>0.5</v>
      </c>
      <c r="N1362" s="19" t="n">
        <v>0</v>
      </c>
      <c r="O1362" s="19" t="n">
        <v>0.5</v>
      </c>
      <c r="P1362" s="18" t="n">
        <v>0</v>
      </c>
      <c r="Q1362" s="18" t="n">
        <v>0</v>
      </c>
      <c r="R1362" s="19" t="n">
        <v>0</v>
      </c>
      <c r="S1362" s="22" t="n">
        <v>0.5</v>
      </c>
      <c r="T1362" s="18" t="n">
        <v>1</v>
      </c>
      <c r="U1362" s="18" t="n">
        <v>1</v>
      </c>
      <c r="V1362" s="18" t="n">
        <v>1</v>
      </c>
      <c r="W1362" s="18" t="n">
        <v>1</v>
      </c>
      <c r="X1362" s="18" t="n">
        <v>0</v>
      </c>
      <c r="Y1362" s="18" t="n">
        <v>0</v>
      </c>
      <c r="Z1362" s="18" t="n">
        <v>1</v>
      </c>
      <c r="AA1362" s="20" t="n">
        <v>1</v>
      </c>
      <c r="AB1362" s="19" t="n">
        <v>0</v>
      </c>
      <c r="AC1362" s="19" t="n">
        <v>0.5</v>
      </c>
      <c r="AD1362" s="19" t="n">
        <v>0</v>
      </c>
      <c r="AE1362" s="19" t="n">
        <v>0.5</v>
      </c>
      <c r="AF1362" s="18" t="n">
        <v>0</v>
      </c>
      <c r="AG1362" s="18" t="n">
        <v>0</v>
      </c>
      <c r="AH1362" s="19" t="n">
        <v>0</v>
      </c>
      <c r="AI1362" s="22" t="n">
        <v>0.5</v>
      </c>
      <c r="AJ1362" s="19" t="n">
        <v>0</v>
      </c>
      <c r="AK1362" s="19" t="n">
        <v>0.5</v>
      </c>
      <c r="AL1362" s="19" t="n">
        <v>0</v>
      </c>
      <c r="AM1362" s="19" t="n">
        <v>0.5</v>
      </c>
      <c r="AN1362" s="18" t="n">
        <v>0</v>
      </c>
      <c r="AO1362" s="18" t="n">
        <v>0</v>
      </c>
      <c r="AP1362" s="19" t="n">
        <v>0</v>
      </c>
      <c r="AQ1362" s="22" t="n">
        <v>0.5</v>
      </c>
      <c r="AR1362" s="19" t="n">
        <v>0.5</v>
      </c>
      <c r="AS1362" s="19" t="n">
        <v>0</v>
      </c>
      <c r="AT1362" s="19" t="n">
        <v>0.5</v>
      </c>
      <c r="AU1362" s="19" t="n">
        <v>0</v>
      </c>
      <c r="AV1362" s="18" t="n">
        <v>0</v>
      </c>
      <c r="AW1362" s="18" t="n">
        <v>0</v>
      </c>
      <c r="AX1362" s="19" t="n">
        <v>0.5</v>
      </c>
      <c r="AY1362" s="22" t="n">
        <v>0</v>
      </c>
      <c r="AZ1362" s="18" t="n">
        <v>1</v>
      </c>
      <c r="BA1362" s="18" t="n">
        <v>1</v>
      </c>
      <c r="BB1362" s="18" t="n">
        <v>1</v>
      </c>
      <c r="BC1362" s="18" t="n">
        <v>1</v>
      </c>
      <c r="BD1362" s="18" t="n">
        <v>0</v>
      </c>
      <c r="BE1362" s="18" t="n">
        <v>0</v>
      </c>
      <c r="BF1362" s="18" t="n">
        <v>1</v>
      </c>
      <c r="BG1362" s="20" t="n">
        <v>1</v>
      </c>
      <c r="BH1362" s="18" t="n">
        <v>1</v>
      </c>
      <c r="BI1362" s="18" t="n">
        <v>1</v>
      </c>
      <c r="BJ1362" s="18" t="n">
        <v>1</v>
      </c>
      <c r="BK1362" s="18" t="n">
        <v>1</v>
      </c>
      <c r="BL1362" s="18" t="n">
        <v>0</v>
      </c>
      <c r="BM1362" s="18" t="n">
        <v>0</v>
      </c>
      <c r="BN1362" s="18" t="n">
        <v>1</v>
      </c>
      <c r="BO1362" s="20" t="n">
        <v>1</v>
      </c>
      <c r="BP1362" s="18" t="n">
        <v>1</v>
      </c>
      <c r="BQ1362" s="18" t="n">
        <v>1</v>
      </c>
      <c r="BR1362" s="18" t="n">
        <v>1</v>
      </c>
      <c r="BS1362" s="18" t="n">
        <v>1</v>
      </c>
      <c r="BT1362" s="18" t="n">
        <v>0</v>
      </c>
      <c r="BU1362" s="18" t="n">
        <v>0</v>
      </c>
      <c r="BV1362" s="18" t="n">
        <v>1</v>
      </c>
      <c r="BW1362" s="20" t="n">
        <v>1</v>
      </c>
      <c r="BX1362" s="18" t="n">
        <v>1</v>
      </c>
      <c r="BY1362" s="18" t="n">
        <v>1</v>
      </c>
      <c r="BZ1362" s="18" t="n">
        <v>1</v>
      </c>
      <c r="CA1362" s="18" t="n">
        <v>1</v>
      </c>
      <c r="CB1362" s="18" t="n">
        <v>0</v>
      </c>
      <c r="CC1362" s="18" t="n">
        <v>0</v>
      </c>
      <c r="CD1362" s="18" t="n">
        <v>1</v>
      </c>
      <c r="CE1362" s="20" t="n">
        <v>1</v>
      </c>
      <c r="CF1362" s="18" t="n">
        <v>1</v>
      </c>
      <c r="CG1362" s="18" t="n">
        <v>1</v>
      </c>
      <c r="CH1362" s="18" t="n">
        <v>1</v>
      </c>
      <c r="CI1362" s="18" t="n">
        <v>1</v>
      </c>
      <c r="CJ1362" s="18" t="n">
        <v>0</v>
      </c>
      <c r="CK1362" s="18" t="n">
        <v>0</v>
      </c>
      <c r="CL1362" s="18" t="n">
        <v>1</v>
      </c>
      <c r="CM1362" s="20" t="n">
        <v>1</v>
      </c>
      <c r="CN1362" s="18" t="n">
        <v>1</v>
      </c>
      <c r="CO1362" s="18" t="n">
        <v>1</v>
      </c>
      <c r="CP1362" s="18" t="n">
        <v>1</v>
      </c>
      <c r="CQ1362" s="18" t="n">
        <v>1</v>
      </c>
      <c r="CR1362" s="18" t="n">
        <v>0</v>
      </c>
      <c r="CS1362" s="18" t="n">
        <v>0</v>
      </c>
      <c r="CT1362" s="18" t="n">
        <v>1</v>
      </c>
      <c r="CU1362" s="20" t="n">
        <v>1</v>
      </c>
      <c r="CV1362" s="18" t="n">
        <v>1</v>
      </c>
      <c r="CW1362" s="18" t="n">
        <v>1</v>
      </c>
      <c r="CX1362" s="18" t="n">
        <v>1</v>
      </c>
      <c r="CY1362" s="18" t="n">
        <v>1</v>
      </c>
      <c r="CZ1362" s="18" t="n">
        <v>0</v>
      </c>
      <c r="DA1362" s="18" t="n">
        <v>0</v>
      </c>
      <c r="DB1362" s="18" t="n">
        <v>1</v>
      </c>
      <c r="DC1362" s="20" t="n">
        <v>1</v>
      </c>
      <c r="DD1362" s="19" t="n">
        <v>0</v>
      </c>
      <c r="DE1362" s="19" t="n">
        <v>0</v>
      </c>
      <c r="DF1362" s="19" t="n">
        <v>0</v>
      </c>
      <c r="DG1362" s="19" t="n">
        <v>0</v>
      </c>
      <c r="DH1362" s="18" t="n">
        <v>0</v>
      </c>
      <c r="DI1362" s="18" t="n">
        <v>0</v>
      </c>
      <c r="DJ1362" s="19" t="n">
        <v>0</v>
      </c>
      <c r="DK1362" s="22" t="n">
        <v>0</v>
      </c>
      <c r="DL1362" s="18" t="n">
        <v>1</v>
      </c>
      <c r="DM1362" s="18" t="n">
        <v>1</v>
      </c>
      <c r="DN1362" s="18" t="n">
        <v>1</v>
      </c>
      <c r="DO1362" s="18" t="n">
        <v>1</v>
      </c>
      <c r="DP1362" s="18" t="n">
        <v>0</v>
      </c>
      <c r="DQ1362" s="18" t="n">
        <v>0</v>
      </c>
      <c r="DR1362" s="18" t="n">
        <v>1</v>
      </c>
      <c r="DS1362" s="20" t="n">
        <v>1</v>
      </c>
      <c r="DT1362" s="18" t="n">
        <v>1</v>
      </c>
      <c r="DU1362" s="18" t="n">
        <v>1</v>
      </c>
      <c r="DV1362" s="18" t="n">
        <v>1</v>
      </c>
      <c r="DW1362" s="18" t="n">
        <v>1</v>
      </c>
      <c r="DX1362" s="18" t="n">
        <v>0</v>
      </c>
      <c r="DY1362" s="18" t="n">
        <v>0</v>
      </c>
      <c r="DZ1362" s="18" t="n">
        <v>1</v>
      </c>
      <c r="EA1362" s="20" t="n">
        <v>1</v>
      </c>
      <c r="EB1362" s="18" t="n">
        <v>1</v>
      </c>
      <c r="EC1362" s="18" t="n">
        <v>1</v>
      </c>
      <c r="ED1362" s="18" t="n">
        <v>1</v>
      </c>
      <c r="EE1362" s="18" t="n">
        <v>1</v>
      </c>
      <c r="EF1362" s="18" t="n">
        <v>0</v>
      </c>
      <c r="EG1362" s="18" t="n">
        <v>0</v>
      </c>
      <c r="EH1362" s="18" t="n">
        <v>1</v>
      </c>
      <c r="EI1362" s="20" t="n">
        <v>1</v>
      </c>
      <c r="EJ1362" s="18" t="n">
        <v>1</v>
      </c>
      <c r="EK1362" s="18" t="n">
        <v>1</v>
      </c>
      <c r="EL1362" s="23" t="n">
        <v>0.67</v>
      </c>
      <c r="EM1362" s="18" t="n">
        <v>1</v>
      </c>
      <c r="EN1362" s="18" t="n">
        <v>0</v>
      </c>
      <c r="EO1362" s="18" t="n">
        <v>0</v>
      </c>
      <c r="EP1362" s="23" t="n">
        <v>0.67</v>
      </c>
      <c r="EQ1362" s="20" t="n">
        <v>1</v>
      </c>
      <c r="ER1362" s="18" t="n">
        <v>1</v>
      </c>
      <c r="ES1362" s="18" t="n">
        <v>1</v>
      </c>
      <c r="ET1362" s="19" t="n">
        <v>0</v>
      </c>
      <c r="EU1362" s="19" t="n">
        <v>0.06</v>
      </c>
      <c r="EV1362" s="18" t="n">
        <v>0</v>
      </c>
      <c r="EW1362" s="18" t="n">
        <v>0</v>
      </c>
      <c r="EX1362" s="19" t="n">
        <v>0</v>
      </c>
      <c r="EY1362" s="22" t="n">
        <v>0.06</v>
      </c>
      <c r="EZ1362" s="18" t="n">
        <v>1</v>
      </c>
      <c r="FA1362" s="18" t="n">
        <v>1</v>
      </c>
      <c r="FB1362" s="18" t="n">
        <v>1</v>
      </c>
      <c r="FC1362" s="19" t="n">
        <v>0.5</v>
      </c>
      <c r="FD1362" s="18" t="n">
        <v>0</v>
      </c>
      <c r="FE1362" s="18" t="n">
        <v>0</v>
      </c>
      <c r="FF1362" s="18" t="n">
        <v>1</v>
      </c>
      <c r="FG1362" s="20" t="n">
        <v>1</v>
      </c>
      <c r="FH1362" s="18" t="n">
        <v>1</v>
      </c>
      <c r="FI1362" s="18" t="n">
        <v>1</v>
      </c>
      <c r="FJ1362" s="19" t="n">
        <v>0.5</v>
      </c>
      <c r="FK1362" s="18" t="n">
        <v>1</v>
      </c>
      <c r="FL1362" s="18" t="n">
        <v>0</v>
      </c>
      <c r="FM1362" s="18" t="n">
        <v>0</v>
      </c>
      <c r="FN1362" s="18" t="n">
        <v>1</v>
      </c>
      <c r="FO1362" s="20" t="n">
        <v>1</v>
      </c>
      <c r="FP1362" s="18" t="n">
        <v>1</v>
      </c>
      <c r="FQ1362" s="18" t="n">
        <v>1</v>
      </c>
      <c r="FR1362" s="19" t="n">
        <v>0.5</v>
      </c>
      <c r="FS1362" s="19" t="n">
        <v>0.5</v>
      </c>
      <c r="FT1362" s="21" t="b">
        <f aca="false">FALSE()</f>
        <v>0</v>
      </c>
      <c r="FU1362" s="21" t="b">
        <f aca="false">FALSE()</f>
        <v>0</v>
      </c>
      <c r="FV1362" s="18" t="n">
        <v>1</v>
      </c>
      <c r="FW1362" s="20" t="n">
        <v>1</v>
      </c>
      <c r="FX1362" s="23" t="s">
        <v>44</v>
      </c>
      <c r="FY1362" s="23" t="s">
        <v>44</v>
      </c>
      <c r="FZ1362" s="24" t="s">
        <v>45</v>
      </c>
      <c r="GA1362" s="19" t="s">
        <v>123</v>
      </c>
      <c r="GB1362" s="20" t="s">
        <v>46</v>
      </c>
      <c r="GC1362" s="23" t="n">
        <v>2</v>
      </c>
      <c r="GD1362" s="23" t="n">
        <v>2</v>
      </c>
      <c r="GE1362" s="23" t="n">
        <v>2</v>
      </c>
      <c r="GF1362" s="23" t="n">
        <v>2</v>
      </c>
      <c r="GG1362" s="23" t="n">
        <v>2</v>
      </c>
      <c r="GH1362" s="23" t="n">
        <v>2</v>
      </c>
      <c r="GI1362" s="23" t="n">
        <v>2</v>
      </c>
      <c r="GJ1362" s="24" t="n">
        <v>2</v>
      </c>
    </row>
    <row r="1363" customFormat="false" ht="13.8" hidden="false" customHeight="false" outlineLevel="0" collapsed="false">
      <c r="A1363" s="16" t="s">
        <v>2245</v>
      </c>
      <c r="B1363" s="16" t="s">
        <v>2796</v>
      </c>
      <c r="C1363" s="1" t="s">
        <v>2797</v>
      </c>
      <c r="D1363" s="18" t="n">
        <v>1</v>
      </c>
      <c r="E1363" s="18" t="n">
        <v>1</v>
      </c>
      <c r="F1363" s="18" t="n">
        <v>1</v>
      </c>
      <c r="G1363" s="18" t="n">
        <v>1</v>
      </c>
      <c r="H1363" s="18" t="n">
        <v>0</v>
      </c>
      <c r="I1363" s="18" t="n">
        <v>0</v>
      </c>
      <c r="J1363" s="18" t="n">
        <v>1</v>
      </c>
      <c r="K1363" s="20" t="n">
        <v>1</v>
      </c>
      <c r="L1363" s="18" t="n">
        <v>1</v>
      </c>
      <c r="M1363" s="18" t="n">
        <v>1</v>
      </c>
      <c r="N1363" s="18" t="n">
        <v>1</v>
      </c>
      <c r="O1363" s="18" t="n">
        <v>1</v>
      </c>
      <c r="P1363" s="18" t="n">
        <v>0</v>
      </c>
      <c r="Q1363" s="18" t="n">
        <v>0</v>
      </c>
      <c r="R1363" s="18" t="n">
        <v>1</v>
      </c>
      <c r="S1363" s="20" t="n">
        <v>1</v>
      </c>
      <c r="T1363" s="18" t="n">
        <v>1</v>
      </c>
      <c r="U1363" s="18" t="n">
        <v>1</v>
      </c>
      <c r="V1363" s="18" t="n">
        <v>1</v>
      </c>
      <c r="W1363" s="18" t="n">
        <v>1</v>
      </c>
      <c r="X1363" s="18" t="n">
        <v>0</v>
      </c>
      <c r="Y1363" s="18" t="n">
        <v>0</v>
      </c>
      <c r="Z1363" s="18" t="n">
        <v>1</v>
      </c>
      <c r="AA1363" s="20" t="n">
        <v>1</v>
      </c>
      <c r="AB1363" s="18" t="n">
        <v>1</v>
      </c>
      <c r="AC1363" s="18" t="n">
        <v>1</v>
      </c>
      <c r="AD1363" s="18" t="n">
        <v>1</v>
      </c>
      <c r="AE1363" s="18" t="n">
        <v>1</v>
      </c>
      <c r="AF1363" s="18" t="n">
        <v>0</v>
      </c>
      <c r="AG1363" s="18" t="n">
        <v>0</v>
      </c>
      <c r="AH1363" s="18" t="n">
        <v>1</v>
      </c>
      <c r="AI1363" s="20" t="n">
        <v>1</v>
      </c>
      <c r="AJ1363" s="18" t="n">
        <v>1</v>
      </c>
      <c r="AK1363" s="18" t="n">
        <v>1</v>
      </c>
      <c r="AL1363" s="18" t="n">
        <v>1</v>
      </c>
      <c r="AM1363" s="18" t="n">
        <v>1</v>
      </c>
      <c r="AN1363" s="18" t="n">
        <v>0</v>
      </c>
      <c r="AO1363" s="18" t="n">
        <v>0</v>
      </c>
      <c r="AP1363" s="18" t="n">
        <v>1</v>
      </c>
      <c r="AQ1363" s="20" t="n">
        <v>1</v>
      </c>
      <c r="AR1363" s="18" t="n">
        <v>1</v>
      </c>
      <c r="AS1363" s="18" t="n">
        <v>1</v>
      </c>
      <c r="AT1363" s="18" t="n">
        <v>1</v>
      </c>
      <c r="AU1363" s="18" t="n">
        <v>1</v>
      </c>
      <c r="AV1363" s="18" t="n">
        <v>0</v>
      </c>
      <c r="AW1363" s="18" t="n">
        <v>0</v>
      </c>
      <c r="AX1363" s="18" t="n">
        <v>1</v>
      </c>
      <c r="AY1363" s="20" t="n">
        <v>1</v>
      </c>
      <c r="AZ1363" s="18" t="n">
        <v>1</v>
      </c>
      <c r="BA1363" s="18" t="n">
        <v>1</v>
      </c>
      <c r="BB1363" s="18" t="n">
        <v>1</v>
      </c>
      <c r="BC1363" s="18" t="n">
        <v>1</v>
      </c>
      <c r="BD1363" s="18" t="n">
        <v>0</v>
      </c>
      <c r="BE1363" s="18" t="n">
        <v>0</v>
      </c>
      <c r="BF1363" s="18" t="n">
        <v>1</v>
      </c>
      <c r="BG1363" s="20" t="n">
        <v>1</v>
      </c>
      <c r="BH1363" s="18" t="n">
        <v>1</v>
      </c>
      <c r="BI1363" s="18" t="n">
        <v>1</v>
      </c>
      <c r="BJ1363" s="18" t="n">
        <v>1</v>
      </c>
      <c r="BK1363" s="18" t="n">
        <v>1</v>
      </c>
      <c r="BL1363" s="18" t="n">
        <v>0</v>
      </c>
      <c r="BM1363" s="18" t="n">
        <v>0</v>
      </c>
      <c r="BN1363" s="18" t="n">
        <v>1</v>
      </c>
      <c r="BO1363" s="20" t="n">
        <v>1</v>
      </c>
      <c r="BP1363" s="18" t="n">
        <v>1</v>
      </c>
      <c r="BQ1363" s="18" t="n">
        <v>1</v>
      </c>
      <c r="BR1363" s="18" t="n">
        <v>1</v>
      </c>
      <c r="BS1363" s="18" t="n">
        <v>1</v>
      </c>
      <c r="BT1363" s="18" t="n">
        <v>0</v>
      </c>
      <c r="BU1363" s="18" t="n">
        <v>0</v>
      </c>
      <c r="BV1363" s="18" t="n">
        <v>1</v>
      </c>
      <c r="BW1363" s="20" t="n">
        <v>1</v>
      </c>
      <c r="BX1363" s="18" t="n">
        <v>1</v>
      </c>
      <c r="BY1363" s="18" t="n">
        <v>1</v>
      </c>
      <c r="BZ1363" s="18" t="n">
        <v>1</v>
      </c>
      <c r="CA1363" s="18" t="n">
        <v>1</v>
      </c>
      <c r="CB1363" s="18" t="n">
        <v>0</v>
      </c>
      <c r="CC1363" s="18" t="n">
        <v>0</v>
      </c>
      <c r="CD1363" s="18" t="n">
        <v>1</v>
      </c>
      <c r="CE1363" s="20" t="n">
        <v>1</v>
      </c>
      <c r="CF1363" s="18" t="n">
        <v>1</v>
      </c>
      <c r="CG1363" s="18" t="n">
        <v>1</v>
      </c>
      <c r="CH1363" s="18" t="n">
        <v>1</v>
      </c>
      <c r="CI1363" s="19" t="n">
        <v>0.57</v>
      </c>
      <c r="CJ1363" s="18" t="n">
        <v>0</v>
      </c>
      <c r="CK1363" s="18" t="n">
        <v>0</v>
      </c>
      <c r="CL1363" s="18" t="n">
        <v>1</v>
      </c>
      <c r="CM1363" s="22" t="n">
        <v>0.57</v>
      </c>
      <c r="CN1363" s="19" t="n">
        <v>0.5</v>
      </c>
      <c r="CO1363" s="18" t="n">
        <v>1</v>
      </c>
      <c r="CP1363" s="19" t="n">
        <v>0.5</v>
      </c>
      <c r="CQ1363" s="18" t="n">
        <v>1</v>
      </c>
      <c r="CR1363" s="18" t="n">
        <v>0</v>
      </c>
      <c r="CS1363" s="18" t="n">
        <v>0</v>
      </c>
      <c r="CT1363" s="19" t="n">
        <v>0.5</v>
      </c>
      <c r="CU1363" s="20" t="n">
        <v>1</v>
      </c>
      <c r="CV1363" s="18" t="n">
        <v>1</v>
      </c>
      <c r="CW1363" s="19" t="n">
        <v>0.5</v>
      </c>
      <c r="CX1363" s="18" t="n">
        <v>1</v>
      </c>
      <c r="CY1363" s="19" t="n">
        <v>0</v>
      </c>
      <c r="CZ1363" s="18" t="n">
        <v>0</v>
      </c>
      <c r="DA1363" s="18" t="n">
        <v>0</v>
      </c>
      <c r="DB1363" s="18" t="n">
        <v>1</v>
      </c>
      <c r="DC1363" s="22" t="n">
        <v>0</v>
      </c>
      <c r="DD1363" s="18" t="n">
        <v>1</v>
      </c>
      <c r="DE1363" s="18" t="n">
        <v>1</v>
      </c>
      <c r="DF1363" s="18" t="n">
        <v>1</v>
      </c>
      <c r="DG1363" s="18" t="n">
        <v>1</v>
      </c>
      <c r="DH1363" s="18" t="n">
        <v>0</v>
      </c>
      <c r="DI1363" s="18" t="n">
        <v>0</v>
      </c>
      <c r="DJ1363" s="18" t="n">
        <v>1</v>
      </c>
      <c r="DK1363" s="20" t="n">
        <v>1</v>
      </c>
      <c r="DL1363" s="18" t="n">
        <v>1</v>
      </c>
      <c r="DM1363" s="18" t="n">
        <v>1</v>
      </c>
      <c r="DN1363" s="18" t="n">
        <v>1</v>
      </c>
      <c r="DO1363" s="18" t="n">
        <v>1</v>
      </c>
      <c r="DP1363" s="18" t="n">
        <v>0</v>
      </c>
      <c r="DQ1363" s="18" t="n">
        <v>0</v>
      </c>
      <c r="DR1363" s="18" t="n">
        <v>1</v>
      </c>
      <c r="DS1363" s="20" t="n">
        <v>1</v>
      </c>
      <c r="DT1363" s="18" t="n">
        <v>1</v>
      </c>
      <c r="DU1363" s="18" t="n">
        <v>1</v>
      </c>
      <c r="DV1363" s="18" t="n">
        <v>1</v>
      </c>
      <c r="DW1363" s="18" t="n">
        <v>1</v>
      </c>
      <c r="DX1363" s="18" t="n">
        <v>0</v>
      </c>
      <c r="DY1363" s="18" t="n">
        <v>0</v>
      </c>
      <c r="DZ1363" s="18" t="n">
        <v>1</v>
      </c>
      <c r="EA1363" s="20" t="n">
        <v>1</v>
      </c>
      <c r="EB1363" s="18" t="n">
        <v>1</v>
      </c>
      <c r="EC1363" s="18" t="n">
        <v>1</v>
      </c>
      <c r="ED1363" s="18" t="n">
        <v>1</v>
      </c>
      <c r="EE1363" s="18" t="n">
        <v>1</v>
      </c>
      <c r="EF1363" s="18" t="n">
        <v>0</v>
      </c>
      <c r="EG1363" s="18" t="n">
        <v>0</v>
      </c>
      <c r="EH1363" s="18" t="n">
        <v>1</v>
      </c>
      <c r="EI1363" s="20" t="n">
        <v>1</v>
      </c>
      <c r="EJ1363" s="18" t="n">
        <v>1</v>
      </c>
      <c r="EK1363" s="18" t="n">
        <v>1</v>
      </c>
      <c r="EL1363" s="18" t="n">
        <v>1</v>
      </c>
      <c r="EM1363" s="18" t="n">
        <v>1</v>
      </c>
      <c r="EN1363" s="18" t="n">
        <v>0</v>
      </c>
      <c r="EO1363" s="18" t="n">
        <v>0</v>
      </c>
      <c r="EP1363" s="18" t="n">
        <v>1</v>
      </c>
      <c r="EQ1363" s="20" t="n">
        <v>1</v>
      </c>
      <c r="ER1363" s="18" t="n">
        <v>1</v>
      </c>
      <c r="ES1363" s="18" t="n">
        <v>1</v>
      </c>
      <c r="ET1363" s="18" t="n">
        <v>1</v>
      </c>
      <c r="EU1363" s="18" t="n">
        <v>1</v>
      </c>
      <c r="EV1363" s="18" t="n">
        <v>0</v>
      </c>
      <c r="EW1363" s="18" t="n">
        <v>0</v>
      </c>
      <c r="EX1363" s="18" t="n">
        <v>1</v>
      </c>
      <c r="EY1363" s="20" t="n">
        <v>1</v>
      </c>
      <c r="EZ1363" s="18" t="n">
        <v>1</v>
      </c>
      <c r="FA1363" s="18" t="n">
        <v>1</v>
      </c>
      <c r="FB1363" s="18" t="n">
        <v>1</v>
      </c>
      <c r="FC1363" s="18" t="n">
        <v>1</v>
      </c>
      <c r="FD1363" s="18" t="n">
        <v>0</v>
      </c>
      <c r="FE1363" s="18" t="n">
        <v>0</v>
      </c>
      <c r="FF1363" s="18" t="n">
        <v>1</v>
      </c>
      <c r="FG1363" s="20" t="n">
        <v>1</v>
      </c>
      <c r="FH1363" s="18" t="n">
        <v>1</v>
      </c>
      <c r="FI1363" s="18" t="n">
        <v>1</v>
      </c>
      <c r="FJ1363" s="18" t="n">
        <v>1</v>
      </c>
      <c r="FK1363" s="18" t="n">
        <v>1</v>
      </c>
      <c r="FL1363" s="18" t="n">
        <v>0</v>
      </c>
      <c r="FM1363" s="18" t="n">
        <v>0</v>
      </c>
      <c r="FN1363" s="18" t="n">
        <v>1</v>
      </c>
      <c r="FO1363" s="20" t="n">
        <v>1</v>
      </c>
      <c r="FP1363" s="18" t="n">
        <v>1</v>
      </c>
      <c r="FQ1363" s="18" t="n">
        <v>1</v>
      </c>
      <c r="FR1363" s="19" t="n">
        <v>0.5</v>
      </c>
      <c r="FS1363" s="18" t="n">
        <v>1</v>
      </c>
      <c r="FT1363" s="21" t="b">
        <f aca="false">FALSE()</f>
        <v>0</v>
      </c>
      <c r="FU1363" s="21" t="b">
        <f aca="false">FALSE()</f>
        <v>0</v>
      </c>
      <c r="FV1363" s="18" t="n">
        <v>1</v>
      </c>
      <c r="FW1363" s="20" t="n">
        <v>1</v>
      </c>
      <c r="FX1363" s="18" t="s">
        <v>51</v>
      </c>
      <c r="FY1363" s="23" t="s">
        <v>45</v>
      </c>
      <c r="FZ1363" s="24" t="s">
        <v>45</v>
      </c>
      <c r="GA1363" s="18" t="s">
        <v>46</v>
      </c>
      <c r="GB1363" s="20" t="s">
        <v>46</v>
      </c>
      <c r="GC1363" s="23" t="n">
        <v>2</v>
      </c>
      <c r="GD1363" s="23" t="n">
        <v>2</v>
      </c>
      <c r="GE1363" s="23" t="n">
        <v>2</v>
      </c>
      <c r="GF1363" s="23" t="n">
        <v>2</v>
      </c>
      <c r="GG1363" s="23" t="n">
        <v>2</v>
      </c>
      <c r="GH1363" s="23" t="n">
        <v>2</v>
      </c>
      <c r="GI1363" s="23" t="n">
        <v>2</v>
      </c>
      <c r="GJ1363" s="24" t="n">
        <v>2</v>
      </c>
    </row>
    <row r="1364" customFormat="false" ht="13.8" hidden="false" customHeight="false" outlineLevel="0" collapsed="false">
      <c r="A1364" s="16" t="s">
        <v>2245</v>
      </c>
      <c r="B1364" s="16" t="s">
        <v>2798</v>
      </c>
      <c r="C1364" s="1" t="s">
        <v>2799</v>
      </c>
      <c r="GC1364" s="18" t="n">
        <v>-1</v>
      </c>
      <c r="GD1364" s="18" t="n">
        <v>-1</v>
      </c>
      <c r="GE1364" s="18" t="n">
        <v>-1</v>
      </c>
      <c r="GF1364" s="18" t="n">
        <v>-1</v>
      </c>
      <c r="GG1364" s="18" t="n">
        <v>-1</v>
      </c>
      <c r="GH1364" s="18" t="n">
        <v>-1</v>
      </c>
      <c r="GI1364" s="18" t="n">
        <v>-1</v>
      </c>
      <c r="GJ1364" s="20" t="n">
        <v>-1</v>
      </c>
    </row>
    <row r="1365" customFormat="false" ht="13.8" hidden="false" customHeight="false" outlineLevel="0" collapsed="false">
      <c r="A1365" s="16" t="s">
        <v>2245</v>
      </c>
      <c r="B1365" s="16" t="s">
        <v>2800</v>
      </c>
      <c r="C1365" s="1" t="s">
        <v>2801</v>
      </c>
      <c r="E1365" s="18" t="n">
        <v>1</v>
      </c>
      <c r="G1365" s="18" t="n">
        <v>1</v>
      </c>
      <c r="I1365" s="18" t="n">
        <v>0</v>
      </c>
      <c r="K1365" s="20" t="n">
        <v>1</v>
      </c>
      <c r="M1365" s="18" t="n">
        <v>1</v>
      </c>
      <c r="O1365" s="19" t="n">
        <v>0.5</v>
      </c>
      <c r="Q1365" s="18" t="n">
        <v>0</v>
      </c>
      <c r="S1365" s="22" t="n">
        <v>0.5</v>
      </c>
      <c r="U1365" s="18" t="n">
        <v>1</v>
      </c>
      <c r="W1365" s="18" t="n">
        <v>1</v>
      </c>
      <c r="Y1365" s="18" t="n">
        <v>0</v>
      </c>
      <c r="AA1365" s="20" t="n">
        <v>1</v>
      </c>
      <c r="AC1365" s="18" t="n">
        <v>1</v>
      </c>
      <c r="AE1365" s="18" t="n">
        <v>1</v>
      </c>
      <c r="AG1365" s="18" t="n">
        <v>0</v>
      </c>
      <c r="AI1365" s="20" t="n">
        <v>1</v>
      </c>
      <c r="AK1365" s="18" t="n">
        <v>1</v>
      </c>
      <c r="AM1365" s="18" t="n">
        <v>1</v>
      </c>
      <c r="AO1365" s="18" t="n">
        <v>0</v>
      </c>
      <c r="AQ1365" s="20" t="n">
        <v>1</v>
      </c>
      <c r="AS1365" s="18" t="n">
        <v>1</v>
      </c>
      <c r="AU1365" s="18" t="n">
        <v>1</v>
      </c>
      <c r="AW1365" s="18" t="n">
        <v>0</v>
      </c>
      <c r="AY1365" s="20" t="n">
        <v>1</v>
      </c>
      <c r="BA1365" s="18" t="n">
        <v>1</v>
      </c>
      <c r="BC1365" s="18" t="n">
        <v>1</v>
      </c>
      <c r="BE1365" s="18" t="n">
        <v>0</v>
      </c>
      <c r="BG1365" s="20" t="n">
        <v>1</v>
      </c>
      <c r="BI1365" s="18" t="n">
        <v>1</v>
      </c>
      <c r="BK1365" s="18" t="n">
        <v>1</v>
      </c>
      <c r="BM1365" s="18" t="n">
        <v>0</v>
      </c>
      <c r="BO1365" s="20" t="n">
        <v>1</v>
      </c>
      <c r="BQ1365" s="18" t="n">
        <v>1</v>
      </c>
      <c r="BS1365" s="18" t="n">
        <v>1</v>
      </c>
      <c r="BU1365" s="18" t="n">
        <v>0</v>
      </c>
      <c r="BW1365" s="20" t="n">
        <v>1</v>
      </c>
      <c r="BY1365" s="18" t="n">
        <v>1</v>
      </c>
      <c r="CA1365" s="18" t="n">
        <v>1</v>
      </c>
      <c r="CC1365" s="18" t="n">
        <v>0</v>
      </c>
      <c r="CE1365" s="20" t="n">
        <v>1</v>
      </c>
      <c r="CF1365" s="19" t="n">
        <v>0</v>
      </c>
      <c r="CG1365" s="18" t="n">
        <v>1</v>
      </c>
      <c r="CH1365" s="19" t="n">
        <v>0</v>
      </c>
      <c r="CI1365" s="18" t="n">
        <v>1</v>
      </c>
      <c r="CJ1365" s="18" t="n">
        <v>0</v>
      </c>
      <c r="CK1365" s="18" t="n">
        <v>0</v>
      </c>
      <c r="CL1365" s="19" t="n">
        <v>0</v>
      </c>
      <c r="CM1365" s="20" t="n">
        <v>1</v>
      </c>
      <c r="CN1365" s="19" t="n">
        <v>0</v>
      </c>
      <c r="CO1365" s="18" t="n">
        <v>1</v>
      </c>
      <c r="CP1365" s="19" t="n">
        <v>0</v>
      </c>
      <c r="CQ1365" s="18" t="n">
        <v>1</v>
      </c>
      <c r="CR1365" s="18" t="n">
        <v>0</v>
      </c>
      <c r="CS1365" s="18" t="n">
        <v>0</v>
      </c>
      <c r="CT1365" s="19" t="n">
        <v>0</v>
      </c>
      <c r="CU1365" s="20" t="n">
        <v>1</v>
      </c>
      <c r="CV1365" s="19" t="n">
        <v>0</v>
      </c>
      <c r="CW1365" s="18" t="n">
        <v>1</v>
      </c>
      <c r="CX1365" s="19" t="n">
        <v>0</v>
      </c>
      <c r="CY1365" s="18" t="n">
        <v>1</v>
      </c>
      <c r="CZ1365" s="18" t="n">
        <v>0</v>
      </c>
      <c r="DA1365" s="18" t="n">
        <v>0</v>
      </c>
      <c r="DB1365" s="19" t="n">
        <v>0</v>
      </c>
      <c r="DC1365" s="20" t="n">
        <v>1</v>
      </c>
      <c r="DD1365" s="19" t="n">
        <v>0</v>
      </c>
      <c r="DE1365" s="18" t="n">
        <v>1</v>
      </c>
      <c r="DF1365" s="19" t="n">
        <v>0</v>
      </c>
      <c r="DG1365" s="18" t="n">
        <v>1</v>
      </c>
      <c r="DH1365" s="18" t="n">
        <v>0</v>
      </c>
      <c r="DI1365" s="18" t="n">
        <v>0</v>
      </c>
      <c r="DJ1365" s="19" t="n">
        <v>0</v>
      </c>
      <c r="DK1365" s="20" t="n">
        <v>1</v>
      </c>
      <c r="DL1365" s="19" t="n">
        <v>0</v>
      </c>
      <c r="DM1365" s="18" t="n">
        <v>1</v>
      </c>
      <c r="DN1365" s="19" t="n">
        <v>0</v>
      </c>
      <c r="DO1365" s="18" t="n">
        <v>1</v>
      </c>
      <c r="DP1365" s="18" t="n">
        <v>0</v>
      </c>
      <c r="DQ1365" s="18" t="n">
        <v>0</v>
      </c>
      <c r="DR1365" s="19" t="n">
        <v>0</v>
      </c>
      <c r="DS1365" s="20" t="n">
        <v>1</v>
      </c>
      <c r="DT1365" s="19" t="n">
        <v>0</v>
      </c>
      <c r="DU1365" s="18" t="n">
        <v>1</v>
      </c>
      <c r="DV1365" s="19" t="n">
        <v>0</v>
      </c>
      <c r="DW1365" s="18" t="n">
        <v>1</v>
      </c>
      <c r="DX1365" s="18" t="n">
        <v>0</v>
      </c>
      <c r="DY1365" s="18" t="n">
        <v>0</v>
      </c>
      <c r="DZ1365" s="19" t="n">
        <v>0</v>
      </c>
      <c r="EA1365" s="20" t="n">
        <v>1</v>
      </c>
      <c r="EB1365" s="19" t="n">
        <v>0</v>
      </c>
      <c r="EC1365" s="18" t="n">
        <v>1</v>
      </c>
      <c r="ED1365" s="19" t="n">
        <v>0</v>
      </c>
      <c r="EE1365" s="18" t="n">
        <v>1</v>
      </c>
      <c r="EF1365" s="18" t="n">
        <v>0</v>
      </c>
      <c r="EG1365" s="18" t="n">
        <v>0</v>
      </c>
      <c r="EH1365" s="19" t="n">
        <v>0</v>
      </c>
      <c r="EI1365" s="20" t="n">
        <v>1</v>
      </c>
      <c r="EJ1365" s="19" t="n">
        <v>0</v>
      </c>
      <c r="EK1365" s="18" t="n">
        <v>1</v>
      </c>
      <c r="EL1365" s="19" t="n">
        <v>0</v>
      </c>
      <c r="EM1365" s="18" t="n">
        <v>1</v>
      </c>
      <c r="EN1365" s="18" t="n">
        <v>0</v>
      </c>
      <c r="EO1365" s="18" t="n">
        <v>0</v>
      </c>
      <c r="EP1365" s="19" t="n">
        <v>0</v>
      </c>
      <c r="EQ1365" s="20" t="n">
        <v>1</v>
      </c>
      <c r="ER1365" s="19" t="n">
        <v>0</v>
      </c>
      <c r="ES1365" s="18" t="n">
        <v>1</v>
      </c>
      <c r="ET1365" s="19" t="n">
        <v>0</v>
      </c>
      <c r="EU1365" s="18" t="n">
        <v>1</v>
      </c>
      <c r="EV1365" s="18" t="n">
        <v>0</v>
      </c>
      <c r="EW1365" s="18" t="n">
        <v>0</v>
      </c>
      <c r="EX1365" s="19" t="n">
        <v>0</v>
      </c>
      <c r="EY1365" s="20" t="n">
        <v>1</v>
      </c>
      <c r="EZ1365" s="19" t="n">
        <v>0</v>
      </c>
      <c r="FA1365" s="18" t="n">
        <v>1</v>
      </c>
      <c r="FB1365" s="19" t="n">
        <v>0</v>
      </c>
      <c r="FC1365" s="18" t="n">
        <v>1</v>
      </c>
      <c r="FD1365" s="18" t="n">
        <v>0</v>
      </c>
      <c r="FE1365" s="18" t="n">
        <v>0</v>
      </c>
      <c r="FF1365" s="19" t="n">
        <v>0</v>
      </c>
      <c r="FG1365" s="20" t="n">
        <v>1</v>
      </c>
      <c r="FH1365" s="19" t="n">
        <v>0</v>
      </c>
      <c r="FI1365" s="18" t="n">
        <v>1</v>
      </c>
      <c r="FJ1365" s="19" t="n">
        <v>0</v>
      </c>
      <c r="FK1365" s="19" t="n">
        <v>0.5</v>
      </c>
      <c r="FL1365" s="18" t="n">
        <v>0</v>
      </c>
      <c r="FM1365" s="18" t="n">
        <v>0</v>
      </c>
      <c r="FN1365" s="19" t="n">
        <v>0</v>
      </c>
      <c r="FO1365" s="20" t="n">
        <v>1</v>
      </c>
      <c r="FP1365" s="19" t="n">
        <v>0</v>
      </c>
      <c r="FQ1365" s="18" t="n">
        <v>1</v>
      </c>
      <c r="FR1365" s="19" t="n">
        <v>0</v>
      </c>
      <c r="FS1365" s="18" t="n">
        <v>1</v>
      </c>
      <c r="FT1365" s="21" t="b">
        <f aca="false">FALSE()</f>
        <v>0</v>
      </c>
      <c r="FU1365" s="21" t="b">
        <f aca="false">FALSE()</f>
        <v>0</v>
      </c>
      <c r="FV1365" s="19" t="n">
        <v>0</v>
      </c>
      <c r="FW1365" s="20" t="n">
        <v>1</v>
      </c>
      <c r="GA1365" s="18" t="s">
        <v>46</v>
      </c>
      <c r="GB1365" s="20" t="s">
        <v>46</v>
      </c>
      <c r="GC1365" s="23" t="n">
        <v>3</v>
      </c>
      <c r="GD1365" s="23" t="n">
        <v>3</v>
      </c>
      <c r="GE1365" s="23" t="n">
        <v>3</v>
      </c>
      <c r="GF1365" s="23" t="n">
        <v>3</v>
      </c>
      <c r="GG1365" s="23" t="n">
        <v>3</v>
      </c>
      <c r="GH1365" s="23" t="n">
        <v>3</v>
      </c>
      <c r="GI1365" s="23" t="n">
        <v>3</v>
      </c>
      <c r="GJ1365" s="24" t="n">
        <v>3</v>
      </c>
    </row>
    <row r="1366" customFormat="false" ht="13.8" hidden="false" customHeight="false" outlineLevel="0" collapsed="false">
      <c r="A1366" s="16" t="s">
        <v>2245</v>
      </c>
      <c r="B1366" s="16" t="s">
        <v>2802</v>
      </c>
      <c r="C1366" s="1" t="s">
        <v>2803</v>
      </c>
      <c r="E1366" s="18" t="n">
        <v>1</v>
      </c>
      <c r="G1366" s="18" t="n">
        <v>1</v>
      </c>
      <c r="I1366" s="18" t="n">
        <v>0</v>
      </c>
      <c r="K1366" s="20" t="n">
        <v>1</v>
      </c>
      <c r="M1366" s="18" t="n">
        <v>1</v>
      </c>
      <c r="O1366" s="18" t="n">
        <v>1</v>
      </c>
      <c r="Q1366" s="18" t="n">
        <v>0</v>
      </c>
      <c r="S1366" s="20" t="n">
        <v>1</v>
      </c>
      <c r="U1366" s="18" t="n">
        <v>1</v>
      </c>
      <c r="W1366" s="18" t="n">
        <v>1</v>
      </c>
      <c r="Y1366" s="18" t="n">
        <v>0</v>
      </c>
      <c r="AA1366" s="20" t="n">
        <v>1</v>
      </c>
      <c r="AC1366" s="18" t="n">
        <v>1</v>
      </c>
      <c r="AE1366" s="18" t="n">
        <v>1</v>
      </c>
      <c r="AG1366" s="18" t="n">
        <v>0</v>
      </c>
      <c r="AI1366" s="20" t="n">
        <v>1</v>
      </c>
      <c r="AK1366" s="18" t="n">
        <v>1</v>
      </c>
      <c r="AM1366" s="18" t="n">
        <v>1</v>
      </c>
      <c r="AO1366" s="18" t="n">
        <v>0</v>
      </c>
      <c r="AQ1366" s="20" t="n">
        <v>1</v>
      </c>
      <c r="AS1366" s="18" t="n">
        <v>1</v>
      </c>
      <c r="AU1366" s="18" t="n">
        <v>1</v>
      </c>
      <c r="AW1366" s="18" t="n">
        <v>0</v>
      </c>
      <c r="AY1366" s="20" t="n">
        <v>1</v>
      </c>
      <c r="BA1366" s="18" t="n">
        <v>1</v>
      </c>
      <c r="BC1366" s="18" t="n">
        <v>1</v>
      </c>
      <c r="BE1366" s="18" t="n">
        <v>0</v>
      </c>
      <c r="BG1366" s="20" t="n">
        <v>1</v>
      </c>
      <c r="BI1366" s="18" t="n">
        <v>1</v>
      </c>
      <c r="BK1366" s="18" t="n">
        <v>1</v>
      </c>
      <c r="BM1366" s="18" t="n">
        <v>0</v>
      </c>
      <c r="BO1366" s="20" t="n">
        <v>1</v>
      </c>
      <c r="BQ1366" s="18" t="n">
        <v>1</v>
      </c>
      <c r="BS1366" s="18" t="n">
        <v>1</v>
      </c>
      <c r="BU1366" s="18" t="n">
        <v>0</v>
      </c>
      <c r="BW1366" s="20" t="n">
        <v>1</v>
      </c>
      <c r="BY1366" s="18" t="n">
        <v>1</v>
      </c>
      <c r="CA1366" s="18" t="n">
        <v>1</v>
      </c>
      <c r="CC1366" s="18" t="n">
        <v>0</v>
      </c>
      <c r="CE1366" s="20" t="n">
        <v>1</v>
      </c>
      <c r="CG1366" s="18" t="n">
        <v>1</v>
      </c>
      <c r="CI1366" s="18" t="n">
        <v>1</v>
      </c>
      <c r="CK1366" s="18" t="n">
        <v>0</v>
      </c>
      <c r="CM1366" s="20" t="n">
        <v>1</v>
      </c>
      <c r="CO1366" s="18" t="n">
        <v>1</v>
      </c>
      <c r="CQ1366" s="18" t="n">
        <v>1</v>
      </c>
      <c r="CS1366" s="18" t="n">
        <v>0</v>
      </c>
      <c r="CU1366" s="20" t="n">
        <v>1</v>
      </c>
      <c r="CW1366" s="18" t="n">
        <v>1</v>
      </c>
      <c r="CY1366" s="18" t="n">
        <v>1</v>
      </c>
      <c r="DA1366" s="18" t="n">
        <v>0</v>
      </c>
      <c r="DC1366" s="20" t="n">
        <v>1</v>
      </c>
      <c r="DE1366" s="18" t="n">
        <v>1</v>
      </c>
      <c r="DG1366" s="18" t="n">
        <v>1</v>
      </c>
      <c r="DI1366" s="18" t="n">
        <v>0</v>
      </c>
      <c r="DK1366" s="20" t="n">
        <v>1</v>
      </c>
      <c r="DM1366" s="18" t="n">
        <v>1</v>
      </c>
      <c r="DO1366" s="18" t="n">
        <v>1</v>
      </c>
      <c r="DQ1366" s="18" t="n">
        <v>0</v>
      </c>
      <c r="DS1366" s="20" t="n">
        <v>1</v>
      </c>
      <c r="DU1366" s="18" t="n">
        <v>1</v>
      </c>
      <c r="DW1366" s="18" t="n">
        <v>1</v>
      </c>
      <c r="DY1366" s="18" t="n">
        <v>0</v>
      </c>
      <c r="EA1366" s="20" t="n">
        <v>1</v>
      </c>
      <c r="EC1366" s="18" t="n">
        <v>1</v>
      </c>
      <c r="EE1366" s="18" t="n">
        <v>1</v>
      </c>
      <c r="EG1366" s="18" t="n">
        <v>0</v>
      </c>
      <c r="EI1366" s="20" t="n">
        <v>1</v>
      </c>
      <c r="EK1366" s="18" t="n">
        <v>1</v>
      </c>
      <c r="EM1366" s="18" t="n">
        <v>1</v>
      </c>
      <c r="EO1366" s="18" t="n">
        <v>0</v>
      </c>
      <c r="EQ1366" s="20" t="n">
        <v>1</v>
      </c>
      <c r="ES1366" s="18" t="n">
        <v>1</v>
      </c>
      <c r="EU1366" s="18" t="n">
        <v>1</v>
      </c>
      <c r="EW1366" s="18" t="n">
        <v>0</v>
      </c>
      <c r="EY1366" s="20" t="n">
        <v>1</v>
      </c>
      <c r="FA1366" s="18" t="n">
        <v>1</v>
      </c>
      <c r="FC1366" s="19" t="n">
        <v>0.5</v>
      </c>
      <c r="FE1366" s="18" t="n">
        <v>0</v>
      </c>
      <c r="FG1366" s="20" t="n">
        <v>1</v>
      </c>
      <c r="FI1366" s="18" t="n">
        <v>1</v>
      </c>
      <c r="FK1366" s="19" t="n">
        <v>0</v>
      </c>
      <c r="FM1366" s="18" t="n">
        <v>0</v>
      </c>
      <c r="FO1366" s="20" t="n">
        <v>1</v>
      </c>
      <c r="FQ1366" s="18" t="n">
        <v>1</v>
      </c>
      <c r="FS1366" s="23" t="n">
        <v>0.78</v>
      </c>
      <c r="FU1366" s="21" t="b">
        <f aca="false">FALSE()</f>
        <v>0</v>
      </c>
      <c r="FW1366" s="24" t="n">
        <v>0.78</v>
      </c>
      <c r="FX1366" s="18" t="s">
        <v>51</v>
      </c>
      <c r="FY1366" s="23" t="s">
        <v>44</v>
      </c>
      <c r="FZ1366" s="20" t="s">
        <v>51</v>
      </c>
      <c r="GC1366" s="18" t="n">
        <v>-1</v>
      </c>
      <c r="GD1366" s="19" t="n">
        <v>4</v>
      </c>
      <c r="GE1366" s="18" t="n">
        <v>-1</v>
      </c>
      <c r="GF1366" s="19" t="n">
        <v>4</v>
      </c>
      <c r="GG1366" s="18" t="n">
        <v>-1</v>
      </c>
      <c r="GH1366" s="19" t="n">
        <v>4</v>
      </c>
      <c r="GI1366" s="18" t="n">
        <v>-1</v>
      </c>
      <c r="GJ1366" s="22" t="n">
        <v>4</v>
      </c>
    </row>
    <row r="1367" customFormat="false" ht="13.8" hidden="false" customHeight="false" outlineLevel="0" collapsed="false">
      <c r="A1367" s="16" t="s">
        <v>2245</v>
      </c>
      <c r="B1367" s="16" t="s">
        <v>2804</v>
      </c>
      <c r="C1367" s="1" t="s">
        <v>2805</v>
      </c>
      <c r="D1367" s="18" t="n">
        <v>1</v>
      </c>
      <c r="E1367" s="18" t="n">
        <v>1</v>
      </c>
      <c r="F1367" s="18" t="n">
        <v>0.97</v>
      </c>
      <c r="G1367" s="18" t="n">
        <v>1</v>
      </c>
      <c r="H1367" s="18" t="n">
        <v>0</v>
      </c>
      <c r="I1367" s="18" t="n">
        <v>0</v>
      </c>
      <c r="J1367" s="18" t="n">
        <v>0.97</v>
      </c>
      <c r="K1367" s="20" t="n">
        <v>1</v>
      </c>
      <c r="L1367" s="18" t="n">
        <v>1</v>
      </c>
      <c r="M1367" s="18" t="n">
        <v>1</v>
      </c>
      <c r="N1367" s="18" t="n">
        <v>0.98</v>
      </c>
      <c r="O1367" s="18" t="n">
        <v>0.98</v>
      </c>
      <c r="P1367" s="18" t="n">
        <v>0</v>
      </c>
      <c r="Q1367" s="18" t="n">
        <v>0</v>
      </c>
      <c r="R1367" s="18" t="n">
        <v>0.98</v>
      </c>
      <c r="S1367" s="20" t="n">
        <v>0.98</v>
      </c>
      <c r="T1367" s="18" t="n">
        <v>1</v>
      </c>
      <c r="U1367" s="18" t="n">
        <v>1</v>
      </c>
      <c r="V1367" s="18" t="n">
        <v>1</v>
      </c>
      <c r="W1367" s="18" t="n">
        <v>1</v>
      </c>
      <c r="X1367" s="18" t="n">
        <v>0</v>
      </c>
      <c r="Y1367" s="18" t="n">
        <v>0</v>
      </c>
      <c r="Z1367" s="18" t="n">
        <v>1</v>
      </c>
      <c r="AA1367" s="20" t="n">
        <v>1</v>
      </c>
      <c r="AB1367" s="18" t="n">
        <v>1</v>
      </c>
      <c r="AC1367" s="18" t="n">
        <v>1</v>
      </c>
      <c r="AD1367" s="18" t="n">
        <v>1</v>
      </c>
      <c r="AE1367" s="18" t="n">
        <v>1</v>
      </c>
      <c r="AF1367" s="18" t="n">
        <v>0</v>
      </c>
      <c r="AG1367" s="18" t="n">
        <v>0</v>
      </c>
      <c r="AH1367" s="18" t="n">
        <v>1</v>
      </c>
      <c r="AI1367" s="20" t="n">
        <v>1</v>
      </c>
      <c r="AJ1367" s="18" t="n">
        <v>1</v>
      </c>
      <c r="AK1367" s="18" t="n">
        <v>1</v>
      </c>
      <c r="AL1367" s="18" t="n">
        <v>1</v>
      </c>
      <c r="AM1367" s="18" t="n">
        <v>1</v>
      </c>
      <c r="AN1367" s="18" t="n">
        <v>0</v>
      </c>
      <c r="AO1367" s="18" t="n">
        <v>0</v>
      </c>
      <c r="AP1367" s="18" t="n">
        <v>1</v>
      </c>
      <c r="AQ1367" s="20" t="n">
        <v>1</v>
      </c>
      <c r="AR1367" s="18" t="n">
        <v>1</v>
      </c>
      <c r="AS1367" s="18" t="n">
        <v>1</v>
      </c>
      <c r="AT1367" s="19" t="n">
        <v>0.5</v>
      </c>
      <c r="AU1367" s="18" t="n">
        <v>1</v>
      </c>
      <c r="AV1367" s="18" t="n">
        <v>0</v>
      </c>
      <c r="AW1367" s="18" t="n">
        <v>0</v>
      </c>
      <c r="AX1367" s="19" t="n">
        <v>0.5</v>
      </c>
      <c r="AY1367" s="20" t="n">
        <v>1</v>
      </c>
      <c r="AZ1367" s="18" t="n">
        <v>1</v>
      </c>
      <c r="BA1367" s="18" t="n">
        <v>1</v>
      </c>
      <c r="BB1367" s="19" t="n">
        <v>0.5</v>
      </c>
      <c r="BC1367" s="18" t="n">
        <v>1</v>
      </c>
      <c r="BD1367" s="18" t="n">
        <v>0</v>
      </c>
      <c r="BE1367" s="18" t="n">
        <v>0</v>
      </c>
      <c r="BF1367" s="19" t="n">
        <v>0.5</v>
      </c>
      <c r="BG1367" s="20" t="n">
        <v>1</v>
      </c>
      <c r="BH1367" s="19" t="n">
        <v>0.5</v>
      </c>
      <c r="BI1367" s="19" t="n">
        <v>0.5</v>
      </c>
      <c r="BJ1367" s="19" t="n">
        <v>0.5</v>
      </c>
      <c r="BK1367" s="19" t="n">
        <v>0.5</v>
      </c>
      <c r="BL1367" s="18" t="n">
        <v>0</v>
      </c>
      <c r="BM1367" s="18" t="n">
        <v>0</v>
      </c>
      <c r="BN1367" s="19" t="n">
        <v>0.5</v>
      </c>
      <c r="BO1367" s="22" t="n">
        <v>0.5</v>
      </c>
      <c r="BP1367" s="18" t="n">
        <v>1</v>
      </c>
      <c r="BQ1367" s="18" t="n">
        <v>1</v>
      </c>
      <c r="BR1367" s="18" t="n">
        <v>1</v>
      </c>
      <c r="BS1367" s="18" t="n">
        <v>1</v>
      </c>
      <c r="BT1367" s="18" t="n">
        <v>0</v>
      </c>
      <c r="BU1367" s="18" t="n">
        <v>0</v>
      </c>
      <c r="BV1367" s="18" t="n">
        <v>1</v>
      </c>
      <c r="BW1367" s="20" t="n">
        <v>1</v>
      </c>
      <c r="BY1367" s="18" t="n">
        <v>1</v>
      </c>
      <c r="CA1367" s="18" t="n">
        <v>1</v>
      </c>
      <c r="CC1367" s="18" t="n">
        <v>0</v>
      </c>
      <c r="CE1367" s="20" t="n">
        <v>1</v>
      </c>
      <c r="CF1367" s="19" t="n">
        <v>0</v>
      </c>
      <c r="CG1367" s="18" t="n">
        <v>1</v>
      </c>
      <c r="CH1367" s="19" t="n">
        <v>0</v>
      </c>
      <c r="CI1367" s="18" t="n">
        <v>1</v>
      </c>
      <c r="CJ1367" s="18" t="n">
        <v>0</v>
      </c>
      <c r="CK1367" s="18" t="n">
        <v>0</v>
      </c>
      <c r="CL1367" s="19" t="n">
        <v>0</v>
      </c>
      <c r="CM1367" s="20" t="n">
        <v>1</v>
      </c>
      <c r="CN1367" s="19" t="n">
        <v>0</v>
      </c>
      <c r="CO1367" s="19" t="n">
        <v>0.5</v>
      </c>
      <c r="CP1367" s="19" t="n">
        <v>0</v>
      </c>
      <c r="CQ1367" s="19" t="n">
        <v>0.5</v>
      </c>
      <c r="CR1367" s="18" t="n">
        <v>0</v>
      </c>
      <c r="CS1367" s="18" t="n">
        <v>0</v>
      </c>
      <c r="CT1367" s="19" t="n">
        <v>0</v>
      </c>
      <c r="CU1367" s="22" t="n">
        <v>0.5</v>
      </c>
      <c r="CV1367" s="19" t="n">
        <v>0</v>
      </c>
      <c r="CW1367" s="18" t="n">
        <v>1</v>
      </c>
      <c r="CX1367" s="19" t="n">
        <v>0</v>
      </c>
      <c r="CY1367" s="18" t="n">
        <v>1</v>
      </c>
      <c r="CZ1367" s="18" t="n">
        <v>0</v>
      </c>
      <c r="DA1367" s="18" t="n">
        <v>0</v>
      </c>
      <c r="DB1367" s="19" t="n">
        <v>0</v>
      </c>
      <c r="DC1367" s="20" t="n">
        <v>1</v>
      </c>
      <c r="DD1367" s="19" t="n">
        <v>0</v>
      </c>
      <c r="DE1367" s="18" t="n">
        <v>1</v>
      </c>
      <c r="DF1367" s="19" t="n">
        <v>0</v>
      </c>
      <c r="DG1367" s="18" t="n">
        <v>1</v>
      </c>
      <c r="DH1367" s="18" t="n">
        <v>0</v>
      </c>
      <c r="DI1367" s="18" t="n">
        <v>0</v>
      </c>
      <c r="DJ1367" s="19" t="n">
        <v>0</v>
      </c>
      <c r="DK1367" s="20" t="n">
        <v>1</v>
      </c>
      <c r="DL1367" s="19" t="n">
        <v>0</v>
      </c>
      <c r="DM1367" s="18" t="n">
        <v>1</v>
      </c>
      <c r="DN1367" s="19" t="n">
        <v>0</v>
      </c>
      <c r="DO1367" s="18" t="n">
        <v>1</v>
      </c>
      <c r="DP1367" s="18" t="n">
        <v>0</v>
      </c>
      <c r="DQ1367" s="18" t="n">
        <v>0</v>
      </c>
      <c r="DR1367" s="19" t="n">
        <v>0</v>
      </c>
      <c r="DS1367" s="20" t="n">
        <v>1</v>
      </c>
      <c r="DT1367" s="19" t="n">
        <v>0</v>
      </c>
      <c r="DU1367" s="18" t="n">
        <v>1</v>
      </c>
      <c r="DV1367" s="19" t="n">
        <v>0</v>
      </c>
      <c r="DW1367" s="18" t="n">
        <v>1</v>
      </c>
      <c r="DX1367" s="18" t="n">
        <v>0</v>
      </c>
      <c r="DY1367" s="18" t="n">
        <v>0</v>
      </c>
      <c r="DZ1367" s="19" t="n">
        <v>0</v>
      </c>
      <c r="EA1367" s="20" t="n">
        <v>1</v>
      </c>
      <c r="EB1367" s="19" t="n">
        <v>0</v>
      </c>
      <c r="EC1367" s="18" t="n">
        <v>1</v>
      </c>
      <c r="ED1367" s="19" t="n">
        <v>0</v>
      </c>
      <c r="EE1367" s="18" t="n">
        <v>1</v>
      </c>
      <c r="EF1367" s="18" t="n">
        <v>0</v>
      </c>
      <c r="EG1367" s="18" t="n">
        <v>0</v>
      </c>
      <c r="EH1367" s="19" t="n">
        <v>0</v>
      </c>
      <c r="EI1367" s="20" t="n">
        <v>1</v>
      </c>
      <c r="EJ1367" s="19" t="n">
        <v>0</v>
      </c>
      <c r="EK1367" s="18" t="n">
        <v>1</v>
      </c>
      <c r="EL1367" s="19" t="n">
        <v>0</v>
      </c>
      <c r="EM1367" s="18" t="n">
        <v>1</v>
      </c>
      <c r="EN1367" s="18" t="n">
        <v>0</v>
      </c>
      <c r="EO1367" s="18" t="n">
        <v>0</v>
      </c>
      <c r="EP1367" s="19" t="n">
        <v>0</v>
      </c>
      <c r="EQ1367" s="20" t="n">
        <v>1</v>
      </c>
      <c r="ER1367" s="19" t="n">
        <v>0</v>
      </c>
      <c r="ES1367" s="18" t="n">
        <v>1</v>
      </c>
      <c r="ET1367" s="19" t="n">
        <v>0</v>
      </c>
      <c r="EU1367" s="18" t="n">
        <v>1</v>
      </c>
      <c r="EV1367" s="18" t="n">
        <v>0</v>
      </c>
      <c r="EW1367" s="18" t="n">
        <v>0</v>
      </c>
      <c r="EX1367" s="19" t="n">
        <v>0</v>
      </c>
      <c r="EY1367" s="20" t="n">
        <v>1</v>
      </c>
      <c r="EZ1367" s="19" t="n">
        <v>0</v>
      </c>
      <c r="FA1367" s="18" t="n">
        <v>1</v>
      </c>
      <c r="FB1367" s="19" t="n">
        <v>0</v>
      </c>
      <c r="FC1367" s="18" t="n">
        <v>1</v>
      </c>
      <c r="FD1367" s="18" t="n">
        <v>0</v>
      </c>
      <c r="FE1367" s="18" t="n">
        <v>0</v>
      </c>
      <c r="FF1367" s="19" t="n">
        <v>0</v>
      </c>
      <c r="FG1367" s="22" t="n">
        <v>0.5</v>
      </c>
      <c r="FH1367" s="19" t="n">
        <v>0</v>
      </c>
      <c r="FI1367" s="18" t="n">
        <v>1</v>
      </c>
      <c r="FJ1367" s="19" t="n">
        <v>0</v>
      </c>
      <c r="FK1367" s="18" t="n">
        <v>1</v>
      </c>
      <c r="FL1367" s="18" t="n">
        <v>0</v>
      </c>
      <c r="FM1367" s="18" t="n">
        <v>0</v>
      </c>
      <c r="FN1367" s="19" t="n">
        <v>0</v>
      </c>
      <c r="FO1367" s="20" t="n">
        <v>1</v>
      </c>
      <c r="FP1367" s="19" t="n">
        <v>0</v>
      </c>
      <c r="FQ1367" s="18" t="n">
        <v>1</v>
      </c>
      <c r="FR1367" s="19" t="n">
        <v>0</v>
      </c>
      <c r="FS1367" s="18" t="n">
        <v>1</v>
      </c>
      <c r="FT1367" s="21" t="b">
        <f aca="false">FALSE()</f>
        <v>0</v>
      </c>
      <c r="FU1367" s="21" t="b">
        <f aca="false">FALSE()</f>
        <v>0</v>
      </c>
      <c r="FV1367" s="19" t="n">
        <v>0</v>
      </c>
      <c r="FW1367" s="20" t="n">
        <v>1</v>
      </c>
      <c r="GA1367" s="18" t="s">
        <v>46</v>
      </c>
      <c r="GB1367" s="20" t="s">
        <v>46</v>
      </c>
      <c r="GC1367" s="23" t="n">
        <v>3</v>
      </c>
      <c r="GD1367" s="23" t="n">
        <v>3</v>
      </c>
      <c r="GE1367" s="23" t="n">
        <v>3</v>
      </c>
      <c r="GF1367" s="23" t="n">
        <v>3</v>
      </c>
      <c r="GG1367" s="23" t="n">
        <v>3</v>
      </c>
      <c r="GH1367" s="23" t="n">
        <v>3</v>
      </c>
      <c r="GI1367" s="23" t="n">
        <v>3</v>
      </c>
      <c r="GJ1367" s="24" t="n">
        <v>3</v>
      </c>
    </row>
    <row r="1368" customFormat="false" ht="13.8" hidden="false" customHeight="false" outlineLevel="0" collapsed="false">
      <c r="A1368" s="16" t="s">
        <v>2245</v>
      </c>
      <c r="B1368" s="16" t="s">
        <v>2806</v>
      </c>
      <c r="C1368" s="1" t="s">
        <v>2807</v>
      </c>
      <c r="GC1368" s="18" t="n">
        <v>-1</v>
      </c>
      <c r="GD1368" s="18" t="n">
        <v>-1</v>
      </c>
      <c r="GE1368" s="18" t="n">
        <v>-1</v>
      </c>
      <c r="GF1368" s="18" t="n">
        <v>-1</v>
      </c>
      <c r="GG1368" s="18" t="n">
        <v>-1</v>
      </c>
      <c r="GH1368" s="18" t="n">
        <v>-1</v>
      </c>
      <c r="GI1368" s="18" t="n">
        <v>-1</v>
      </c>
      <c r="GJ1368" s="20" t="n">
        <v>-1</v>
      </c>
    </row>
    <row r="1369" customFormat="false" ht="13.8" hidden="false" customHeight="false" outlineLevel="0" collapsed="false">
      <c r="A1369" s="16" t="s">
        <v>2245</v>
      </c>
      <c r="B1369" s="16" t="s">
        <v>2808</v>
      </c>
      <c r="C1369" s="1" t="s">
        <v>2809</v>
      </c>
      <c r="E1369" s="18" t="n">
        <v>1</v>
      </c>
      <c r="G1369" s="18" t="n">
        <v>1</v>
      </c>
      <c r="I1369" s="18" t="n">
        <v>0</v>
      </c>
      <c r="K1369" s="20" t="n">
        <v>1</v>
      </c>
      <c r="M1369" s="18" t="n">
        <v>1</v>
      </c>
      <c r="O1369" s="18" t="n">
        <v>1</v>
      </c>
      <c r="Q1369" s="18" t="n">
        <v>0</v>
      </c>
      <c r="S1369" s="20" t="n">
        <v>1</v>
      </c>
      <c r="U1369" s="18" t="n">
        <v>1</v>
      </c>
      <c r="W1369" s="18" t="n">
        <v>1</v>
      </c>
      <c r="Y1369" s="18" t="n">
        <v>0</v>
      </c>
      <c r="AA1369" s="20" t="n">
        <v>1</v>
      </c>
      <c r="AC1369" s="18" t="n">
        <v>1</v>
      </c>
      <c r="AE1369" s="18" t="n">
        <v>1</v>
      </c>
      <c r="AG1369" s="18" t="n">
        <v>0</v>
      </c>
      <c r="AI1369" s="20" t="n">
        <v>1</v>
      </c>
      <c r="AK1369" s="18" t="n">
        <v>1</v>
      </c>
      <c r="AM1369" s="18" t="n">
        <v>1</v>
      </c>
      <c r="AO1369" s="18" t="n">
        <v>0</v>
      </c>
      <c r="AQ1369" s="20" t="n">
        <v>1</v>
      </c>
      <c r="AS1369" s="18" t="n">
        <v>1</v>
      </c>
      <c r="AU1369" s="18" t="n">
        <v>1</v>
      </c>
      <c r="AW1369" s="18" t="n">
        <v>0</v>
      </c>
      <c r="AY1369" s="20" t="n">
        <v>1</v>
      </c>
      <c r="BA1369" s="18" t="n">
        <v>1</v>
      </c>
      <c r="BC1369" s="18" t="n">
        <v>1</v>
      </c>
      <c r="BE1369" s="18" t="n">
        <v>0</v>
      </c>
      <c r="BG1369" s="20" t="n">
        <v>1</v>
      </c>
      <c r="BI1369" s="18" t="n">
        <v>1</v>
      </c>
      <c r="BK1369" s="18" t="n">
        <v>1</v>
      </c>
      <c r="BM1369" s="18" t="n">
        <v>0</v>
      </c>
      <c r="BO1369" s="20" t="n">
        <v>1</v>
      </c>
      <c r="BQ1369" s="18" t="n">
        <v>1</v>
      </c>
      <c r="BS1369" s="18" t="n">
        <v>1</v>
      </c>
      <c r="BU1369" s="18" t="n">
        <v>0</v>
      </c>
      <c r="BW1369" s="20" t="n">
        <v>1</v>
      </c>
      <c r="BY1369" s="18" t="n">
        <v>1</v>
      </c>
      <c r="CA1369" s="18" t="n">
        <v>1</v>
      </c>
      <c r="CC1369" s="18" t="n">
        <v>0</v>
      </c>
      <c r="CE1369" s="20" t="n">
        <v>1</v>
      </c>
      <c r="CG1369" s="18" t="n">
        <v>1</v>
      </c>
      <c r="CI1369" s="18" t="n">
        <v>1</v>
      </c>
      <c r="CK1369" s="18" t="n">
        <v>0</v>
      </c>
      <c r="CM1369" s="20" t="n">
        <v>1</v>
      </c>
      <c r="CO1369" s="18" t="n">
        <v>1</v>
      </c>
      <c r="CQ1369" s="18" t="n">
        <v>1</v>
      </c>
      <c r="CS1369" s="18" t="n">
        <v>0</v>
      </c>
      <c r="CU1369" s="20" t="n">
        <v>1</v>
      </c>
      <c r="CW1369" s="18" t="n">
        <v>1</v>
      </c>
      <c r="CY1369" s="18" t="n">
        <v>1</v>
      </c>
      <c r="DA1369" s="18" t="n">
        <v>0</v>
      </c>
      <c r="DC1369" s="20" t="n">
        <v>1</v>
      </c>
      <c r="DE1369" s="18" t="n">
        <v>1</v>
      </c>
      <c r="DG1369" s="18" t="n">
        <v>1</v>
      </c>
      <c r="DI1369" s="18" t="n">
        <v>0</v>
      </c>
      <c r="DK1369" s="20" t="n">
        <v>1</v>
      </c>
      <c r="DM1369" s="18" t="n">
        <v>1</v>
      </c>
      <c r="DO1369" s="18" t="n">
        <v>1</v>
      </c>
      <c r="DQ1369" s="18" t="n">
        <v>0</v>
      </c>
      <c r="DS1369" s="20" t="n">
        <v>1</v>
      </c>
      <c r="DU1369" s="18" t="n">
        <v>1</v>
      </c>
      <c r="DW1369" s="18" t="n">
        <v>1</v>
      </c>
      <c r="DY1369" s="18" t="n">
        <v>0</v>
      </c>
      <c r="EA1369" s="20" t="n">
        <v>1</v>
      </c>
      <c r="EC1369" s="18" t="n">
        <v>1</v>
      </c>
      <c r="EE1369" s="18" t="n">
        <v>1</v>
      </c>
      <c r="EG1369" s="18" t="n">
        <v>0</v>
      </c>
      <c r="EI1369" s="20" t="n">
        <v>1</v>
      </c>
      <c r="EK1369" s="18" t="n">
        <v>1</v>
      </c>
      <c r="EM1369" s="18" t="n">
        <v>1</v>
      </c>
      <c r="EO1369" s="18" t="n">
        <v>0</v>
      </c>
      <c r="EQ1369" s="20" t="n">
        <v>1</v>
      </c>
      <c r="ES1369" s="18" t="n">
        <v>1</v>
      </c>
      <c r="EU1369" s="18" t="n">
        <v>1</v>
      </c>
      <c r="EW1369" s="18" t="n">
        <v>0</v>
      </c>
      <c r="EY1369" s="20" t="n">
        <v>1</v>
      </c>
      <c r="FA1369" s="18" t="n">
        <v>1</v>
      </c>
      <c r="FC1369" s="18" t="n">
        <v>1</v>
      </c>
      <c r="FE1369" s="18" t="n">
        <v>0</v>
      </c>
      <c r="FG1369" s="20" t="n">
        <v>1</v>
      </c>
      <c r="FI1369" s="18" t="n">
        <v>1</v>
      </c>
      <c r="FK1369" s="19" t="n">
        <v>0.5</v>
      </c>
      <c r="FM1369" s="18" t="n">
        <v>0</v>
      </c>
      <c r="FO1369" s="20" t="n">
        <v>1</v>
      </c>
      <c r="FQ1369" s="18" t="n">
        <v>1</v>
      </c>
      <c r="FS1369" s="18" t="n">
        <v>1</v>
      </c>
      <c r="FU1369" s="21" t="b">
        <f aca="false">FALSE()</f>
        <v>0</v>
      </c>
      <c r="FW1369" s="20" t="n">
        <v>1</v>
      </c>
      <c r="FX1369" s="18" t="s">
        <v>51</v>
      </c>
      <c r="FY1369" s="18" t="s">
        <v>51</v>
      </c>
      <c r="FZ1369" s="24" t="s">
        <v>45</v>
      </c>
      <c r="GA1369" s="18" t="s">
        <v>46</v>
      </c>
      <c r="GB1369" s="20" t="s">
        <v>46</v>
      </c>
      <c r="GC1369" s="18" t="n">
        <v>-1</v>
      </c>
      <c r="GD1369" s="18" t="n">
        <v>-1</v>
      </c>
      <c r="GE1369" s="18" t="n">
        <v>-1</v>
      </c>
      <c r="GF1369" s="18" t="n">
        <v>-1</v>
      </c>
      <c r="GG1369" s="18" t="n">
        <v>-1</v>
      </c>
      <c r="GH1369" s="18" t="n">
        <v>-1</v>
      </c>
      <c r="GI1369" s="18" t="n">
        <v>-1</v>
      </c>
      <c r="GJ1369" s="20" t="n">
        <v>-1</v>
      </c>
    </row>
    <row r="1370" customFormat="false" ht="13.8" hidden="false" customHeight="false" outlineLevel="0" collapsed="false">
      <c r="A1370" s="16" t="s">
        <v>2245</v>
      </c>
      <c r="B1370" s="16" t="s">
        <v>2810</v>
      </c>
      <c r="C1370" s="1" t="s">
        <v>2811</v>
      </c>
      <c r="E1370" s="19" t="n">
        <v>0</v>
      </c>
      <c r="G1370" s="19" t="n">
        <v>0</v>
      </c>
      <c r="I1370" s="18" t="n">
        <v>0</v>
      </c>
      <c r="K1370" s="22" t="n">
        <v>0</v>
      </c>
      <c r="M1370" s="19" t="n">
        <v>0.5</v>
      </c>
      <c r="O1370" s="19" t="n">
        <v>0.5</v>
      </c>
      <c r="Q1370" s="18" t="n">
        <v>0</v>
      </c>
      <c r="S1370" s="22" t="n">
        <v>0.5</v>
      </c>
      <c r="U1370" s="18" t="n">
        <v>1</v>
      </c>
      <c r="W1370" s="18" t="n">
        <v>1</v>
      </c>
      <c r="Y1370" s="18" t="n">
        <v>0</v>
      </c>
      <c r="AA1370" s="20" t="n">
        <v>1</v>
      </c>
      <c r="AC1370" s="18" t="n">
        <v>1</v>
      </c>
      <c r="AE1370" s="18" t="n">
        <v>1</v>
      </c>
      <c r="AG1370" s="18" t="n">
        <v>0</v>
      </c>
      <c r="AI1370" s="20" t="n">
        <v>1</v>
      </c>
      <c r="AK1370" s="19" t="n">
        <v>0</v>
      </c>
      <c r="AM1370" s="19" t="n">
        <v>0</v>
      </c>
      <c r="AO1370" s="18" t="n">
        <v>0</v>
      </c>
      <c r="AQ1370" s="22" t="n">
        <v>0</v>
      </c>
      <c r="AS1370" s="18" t="n">
        <v>1</v>
      </c>
      <c r="AU1370" s="18" t="n">
        <v>1</v>
      </c>
      <c r="AW1370" s="18" t="n">
        <v>0</v>
      </c>
      <c r="AY1370" s="20" t="n">
        <v>1</v>
      </c>
      <c r="BA1370" s="18" t="n">
        <v>1</v>
      </c>
      <c r="BC1370" s="18" t="n">
        <v>1</v>
      </c>
      <c r="BE1370" s="18" t="n">
        <v>0</v>
      </c>
      <c r="BG1370" s="20" t="n">
        <v>1</v>
      </c>
      <c r="BI1370" s="18" t="n">
        <v>1</v>
      </c>
      <c r="BK1370" s="19" t="n">
        <v>0.5</v>
      </c>
      <c r="BM1370" s="18" t="n">
        <v>0</v>
      </c>
      <c r="BO1370" s="22" t="n">
        <v>0.5</v>
      </c>
      <c r="BQ1370" s="18" t="n">
        <v>1</v>
      </c>
      <c r="BS1370" s="18" t="n">
        <v>1</v>
      </c>
      <c r="BU1370" s="18" t="n">
        <v>0</v>
      </c>
      <c r="BW1370" s="20" t="n">
        <v>1</v>
      </c>
      <c r="BY1370" s="18" t="n">
        <v>1</v>
      </c>
      <c r="CA1370" s="18" t="n">
        <v>1</v>
      </c>
      <c r="CC1370" s="18" t="n">
        <v>0</v>
      </c>
      <c r="CE1370" s="20" t="n">
        <v>1</v>
      </c>
      <c r="CG1370" s="18" t="n">
        <v>1</v>
      </c>
      <c r="CI1370" s="18" t="n">
        <v>1</v>
      </c>
      <c r="CK1370" s="18" t="n">
        <v>0</v>
      </c>
      <c r="CM1370" s="20" t="n">
        <v>1</v>
      </c>
      <c r="CO1370" s="18" t="n">
        <v>1</v>
      </c>
      <c r="CQ1370" s="18" t="n">
        <v>1</v>
      </c>
      <c r="CS1370" s="18" t="n">
        <v>0</v>
      </c>
      <c r="CU1370" s="20" t="n">
        <v>1</v>
      </c>
      <c r="CW1370" s="18" t="n">
        <v>1</v>
      </c>
      <c r="CY1370" s="18" t="n">
        <v>1</v>
      </c>
      <c r="DA1370" s="18" t="n">
        <v>0</v>
      </c>
      <c r="DC1370" s="20" t="n">
        <v>1</v>
      </c>
      <c r="DE1370" s="18" t="n">
        <v>1</v>
      </c>
      <c r="DG1370" s="18" t="n">
        <v>1</v>
      </c>
      <c r="DI1370" s="18" t="n">
        <v>0</v>
      </c>
      <c r="DK1370" s="20" t="n">
        <v>1</v>
      </c>
      <c r="DM1370" s="18" t="n">
        <v>1</v>
      </c>
      <c r="DO1370" s="18" t="n">
        <v>1</v>
      </c>
      <c r="DQ1370" s="18" t="n">
        <v>0</v>
      </c>
      <c r="DS1370" s="20" t="n">
        <v>1</v>
      </c>
      <c r="DU1370" s="18" t="n">
        <v>1</v>
      </c>
      <c r="DW1370" s="18" t="n">
        <v>1</v>
      </c>
      <c r="DY1370" s="18" t="n">
        <v>0</v>
      </c>
      <c r="EA1370" s="20" t="n">
        <v>1</v>
      </c>
      <c r="EC1370" s="18" t="n">
        <v>1</v>
      </c>
      <c r="EE1370" s="18" t="n">
        <v>1</v>
      </c>
      <c r="EG1370" s="18" t="n">
        <v>0</v>
      </c>
      <c r="EI1370" s="20" t="n">
        <v>1</v>
      </c>
      <c r="EK1370" s="18" t="n">
        <v>1</v>
      </c>
      <c r="EM1370" s="18" t="n">
        <v>1</v>
      </c>
      <c r="EO1370" s="18" t="n">
        <v>0</v>
      </c>
      <c r="EQ1370" s="20" t="n">
        <v>1</v>
      </c>
      <c r="ES1370" s="18" t="n">
        <v>1</v>
      </c>
      <c r="EU1370" s="19" t="n">
        <v>0.5</v>
      </c>
      <c r="EW1370" s="18" t="n">
        <v>0</v>
      </c>
      <c r="EY1370" s="22" t="n">
        <v>0.5</v>
      </c>
      <c r="FA1370" s="18" t="n">
        <v>1</v>
      </c>
      <c r="FC1370" s="18" t="n">
        <v>1</v>
      </c>
      <c r="FE1370" s="18" t="n">
        <v>0</v>
      </c>
      <c r="FG1370" s="20" t="n">
        <v>1</v>
      </c>
      <c r="FI1370" s="18" t="n">
        <v>1</v>
      </c>
      <c r="FK1370" s="18" t="n">
        <v>1</v>
      </c>
      <c r="FM1370" s="18" t="n">
        <v>0</v>
      </c>
      <c r="FO1370" s="20" t="n">
        <v>1</v>
      </c>
      <c r="FQ1370" s="18" t="n">
        <v>1</v>
      </c>
      <c r="FS1370" s="19" t="n">
        <v>0.5</v>
      </c>
      <c r="FU1370" s="21" t="b">
        <f aca="false">FALSE()</f>
        <v>0</v>
      </c>
      <c r="FW1370" s="22" t="n">
        <v>0.5</v>
      </c>
      <c r="FX1370" s="23" t="s">
        <v>44</v>
      </c>
      <c r="FY1370" s="23" t="s">
        <v>44</v>
      </c>
      <c r="FZ1370" s="24" t="s">
        <v>45</v>
      </c>
      <c r="GA1370" s="19" t="s">
        <v>326</v>
      </c>
      <c r="GB1370" s="20" t="s">
        <v>46</v>
      </c>
      <c r="GC1370" s="18" t="n">
        <v>-1</v>
      </c>
      <c r="GD1370" s="18" t="n">
        <v>-1</v>
      </c>
      <c r="GE1370" s="18" t="n">
        <v>-1</v>
      </c>
      <c r="GF1370" s="18" t="n">
        <v>-1</v>
      </c>
      <c r="GG1370" s="18" t="n">
        <v>-1</v>
      </c>
      <c r="GH1370" s="18" t="n">
        <v>-1</v>
      </c>
      <c r="GI1370" s="18" t="n">
        <v>-1</v>
      </c>
      <c r="GJ1370" s="20" t="n">
        <v>-1</v>
      </c>
    </row>
    <row r="1371" customFormat="false" ht="13.8" hidden="false" customHeight="false" outlineLevel="0" collapsed="false">
      <c r="A1371" s="16" t="s">
        <v>2245</v>
      </c>
      <c r="B1371" s="16" t="s">
        <v>2812</v>
      </c>
      <c r="C1371" s="1" t="s">
        <v>2813</v>
      </c>
      <c r="D1371" s="18" t="n">
        <v>1</v>
      </c>
      <c r="E1371" s="18" t="n">
        <v>1</v>
      </c>
      <c r="F1371" s="18" t="n">
        <v>1</v>
      </c>
      <c r="G1371" s="18" t="n">
        <v>1</v>
      </c>
      <c r="H1371" s="18" t="n">
        <v>0</v>
      </c>
      <c r="I1371" s="18" t="n">
        <v>0</v>
      </c>
      <c r="J1371" s="18" t="n">
        <v>1</v>
      </c>
      <c r="K1371" s="20" t="n">
        <v>1</v>
      </c>
      <c r="L1371" s="18" t="n">
        <v>1</v>
      </c>
      <c r="M1371" s="18" t="n">
        <v>1</v>
      </c>
      <c r="N1371" s="18" t="n">
        <v>1</v>
      </c>
      <c r="O1371" s="18" t="n">
        <v>1</v>
      </c>
      <c r="P1371" s="18" t="n">
        <v>0</v>
      </c>
      <c r="Q1371" s="18" t="n">
        <v>0</v>
      </c>
      <c r="R1371" s="18" t="n">
        <v>1</v>
      </c>
      <c r="S1371" s="20" t="n">
        <v>1</v>
      </c>
      <c r="T1371" s="18" t="n">
        <v>1</v>
      </c>
      <c r="U1371" s="18" t="n">
        <v>1</v>
      </c>
      <c r="V1371" s="18" t="n">
        <v>1</v>
      </c>
      <c r="W1371" s="18" t="n">
        <v>1</v>
      </c>
      <c r="X1371" s="18" t="n">
        <v>0</v>
      </c>
      <c r="Y1371" s="18" t="n">
        <v>0</v>
      </c>
      <c r="Z1371" s="18" t="n">
        <v>1</v>
      </c>
      <c r="AA1371" s="20" t="n">
        <v>1</v>
      </c>
      <c r="AB1371" s="18" t="n">
        <v>1</v>
      </c>
      <c r="AC1371" s="18" t="n">
        <v>1</v>
      </c>
      <c r="AD1371" s="18" t="n">
        <v>1</v>
      </c>
      <c r="AE1371" s="18" t="n">
        <v>1</v>
      </c>
      <c r="AF1371" s="18" t="n">
        <v>0</v>
      </c>
      <c r="AG1371" s="18" t="n">
        <v>0</v>
      </c>
      <c r="AH1371" s="18" t="n">
        <v>1</v>
      </c>
      <c r="AI1371" s="20" t="n">
        <v>1</v>
      </c>
      <c r="AJ1371" s="18" t="n">
        <v>1</v>
      </c>
      <c r="AK1371" s="18" t="n">
        <v>1</v>
      </c>
      <c r="AL1371" s="18" t="n">
        <v>1</v>
      </c>
      <c r="AM1371" s="18" t="n">
        <v>1</v>
      </c>
      <c r="AN1371" s="18" t="n">
        <v>0</v>
      </c>
      <c r="AO1371" s="18" t="n">
        <v>0</v>
      </c>
      <c r="AP1371" s="18" t="n">
        <v>1</v>
      </c>
      <c r="AQ1371" s="20" t="n">
        <v>1</v>
      </c>
      <c r="AR1371" s="18" t="n">
        <v>1</v>
      </c>
      <c r="AS1371" s="18" t="n">
        <v>1</v>
      </c>
      <c r="AT1371" s="18" t="n">
        <v>1</v>
      </c>
      <c r="AU1371" s="18" t="n">
        <v>1</v>
      </c>
      <c r="AV1371" s="18" t="n">
        <v>0</v>
      </c>
      <c r="AW1371" s="18" t="n">
        <v>0</v>
      </c>
      <c r="AX1371" s="18" t="n">
        <v>1</v>
      </c>
      <c r="AY1371" s="20" t="n">
        <v>1</v>
      </c>
      <c r="AZ1371" s="18" t="n">
        <v>1</v>
      </c>
      <c r="BA1371" s="18" t="n">
        <v>1</v>
      </c>
      <c r="BB1371" s="18" t="n">
        <v>1</v>
      </c>
      <c r="BC1371" s="18" t="n">
        <v>1</v>
      </c>
      <c r="BD1371" s="18" t="n">
        <v>0</v>
      </c>
      <c r="BE1371" s="18" t="n">
        <v>0</v>
      </c>
      <c r="BF1371" s="18" t="n">
        <v>1</v>
      </c>
      <c r="BG1371" s="20" t="n">
        <v>1</v>
      </c>
      <c r="BH1371" s="18" t="n">
        <v>1</v>
      </c>
      <c r="BI1371" s="18" t="n">
        <v>1</v>
      </c>
      <c r="BJ1371" s="18" t="n">
        <v>1</v>
      </c>
      <c r="BK1371" s="18" t="n">
        <v>1</v>
      </c>
      <c r="BL1371" s="18" t="n">
        <v>0</v>
      </c>
      <c r="BM1371" s="18" t="n">
        <v>0</v>
      </c>
      <c r="BN1371" s="18" t="n">
        <v>1</v>
      </c>
      <c r="BO1371" s="20" t="n">
        <v>1</v>
      </c>
      <c r="BP1371" s="18" t="n">
        <v>1</v>
      </c>
      <c r="BQ1371" s="18" t="n">
        <v>1</v>
      </c>
      <c r="BR1371" s="18" t="n">
        <v>1</v>
      </c>
      <c r="BS1371" s="18" t="n">
        <v>1</v>
      </c>
      <c r="BT1371" s="18" t="n">
        <v>0</v>
      </c>
      <c r="BU1371" s="18" t="n">
        <v>0</v>
      </c>
      <c r="BV1371" s="18" t="n">
        <v>1</v>
      </c>
      <c r="BW1371" s="20" t="n">
        <v>1</v>
      </c>
      <c r="BX1371" s="18" t="n">
        <v>1</v>
      </c>
      <c r="BY1371" s="18" t="n">
        <v>1</v>
      </c>
      <c r="BZ1371" s="18" t="n">
        <v>1</v>
      </c>
      <c r="CA1371" s="18" t="n">
        <v>1</v>
      </c>
      <c r="CB1371" s="18" t="n">
        <v>0</v>
      </c>
      <c r="CC1371" s="18" t="n">
        <v>0</v>
      </c>
      <c r="CD1371" s="18" t="n">
        <v>1</v>
      </c>
      <c r="CE1371" s="20" t="n">
        <v>1</v>
      </c>
      <c r="CF1371" s="18" t="n">
        <v>1</v>
      </c>
      <c r="CG1371" s="18" t="n">
        <v>1</v>
      </c>
      <c r="CH1371" s="18" t="n">
        <v>1</v>
      </c>
      <c r="CI1371" s="18" t="n">
        <v>1</v>
      </c>
      <c r="CJ1371" s="18" t="n">
        <v>0</v>
      </c>
      <c r="CK1371" s="18" t="n">
        <v>0</v>
      </c>
      <c r="CL1371" s="18" t="n">
        <v>1</v>
      </c>
      <c r="CM1371" s="20" t="n">
        <v>1</v>
      </c>
      <c r="CN1371" s="18" t="n">
        <v>1</v>
      </c>
      <c r="CO1371" s="18" t="n">
        <v>1</v>
      </c>
      <c r="CP1371" s="18" t="n">
        <v>1</v>
      </c>
      <c r="CQ1371" s="18" t="n">
        <v>1</v>
      </c>
      <c r="CR1371" s="18" t="n">
        <v>0</v>
      </c>
      <c r="CS1371" s="18" t="n">
        <v>0</v>
      </c>
      <c r="CT1371" s="18" t="n">
        <v>1</v>
      </c>
      <c r="CU1371" s="20" t="n">
        <v>1</v>
      </c>
      <c r="CV1371" s="18" t="n">
        <v>1</v>
      </c>
      <c r="CW1371" s="18" t="n">
        <v>1</v>
      </c>
      <c r="CX1371" s="18" t="n">
        <v>1</v>
      </c>
      <c r="CY1371" s="18" t="n">
        <v>1</v>
      </c>
      <c r="CZ1371" s="18" t="n">
        <v>0</v>
      </c>
      <c r="DA1371" s="18" t="n">
        <v>0</v>
      </c>
      <c r="DB1371" s="18" t="n">
        <v>1</v>
      </c>
      <c r="DC1371" s="20" t="n">
        <v>1</v>
      </c>
      <c r="DD1371" s="18" t="n">
        <v>1</v>
      </c>
      <c r="DE1371" s="18" t="n">
        <v>1</v>
      </c>
      <c r="DF1371" s="18" t="n">
        <v>1</v>
      </c>
      <c r="DG1371" s="18" t="n">
        <v>1</v>
      </c>
      <c r="DH1371" s="18" t="n">
        <v>0</v>
      </c>
      <c r="DI1371" s="18" t="n">
        <v>0</v>
      </c>
      <c r="DJ1371" s="18" t="n">
        <v>1</v>
      </c>
      <c r="DK1371" s="20" t="n">
        <v>1</v>
      </c>
      <c r="DL1371" s="18" t="n">
        <v>1</v>
      </c>
      <c r="DM1371" s="18" t="n">
        <v>1</v>
      </c>
      <c r="DN1371" s="18" t="n">
        <v>1</v>
      </c>
      <c r="DO1371" s="18" t="n">
        <v>1</v>
      </c>
      <c r="DP1371" s="18" t="n">
        <v>0</v>
      </c>
      <c r="DQ1371" s="18" t="n">
        <v>0</v>
      </c>
      <c r="DR1371" s="18" t="n">
        <v>1</v>
      </c>
      <c r="DS1371" s="20" t="n">
        <v>1</v>
      </c>
      <c r="DT1371" s="18" t="n">
        <v>1</v>
      </c>
      <c r="DU1371" s="18" t="n">
        <v>1</v>
      </c>
      <c r="DV1371" s="18" t="n">
        <v>1</v>
      </c>
      <c r="DW1371" s="18" t="n">
        <v>1</v>
      </c>
      <c r="DX1371" s="18" t="n">
        <v>0</v>
      </c>
      <c r="DY1371" s="18" t="n">
        <v>0</v>
      </c>
      <c r="DZ1371" s="18" t="n">
        <v>1</v>
      </c>
      <c r="EA1371" s="20" t="n">
        <v>1</v>
      </c>
      <c r="EB1371" s="18" t="n">
        <v>1</v>
      </c>
      <c r="EC1371" s="18" t="n">
        <v>1</v>
      </c>
      <c r="ED1371" s="18" t="n">
        <v>1</v>
      </c>
      <c r="EE1371" s="18" t="n">
        <v>1</v>
      </c>
      <c r="EF1371" s="18" t="n">
        <v>0</v>
      </c>
      <c r="EG1371" s="18" t="n">
        <v>0</v>
      </c>
      <c r="EH1371" s="18" t="n">
        <v>1</v>
      </c>
      <c r="EI1371" s="20" t="n">
        <v>1</v>
      </c>
      <c r="EJ1371" s="18" t="n">
        <v>1</v>
      </c>
      <c r="EK1371" s="18" t="n">
        <v>1</v>
      </c>
      <c r="EL1371" s="18" t="n">
        <v>1</v>
      </c>
      <c r="EM1371" s="18" t="n">
        <v>1</v>
      </c>
      <c r="EN1371" s="18" t="n">
        <v>0</v>
      </c>
      <c r="EO1371" s="18" t="n">
        <v>0</v>
      </c>
      <c r="EP1371" s="18" t="n">
        <v>1</v>
      </c>
      <c r="EQ1371" s="20" t="n">
        <v>1</v>
      </c>
      <c r="ER1371" s="18" t="n">
        <v>1</v>
      </c>
      <c r="ES1371" s="18" t="n">
        <v>1</v>
      </c>
      <c r="ET1371" s="18" t="n">
        <v>1</v>
      </c>
      <c r="EU1371" s="18" t="n">
        <v>1</v>
      </c>
      <c r="EV1371" s="18" t="n">
        <v>0</v>
      </c>
      <c r="EW1371" s="18" t="n">
        <v>0</v>
      </c>
      <c r="EX1371" s="18" t="n">
        <v>1</v>
      </c>
      <c r="EY1371" s="20" t="n">
        <v>1</v>
      </c>
      <c r="EZ1371" s="18" t="n">
        <v>1</v>
      </c>
      <c r="FA1371" s="18" t="n">
        <v>1</v>
      </c>
      <c r="FB1371" s="18" t="n">
        <v>1</v>
      </c>
      <c r="FC1371" s="18" t="n">
        <v>1</v>
      </c>
      <c r="FD1371" s="18" t="n">
        <v>0</v>
      </c>
      <c r="FE1371" s="18" t="n">
        <v>0</v>
      </c>
      <c r="FF1371" s="18" t="n">
        <v>1</v>
      </c>
      <c r="FG1371" s="20" t="n">
        <v>1</v>
      </c>
      <c r="FH1371" s="18" t="n">
        <v>1</v>
      </c>
      <c r="FI1371" s="18" t="n">
        <v>1</v>
      </c>
      <c r="FJ1371" s="18" t="n">
        <v>1</v>
      </c>
      <c r="FK1371" s="19" t="n">
        <v>0.5</v>
      </c>
      <c r="FL1371" s="18" t="n">
        <v>0</v>
      </c>
      <c r="FM1371" s="18" t="n">
        <v>0</v>
      </c>
      <c r="FN1371" s="18" t="n">
        <v>1</v>
      </c>
      <c r="FO1371" s="20" t="n">
        <v>1</v>
      </c>
      <c r="FP1371" s="18" t="n">
        <v>1</v>
      </c>
      <c r="FQ1371" s="18" t="n">
        <v>1</v>
      </c>
      <c r="FR1371" s="18" t="n">
        <v>1</v>
      </c>
      <c r="FS1371" s="19" t="n">
        <v>0.5</v>
      </c>
      <c r="FT1371" s="21" t="b">
        <f aca="false">FALSE()</f>
        <v>0</v>
      </c>
      <c r="FU1371" s="21" t="b">
        <f aca="false">FALSE()</f>
        <v>0</v>
      </c>
      <c r="FV1371" s="18" t="n">
        <v>1</v>
      </c>
      <c r="FW1371" s="20" t="n">
        <v>1</v>
      </c>
      <c r="FX1371" s="23" t="s">
        <v>44</v>
      </c>
      <c r="FY1371" s="18" t="s">
        <v>51</v>
      </c>
      <c r="FZ1371" s="24" t="s">
        <v>45</v>
      </c>
      <c r="GA1371" s="18" t="s">
        <v>46</v>
      </c>
      <c r="GB1371" s="20" t="s">
        <v>46</v>
      </c>
      <c r="GC1371" s="23" t="n">
        <v>2</v>
      </c>
      <c r="GD1371" s="23" t="n">
        <v>2</v>
      </c>
      <c r="GE1371" s="23" t="n">
        <v>2</v>
      </c>
      <c r="GF1371" s="23" t="n">
        <v>2</v>
      </c>
      <c r="GG1371" s="23" t="n">
        <v>2</v>
      </c>
      <c r="GH1371" s="23" t="n">
        <v>2</v>
      </c>
      <c r="GI1371" s="23" t="n">
        <v>2</v>
      </c>
      <c r="GJ1371" s="24" t="n">
        <v>2</v>
      </c>
    </row>
    <row r="1372" customFormat="false" ht="13.8" hidden="false" customHeight="false" outlineLevel="0" collapsed="false">
      <c r="A1372" s="16" t="s">
        <v>2245</v>
      </c>
      <c r="B1372" s="16" t="s">
        <v>2814</v>
      </c>
      <c r="C1372" s="1" t="s">
        <v>2815</v>
      </c>
      <c r="D1372" s="18" t="n">
        <v>1</v>
      </c>
      <c r="E1372" s="18" t="n">
        <v>1</v>
      </c>
      <c r="F1372" s="18" t="n">
        <v>1</v>
      </c>
      <c r="G1372" s="18" t="n">
        <v>1</v>
      </c>
      <c r="H1372" s="18" t="n">
        <v>0</v>
      </c>
      <c r="I1372" s="18" t="n">
        <v>0</v>
      </c>
      <c r="J1372" s="18" t="n">
        <v>1</v>
      </c>
      <c r="K1372" s="20" t="n">
        <v>1</v>
      </c>
      <c r="L1372" s="18" t="n">
        <v>1</v>
      </c>
      <c r="M1372" s="18" t="n">
        <v>1</v>
      </c>
      <c r="N1372" s="18" t="n">
        <v>1</v>
      </c>
      <c r="O1372" s="18" t="n">
        <v>1</v>
      </c>
      <c r="P1372" s="18" t="n">
        <v>0</v>
      </c>
      <c r="Q1372" s="18" t="n">
        <v>0</v>
      </c>
      <c r="R1372" s="18" t="n">
        <v>1</v>
      </c>
      <c r="S1372" s="20" t="n">
        <v>1</v>
      </c>
      <c r="T1372" s="18" t="n">
        <v>1</v>
      </c>
      <c r="U1372" s="18" t="n">
        <v>1</v>
      </c>
      <c r="V1372" s="18" t="n">
        <v>1</v>
      </c>
      <c r="W1372" s="18" t="n">
        <v>1</v>
      </c>
      <c r="X1372" s="18" t="n">
        <v>0</v>
      </c>
      <c r="Y1372" s="18" t="n">
        <v>0</v>
      </c>
      <c r="Z1372" s="18" t="n">
        <v>1</v>
      </c>
      <c r="AA1372" s="20" t="n">
        <v>1</v>
      </c>
      <c r="AB1372" s="18" t="n">
        <v>1</v>
      </c>
      <c r="AC1372" s="18" t="n">
        <v>1</v>
      </c>
      <c r="AD1372" s="18" t="n">
        <v>1</v>
      </c>
      <c r="AE1372" s="18" t="n">
        <v>1</v>
      </c>
      <c r="AF1372" s="18" t="n">
        <v>0</v>
      </c>
      <c r="AG1372" s="18" t="n">
        <v>0</v>
      </c>
      <c r="AH1372" s="18" t="n">
        <v>1</v>
      </c>
      <c r="AI1372" s="20" t="n">
        <v>1</v>
      </c>
      <c r="AJ1372" s="18" t="n">
        <v>1</v>
      </c>
      <c r="AK1372" s="18" t="n">
        <v>1</v>
      </c>
      <c r="AL1372" s="18" t="n">
        <v>1</v>
      </c>
      <c r="AM1372" s="18" t="n">
        <v>1</v>
      </c>
      <c r="AN1372" s="18" t="n">
        <v>0</v>
      </c>
      <c r="AO1372" s="18" t="n">
        <v>0</v>
      </c>
      <c r="AP1372" s="18" t="n">
        <v>1</v>
      </c>
      <c r="AQ1372" s="20" t="n">
        <v>1</v>
      </c>
      <c r="AR1372" s="18" t="n">
        <v>1</v>
      </c>
      <c r="AS1372" s="18" t="n">
        <v>1</v>
      </c>
      <c r="AT1372" s="18" t="n">
        <v>1</v>
      </c>
      <c r="AU1372" s="18" t="n">
        <v>1</v>
      </c>
      <c r="AV1372" s="18" t="n">
        <v>0</v>
      </c>
      <c r="AW1372" s="18" t="n">
        <v>0</v>
      </c>
      <c r="AX1372" s="18" t="n">
        <v>1</v>
      </c>
      <c r="AY1372" s="20" t="n">
        <v>1</v>
      </c>
      <c r="AZ1372" s="18" t="n">
        <v>1</v>
      </c>
      <c r="BA1372" s="18" t="n">
        <v>1</v>
      </c>
      <c r="BB1372" s="18" t="n">
        <v>1</v>
      </c>
      <c r="BC1372" s="18" t="n">
        <v>1</v>
      </c>
      <c r="BD1372" s="18" t="n">
        <v>0</v>
      </c>
      <c r="BE1372" s="18" t="n">
        <v>0</v>
      </c>
      <c r="BF1372" s="18" t="n">
        <v>1</v>
      </c>
      <c r="BG1372" s="20" t="n">
        <v>1</v>
      </c>
      <c r="BH1372" s="18" t="n">
        <v>1</v>
      </c>
      <c r="BI1372" s="18" t="n">
        <v>1</v>
      </c>
      <c r="BJ1372" s="18" t="n">
        <v>1</v>
      </c>
      <c r="BK1372" s="18" t="n">
        <v>1</v>
      </c>
      <c r="BL1372" s="18" t="n">
        <v>0</v>
      </c>
      <c r="BM1372" s="18" t="n">
        <v>0</v>
      </c>
      <c r="BN1372" s="18" t="n">
        <v>1</v>
      </c>
      <c r="BO1372" s="20" t="n">
        <v>1</v>
      </c>
      <c r="BP1372" s="18" t="n">
        <v>1</v>
      </c>
      <c r="BQ1372" s="18" t="n">
        <v>1</v>
      </c>
      <c r="BR1372" s="18" t="n">
        <v>1</v>
      </c>
      <c r="BS1372" s="18" t="n">
        <v>1</v>
      </c>
      <c r="BT1372" s="18" t="n">
        <v>0</v>
      </c>
      <c r="BU1372" s="18" t="n">
        <v>0</v>
      </c>
      <c r="BV1372" s="18" t="n">
        <v>1</v>
      </c>
      <c r="BW1372" s="20" t="n">
        <v>1</v>
      </c>
      <c r="BX1372" s="18" t="n">
        <v>1</v>
      </c>
      <c r="BY1372" s="18" t="n">
        <v>1</v>
      </c>
      <c r="BZ1372" s="18" t="n">
        <v>1</v>
      </c>
      <c r="CA1372" s="18" t="n">
        <v>1</v>
      </c>
      <c r="CB1372" s="18" t="n">
        <v>0</v>
      </c>
      <c r="CC1372" s="18" t="n">
        <v>0</v>
      </c>
      <c r="CD1372" s="18" t="n">
        <v>1</v>
      </c>
      <c r="CE1372" s="20" t="n">
        <v>1</v>
      </c>
      <c r="CF1372" s="18" t="n">
        <v>1</v>
      </c>
      <c r="CG1372" s="18" t="n">
        <v>1</v>
      </c>
      <c r="CH1372" s="18" t="n">
        <v>1</v>
      </c>
      <c r="CI1372" s="18" t="n">
        <v>1</v>
      </c>
      <c r="CJ1372" s="18" t="n">
        <v>0</v>
      </c>
      <c r="CK1372" s="18" t="n">
        <v>0</v>
      </c>
      <c r="CL1372" s="18" t="n">
        <v>1</v>
      </c>
      <c r="CM1372" s="20" t="n">
        <v>1</v>
      </c>
      <c r="CN1372" s="18" t="n">
        <v>1</v>
      </c>
      <c r="CO1372" s="18" t="n">
        <v>1</v>
      </c>
      <c r="CP1372" s="23" t="n">
        <v>0.93</v>
      </c>
      <c r="CQ1372" s="18" t="n">
        <v>1</v>
      </c>
      <c r="CR1372" s="18" t="n">
        <v>0</v>
      </c>
      <c r="CS1372" s="18" t="n">
        <v>0</v>
      </c>
      <c r="CT1372" s="23" t="n">
        <v>0.93</v>
      </c>
      <c r="CU1372" s="20" t="n">
        <v>1</v>
      </c>
      <c r="CV1372" s="18" t="n">
        <v>1</v>
      </c>
      <c r="CW1372" s="18" t="n">
        <v>1</v>
      </c>
      <c r="CX1372" s="18" t="n">
        <v>1</v>
      </c>
      <c r="CY1372" s="18" t="n">
        <v>1</v>
      </c>
      <c r="CZ1372" s="18" t="n">
        <v>0</v>
      </c>
      <c r="DA1372" s="18" t="n">
        <v>0</v>
      </c>
      <c r="DB1372" s="18" t="n">
        <v>1</v>
      </c>
      <c r="DC1372" s="20" t="n">
        <v>1</v>
      </c>
      <c r="DD1372" s="18" t="n">
        <v>1</v>
      </c>
      <c r="DE1372" s="19" t="n">
        <v>0.5</v>
      </c>
      <c r="DF1372" s="18" t="n">
        <v>1</v>
      </c>
      <c r="DG1372" s="19" t="n">
        <v>0.5</v>
      </c>
      <c r="DH1372" s="18" t="n">
        <v>0</v>
      </c>
      <c r="DI1372" s="18" t="n">
        <v>0</v>
      </c>
      <c r="DJ1372" s="18" t="n">
        <v>1</v>
      </c>
      <c r="DK1372" s="22" t="n">
        <v>0.5</v>
      </c>
      <c r="DM1372" s="18" t="n">
        <v>1</v>
      </c>
      <c r="DO1372" s="18" t="n">
        <v>1</v>
      </c>
      <c r="DQ1372" s="18" t="n">
        <v>0</v>
      </c>
      <c r="DS1372" s="20" t="n">
        <v>1</v>
      </c>
      <c r="DU1372" s="18" t="n">
        <v>1</v>
      </c>
      <c r="DW1372" s="18" t="n">
        <v>1</v>
      </c>
      <c r="DY1372" s="18" t="n">
        <v>0</v>
      </c>
      <c r="EA1372" s="20" t="n">
        <v>1</v>
      </c>
      <c r="EC1372" s="18" t="n">
        <v>1</v>
      </c>
      <c r="EE1372" s="18" t="n">
        <v>1</v>
      </c>
      <c r="EG1372" s="18" t="n">
        <v>0</v>
      </c>
      <c r="EI1372" s="20" t="n">
        <v>1</v>
      </c>
      <c r="EK1372" s="18" t="n">
        <v>1</v>
      </c>
      <c r="EM1372" s="18" t="n">
        <v>1</v>
      </c>
      <c r="EO1372" s="18" t="n">
        <v>0</v>
      </c>
      <c r="EQ1372" s="20" t="n">
        <v>1</v>
      </c>
      <c r="ES1372" s="18" t="n">
        <v>1</v>
      </c>
      <c r="EU1372" s="18" t="n">
        <v>1</v>
      </c>
      <c r="EW1372" s="18" t="n">
        <v>0</v>
      </c>
      <c r="EY1372" s="20" t="n">
        <v>1</v>
      </c>
      <c r="FA1372" s="18" t="n">
        <v>1</v>
      </c>
      <c r="FC1372" s="18" t="n">
        <v>1</v>
      </c>
      <c r="FE1372" s="18" t="n">
        <v>0</v>
      </c>
      <c r="FG1372" s="20" t="n">
        <v>1</v>
      </c>
      <c r="FI1372" s="18" t="n">
        <v>1</v>
      </c>
      <c r="FK1372" s="18" t="n">
        <v>1</v>
      </c>
      <c r="FM1372" s="18" t="n">
        <v>0</v>
      </c>
      <c r="FO1372" s="20" t="n">
        <v>1</v>
      </c>
      <c r="FQ1372" s="18" t="n">
        <v>1</v>
      </c>
      <c r="FS1372" s="18" t="n">
        <v>1</v>
      </c>
      <c r="FU1372" s="21" t="b">
        <f aca="false">FALSE()</f>
        <v>0</v>
      </c>
      <c r="FW1372" s="20" t="n">
        <v>1</v>
      </c>
      <c r="FX1372" s="23" t="s">
        <v>44</v>
      </c>
      <c r="FY1372" s="23" t="s">
        <v>44</v>
      </c>
      <c r="FZ1372" s="20" t="s">
        <v>51</v>
      </c>
      <c r="GA1372" s="18" t="s">
        <v>46</v>
      </c>
      <c r="GB1372" s="20" t="s">
        <v>46</v>
      </c>
      <c r="GC1372" s="23" t="n">
        <v>3</v>
      </c>
      <c r="GD1372" s="23" t="n">
        <v>3</v>
      </c>
      <c r="GE1372" s="23" t="n">
        <v>3</v>
      </c>
      <c r="GF1372" s="23" t="n">
        <v>3</v>
      </c>
      <c r="GG1372" s="23" t="n">
        <v>3</v>
      </c>
      <c r="GH1372" s="23" t="n">
        <v>3</v>
      </c>
      <c r="GI1372" s="23" t="n">
        <v>3</v>
      </c>
      <c r="GJ1372" s="24" t="n">
        <v>3</v>
      </c>
    </row>
    <row r="1373" customFormat="false" ht="13.8" hidden="false" customHeight="false" outlineLevel="0" collapsed="false">
      <c r="A1373" s="16" t="s">
        <v>2245</v>
      </c>
      <c r="B1373" s="16" t="s">
        <v>2816</v>
      </c>
      <c r="C1373" s="1" t="s">
        <v>2817</v>
      </c>
      <c r="E1373" s="18" t="n">
        <v>1</v>
      </c>
      <c r="G1373" s="18" t="n">
        <v>1</v>
      </c>
      <c r="I1373" s="18" t="n">
        <v>0</v>
      </c>
      <c r="K1373" s="20" t="n">
        <v>1</v>
      </c>
      <c r="M1373" s="18" t="n">
        <v>1</v>
      </c>
      <c r="O1373" s="18" t="n">
        <v>1</v>
      </c>
      <c r="Q1373" s="18" t="n">
        <v>0</v>
      </c>
      <c r="S1373" s="20" t="n">
        <v>1</v>
      </c>
      <c r="U1373" s="18" t="n">
        <v>1</v>
      </c>
      <c r="W1373" s="18" t="n">
        <v>1</v>
      </c>
      <c r="Y1373" s="18" t="n">
        <v>0</v>
      </c>
      <c r="AA1373" s="20" t="n">
        <v>1</v>
      </c>
      <c r="AC1373" s="18" t="n">
        <v>1</v>
      </c>
      <c r="AE1373" s="18" t="n">
        <v>1</v>
      </c>
      <c r="AG1373" s="18" t="n">
        <v>0</v>
      </c>
      <c r="AI1373" s="20" t="n">
        <v>1</v>
      </c>
      <c r="AK1373" s="18" t="n">
        <v>1</v>
      </c>
      <c r="AM1373" s="18" t="n">
        <v>1</v>
      </c>
      <c r="AO1373" s="18" t="n">
        <v>0</v>
      </c>
      <c r="AQ1373" s="20" t="n">
        <v>1</v>
      </c>
      <c r="AS1373" s="18" t="n">
        <v>1</v>
      </c>
      <c r="AU1373" s="18" t="n">
        <v>1</v>
      </c>
      <c r="AW1373" s="18" t="n">
        <v>0</v>
      </c>
      <c r="AY1373" s="20" t="n">
        <v>1</v>
      </c>
      <c r="BA1373" s="18" t="n">
        <v>1</v>
      </c>
      <c r="BC1373" s="18" t="n">
        <v>1</v>
      </c>
      <c r="BE1373" s="18" t="n">
        <v>0</v>
      </c>
      <c r="BG1373" s="20" t="n">
        <v>1</v>
      </c>
      <c r="BI1373" s="18" t="n">
        <v>1</v>
      </c>
      <c r="BK1373" s="18" t="n">
        <v>1</v>
      </c>
      <c r="BM1373" s="18" t="n">
        <v>0</v>
      </c>
      <c r="BO1373" s="20" t="n">
        <v>1</v>
      </c>
      <c r="BQ1373" s="18" t="n">
        <v>1</v>
      </c>
      <c r="BS1373" s="18" t="n">
        <v>1</v>
      </c>
      <c r="BU1373" s="18" t="n">
        <v>0</v>
      </c>
      <c r="BW1373" s="20" t="n">
        <v>1</v>
      </c>
      <c r="BY1373" s="18" t="n">
        <v>1</v>
      </c>
      <c r="CA1373" s="18" t="n">
        <v>1</v>
      </c>
      <c r="CC1373" s="18" t="n">
        <v>0</v>
      </c>
      <c r="CE1373" s="20" t="n">
        <v>1</v>
      </c>
      <c r="CG1373" s="18" t="n">
        <v>1</v>
      </c>
      <c r="CI1373" s="18" t="n">
        <v>1</v>
      </c>
      <c r="CK1373" s="18" t="n">
        <v>0</v>
      </c>
      <c r="CM1373" s="20" t="n">
        <v>1</v>
      </c>
      <c r="CO1373" s="18" t="n">
        <v>1</v>
      </c>
      <c r="CQ1373" s="18" t="n">
        <v>1</v>
      </c>
      <c r="CS1373" s="18" t="n">
        <v>0</v>
      </c>
      <c r="CU1373" s="20" t="n">
        <v>1</v>
      </c>
      <c r="CW1373" s="18" t="n">
        <v>1</v>
      </c>
      <c r="CY1373" s="18" t="n">
        <v>1</v>
      </c>
      <c r="DA1373" s="18" t="n">
        <v>0</v>
      </c>
      <c r="DC1373" s="20" t="n">
        <v>1</v>
      </c>
      <c r="DE1373" s="18" t="n">
        <v>1</v>
      </c>
      <c r="DG1373" s="18" t="n">
        <v>1</v>
      </c>
      <c r="DI1373" s="18" t="n">
        <v>0</v>
      </c>
      <c r="DK1373" s="20" t="n">
        <v>1</v>
      </c>
      <c r="DM1373" s="18" t="n">
        <v>1</v>
      </c>
      <c r="DO1373" s="18" t="n">
        <v>1</v>
      </c>
      <c r="DQ1373" s="18" t="n">
        <v>0</v>
      </c>
      <c r="DS1373" s="20" t="n">
        <v>1</v>
      </c>
      <c r="DU1373" s="18" t="n">
        <v>1</v>
      </c>
      <c r="DW1373" s="18" t="n">
        <v>1</v>
      </c>
      <c r="DY1373" s="18" t="n">
        <v>0</v>
      </c>
      <c r="EA1373" s="20" t="n">
        <v>1</v>
      </c>
      <c r="EC1373" s="19" t="n">
        <v>0.5</v>
      </c>
      <c r="EE1373" s="19" t="n">
        <v>0.5</v>
      </c>
      <c r="EG1373" s="18" t="n">
        <v>0</v>
      </c>
      <c r="EI1373" s="22" t="n">
        <v>0.5</v>
      </c>
      <c r="EK1373" s="18" t="n">
        <v>1</v>
      </c>
      <c r="EM1373" s="18" t="n">
        <v>1</v>
      </c>
      <c r="EO1373" s="18" t="n">
        <v>0</v>
      </c>
      <c r="EQ1373" s="20" t="n">
        <v>1</v>
      </c>
      <c r="ES1373" s="18" t="n">
        <v>1</v>
      </c>
      <c r="EU1373" s="18" t="n">
        <v>1</v>
      </c>
      <c r="EW1373" s="18" t="n">
        <v>0</v>
      </c>
      <c r="EY1373" s="20" t="n">
        <v>1</v>
      </c>
      <c r="FA1373" s="18" t="n">
        <v>1</v>
      </c>
      <c r="FC1373" s="18" t="n">
        <v>1</v>
      </c>
      <c r="FE1373" s="18" t="n">
        <v>0</v>
      </c>
      <c r="FG1373" s="20" t="n">
        <v>1</v>
      </c>
      <c r="FI1373" s="18" t="n">
        <v>1</v>
      </c>
      <c r="FK1373" s="18" t="n">
        <v>1</v>
      </c>
      <c r="FM1373" s="18" t="n">
        <v>0</v>
      </c>
      <c r="FO1373" s="20" t="n">
        <v>1</v>
      </c>
      <c r="FQ1373" s="18" t="n">
        <v>1</v>
      </c>
      <c r="FS1373" s="18" t="n">
        <v>1</v>
      </c>
      <c r="FU1373" s="21" t="b">
        <f aca="false">FALSE()</f>
        <v>0</v>
      </c>
      <c r="FW1373" s="20" t="n">
        <v>1</v>
      </c>
      <c r="FX1373" s="23" t="s">
        <v>44</v>
      </c>
      <c r="FY1373" s="23" t="s">
        <v>44</v>
      </c>
      <c r="FZ1373" s="20" t="s">
        <v>51</v>
      </c>
      <c r="GA1373" s="18" t="s">
        <v>46</v>
      </c>
      <c r="GB1373" s="20" t="s">
        <v>46</v>
      </c>
      <c r="GC1373" s="18" t="n">
        <v>-1</v>
      </c>
      <c r="GD1373" s="18" t="n">
        <v>-1</v>
      </c>
      <c r="GE1373" s="18" t="n">
        <v>-1</v>
      </c>
      <c r="GF1373" s="18" t="n">
        <v>-1</v>
      </c>
      <c r="GG1373" s="18" t="n">
        <v>-1</v>
      </c>
      <c r="GH1373" s="18" t="n">
        <v>-1</v>
      </c>
      <c r="GI1373" s="18" t="n">
        <v>-1</v>
      </c>
      <c r="GJ1373" s="20" t="n">
        <v>-1</v>
      </c>
    </row>
    <row r="1374" customFormat="false" ht="13.8" hidden="false" customHeight="false" outlineLevel="0" collapsed="false">
      <c r="A1374" s="16" t="s">
        <v>2245</v>
      </c>
      <c r="B1374" s="16" t="s">
        <v>2818</v>
      </c>
      <c r="C1374" s="1" t="s">
        <v>2819</v>
      </c>
      <c r="D1374" s="19" t="n">
        <v>0</v>
      </c>
      <c r="E1374" s="18" t="n">
        <v>1</v>
      </c>
      <c r="F1374" s="19" t="n">
        <v>0</v>
      </c>
      <c r="G1374" s="18" t="n">
        <v>1</v>
      </c>
      <c r="H1374" s="18" t="n">
        <v>0</v>
      </c>
      <c r="I1374" s="18" t="n">
        <v>0</v>
      </c>
      <c r="J1374" s="19" t="n">
        <v>0</v>
      </c>
      <c r="K1374" s="20" t="n">
        <v>1</v>
      </c>
      <c r="L1374" s="19" t="n">
        <v>0</v>
      </c>
      <c r="M1374" s="18" t="n">
        <v>1</v>
      </c>
      <c r="N1374" s="19" t="n">
        <v>0</v>
      </c>
      <c r="O1374" s="18" t="n">
        <v>1</v>
      </c>
      <c r="P1374" s="18" t="n">
        <v>0</v>
      </c>
      <c r="Q1374" s="18" t="n">
        <v>0</v>
      </c>
      <c r="R1374" s="19" t="n">
        <v>0</v>
      </c>
      <c r="S1374" s="20" t="n">
        <v>1</v>
      </c>
      <c r="T1374" s="19" t="n">
        <v>0</v>
      </c>
      <c r="U1374" s="18" t="n">
        <v>1</v>
      </c>
      <c r="V1374" s="19" t="n">
        <v>0</v>
      </c>
      <c r="W1374" s="18" t="n">
        <v>1</v>
      </c>
      <c r="X1374" s="18" t="n">
        <v>0</v>
      </c>
      <c r="Y1374" s="18" t="n">
        <v>0</v>
      </c>
      <c r="Z1374" s="19" t="n">
        <v>0</v>
      </c>
      <c r="AA1374" s="20" t="n">
        <v>1</v>
      </c>
      <c r="AB1374" s="19" t="n">
        <v>0</v>
      </c>
      <c r="AC1374" s="18" t="n">
        <v>1</v>
      </c>
      <c r="AD1374" s="19" t="n">
        <v>0</v>
      </c>
      <c r="AE1374" s="18" t="n">
        <v>1</v>
      </c>
      <c r="AF1374" s="18" t="n">
        <v>0</v>
      </c>
      <c r="AG1374" s="18" t="n">
        <v>0</v>
      </c>
      <c r="AH1374" s="19" t="n">
        <v>0</v>
      </c>
      <c r="AI1374" s="20" t="n">
        <v>1</v>
      </c>
      <c r="AJ1374" s="19" t="n">
        <v>0</v>
      </c>
      <c r="AK1374" s="18" t="n">
        <v>1</v>
      </c>
      <c r="AL1374" s="19" t="n">
        <v>0</v>
      </c>
      <c r="AM1374" s="18" t="n">
        <v>1</v>
      </c>
      <c r="AN1374" s="18" t="n">
        <v>0</v>
      </c>
      <c r="AO1374" s="18" t="n">
        <v>0</v>
      </c>
      <c r="AP1374" s="19" t="n">
        <v>0</v>
      </c>
      <c r="AQ1374" s="20" t="n">
        <v>1</v>
      </c>
      <c r="AR1374" s="19" t="n">
        <v>0</v>
      </c>
      <c r="AS1374" s="18" t="n">
        <v>1</v>
      </c>
      <c r="AT1374" s="19" t="n">
        <v>0</v>
      </c>
      <c r="AU1374" s="18" t="n">
        <v>1</v>
      </c>
      <c r="AV1374" s="18" t="n">
        <v>0</v>
      </c>
      <c r="AW1374" s="18" t="n">
        <v>0</v>
      </c>
      <c r="AX1374" s="19" t="n">
        <v>0</v>
      </c>
      <c r="AY1374" s="20" t="n">
        <v>1</v>
      </c>
      <c r="AZ1374" s="19" t="n">
        <v>0</v>
      </c>
      <c r="BA1374" s="18" t="n">
        <v>1</v>
      </c>
      <c r="BB1374" s="19" t="n">
        <v>0</v>
      </c>
      <c r="BC1374" s="23" t="n">
        <v>0.93</v>
      </c>
      <c r="BD1374" s="18" t="n">
        <v>0</v>
      </c>
      <c r="BE1374" s="18" t="n">
        <v>0</v>
      </c>
      <c r="BF1374" s="19" t="n">
        <v>0</v>
      </c>
      <c r="BG1374" s="24" t="n">
        <v>0.93</v>
      </c>
      <c r="BH1374" s="19" t="n">
        <v>0</v>
      </c>
      <c r="BI1374" s="18" t="n">
        <v>1</v>
      </c>
      <c r="BJ1374" s="19" t="n">
        <v>0</v>
      </c>
      <c r="BK1374" s="19" t="n">
        <v>0.43</v>
      </c>
      <c r="BL1374" s="18" t="n">
        <v>0</v>
      </c>
      <c r="BM1374" s="18" t="n">
        <v>0</v>
      </c>
      <c r="BN1374" s="19" t="n">
        <v>0</v>
      </c>
      <c r="BO1374" s="22" t="n">
        <v>0.43</v>
      </c>
      <c r="BP1374" s="19" t="n">
        <v>0</v>
      </c>
      <c r="BQ1374" s="18" t="n">
        <v>1</v>
      </c>
      <c r="BR1374" s="19" t="n">
        <v>0</v>
      </c>
      <c r="BS1374" s="19" t="n">
        <v>0.4</v>
      </c>
      <c r="BT1374" s="18" t="n">
        <v>0</v>
      </c>
      <c r="BU1374" s="18" t="n">
        <v>0</v>
      </c>
      <c r="BV1374" s="19" t="n">
        <v>0</v>
      </c>
      <c r="BW1374" s="22" t="n">
        <v>0.4</v>
      </c>
      <c r="BX1374" s="19" t="n">
        <v>0</v>
      </c>
      <c r="BY1374" s="19" t="n">
        <v>0.5</v>
      </c>
      <c r="BZ1374" s="19" t="n">
        <v>0</v>
      </c>
      <c r="CA1374" s="19" t="n">
        <v>0.01</v>
      </c>
      <c r="CB1374" s="18" t="n">
        <v>0</v>
      </c>
      <c r="CC1374" s="18" t="n">
        <v>0</v>
      </c>
      <c r="CD1374" s="19" t="n">
        <v>0</v>
      </c>
      <c r="CE1374" s="22" t="n">
        <v>0.01</v>
      </c>
      <c r="CF1374" s="19" t="n">
        <v>0</v>
      </c>
      <c r="CG1374" s="19" t="n">
        <v>0</v>
      </c>
      <c r="CH1374" s="19" t="n">
        <v>0</v>
      </c>
      <c r="CI1374" s="19" t="n">
        <v>0</v>
      </c>
      <c r="CJ1374" s="18" t="n">
        <v>0</v>
      </c>
      <c r="CK1374" s="18" t="n">
        <v>0</v>
      </c>
      <c r="CL1374" s="19" t="n">
        <v>0</v>
      </c>
      <c r="CM1374" s="22" t="n">
        <v>0</v>
      </c>
      <c r="CN1374" s="19" t="n">
        <v>0</v>
      </c>
      <c r="CO1374" s="19" t="n">
        <v>0</v>
      </c>
      <c r="CP1374" s="19" t="n">
        <v>0</v>
      </c>
      <c r="CQ1374" s="19" t="n">
        <v>0</v>
      </c>
      <c r="CR1374" s="18" t="n">
        <v>0</v>
      </c>
      <c r="CS1374" s="18" t="n">
        <v>0</v>
      </c>
      <c r="CT1374" s="19" t="n">
        <v>0</v>
      </c>
      <c r="CU1374" s="22" t="n">
        <v>0</v>
      </c>
      <c r="CV1374" s="19" t="n">
        <v>0</v>
      </c>
      <c r="CW1374" s="19" t="n">
        <v>0</v>
      </c>
      <c r="CX1374" s="19" t="n">
        <v>0</v>
      </c>
      <c r="CY1374" s="19" t="n">
        <v>0</v>
      </c>
      <c r="CZ1374" s="18" t="n">
        <v>0</v>
      </c>
      <c r="DA1374" s="18" t="n">
        <v>0</v>
      </c>
      <c r="DB1374" s="19" t="n">
        <v>0</v>
      </c>
      <c r="DC1374" s="22" t="n">
        <v>0</v>
      </c>
      <c r="DD1374" s="19" t="n">
        <v>0</v>
      </c>
      <c r="DE1374" s="19" t="n">
        <v>0</v>
      </c>
      <c r="DF1374" s="19" t="n">
        <v>0</v>
      </c>
      <c r="DG1374" s="19" t="n">
        <v>0</v>
      </c>
      <c r="DH1374" s="18" t="n">
        <v>0</v>
      </c>
      <c r="DI1374" s="18" t="n">
        <v>0</v>
      </c>
      <c r="DJ1374" s="19" t="n">
        <v>0</v>
      </c>
      <c r="DK1374" s="22" t="n">
        <v>0</v>
      </c>
      <c r="DL1374" s="19" t="n">
        <v>0</v>
      </c>
      <c r="DM1374" s="19" t="n">
        <v>0.5</v>
      </c>
      <c r="DN1374" s="19" t="n">
        <v>0</v>
      </c>
      <c r="DO1374" s="19" t="n">
        <v>0.19</v>
      </c>
      <c r="DP1374" s="18" t="n">
        <v>0</v>
      </c>
      <c r="DQ1374" s="18" t="n">
        <v>0</v>
      </c>
      <c r="DR1374" s="19" t="n">
        <v>0</v>
      </c>
      <c r="DS1374" s="22" t="n">
        <v>0.19</v>
      </c>
      <c r="DT1374" s="19" t="n">
        <v>0</v>
      </c>
      <c r="DU1374" s="18" t="n">
        <v>1</v>
      </c>
      <c r="DV1374" s="19" t="n">
        <v>0</v>
      </c>
      <c r="DW1374" s="18" t="n">
        <v>1</v>
      </c>
      <c r="DX1374" s="18" t="n">
        <v>0</v>
      </c>
      <c r="DY1374" s="18" t="n">
        <v>0</v>
      </c>
      <c r="DZ1374" s="19" t="n">
        <v>0</v>
      </c>
      <c r="EA1374" s="20" t="n">
        <v>1</v>
      </c>
      <c r="EB1374" s="19" t="n">
        <v>0</v>
      </c>
      <c r="EC1374" s="18" t="n">
        <v>1</v>
      </c>
      <c r="ED1374" s="19" t="n">
        <v>0</v>
      </c>
      <c r="EE1374" s="19" t="n">
        <v>0.41</v>
      </c>
      <c r="EF1374" s="18" t="n">
        <v>0</v>
      </c>
      <c r="EG1374" s="18" t="n">
        <v>0</v>
      </c>
      <c r="EH1374" s="19" t="n">
        <v>0</v>
      </c>
      <c r="EI1374" s="22" t="n">
        <v>0.41</v>
      </c>
      <c r="EJ1374" s="19" t="n">
        <v>0</v>
      </c>
      <c r="EK1374" s="18" t="n">
        <v>1</v>
      </c>
      <c r="EL1374" s="19" t="n">
        <v>0</v>
      </c>
      <c r="EM1374" s="19" t="n">
        <v>0.33</v>
      </c>
      <c r="EN1374" s="18" t="n">
        <v>0</v>
      </c>
      <c r="EO1374" s="18" t="n">
        <v>0</v>
      </c>
      <c r="EP1374" s="19" t="n">
        <v>0</v>
      </c>
      <c r="EQ1374" s="22" t="n">
        <v>0.33</v>
      </c>
      <c r="ER1374" s="19" t="n">
        <v>0</v>
      </c>
      <c r="ES1374" s="18" t="n">
        <v>1</v>
      </c>
      <c r="ET1374" s="19" t="n">
        <v>0</v>
      </c>
      <c r="EU1374" s="19" t="n">
        <v>0.16</v>
      </c>
      <c r="EV1374" s="18" t="n">
        <v>0</v>
      </c>
      <c r="EW1374" s="18" t="n">
        <v>0</v>
      </c>
      <c r="EX1374" s="19" t="n">
        <v>0</v>
      </c>
      <c r="EY1374" s="22" t="n">
        <v>0.16</v>
      </c>
      <c r="EZ1374" s="19" t="n">
        <v>0</v>
      </c>
      <c r="FA1374" s="18" t="n">
        <v>1</v>
      </c>
      <c r="FB1374" s="19" t="n">
        <v>0</v>
      </c>
      <c r="FC1374" s="19" t="n">
        <v>0.5</v>
      </c>
      <c r="FD1374" s="18" t="n">
        <v>0</v>
      </c>
      <c r="FE1374" s="18" t="n">
        <v>0</v>
      </c>
      <c r="FF1374" s="19" t="n">
        <v>0</v>
      </c>
      <c r="FG1374" s="22" t="n">
        <v>0.5</v>
      </c>
      <c r="FH1374" s="19" t="n">
        <v>0</v>
      </c>
      <c r="FI1374" s="18" t="n">
        <v>1</v>
      </c>
      <c r="FJ1374" s="19" t="n">
        <v>0</v>
      </c>
      <c r="FK1374" s="19" t="n">
        <v>0.5</v>
      </c>
      <c r="FL1374" s="18" t="n">
        <v>0</v>
      </c>
      <c r="FM1374" s="18" t="n">
        <v>0</v>
      </c>
      <c r="FN1374" s="19" t="n">
        <v>0</v>
      </c>
      <c r="FO1374" s="20" t="n">
        <v>1</v>
      </c>
      <c r="FP1374" s="19" t="n">
        <v>0</v>
      </c>
      <c r="FQ1374" s="18" t="n">
        <v>1</v>
      </c>
      <c r="FR1374" s="19" t="n">
        <v>0</v>
      </c>
      <c r="FS1374" s="18" t="n">
        <v>1</v>
      </c>
      <c r="FT1374" s="21" t="b">
        <f aca="false">FALSE()</f>
        <v>0</v>
      </c>
      <c r="FU1374" s="21" t="b">
        <f aca="false">FALSE()</f>
        <v>0</v>
      </c>
      <c r="FV1374" s="19" t="n">
        <v>0</v>
      </c>
      <c r="FW1374" s="20" t="n">
        <v>1</v>
      </c>
      <c r="GA1374" s="19" t="s">
        <v>326</v>
      </c>
      <c r="GB1374" s="22" t="s">
        <v>326</v>
      </c>
      <c r="GC1374" s="23" t="n">
        <v>2</v>
      </c>
      <c r="GD1374" s="23" t="n">
        <v>2</v>
      </c>
      <c r="GE1374" s="23" t="n">
        <v>2</v>
      </c>
      <c r="GF1374" s="23" t="n">
        <v>2</v>
      </c>
      <c r="GG1374" s="23" t="n">
        <v>2</v>
      </c>
      <c r="GH1374" s="23" t="n">
        <v>2</v>
      </c>
      <c r="GI1374" s="23" t="n">
        <v>2</v>
      </c>
      <c r="GJ1374" s="24" t="n">
        <v>2</v>
      </c>
    </row>
    <row r="1375" customFormat="false" ht="13.8" hidden="false" customHeight="false" outlineLevel="0" collapsed="false">
      <c r="A1375" s="16" t="s">
        <v>2245</v>
      </c>
      <c r="B1375" s="16" t="s">
        <v>2820</v>
      </c>
      <c r="C1375" s="1" t="s">
        <v>2821</v>
      </c>
      <c r="D1375" s="18" t="n">
        <v>1</v>
      </c>
      <c r="E1375" s="18" t="n">
        <v>1</v>
      </c>
      <c r="F1375" s="18" t="n">
        <v>1</v>
      </c>
      <c r="G1375" s="18" t="n">
        <v>1</v>
      </c>
      <c r="H1375" s="18" t="n">
        <v>0</v>
      </c>
      <c r="I1375" s="18" t="n">
        <v>0</v>
      </c>
      <c r="J1375" s="18" t="n">
        <v>1.01</v>
      </c>
      <c r="K1375" s="20" t="n">
        <v>1</v>
      </c>
      <c r="L1375" s="18" t="n">
        <v>1</v>
      </c>
      <c r="M1375" s="18" t="n">
        <v>1</v>
      </c>
      <c r="N1375" s="18" t="n">
        <v>1</v>
      </c>
      <c r="O1375" s="18" t="n">
        <v>1</v>
      </c>
      <c r="P1375" s="18" t="n">
        <v>0</v>
      </c>
      <c r="Q1375" s="18" t="n">
        <v>0</v>
      </c>
      <c r="R1375" s="18" t="n">
        <v>1</v>
      </c>
      <c r="S1375" s="20" t="n">
        <v>1</v>
      </c>
      <c r="T1375" s="18" t="n">
        <v>1</v>
      </c>
      <c r="U1375" s="18" t="n">
        <v>1</v>
      </c>
      <c r="V1375" s="18" t="n">
        <v>1</v>
      </c>
      <c r="W1375" s="18" t="n">
        <v>1</v>
      </c>
      <c r="X1375" s="18" t="n">
        <v>0</v>
      </c>
      <c r="Y1375" s="18" t="n">
        <v>0</v>
      </c>
      <c r="Z1375" s="18" t="n">
        <v>1</v>
      </c>
      <c r="AA1375" s="20" t="n">
        <v>1</v>
      </c>
      <c r="AB1375" s="18" t="n">
        <v>1</v>
      </c>
      <c r="AC1375" s="18" t="n">
        <v>1</v>
      </c>
      <c r="AD1375" s="18" t="n">
        <v>1</v>
      </c>
      <c r="AE1375" s="18" t="n">
        <v>1</v>
      </c>
      <c r="AF1375" s="18" t="n">
        <v>0</v>
      </c>
      <c r="AG1375" s="18" t="n">
        <v>0</v>
      </c>
      <c r="AH1375" s="18" t="n">
        <v>1</v>
      </c>
      <c r="AI1375" s="20" t="n">
        <v>1</v>
      </c>
      <c r="AJ1375" s="18" t="n">
        <v>1</v>
      </c>
      <c r="AK1375" s="18" t="n">
        <v>1</v>
      </c>
      <c r="AL1375" s="18" t="n">
        <v>1</v>
      </c>
      <c r="AM1375" s="18" t="n">
        <v>1</v>
      </c>
      <c r="AN1375" s="18" t="n">
        <v>0</v>
      </c>
      <c r="AO1375" s="18" t="n">
        <v>0</v>
      </c>
      <c r="AP1375" s="18" t="n">
        <v>1</v>
      </c>
      <c r="AQ1375" s="20" t="n">
        <v>1</v>
      </c>
      <c r="AR1375" s="18" t="n">
        <v>1</v>
      </c>
      <c r="AS1375" s="18" t="n">
        <v>1</v>
      </c>
      <c r="AT1375" s="18" t="n">
        <v>1</v>
      </c>
      <c r="AU1375" s="18" t="n">
        <v>1</v>
      </c>
      <c r="AV1375" s="18" t="n">
        <v>0</v>
      </c>
      <c r="AW1375" s="18" t="n">
        <v>0</v>
      </c>
      <c r="AX1375" s="18" t="n">
        <v>1.01</v>
      </c>
      <c r="AY1375" s="20" t="n">
        <v>1</v>
      </c>
      <c r="AZ1375" s="18" t="n">
        <v>1</v>
      </c>
      <c r="BA1375" s="18" t="n">
        <v>1</v>
      </c>
      <c r="BB1375" s="18" t="n">
        <v>1</v>
      </c>
      <c r="BC1375" s="18" t="n">
        <v>1</v>
      </c>
      <c r="BD1375" s="18" t="n">
        <v>0</v>
      </c>
      <c r="BE1375" s="18" t="n">
        <v>0</v>
      </c>
      <c r="BF1375" s="18" t="n">
        <v>1</v>
      </c>
      <c r="BG1375" s="20" t="n">
        <v>1</v>
      </c>
      <c r="BH1375" s="18" t="n">
        <v>1</v>
      </c>
      <c r="BI1375" s="18" t="n">
        <v>1</v>
      </c>
      <c r="BJ1375" s="18" t="n">
        <v>1</v>
      </c>
      <c r="BK1375" s="18" t="n">
        <v>1</v>
      </c>
      <c r="BL1375" s="18" t="n">
        <v>0</v>
      </c>
      <c r="BM1375" s="18" t="n">
        <v>0</v>
      </c>
      <c r="BN1375" s="18" t="n">
        <v>1</v>
      </c>
      <c r="BO1375" s="20" t="n">
        <v>1</v>
      </c>
      <c r="BP1375" s="18" t="n">
        <v>1</v>
      </c>
      <c r="BQ1375" s="18" t="n">
        <v>1</v>
      </c>
      <c r="BR1375" s="18" t="n">
        <v>1</v>
      </c>
      <c r="BS1375" s="18" t="n">
        <v>1</v>
      </c>
      <c r="BT1375" s="18" t="n">
        <v>0</v>
      </c>
      <c r="BU1375" s="18" t="n">
        <v>0</v>
      </c>
      <c r="BV1375" s="18" t="n">
        <v>1</v>
      </c>
      <c r="BW1375" s="20" t="n">
        <v>1</v>
      </c>
      <c r="BX1375" s="18" t="n">
        <v>1</v>
      </c>
      <c r="BY1375" s="18" t="n">
        <v>1</v>
      </c>
      <c r="BZ1375" s="18" t="n">
        <v>1</v>
      </c>
      <c r="CA1375" s="18" t="n">
        <v>1</v>
      </c>
      <c r="CB1375" s="18" t="n">
        <v>0</v>
      </c>
      <c r="CC1375" s="18" t="n">
        <v>0</v>
      </c>
      <c r="CD1375" s="18" t="n">
        <v>1</v>
      </c>
      <c r="CE1375" s="20" t="n">
        <v>1</v>
      </c>
      <c r="CF1375" s="19" t="n">
        <v>0</v>
      </c>
      <c r="CG1375" s="18" t="n">
        <v>1</v>
      </c>
      <c r="CH1375" s="19" t="n">
        <v>0</v>
      </c>
      <c r="CI1375" s="18" t="n">
        <v>1</v>
      </c>
      <c r="CJ1375" s="18" t="n">
        <v>0</v>
      </c>
      <c r="CK1375" s="18" t="n">
        <v>0</v>
      </c>
      <c r="CL1375" s="19" t="n">
        <v>0</v>
      </c>
      <c r="CM1375" s="20" t="n">
        <v>1</v>
      </c>
      <c r="CN1375" s="19" t="n">
        <v>0</v>
      </c>
      <c r="CO1375" s="18" t="n">
        <v>1</v>
      </c>
      <c r="CP1375" s="19" t="n">
        <v>0</v>
      </c>
      <c r="CQ1375" s="18" t="n">
        <v>1</v>
      </c>
      <c r="CR1375" s="18" t="n">
        <v>0</v>
      </c>
      <c r="CS1375" s="18" t="n">
        <v>0</v>
      </c>
      <c r="CT1375" s="19" t="n">
        <v>0</v>
      </c>
      <c r="CU1375" s="20" t="n">
        <v>1</v>
      </c>
      <c r="CV1375" s="19" t="n">
        <v>0</v>
      </c>
      <c r="CW1375" s="18" t="n">
        <v>1</v>
      </c>
      <c r="CX1375" s="19" t="n">
        <v>0</v>
      </c>
      <c r="CY1375" s="18" t="n">
        <v>1</v>
      </c>
      <c r="CZ1375" s="18" t="n">
        <v>0</v>
      </c>
      <c r="DA1375" s="18" t="n">
        <v>0</v>
      </c>
      <c r="DB1375" s="19" t="n">
        <v>0</v>
      </c>
      <c r="DC1375" s="20" t="n">
        <v>1</v>
      </c>
      <c r="DD1375" s="19" t="n">
        <v>0</v>
      </c>
      <c r="DE1375" s="18" t="n">
        <v>1</v>
      </c>
      <c r="DF1375" s="19" t="n">
        <v>0</v>
      </c>
      <c r="DG1375" s="18" t="n">
        <v>1</v>
      </c>
      <c r="DH1375" s="18" t="n">
        <v>0</v>
      </c>
      <c r="DI1375" s="18" t="n">
        <v>0</v>
      </c>
      <c r="DJ1375" s="19" t="n">
        <v>0</v>
      </c>
      <c r="DK1375" s="20" t="n">
        <v>1</v>
      </c>
      <c r="DL1375" s="19" t="n">
        <v>0</v>
      </c>
      <c r="DM1375" s="18" t="n">
        <v>1</v>
      </c>
      <c r="DN1375" s="19" t="n">
        <v>0</v>
      </c>
      <c r="DO1375" s="18" t="n">
        <v>1</v>
      </c>
      <c r="DP1375" s="18" t="n">
        <v>0</v>
      </c>
      <c r="DQ1375" s="18" t="n">
        <v>0</v>
      </c>
      <c r="DR1375" s="19" t="n">
        <v>0</v>
      </c>
      <c r="DS1375" s="20" t="n">
        <v>1</v>
      </c>
      <c r="DT1375" s="19" t="n">
        <v>0</v>
      </c>
      <c r="DU1375" s="18" t="n">
        <v>1</v>
      </c>
      <c r="DV1375" s="19" t="n">
        <v>0</v>
      </c>
      <c r="DW1375" s="18" t="n">
        <v>1</v>
      </c>
      <c r="DX1375" s="18" t="n">
        <v>0</v>
      </c>
      <c r="DY1375" s="18" t="n">
        <v>0</v>
      </c>
      <c r="DZ1375" s="19" t="n">
        <v>0</v>
      </c>
      <c r="EA1375" s="20" t="n">
        <v>1</v>
      </c>
      <c r="EB1375" s="19" t="n">
        <v>0</v>
      </c>
      <c r="EC1375" s="18" t="n">
        <v>1</v>
      </c>
      <c r="ED1375" s="19" t="n">
        <v>0</v>
      </c>
      <c r="EE1375" s="18" t="n">
        <v>1</v>
      </c>
      <c r="EF1375" s="18" t="n">
        <v>0</v>
      </c>
      <c r="EG1375" s="18" t="n">
        <v>0</v>
      </c>
      <c r="EH1375" s="19" t="n">
        <v>0</v>
      </c>
      <c r="EI1375" s="20" t="n">
        <v>1</v>
      </c>
      <c r="EJ1375" s="19" t="n">
        <v>0</v>
      </c>
      <c r="EK1375" s="18" t="n">
        <v>1</v>
      </c>
      <c r="EL1375" s="19" t="n">
        <v>0</v>
      </c>
      <c r="EM1375" s="18" t="n">
        <v>1</v>
      </c>
      <c r="EN1375" s="18" t="n">
        <v>0</v>
      </c>
      <c r="EO1375" s="18" t="n">
        <v>0</v>
      </c>
      <c r="EP1375" s="19" t="n">
        <v>0</v>
      </c>
      <c r="EQ1375" s="20" t="n">
        <v>1</v>
      </c>
      <c r="ER1375" s="19" t="n">
        <v>0</v>
      </c>
      <c r="ES1375" s="18" t="n">
        <v>1</v>
      </c>
      <c r="ET1375" s="19" t="n">
        <v>0</v>
      </c>
      <c r="EU1375" s="18" t="n">
        <v>1</v>
      </c>
      <c r="EV1375" s="18" t="n">
        <v>0</v>
      </c>
      <c r="EW1375" s="18" t="n">
        <v>0</v>
      </c>
      <c r="EX1375" s="19" t="n">
        <v>0</v>
      </c>
      <c r="EY1375" s="20" t="n">
        <v>1</v>
      </c>
      <c r="EZ1375" s="19" t="n">
        <v>0</v>
      </c>
      <c r="FA1375" s="18" t="n">
        <v>1</v>
      </c>
      <c r="FB1375" s="19" t="n">
        <v>0</v>
      </c>
      <c r="FC1375" s="18" t="n">
        <v>1</v>
      </c>
      <c r="FD1375" s="18" t="n">
        <v>0</v>
      </c>
      <c r="FE1375" s="18" t="n">
        <v>0</v>
      </c>
      <c r="FF1375" s="19" t="n">
        <v>0</v>
      </c>
      <c r="FG1375" s="20" t="n">
        <v>1</v>
      </c>
      <c r="FH1375" s="19" t="n">
        <v>0</v>
      </c>
      <c r="FI1375" s="18" t="n">
        <v>1</v>
      </c>
      <c r="FJ1375" s="19" t="n">
        <v>0</v>
      </c>
      <c r="FK1375" s="18" t="n">
        <v>1</v>
      </c>
      <c r="FL1375" s="18" t="n">
        <v>0</v>
      </c>
      <c r="FM1375" s="18" t="n">
        <v>0</v>
      </c>
      <c r="FN1375" s="19" t="n">
        <v>0</v>
      </c>
      <c r="FO1375" s="20" t="n">
        <v>1</v>
      </c>
      <c r="FP1375" s="19" t="n">
        <v>0</v>
      </c>
      <c r="FQ1375" s="18" t="n">
        <v>1</v>
      </c>
      <c r="FR1375" s="19" t="n">
        <v>0</v>
      </c>
      <c r="FS1375" s="19" t="n">
        <v>0.5</v>
      </c>
      <c r="FT1375" s="21" t="b">
        <f aca="false">FALSE()</f>
        <v>0</v>
      </c>
      <c r="FU1375" s="21" t="b">
        <f aca="false">FALSE()</f>
        <v>0</v>
      </c>
      <c r="FV1375" s="19" t="n">
        <v>0</v>
      </c>
      <c r="FW1375" s="20" t="n">
        <v>1</v>
      </c>
      <c r="GA1375" s="18" t="s">
        <v>46</v>
      </c>
      <c r="GB1375" s="20" t="s">
        <v>46</v>
      </c>
      <c r="GC1375" s="23" t="n">
        <v>3</v>
      </c>
      <c r="GD1375" s="23" t="n">
        <v>3</v>
      </c>
      <c r="GE1375" s="23" t="n">
        <v>3</v>
      </c>
      <c r="GF1375" s="23" t="n">
        <v>3</v>
      </c>
      <c r="GG1375" s="23" t="n">
        <v>3</v>
      </c>
      <c r="GH1375" s="23" t="n">
        <v>3</v>
      </c>
      <c r="GI1375" s="23" t="n">
        <v>3</v>
      </c>
      <c r="GJ1375" s="24" t="n">
        <v>3</v>
      </c>
    </row>
    <row r="1376" customFormat="false" ht="13.8" hidden="false" customHeight="false" outlineLevel="0" collapsed="false">
      <c r="A1376" s="16" t="s">
        <v>2245</v>
      </c>
      <c r="B1376" s="16" t="s">
        <v>2822</v>
      </c>
      <c r="C1376" s="1" t="s">
        <v>2823</v>
      </c>
      <c r="D1376" s="18" t="n">
        <v>1</v>
      </c>
      <c r="E1376" s="18" t="n">
        <v>1</v>
      </c>
      <c r="F1376" s="18" t="n">
        <v>1</v>
      </c>
      <c r="G1376" s="18" t="n">
        <v>1</v>
      </c>
      <c r="H1376" s="18" t="n">
        <v>0</v>
      </c>
      <c r="I1376" s="18" t="n">
        <v>0</v>
      </c>
      <c r="J1376" s="18" t="n">
        <v>1</v>
      </c>
      <c r="K1376" s="20" t="n">
        <v>1</v>
      </c>
      <c r="L1376" s="18" t="n">
        <v>1</v>
      </c>
      <c r="M1376" s="18" t="n">
        <v>1</v>
      </c>
      <c r="N1376" s="18" t="n">
        <v>1</v>
      </c>
      <c r="O1376" s="18" t="n">
        <v>1</v>
      </c>
      <c r="P1376" s="18" t="n">
        <v>0</v>
      </c>
      <c r="Q1376" s="18" t="n">
        <v>0</v>
      </c>
      <c r="R1376" s="18" t="n">
        <v>1</v>
      </c>
      <c r="S1376" s="20" t="n">
        <v>1</v>
      </c>
      <c r="T1376" s="18" t="n">
        <v>1</v>
      </c>
      <c r="U1376" s="18" t="n">
        <v>1</v>
      </c>
      <c r="V1376" s="18" t="n">
        <v>1</v>
      </c>
      <c r="W1376" s="18" t="n">
        <v>1</v>
      </c>
      <c r="X1376" s="18" t="n">
        <v>0</v>
      </c>
      <c r="Y1376" s="18" t="n">
        <v>0</v>
      </c>
      <c r="Z1376" s="18" t="n">
        <v>1</v>
      </c>
      <c r="AA1376" s="20" t="n">
        <v>1</v>
      </c>
      <c r="AB1376" s="18" t="n">
        <v>1</v>
      </c>
      <c r="AC1376" s="18" t="n">
        <v>1</v>
      </c>
      <c r="AD1376" s="18" t="n">
        <v>1</v>
      </c>
      <c r="AE1376" s="18" t="n">
        <v>1</v>
      </c>
      <c r="AF1376" s="18" t="n">
        <v>0</v>
      </c>
      <c r="AG1376" s="18" t="n">
        <v>0</v>
      </c>
      <c r="AH1376" s="18" t="n">
        <v>1</v>
      </c>
      <c r="AI1376" s="20" t="n">
        <v>1</v>
      </c>
      <c r="AJ1376" s="18" t="n">
        <v>1</v>
      </c>
      <c r="AK1376" s="18" t="n">
        <v>1</v>
      </c>
      <c r="AL1376" s="18" t="n">
        <v>1</v>
      </c>
      <c r="AM1376" s="18" t="n">
        <v>1</v>
      </c>
      <c r="AN1376" s="18" t="n">
        <v>0</v>
      </c>
      <c r="AO1376" s="18" t="n">
        <v>0</v>
      </c>
      <c r="AP1376" s="18" t="n">
        <v>1</v>
      </c>
      <c r="AQ1376" s="20" t="n">
        <v>1</v>
      </c>
      <c r="AR1376" s="18" t="n">
        <v>1</v>
      </c>
      <c r="AS1376" s="18" t="n">
        <v>1</v>
      </c>
      <c r="AT1376" s="18" t="n">
        <v>1</v>
      </c>
      <c r="AU1376" s="18" t="n">
        <v>1</v>
      </c>
      <c r="AV1376" s="18" t="n">
        <v>0</v>
      </c>
      <c r="AW1376" s="18" t="n">
        <v>0</v>
      </c>
      <c r="AX1376" s="18" t="n">
        <v>1</v>
      </c>
      <c r="AY1376" s="20" t="n">
        <v>1</v>
      </c>
      <c r="AZ1376" s="18" t="n">
        <v>1</v>
      </c>
      <c r="BA1376" s="18" t="n">
        <v>1</v>
      </c>
      <c r="BB1376" s="19" t="n">
        <v>0.5</v>
      </c>
      <c r="BC1376" s="18" t="n">
        <v>1</v>
      </c>
      <c r="BD1376" s="18" t="n">
        <v>0</v>
      </c>
      <c r="BE1376" s="18" t="n">
        <v>0</v>
      </c>
      <c r="BF1376" s="19" t="n">
        <v>0.5</v>
      </c>
      <c r="BG1376" s="20" t="n">
        <v>1</v>
      </c>
      <c r="BH1376" s="18" t="n">
        <v>1</v>
      </c>
      <c r="BI1376" s="18" t="n">
        <v>1</v>
      </c>
      <c r="BJ1376" s="18" t="n">
        <v>1</v>
      </c>
      <c r="BK1376" s="18" t="n">
        <v>1</v>
      </c>
      <c r="BL1376" s="18" t="n">
        <v>0</v>
      </c>
      <c r="BM1376" s="18" t="n">
        <v>0</v>
      </c>
      <c r="BN1376" s="18" t="n">
        <v>1</v>
      </c>
      <c r="BO1376" s="20" t="n">
        <v>1</v>
      </c>
      <c r="BP1376" s="18" t="n">
        <v>1</v>
      </c>
      <c r="BQ1376" s="18" t="n">
        <v>1</v>
      </c>
      <c r="BR1376" s="18" t="n">
        <v>1</v>
      </c>
      <c r="BS1376" s="18" t="n">
        <v>1</v>
      </c>
      <c r="BT1376" s="18" t="n">
        <v>0</v>
      </c>
      <c r="BU1376" s="18" t="n">
        <v>0</v>
      </c>
      <c r="BV1376" s="18" t="n">
        <v>1.02</v>
      </c>
      <c r="BW1376" s="20" t="n">
        <v>1</v>
      </c>
      <c r="BX1376" s="19" t="n">
        <v>0</v>
      </c>
      <c r="BY1376" s="18" t="n">
        <v>1</v>
      </c>
      <c r="BZ1376" s="19" t="n">
        <v>0</v>
      </c>
      <c r="CA1376" s="18" t="n">
        <v>1</v>
      </c>
      <c r="CB1376" s="18" t="n">
        <v>0</v>
      </c>
      <c r="CC1376" s="18" t="n">
        <v>0</v>
      </c>
      <c r="CD1376" s="19" t="n">
        <v>0</v>
      </c>
      <c r="CE1376" s="20" t="n">
        <v>1</v>
      </c>
      <c r="CG1376" s="18" t="n">
        <v>1</v>
      </c>
      <c r="CI1376" s="18" t="n">
        <v>1</v>
      </c>
      <c r="CK1376" s="18" t="n">
        <v>0</v>
      </c>
      <c r="CM1376" s="20" t="n">
        <v>1</v>
      </c>
      <c r="CO1376" s="18" t="n">
        <v>1</v>
      </c>
      <c r="CQ1376" s="18" t="n">
        <v>1</v>
      </c>
      <c r="CS1376" s="18" t="n">
        <v>0</v>
      </c>
      <c r="CU1376" s="20" t="n">
        <v>1</v>
      </c>
      <c r="CW1376" s="18" t="n">
        <v>1</v>
      </c>
      <c r="CY1376" s="18" t="n">
        <v>1</v>
      </c>
      <c r="DA1376" s="18" t="n">
        <v>0</v>
      </c>
      <c r="DC1376" s="20" t="n">
        <v>1</v>
      </c>
      <c r="DE1376" s="18" t="n">
        <v>1</v>
      </c>
      <c r="DG1376" s="18" t="n">
        <v>1</v>
      </c>
      <c r="DI1376" s="18" t="n">
        <v>0</v>
      </c>
      <c r="DK1376" s="20" t="n">
        <v>1</v>
      </c>
      <c r="DM1376" s="18" t="n">
        <v>1</v>
      </c>
      <c r="DO1376" s="18" t="n">
        <v>1</v>
      </c>
      <c r="DQ1376" s="18" t="n">
        <v>0</v>
      </c>
      <c r="DS1376" s="20" t="n">
        <v>1</v>
      </c>
      <c r="DU1376" s="19" t="n">
        <v>0.5</v>
      </c>
      <c r="DW1376" s="19" t="n">
        <v>0.5</v>
      </c>
      <c r="DY1376" s="18" t="n">
        <v>0</v>
      </c>
      <c r="EA1376" s="22" t="n">
        <v>0.5</v>
      </c>
      <c r="EC1376" s="19" t="n">
        <v>0</v>
      </c>
      <c r="EE1376" s="19" t="n">
        <v>0</v>
      </c>
      <c r="EG1376" s="18" t="n">
        <v>0</v>
      </c>
      <c r="EI1376" s="22" t="n">
        <v>0</v>
      </c>
      <c r="EK1376" s="19" t="n">
        <v>0</v>
      </c>
      <c r="EM1376" s="19" t="n">
        <v>0</v>
      </c>
      <c r="EO1376" s="18" t="n">
        <v>0</v>
      </c>
      <c r="EQ1376" s="22" t="n">
        <v>0</v>
      </c>
      <c r="ES1376" s="19" t="n">
        <v>0</v>
      </c>
      <c r="EU1376" s="19" t="n">
        <v>0</v>
      </c>
      <c r="EW1376" s="18" t="n">
        <v>0</v>
      </c>
      <c r="EY1376" s="22" t="n">
        <v>0</v>
      </c>
      <c r="FA1376" s="19" t="n">
        <v>0</v>
      </c>
      <c r="FC1376" s="19" t="n">
        <v>0</v>
      </c>
      <c r="FE1376" s="18" t="n">
        <v>0</v>
      </c>
      <c r="FG1376" s="22" t="n">
        <v>0</v>
      </c>
      <c r="FI1376" s="18" t="n">
        <v>1</v>
      </c>
      <c r="FK1376" s="18" t="n">
        <v>1</v>
      </c>
      <c r="FM1376" s="18" t="n">
        <v>0</v>
      </c>
      <c r="FO1376" s="20" t="n">
        <v>1</v>
      </c>
      <c r="FQ1376" s="18" t="n">
        <v>1</v>
      </c>
      <c r="FS1376" s="18" t="n">
        <v>1</v>
      </c>
      <c r="FU1376" s="21" t="b">
        <f aca="false">FALSE()</f>
        <v>0</v>
      </c>
      <c r="FW1376" s="20" t="n">
        <v>1</v>
      </c>
      <c r="FX1376" s="18" t="s">
        <v>51</v>
      </c>
      <c r="FY1376" s="23" t="s">
        <v>44</v>
      </c>
      <c r="FZ1376" s="20" t="s">
        <v>51</v>
      </c>
      <c r="GA1376" s="19" t="s">
        <v>123</v>
      </c>
      <c r="GB1376" s="20" t="s">
        <v>46</v>
      </c>
      <c r="GC1376" s="18" t="n">
        <v>-1</v>
      </c>
      <c r="GD1376" s="18" t="n">
        <v>-1</v>
      </c>
      <c r="GE1376" s="18" t="n">
        <v>-1</v>
      </c>
      <c r="GF1376" s="18" t="n">
        <v>-1</v>
      </c>
      <c r="GG1376" s="18" t="n">
        <v>-1</v>
      </c>
      <c r="GH1376" s="18" t="n">
        <v>-1</v>
      </c>
      <c r="GI1376" s="18" t="n">
        <v>-1</v>
      </c>
      <c r="GJ1376" s="20" t="n">
        <v>-1</v>
      </c>
    </row>
    <row r="1377" customFormat="false" ht="13.8" hidden="false" customHeight="false" outlineLevel="0" collapsed="false">
      <c r="A1377" s="16" t="s">
        <v>2245</v>
      </c>
      <c r="B1377" s="16" t="s">
        <v>2824</v>
      </c>
      <c r="C1377" s="1" t="s">
        <v>2825</v>
      </c>
      <c r="D1377" s="18" t="n">
        <v>1</v>
      </c>
      <c r="E1377" s="18" t="n">
        <v>1</v>
      </c>
      <c r="F1377" s="18" t="n">
        <v>1</v>
      </c>
      <c r="G1377" s="18" t="n">
        <v>1</v>
      </c>
      <c r="H1377" s="18" t="n">
        <v>0</v>
      </c>
      <c r="I1377" s="18" t="n">
        <v>0</v>
      </c>
      <c r="J1377" s="18" t="n">
        <v>1</v>
      </c>
      <c r="K1377" s="20" t="n">
        <v>1</v>
      </c>
      <c r="L1377" s="18" t="n">
        <v>1</v>
      </c>
      <c r="M1377" s="18" t="n">
        <v>1</v>
      </c>
      <c r="N1377" s="18" t="n">
        <v>1</v>
      </c>
      <c r="O1377" s="18" t="n">
        <v>1</v>
      </c>
      <c r="P1377" s="18" t="n">
        <v>0</v>
      </c>
      <c r="Q1377" s="18" t="n">
        <v>0</v>
      </c>
      <c r="R1377" s="18" t="n">
        <v>1</v>
      </c>
      <c r="S1377" s="20" t="n">
        <v>1</v>
      </c>
      <c r="T1377" s="18" t="n">
        <v>1</v>
      </c>
      <c r="U1377" s="18" t="n">
        <v>1</v>
      </c>
      <c r="V1377" s="18" t="n">
        <v>1</v>
      </c>
      <c r="W1377" s="18" t="n">
        <v>1</v>
      </c>
      <c r="X1377" s="18" t="n">
        <v>0</v>
      </c>
      <c r="Y1377" s="18" t="n">
        <v>0</v>
      </c>
      <c r="Z1377" s="18" t="n">
        <v>1</v>
      </c>
      <c r="AA1377" s="20" t="n">
        <v>1</v>
      </c>
      <c r="AB1377" s="18" t="n">
        <v>1</v>
      </c>
      <c r="AC1377" s="19" t="n">
        <v>0.5</v>
      </c>
      <c r="AD1377" s="18" t="n">
        <v>1</v>
      </c>
      <c r="AE1377" s="19" t="n">
        <v>0.5</v>
      </c>
      <c r="AF1377" s="18" t="n">
        <v>0</v>
      </c>
      <c r="AG1377" s="18" t="n">
        <v>0</v>
      </c>
      <c r="AH1377" s="18" t="n">
        <v>1</v>
      </c>
      <c r="AI1377" s="22" t="n">
        <v>0.5</v>
      </c>
      <c r="AJ1377" s="18" t="n">
        <v>1</v>
      </c>
      <c r="AK1377" s="18" t="n">
        <v>1</v>
      </c>
      <c r="AL1377" s="18" t="n">
        <v>1</v>
      </c>
      <c r="AM1377" s="18" t="n">
        <v>1</v>
      </c>
      <c r="AN1377" s="18" t="n">
        <v>0</v>
      </c>
      <c r="AO1377" s="18" t="n">
        <v>0</v>
      </c>
      <c r="AP1377" s="18" t="n">
        <v>1</v>
      </c>
      <c r="AQ1377" s="20" t="n">
        <v>1</v>
      </c>
      <c r="AR1377" s="18" t="n">
        <v>1</v>
      </c>
      <c r="AS1377" s="18" t="n">
        <v>1</v>
      </c>
      <c r="AT1377" s="18" t="n">
        <v>1</v>
      </c>
      <c r="AU1377" s="18" t="n">
        <v>1</v>
      </c>
      <c r="AV1377" s="18" t="n">
        <v>0</v>
      </c>
      <c r="AW1377" s="18" t="n">
        <v>0</v>
      </c>
      <c r="AX1377" s="18" t="n">
        <v>1</v>
      </c>
      <c r="AY1377" s="20" t="n">
        <v>1</v>
      </c>
      <c r="AZ1377" s="19" t="n">
        <v>0.5</v>
      </c>
      <c r="BA1377" s="19" t="n">
        <v>0.5</v>
      </c>
      <c r="BB1377" s="19" t="n">
        <v>0.5</v>
      </c>
      <c r="BC1377" s="19" t="n">
        <v>0.5</v>
      </c>
      <c r="BD1377" s="18" t="n">
        <v>0</v>
      </c>
      <c r="BE1377" s="18" t="n">
        <v>0</v>
      </c>
      <c r="BF1377" s="19" t="n">
        <v>0.5</v>
      </c>
      <c r="BG1377" s="22" t="n">
        <v>0.5</v>
      </c>
      <c r="BH1377" s="18" t="n">
        <v>1</v>
      </c>
      <c r="BI1377" s="18" t="n">
        <v>1</v>
      </c>
      <c r="BJ1377" s="18" t="n">
        <v>1</v>
      </c>
      <c r="BK1377" s="18" t="n">
        <v>1</v>
      </c>
      <c r="BL1377" s="18" t="n">
        <v>0</v>
      </c>
      <c r="BM1377" s="18" t="n">
        <v>0</v>
      </c>
      <c r="BN1377" s="18" t="n">
        <v>1</v>
      </c>
      <c r="BO1377" s="20" t="n">
        <v>1</v>
      </c>
      <c r="BP1377" s="18" t="n">
        <v>1</v>
      </c>
      <c r="BQ1377" s="18" t="n">
        <v>1</v>
      </c>
      <c r="BR1377" s="18" t="n">
        <v>1</v>
      </c>
      <c r="BS1377" s="18" t="n">
        <v>0.99</v>
      </c>
      <c r="BT1377" s="18" t="n">
        <v>0</v>
      </c>
      <c r="BU1377" s="18" t="n">
        <v>0</v>
      </c>
      <c r="BV1377" s="18" t="n">
        <v>1</v>
      </c>
      <c r="BW1377" s="20" t="n">
        <v>0.99</v>
      </c>
      <c r="BX1377" s="19" t="n">
        <v>0.5</v>
      </c>
      <c r="BY1377" s="18" t="n">
        <v>1</v>
      </c>
      <c r="BZ1377" s="19" t="n">
        <v>0.5</v>
      </c>
      <c r="CA1377" s="18" t="n">
        <v>1</v>
      </c>
      <c r="CB1377" s="18" t="n">
        <v>0</v>
      </c>
      <c r="CC1377" s="18" t="n">
        <v>0</v>
      </c>
      <c r="CD1377" s="19" t="n">
        <v>0.5</v>
      </c>
      <c r="CE1377" s="20" t="n">
        <v>1</v>
      </c>
      <c r="CF1377" s="19" t="n">
        <v>0</v>
      </c>
      <c r="CG1377" s="19" t="n">
        <v>0</v>
      </c>
      <c r="CH1377" s="19" t="n">
        <v>0</v>
      </c>
      <c r="CI1377" s="19" t="n">
        <v>0</v>
      </c>
      <c r="CJ1377" s="18" t="n">
        <v>0</v>
      </c>
      <c r="CK1377" s="18" t="n">
        <v>0</v>
      </c>
      <c r="CL1377" s="19" t="n">
        <v>0</v>
      </c>
      <c r="CM1377" s="22" t="n">
        <v>0</v>
      </c>
      <c r="CN1377" s="19" t="n">
        <v>0</v>
      </c>
      <c r="CO1377" s="19" t="n">
        <v>0</v>
      </c>
      <c r="CP1377" s="19" t="n">
        <v>0</v>
      </c>
      <c r="CQ1377" s="19" t="n">
        <v>0</v>
      </c>
      <c r="CR1377" s="18" t="n">
        <v>0</v>
      </c>
      <c r="CS1377" s="18" t="n">
        <v>0</v>
      </c>
      <c r="CT1377" s="19" t="n">
        <v>0</v>
      </c>
      <c r="CU1377" s="22" t="n">
        <v>0</v>
      </c>
      <c r="CV1377" s="19" t="n">
        <v>0</v>
      </c>
      <c r="CW1377" s="19" t="n">
        <v>0</v>
      </c>
      <c r="CX1377" s="19" t="n">
        <v>0</v>
      </c>
      <c r="CY1377" s="19" t="n">
        <v>0</v>
      </c>
      <c r="CZ1377" s="18" t="n">
        <v>0</v>
      </c>
      <c r="DA1377" s="18" t="n">
        <v>0</v>
      </c>
      <c r="DB1377" s="19" t="n">
        <v>0</v>
      </c>
      <c r="DC1377" s="22" t="n">
        <v>0</v>
      </c>
      <c r="DD1377" s="19" t="n">
        <v>0</v>
      </c>
      <c r="DE1377" s="19" t="n">
        <v>0</v>
      </c>
      <c r="DF1377" s="19" t="n">
        <v>0</v>
      </c>
      <c r="DG1377" s="19" t="n">
        <v>0</v>
      </c>
      <c r="DH1377" s="18" t="n">
        <v>0</v>
      </c>
      <c r="DI1377" s="18" t="n">
        <v>0</v>
      </c>
      <c r="DJ1377" s="19" t="n">
        <v>0</v>
      </c>
      <c r="DK1377" s="22" t="n">
        <v>0</v>
      </c>
      <c r="DL1377" s="18" t="n">
        <v>1</v>
      </c>
      <c r="DM1377" s="18" t="n">
        <v>1</v>
      </c>
      <c r="DN1377" s="18" t="n">
        <v>1</v>
      </c>
      <c r="DO1377" s="18" t="n">
        <v>1</v>
      </c>
      <c r="DP1377" s="18" t="n">
        <v>0</v>
      </c>
      <c r="DQ1377" s="18" t="n">
        <v>0</v>
      </c>
      <c r="DR1377" s="18" t="n">
        <v>1</v>
      </c>
      <c r="DS1377" s="20" t="n">
        <v>1</v>
      </c>
      <c r="DT1377" s="18" t="n">
        <v>1</v>
      </c>
      <c r="DU1377" s="18" t="n">
        <v>1</v>
      </c>
      <c r="DV1377" s="18" t="n">
        <v>1</v>
      </c>
      <c r="DW1377" s="18" t="n">
        <v>1</v>
      </c>
      <c r="DX1377" s="18" t="n">
        <v>0</v>
      </c>
      <c r="DY1377" s="18" t="n">
        <v>0</v>
      </c>
      <c r="DZ1377" s="18" t="n">
        <v>1</v>
      </c>
      <c r="EA1377" s="20" t="n">
        <v>1.18</v>
      </c>
      <c r="EB1377" s="18" t="n">
        <v>1</v>
      </c>
      <c r="EC1377" s="18" t="n">
        <v>1</v>
      </c>
      <c r="ED1377" s="18" t="n">
        <v>1</v>
      </c>
      <c r="EE1377" s="18" t="n">
        <v>1</v>
      </c>
      <c r="EF1377" s="18" t="n">
        <v>0</v>
      </c>
      <c r="EG1377" s="18" t="n">
        <v>0</v>
      </c>
      <c r="EH1377" s="18" t="n">
        <v>1</v>
      </c>
      <c r="EI1377" s="20" t="n">
        <v>1</v>
      </c>
      <c r="EJ1377" s="18" t="n">
        <v>1</v>
      </c>
      <c r="EK1377" s="18" t="n">
        <v>1</v>
      </c>
      <c r="EL1377" s="18" t="n">
        <v>1</v>
      </c>
      <c r="EM1377" s="18" t="n">
        <v>1</v>
      </c>
      <c r="EN1377" s="18" t="n">
        <v>0</v>
      </c>
      <c r="EO1377" s="18" t="n">
        <v>0</v>
      </c>
      <c r="EP1377" s="18" t="n">
        <v>1</v>
      </c>
      <c r="EQ1377" s="20" t="n">
        <v>1</v>
      </c>
      <c r="ER1377" s="18" t="n">
        <v>1</v>
      </c>
      <c r="ES1377" s="18" t="n">
        <v>1</v>
      </c>
      <c r="ET1377" s="18" t="n">
        <v>1</v>
      </c>
      <c r="EU1377" s="18" t="n">
        <v>1</v>
      </c>
      <c r="EV1377" s="18" t="n">
        <v>0</v>
      </c>
      <c r="EW1377" s="18" t="n">
        <v>0</v>
      </c>
      <c r="EX1377" s="18" t="n">
        <v>1</v>
      </c>
      <c r="EY1377" s="20" t="n">
        <v>1</v>
      </c>
      <c r="EZ1377" s="19" t="n">
        <v>0.5</v>
      </c>
      <c r="FA1377" s="18" t="n">
        <v>1</v>
      </c>
      <c r="FB1377" s="19" t="n">
        <v>0.5</v>
      </c>
      <c r="FC1377" s="18" t="n">
        <v>1</v>
      </c>
      <c r="FD1377" s="18" t="n">
        <v>0</v>
      </c>
      <c r="FE1377" s="18" t="n">
        <v>0</v>
      </c>
      <c r="FF1377" s="19" t="n">
        <v>0.5</v>
      </c>
      <c r="FG1377" s="20" t="n">
        <v>1</v>
      </c>
      <c r="FH1377" s="18" t="n">
        <v>1</v>
      </c>
      <c r="FI1377" s="18" t="n">
        <v>1</v>
      </c>
      <c r="FJ1377" s="18" t="n">
        <v>1</v>
      </c>
      <c r="FK1377" s="19" t="n">
        <v>0.5</v>
      </c>
      <c r="FL1377" s="18" t="n">
        <v>0</v>
      </c>
      <c r="FM1377" s="18" t="n">
        <v>0</v>
      </c>
      <c r="FN1377" s="18" t="n">
        <v>1</v>
      </c>
      <c r="FO1377" s="20" t="n">
        <v>1</v>
      </c>
      <c r="FP1377" s="18" t="n">
        <v>1</v>
      </c>
      <c r="FQ1377" s="18" t="n">
        <v>1</v>
      </c>
      <c r="FR1377" s="19" t="n">
        <v>0.5</v>
      </c>
      <c r="FS1377" s="19" t="n">
        <v>0.5</v>
      </c>
      <c r="FT1377" s="21" t="b">
        <f aca="false">FALSE()</f>
        <v>0</v>
      </c>
      <c r="FU1377" s="21" t="b">
        <f aca="false">FALSE()</f>
        <v>0</v>
      </c>
      <c r="FV1377" s="18" t="n">
        <v>1</v>
      </c>
      <c r="FW1377" s="20" t="n">
        <v>1</v>
      </c>
      <c r="FX1377" s="23" t="s">
        <v>44</v>
      </c>
      <c r="FY1377" s="23" t="s">
        <v>44</v>
      </c>
      <c r="FZ1377" s="24" t="s">
        <v>45</v>
      </c>
      <c r="GA1377" s="19" t="s">
        <v>326</v>
      </c>
      <c r="GB1377" s="22" t="s">
        <v>326</v>
      </c>
      <c r="GC1377" s="23" t="n">
        <v>2</v>
      </c>
      <c r="GD1377" s="23" t="n">
        <v>2</v>
      </c>
      <c r="GE1377" s="23" t="n">
        <v>2</v>
      </c>
      <c r="GF1377" s="23" t="n">
        <v>2</v>
      </c>
      <c r="GG1377" s="23" t="n">
        <v>2</v>
      </c>
      <c r="GH1377" s="23" t="n">
        <v>2</v>
      </c>
      <c r="GI1377" s="23" t="n">
        <v>2</v>
      </c>
      <c r="GJ1377" s="24" t="n">
        <v>2</v>
      </c>
    </row>
    <row r="1378" customFormat="false" ht="13.8" hidden="false" customHeight="false" outlineLevel="0" collapsed="false">
      <c r="A1378" s="16" t="s">
        <v>2245</v>
      </c>
      <c r="B1378" s="16" t="s">
        <v>2826</v>
      </c>
      <c r="C1378" s="1" t="s">
        <v>2827</v>
      </c>
      <c r="D1378" s="18" t="n">
        <v>1</v>
      </c>
      <c r="E1378" s="18" t="n">
        <v>1</v>
      </c>
      <c r="F1378" s="18" t="n">
        <v>1</v>
      </c>
      <c r="G1378" s="18" t="n">
        <v>1</v>
      </c>
      <c r="H1378" s="18" t="n">
        <v>0</v>
      </c>
      <c r="I1378" s="18" t="n">
        <v>0</v>
      </c>
      <c r="J1378" s="18" t="n">
        <v>1</v>
      </c>
      <c r="K1378" s="20" t="n">
        <v>1</v>
      </c>
      <c r="L1378" s="18" t="n">
        <v>1</v>
      </c>
      <c r="M1378" s="18" t="n">
        <v>1</v>
      </c>
      <c r="N1378" s="18" t="n">
        <v>1</v>
      </c>
      <c r="O1378" s="18" t="n">
        <v>1</v>
      </c>
      <c r="P1378" s="18" t="n">
        <v>0</v>
      </c>
      <c r="Q1378" s="18" t="n">
        <v>0</v>
      </c>
      <c r="R1378" s="18" t="n">
        <v>1</v>
      </c>
      <c r="S1378" s="20" t="n">
        <v>1</v>
      </c>
      <c r="T1378" s="18" t="n">
        <v>1</v>
      </c>
      <c r="U1378" s="18" t="n">
        <v>1</v>
      </c>
      <c r="V1378" s="18" t="n">
        <v>1</v>
      </c>
      <c r="W1378" s="18" t="n">
        <v>1</v>
      </c>
      <c r="X1378" s="18" t="n">
        <v>0</v>
      </c>
      <c r="Y1378" s="18" t="n">
        <v>0</v>
      </c>
      <c r="Z1378" s="18" t="n">
        <v>1</v>
      </c>
      <c r="AA1378" s="20" t="n">
        <v>1</v>
      </c>
      <c r="AB1378" s="18" t="n">
        <v>1</v>
      </c>
      <c r="AC1378" s="18" t="n">
        <v>1</v>
      </c>
      <c r="AD1378" s="18" t="n">
        <v>1</v>
      </c>
      <c r="AE1378" s="18" t="n">
        <v>1</v>
      </c>
      <c r="AF1378" s="18" t="n">
        <v>0</v>
      </c>
      <c r="AG1378" s="18" t="n">
        <v>0</v>
      </c>
      <c r="AH1378" s="18" t="n">
        <v>1</v>
      </c>
      <c r="AI1378" s="20" t="n">
        <v>1</v>
      </c>
      <c r="AJ1378" s="19" t="n">
        <v>0.5</v>
      </c>
      <c r="AK1378" s="18" t="n">
        <v>1</v>
      </c>
      <c r="AL1378" s="19" t="n">
        <v>0.5</v>
      </c>
      <c r="AM1378" s="18" t="n">
        <v>1</v>
      </c>
      <c r="AN1378" s="18" t="n">
        <v>0</v>
      </c>
      <c r="AO1378" s="18" t="n">
        <v>0</v>
      </c>
      <c r="AP1378" s="18" t="n">
        <v>1</v>
      </c>
      <c r="AQ1378" s="20" t="n">
        <v>1</v>
      </c>
      <c r="AR1378" s="18" t="n">
        <v>1</v>
      </c>
      <c r="AS1378" s="18" t="n">
        <v>1</v>
      </c>
      <c r="AT1378" s="18" t="n">
        <v>1</v>
      </c>
      <c r="AU1378" s="18" t="n">
        <v>1</v>
      </c>
      <c r="AV1378" s="18" t="n">
        <v>0</v>
      </c>
      <c r="AW1378" s="18" t="n">
        <v>0</v>
      </c>
      <c r="AX1378" s="18" t="n">
        <v>1</v>
      </c>
      <c r="AY1378" s="20" t="n">
        <v>1</v>
      </c>
      <c r="AZ1378" s="18" t="n">
        <v>1</v>
      </c>
      <c r="BA1378" s="18" t="n">
        <v>1</v>
      </c>
      <c r="BB1378" s="18" t="n">
        <v>1</v>
      </c>
      <c r="BC1378" s="18" t="n">
        <v>1</v>
      </c>
      <c r="BD1378" s="18" t="n">
        <v>0</v>
      </c>
      <c r="BE1378" s="18" t="n">
        <v>0</v>
      </c>
      <c r="BF1378" s="18" t="n">
        <v>1</v>
      </c>
      <c r="BG1378" s="20" t="n">
        <v>1</v>
      </c>
      <c r="BH1378" s="18" t="n">
        <v>1</v>
      </c>
      <c r="BI1378" s="18" t="n">
        <v>1</v>
      </c>
      <c r="BJ1378" s="18" t="n">
        <v>1</v>
      </c>
      <c r="BK1378" s="18" t="n">
        <v>1</v>
      </c>
      <c r="BL1378" s="18" t="n">
        <v>0</v>
      </c>
      <c r="BM1378" s="18" t="n">
        <v>0</v>
      </c>
      <c r="BN1378" s="18" t="n">
        <v>1</v>
      </c>
      <c r="BO1378" s="20" t="n">
        <v>1</v>
      </c>
      <c r="BP1378" s="18" t="n">
        <v>1</v>
      </c>
      <c r="BQ1378" s="18" t="n">
        <v>1</v>
      </c>
      <c r="BR1378" s="18" t="n">
        <v>1</v>
      </c>
      <c r="BS1378" s="18" t="n">
        <v>1</v>
      </c>
      <c r="BT1378" s="18" t="n">
        <v>0</v>
      </c>
      <c r="BU1378" s="18" t="n">
        <v>0</v>
      </c>
      <c r="BV1378" s="18" t="n">
        <v>1</v>
      </c>
      <c r="BW1378" s="20" t="n">
        <v>1</v>
      </c>
      <c r="BX1378" s="18" t="n">
        <v>1</v>
      </c>
      <c r="BY1378" s="18" t="n">
        <v>1</v>
      </c>
      <c r="BZ1378" s="18" t="n">
        <v>1</v>
      </c>
      <c r="CA1378" s="18" t="n">
        <v>1</v>
      </c>
      <c r="CB1378" s="18" t="n">
        <v>0</v>
      </c>
      <c r="CC1378" s="18" t="n">
        <v>0</v>
      </c>
      <c r="CD1378" s="18" t="n">
        <v>1</v>
      </c>
      <c r="CE1378" s="20" t="n">
        <v>1</v>
      </c>
      <c r="CF1378" s="18" t="n">
        <v>1</v>
      </c>
      <c r="CG1378" s="18" t="n">
        <v>1</v>
      </c>
      <c r="CH1378" s="18" t="n">
        <v>1</v>
      </c>
      <c r="CI1378" s="18" t="n">
        <v>1</v>
      </c>
      <c r="CJ1378" s="18" t="n">
        <v>0</v>
      </c>
      <c r="CK1378" s="18" t="n">
        <v>0</v>
      </c>
      <c r="CL1378" s="18" t="n">
        <v>1</v>
      </c>
      <c r="CM1378" s="20" t="n">
        <v>1</v>
      </c>
      <c r="CN1378" s="18" t="n">
        <v>1</v>
      </c>
      <c r="CO1378" s="18" t="n">
        <v>1</v>
      </c>
      <c r="CP1378" s="18" t="n">
        <v>1</v>
      </c>
      <c r="CQ1378" s="18" t="n">
        <v>1</v>
      </c>
      <c r="CR1378" s="18" t="n">
        <v>0</v>
      </c>
      <c r="CS1378" s="18" t="n">
        <v>0</v>
      </c>
      <c r="CT1378" s="18" t="n">
        <v>1</v>
      </c>
      <c r="CU1378" s="20" t="n">
        <v>1</v>
      </c>
      <c r="CV1378" s="18" t="n">
        <v>1</v>
      </c>
      <c r="CW1378" s="19" t="n">
        <v>0.5</v>
      </c>
      <c r="CX1378" s="18" t="n">
        <v>1</v>
      </c>
      <c r="CY1378" s="19" t="n">
        <v>0.5</v>
      </c>
      <c r="CZ1378" s="18" t="n">
        <v>0</v>
      </c>
      <c r="DA1378" s="18" t="n">
        <v>0</v>
      </c>
      <c r="DB1378" s="18" t="n">
        <v>1</v>
      </c>
      <c r="DC1378" s="22" t="n">
        <v>0.5</v>
      </c>
      <c r="DD1378" s="18" t="n">
        <v>1</v>
      </c>
      <c r="DE1378" s="18" t="n">
        <v>1</v>
      </c>
      <c r="DF1378" s="18" t="n">
        <v>1</v>
      </c>
      <c r="DG1378" s="18" t="n">
        <v>1</v>
      </c>
      <c r="DH1378" s="18" t="n">
        <v>0</v>
      </c>
      <c r="DI1378" s="18" t="n">
        <v>0</v>
      </c>
      <c r="DJ1378" s="18" t="n">
        <v>1</v>
      </c>
      <c r="DK1378" s="20" t="n">
        <v>1</v>
      </c>
      <c r="DL1378" s="18" t="n">
        <v>1</v>
      </c>
      <c r="DM1378" s="18" t="n">
        <v>1</v>
      </c>
      <c r="DN1378" s="18" t="n">
        <v>1</v>
      </c>
      <c r="DO1378" s="18" t="n">
        <v>1</v>
      </c>
      <c r="DP1378" s="18" t="n">
        <v>0</v>
      </c>
      <c r="DQ1378" s="18" t="n">
        <v>0</v>
      </c>
      <c r="DR1378" s="18" t="n">
        <v>1</v>
      </c>
      <c r="DS1378" s="20" t="n">
        <v>1</v>
      </c>
      <c r="DT1378" s="18" t="n">
        <v>1</v>
      </c>
      <c r="DU1378" s="18" t="n">
        <v>1</v>
      </c>
      <c r="DV1378" s="18" t="n">
        <v>1</v>
      </c>
      <c r="DW1378" s="18" t="n">
        <v>1</v>
      </c>
      <c r="DX1378" s="18" t="n">
        <v>0</v>
      </c>
      <c r="DY1378" s="18" t="n">
        <v>0</v>
      </c>
      <c r="DZ1378" s="18" t="n">
        <v>1</v>
      </c>
      <c r="EA1378" s="20" t="n">
        <v>1</v>
      </c>
      <c r="EB1378" s="18" t="n">
        <v>1</v>
      </c>
      <c r="EC1378" s="18" t="n">
        <v>1</v>
      </c>
      <c r="ED1378" s="18" t="n">
        <v>1</v>
      </c>
      <c r="EE1378" s="18" t="n">
        <v>1</v>
      </c>
      <c r="EF1378" s="18" t="n">
        <v>0</v>
      </c>
      <c r="EG1378" s="18" t="n">
        <v>0</v>
      </c>
      <c r="EH1378" s="18" t="n">
        <v>1</v>
      </c>
      <c r="EI1378" s="20" t="n">
        <v>1</v>
      </c>
      <c r="EJ1378" s="18" t="n">
        <v>1</v>
      </c>
      <c r="EK1378" s="18" t="n">
        <v>1</v>
      </c>
      <c r="EL1378" s="18" t="n">
        <v>1</v>
      </c>
      <c r="EM1378" s="18" t="n">
        <v>1</v>
      </c>
      <c r="EN1378" s="18" t="n">
        <v>0</v>
      </c>
      <c r="EO1378" s="18" t="n">
        <v>0</v>
      </c>
      <c r="EP1378" s="18" t="n">
        <v>1</v>
      </c>
      <c r="EQ1378" s="20" t="n">
        <v>1</v>
      </c>
      <c r="ER1378" s="18" t="n">
        <v>1</v>
      </c>
      <c r="ES1378" s="18" t="n">
        <v>1</v>
      </c>
      <c r="ET1378" s="18" t="n">
        <v>1</v>
      </c>
      <c r="EU1378" s="18" t="n">
        <v>1</v>
      </c>
      <c r="EV1378" s="18" t="n">
        <v>0</v>
      </c>
      <c r="EW1378" s="18" t="n">
        <v>0</v>
      </c>
      <c r="EX1378" s="18" t="n">
        <v>1</v>
      </c>
      <c r="EY1378" s="20" t="n">
        <v>1</v>
      </c>
      <c r="EZ1378" s="18" t="n">
        <v>1</v>
      </c>
      <c r="FA1378" s="18" t="n">
        <v>1</v>
      </c>
      <c r="FB1378" s="18" t="n">
        <v>1</v>
      </c>
      <c r="FC1378" s="19" t="n">
        <v>0.5</v>
      </c>
      <c r="FD1378" s="18" t="n">
        <v>0</v>
      </c>
      <c r="FE1378" s="18" t="n">
        <v>0</v>
      </c>
      <c r="FF1378" s="18" t="n">
        <v>1</v>
      </c>
      <c r="FG1378" s="20" t="n">
        <v>1</v>
      </c>
      <c r="FH1378" s="18" t="n">
        <v>1</v>
      </c>
      <c r="FI1378" s="18" t="n">
        <v>1</v>
      </c>
      <c r="FJ1378" s="19" t="n">
        <v>0</v>
      </c>
      <c r="FK1378" s="18" t="n">
        <v>1</v>
      </c>
      <c r="FL1378" s="18" t="n">
        <v>0</v>
      </c>
      <c r="FM1378" s="18" t="n">
        <v>0</v>
      </c>
      <c r="FN1378" s="18" t="n">
        <v>1</v>
      </c>
      <c r="FO1378" s="20" t="n">
        <v>1</v>
      </c>
      <c r="FP1378" s="18" t="n">
        <v>1</v>
      </c>
      <c r="FQ1378" s="18" t="n">
        <v>1</v>
      </c>
      <c r="FR1378" s="18" t="n">
        <v>1</v>
      </c>
      <c r="FS1378" s="19" t="n">
        <v>0.5</v>
      </c>
      <c r="FT1378" s="21" t="b">
        <f aca="false">FALSE()</f>
        <v>0</v>
      </c>
      <c r="FU1378" s="21" t="b">
        <f aca="false">FALSE()</f>
        <v>0</v>
      </c>
      <c r="FV1378" s="18" t="n">
        <v>1</v>
      </c>
      <c r="FW1378" s="20" t="n">
        <v>1</v>
      </c>
      <c r="FX1378" s="18" t="s">
        <v>51</v>
      </c>
      <c r="FY1378" s="23" t="s">
        <v>44</v>
      </c>
      <c r="FZ1378" s="20" t="s">
        <v>51</v>
      </c>
      <c r="GA1378" s="18" t="s">
        <v>46</v>
      </c>
      <c r="GB1378" s="20" t="s">
        <v>46</v>
      </c>
      <c r="GC1378" s="23" t="n">
        <v>2</v>
      </c>
      <c r="GD1378" s="19" t="n">
        <v>4</v>
      </c>
      <c r="GE1378" s="23" t="n">
        <v>2</v>
      </c>
      <c r="GF1378" s="19" t="n">
        <v>4</v>
      </c>
      <c r="GG1378" s="23" t="n">
        <v>2</v>
      </c>
      <c r="GH1378" s="19" t="n">
        <v>4</v>
      </c>
      <c r="GI1378" s="23" t="n">
        <v>2</v>
      </c>
      <c r="GJ1378" s="22" t="n">
        <v>4</v>
      </c>
    </row>
    <row r="1379" customFormat="false" ht="13.8" hidden="false" customHeight="false" outlineLevel="0" collapsed="false">
      <c r="A1379" s="16" t="s">
        <v>2245</v>
      </c>
      <c r="B1379" s="16" t="s">
        <v>2828</v>
      </c>
      <c r="C1379" s="1" t="s">
        <v>2829</v>
      </c>
      <c r="E1379" s="19" t="n">
        <v>0</v>
      </c>
      <c r="G1379" s="19" t="n">
        <v>0</v>
      </c>
      <c r="I1379" s="18" t="n">
        <v>0</v>
      </c>
      <c r="K1379" s="22" t="n">
        <v>0</v>
      </c>
      <c r="M1379" s="19" t="n">
        <v>0</v>
      </c>
      <c r="O1379" s="19" t="n">
        <v>0</v>
      </c>
      <c r="Q1379" s="18" t="n">
        <v>0</v>
      </c>
      <c r="S1379" s="22" t="n">
        <v>0</v>
      </c>
      <c r="U1379" s="19" t="n">
        <v>0</v>
      </c>
      <c r="W1379" s="19" t="n">
        <v>0</v>
      </c>
      <c r="Y1379" s="18" t="n">
        <v>0</v>
      </c>
      <c r="AA1379" s="22" t="n">
        <v>0</v>
      </c>
      <c r="AC1379" s="18" t="n">
        <v>1</v>
      </c>
      <c r="AE1379" s="18" t="n">
        <v>1</v>
      </c>
      <c r="AG1379" s="18" t="n">
        <v>0</v>
      </c>
      <c r="AI1379" s="20" t="n">
        <v>1</v>
      </c>
      <c r="AK1379" s="18" t="n">
        <v>1</v>
      </c>
      <c r="AM1379" s="23" t="n">
        <v>0.88</v>
      </c>
      <c r="AO1379" s="18" t="n">
        <v>0</v>
      </c>
      <c r="AQ1379" s="24" t="n">
        <v>0.88</v>
      </c>
      <c r="AS1379" s="18" t="n">
        <v>1</v>
      </c>
      <c r="AU1379" s="23" t="n">
        <v>0.9</v>
      </c>
      <c r="AW1379" s="18" t="n">
        <v>0</v>
      </c>
      <c r="AY1379" s="24" t="n">
        <v>0.9</v>
      </c>
      <c r="BA1379" s="18" t="n">
        <v>1</v>
      </c>
      <c r="BC1379" s="18" t="n">
        <v>1</v>
      </c>
      <c r="BE1379" s="18" t="n">
        <v>0</v>
      </c>
      <c r="BG1379" s="20" t="n">
        <v>1</v>
      </c>
      <c r="BI1379" s="18" t="n">
        <v>1</v>
      </c>
      <c r="BK1379" s="18" t="n">
        <v>1</v>
      </c>
      <c r="BM1379" s="18" t="n">
        <v>0</v>
      </c>
      <c r="BO1379" s="20" t="n">
        <v>1</v>
      </c>
      <c r="BQ1379" s="18" t="n">
        <v>1</v>
      </c>
      <c r="BS1379" s="18" t="n">
        <v>1</v>
      </c>
      <c r="BU1379" s="18" t="n">
        <v>0</v>
      </c>
      <c r="BW1379" s="20" t="n">
        <v>1</v>
      </c>
      <c r="BY1379" s="18" t="n">
        <v>1</v>
      </c>
      <c r="CA1379" s="18" t="n">
        <v>1</v>
      </c>
      <c r="CC1379" s="18" t="n">
        <v>0</v>
      </c>
      <c r="CE1379" s="20" t="n">
        <v>1</v>
      </c>
      <c r="CG1379" s="18" t="n">
        <v>1</v>
      </c>
      <c r="CI1379" s="18" t="n">
        <v>1</v>
      </c>
      <c r="CK1379" s="18" t="n">
        <v>0</v>
      </c>
      <c r="CM1379" s="20" t="n">
        <v>1</v>
      </c>
      <c r="CO1379" s="18" t="n">
        <v>1</v>
      </c>
      <c r="CQ1379" s="18" t="n">
        <v>1</v>
      </c>
      <c r="CS1379" s="18" t="n">
        <v>0</v>
      </c>
      <c r="CU1379" s="20" t="n">
        <v>1</v>
      </c>
      <c r="CW1379" s="18" t="n">
        <v>1</v>
      </c>
      <c r="CY1379" s="18" t="n">
        <v>1</v>
      </c>
      <c r="DA1379" s="18" t="n">
        <v>0</v>
      </c>
      <c r="DC1379" s="20" t="n">
        <v>1</v>
      </c>
      <c r="DE1379" s="18" t="n">
        <v>1</v>
      </c>
      <c r="DG1379" s="18" t="n">
        <v>1</v>
      </c>
      <c r="DI1379" s="18" t="n">
        <v>0</v>
      </c>
      <c r="DK1379" s="20" t="n">
        <v>1</v>
      </c>
      <c r="DM1379" s="18" t="n">
        <v>1</v>
      </c>
      <c r="DO1379" s="18" t="n">
        <v>1</v>
      </c>
      <c r="DQ1379" s="18" t="n">
        <v>0</v>
      </c>
      <c r="DS1379" s="20" t="n">
        <v>1</v>
      </c>
      <c r="DU1379" s="18" t="n">
        <v>1</v>
      </c>
      <c r="DW1379" s="18" t="n">
        <v>1</v>
      </c>
      <c r="DY1379" s="18" t="n">
        <v>0</v>
      </c>
      <c r="EA1379" s="20" t="n">
        <v>1</v>
      </c>
      <c r="EC1379" s="18" t="n">
        <v>1</v>
      </c>
      <c r="EE1379" s="18" t="n">
        <v>1</v>
      </c>
      <c r="EG1379" s="18" t="n">
        <v>0</v>
      </c>
      <c r="EI1379" s="20" t="n">
        <v>1</v>
      </c>
      <c r="EK1379" s="18" t="n">
        <v>1</v>
      </c>
      <c r="EM1379" s="19" t="n">
        <v>0.5</v>
      </c>
      <c r="EO1379" s="18" t="n">
        <v>0</v>
      </c>
      <c r="EQ1379" s="22" t="n">
        <v>0.5</v>
      </c>
      <c r="ES1379" s="18" t="n">
        <v>1</v>
      </c>
      <c r="EU1379" s="18" t="n">
        <v>1</v>
      </c>
      <c r="EW1379" s="18" t="n">
        <v>0</v>
      </c>
      <c r="EY1379" s="20" t="n">
        <v>1</v>
      </c>
      <c r="FA1379" s="18" t="n">
        <v>1</v>
      </c>
      <c r="FC1379" s="19" t="n">
        <v>0.5</v>
      </c>
      <c r="FE1379" s="18" t="n">
        <v>0</v>
      </c>
      <c r="FG1379" s="22" t="n">
        <v>0.5</v>
      </c>
      <c r="FI1379" s="18" t="n">
        <v>1</v>
      </c>
      <c r="FK1379" s="19" t="n">
        <v>0.5</v>
      </c>
      <c r="FM1379" s="18" t="n">
        <v>0</v>
      </c>
      <c r="FO1379" s="20" t="n">
        <v>1</v>
      </c>
      <c r="FQ1379" s="18" t="n">
        <v>1</v>
      </c>
      <c r="FS1379" s="18" t="n">
        <v>1</v>
      </c>
      <c r="FU1379" s="21" t="b">
        <f aca="false">FALSE()</f>
        <v>0</v>
      </c>
      <c r="FW1379" s="20" t="n">
        <v>1</v>
      </c>
      <c r="FX1379" s="23" t="s">
        <v>44</v>
      </c>
      <c r="FY1379" s="23" t="s">
        <v>44</v>
      </c>
      <c r="FZ1379" s="24" t="s">
        <v>44</v>
      </c>
      <c r="GA1379" s="19" t="s">
        <v>412</v>
      </c>
      <c r="GB1379" s="22" t="s">
        <v>412</v>
      </c>
      <c r="GC1379" s="23" t="n">
        <v>2</v>
      </c>
      <c r="GD1379" s="23" t="n">
        <v>2</v>
      </c>
      <c r="GE1379" s="23" t="n">
        <v>2</v>
      </c>
      <c r="GF1379" s="23" t="n">
        <v>2</v>
      </c>
      <c r="GG1379" s="23" t="n">
        <v>2</v>
      </c>
      <c r="GH1379" s="23" t="n">
        <v>2</v>
      </c>
      <c r="GI1379" s="23" t="n">
        <v>2</v>
      </c>
      <c r="GJ1379" s="24" t="n">
        <v>2</v>
      </c>
    </row>
    <row r="1380" customFormat="false" ht="13.8" hidden="false" customHeight="false" outlineLevel="0" collapsed="false">
      <c r="A1380" s="16" t="s">
        <v>2245</v>
      </c>
      <c r="B1380" s="16" t="s">
        <v>2830</v>
      </c>
      <c r="C1380" s="1" t="s">
        <v>2831</v>
      </c>
      <c r="GC1380" s="18" t="n">
        <v>-1</v>
      </c>
      <c r="GD1380" s="18" t="n">
        <v>-1</v>
      </c>
      <c r="GE1380" s="18" t="n">
        <v>-1</v>
      </c>
      <c r="GF1380" s="18" t="n">
        <v>-1</v>
      </c>
      <c r="GG1380" s="18" t="n">
        <v>-1</v>
      </c>
      <c r="GH1380" s="18" t="n">
        <v>-1</v>
      </c>
      <c r="GI1380" s="18" t="n">
        <v>-1</v>
      </c>
      <c r="GJ1380" s="20" t="n">
        <v>-1</v>
      </c>
    </row>
    <row r="1381" customFormat="false" ht="13.8" hidden="false" customHeight="false" outlineLevel="0" collapsed="false">
      <c r="A1381" s="16" t="s">
        <v>2245</v>
      </c>
      <c r="B1381" s="16" t="s">
        <v>2832</v>
      </c>
      <c r="C1381" s="1" t="s">
        <v>2833</v>
      </c>
      <c r="GC1381" s="18" t="n">
        <v>-1</v>
      </c>
      <c r="GD1381" s="18" t="n">
        <v>-1</v>
      </c>
      <c r="GE1381" s="18" t="n">
        <v>-1</v>
      </c>
      <c r="GF1381" s="18" t="n">
        <v>-1</v>
      </c>
      <c r="GG1381" s="18" t="n">
        <v>-1</v>
      </c>
      <c r="GH1381" s="18" t="n">
        <v>-1</v>
      </c>
      <c r="GI1381" s="18" t="n">
        <v>-1</v>
      </c>
      <c r="GJ1381" s="20" t="n">
        <v>-1</v>
      </c>
    </row>
    <row r="1382" customFormat="false" ht="13.8" hidden="false" customHeight="false" outlineLevel="0" collapsed="false">
      <c r="A1382" s="16" t="s">
        <v>2245</v>
      </c>
      <c r="B1382" s="16" t="s">
        <v>2834</v>
      </c>
      <c r="C1382" s="1" t="s">
        <v>2835</v>
      </c>
      <c r="GC1382" s="18" t="n">
        <v>-1</v>
      </c>
      <c r="GD1382" s="18" t="n">
        <v>-1</v>
      </c>
      <c r="GE1382" s="18" t="n">
        <v>-1</v>
      </c>
      <c r="GF1382" s="18" t="n">
        <v>-1</v>
      </c>
      <c r="GG1382" s="18" t="n">
        <v>-1</v>
      </c>
      <c r="GH1382" s="18" t="n">
        <v>-1</v>
      </c>
      <c r="GI1382" s="18" t="n">
        <v>-1</v>
      </c>
      <c r="GJ1382" s="20" t="n">
        <v>-1</v>
      </c>
    </row>
    <row r="1383" customFormat="false" ht="13.8" hidden="false" customHeight="false" outlineLevel="0" collapsed="false">
      <c r="A1383" s="16" t="s">
        <v>2245</v>
      </c>
      <c r="B1383" s="16" t="s">
        <v>2836</v>
      </c>
      <c r="C1383" s="1" t="s">
        <v>2837</v>
      </c>
      <c r="D1383" s="18" t="n">
        <v>1</v>
      </c>
      <c r="E1383" s="18" t="n">
        <v>1</v>
      </c>
      <c r="F1383" s="18" t="n">
        <v>1</v>
      </c>
      <c r="G1383" s="18" t="n">
        <v>1</v>
      </c>
      <c r="H1383" s="18" t="n">
        <v>0</v>
      </c>
      <c r="I1383" s="18" t="n">
        <v>0</v>
      </c>
      <c r="J1383" s="18" t="n">
        <v>1</v>
      </c>
      <c r="K1383" s="20" t="n">
        <v>1</v>
      </c>
      <c r="L1383" s="18" t="n">
        <v>1</v>
      </c>
      <c r="M1383" s="18" t="n">
        <v>1</v>
      </c>
      <c r="N1383" s="18" t="n">
        <v>1</v>
      </c>
      <c r="O1383" s="18" t="n">
        <v>1</v>
      </c>
      <c r="P1383" s="18" t="n">
        <v>0</v>
      </c>
      <c r="Q1383" s="18" t="n">
        <v>0</v>
      </c>
      <c r="R1383" s="18" t="n">
        <v>1</v>
      </c>
      <c r="S1383" s="20" t="n">
        <v>1</v>
      </c>
      <c r="T1383" s="18" t="n">
        <v>1</v>
      </c>
      <c r="U1383" s="18" t="n">
        <v>1</v>
      </c>
      <c r="V1383" s="18" t="n">
        <v>1</v>
      </c>
      <c r="W1383" s="18" t="n">
        <v>1</v>
      </c>
      <c r="X1383" s="18" t="n">
        <v>0</v>
      </c>
      <c r="Y1383" s="18" t="n">
        <v>0</v>
      </c>
      <c r="Z1383" s="18" t="n">
        <v>1</v>
      </c>
      <c r="AA1383" s="20" t="n">
        <v>1</v>
      </c>
      <c r="AB1383" s="18" t="n">
        <v>1</v>
      </c>
      <c r="AC1383" s="18" t="n">
        <v>1</v>
      </c>
      <c r="AD1383" s="18" t="n">
        <v>1</v>
      </c>
      <c r="AE1383" s="18" t="n">
        <v>1</v>
      </c>
      <c r="AF1383" s="18" t="n">
        <v>0</v>
      </c>
      <c r="AG1383" s="18" t="n">
        <v>0</v>
      </c>
      <c r="AH1383" s="18" t="n">
        <v>1</v>
      </c>
      <c r="AI1383" s="20" t="n">
        <v>1</v>
      </c>
      <c r="AJ1383" s="18" t="n">
        <v>1</v>
      </c>
      <c r="AK1383" s="18" t="n">
        <v>1</v>
      </c>
      <c r="AL1383" s="18" t="n">
        <v>1</v>
      </c>
      <c r="AM1383" s="18" t="n">
        <v>1</v>
      </c>
      <c r="AN1383" s="18" t="n">
        <v>0</v>
      </c>
      <c r="AO1383" s="18" t="n">
        <v>0</v>
      </c>
      <c r="AP1383" s="18" t="n">
        <v>1</v>
      </c>
      <c r="AQ1383" s="20" t="n">
        <v>1</v>
      </c>
      <c r="AR1383" s="18" t="n">
        <v>1</v>
      </c>
      <c r="AS1383" s="18" t="n">
        <v>1</v>
      </c>
      <c r="AT1383" s="19" t="n">
        <v>0.5</v>
      </c>
      <c r="AU1383" s="18" t="n">
        <v>1</v>
      </c>
      <c r="AV1383" s="18" t="n">
        <v>0</v>
      </c>
      <c r="AW1383" s="18" t="n">
        <v>0</v>
      </c>
      <c r="AX1383" s="19" t="n">
        <v>0.5</v>
      </c>
      <c r="AY1383" s="20" t="n">
        <v>1</v>
      </c>
      <c r="AZ1383" s="18" t="n">
        <v>1</v>
      </c>
      <c r="BA1383" s="18" t="n">
        <v>1</v>
      </c>
      <c r="BB1383" s="19" t="n">
        <v>0.5</v>
      </c>
      <c r="BC1383" s="19" t="n">
        <v>0.5</v>
      </c>
      <c r="BD1383" s="18" t="n">
        <v>0</v>
      </c>
      <c r="BE1383" s="18" t="n">
        <v>0</v>
      </c>
      <c r="BF1383" s="19" t="n">
        <v>0.5</v>
      </c>
      <c r="BG1383" s="22" t="n">
        <v>0.5</v>
      </c>
      <c r="BH1383" s="18" t="n">
        <v>1</v>
      </c>
      <c r="BI1383" s="18" t="n">
        <v>1</v>
      </c>
      <c r="BJ1383" s="19" t="n">
        <v>0.07</v>
      </c>
      <c r="BK1383" s="19" t="n">
        <v>0</v>
      </c>
      <c r="BL1383" s="18" t="n">
        <v>0</v>
      </c>
      <c r="BM1383" s="18" t="n">
        <v>0</v>
      </c>
      <c r="BN1383" s="19" t="n">
        <v>0.07</v>
      </c>
      <c r="BO1383" s="22" t="n">
        <v>0</v>
      </c>
      <c r="BP1383" s="18" t="n">
        <v>1</v>
      </c>
      <c r="BQ1383" s="18" t="n">
        <v>1</v>
      </c>
      <c r="BR1383" s="18" t="n">
        <v>1</v>
      </c>
      <c r="BS1383" s="18" t="n">
        <v>1</v>
      </c>
      <c r="BT1383" s="18" t="n">
        <v>0</v>
      </c>
      <c r="BU1383" s="18" t="n">
        <v>0</v>
      </c>
      <c r="BV1383" s="18" t="n">
        <v>1</v>
      </c>
      <c r="BW1383" s="20" t="n">
        <v>1</v>
      </c>
      <c r="BX1383" s="18" t="n">
        <v>1</v>
      </c>
      <c r="BY1383" s="18" t="n">
        <v>1</v>
      </c>
      <c r="BZ1383" s="18" t="n">
        <v>1</v>
      </c>
      <c r="CA1383" s="18" t="n">
        <v>1</v>
      </c>
      <c r="CB1383" s="18" t="n">
        <v>0</v>
      </c>
      <c r="CC1383" s="18" t="n">
        <v>0</v>
      </c>
      <c r="CD1383" s="18" t="n">
        <v>1</v>
      </c>
      <c r="CE1383" s="20" t="n">
        <v>1</v>
      </c>
      <c r="CF1383" s="18" t="n">
        <v>1</v>
      </c>
      <c r="CG1383" s="18" t="n">
        <v>1</v>
      </c>
      <c r="CH1383" s="18" t="n">
        <v>1</v>
      </c>
      <c r="CI1383" s="18" t="n">
        <v>1</v>
      </c>
      <c r="CJ1383" s="18" t="n">
        <v>0</v>
      </c>
      <c r="CK1383" s="18" t="n">
        <v>0</v>
      </c>
      <c r="CL1383" s="18" t="n">
        <v>1</v>
      </c>
      <c r="CM1383" s="20" t="n">
        <v>1</v>
      </c>
      <c r="CN1383" s="18" t="n">
        <v>1</v>
      </c>
      <c r="CO1383" s="18" t="n">
        <v>1</v>
      </c>
      <c r="CP1383" s="18" t="n">
        <v>1</v>
      </c>
      <c r="CQ1383" s="18" t="n">
        <v>1</v>
      </c>
      <c r="CR1383" s="18" t="n">
        <v>0</v>
      </c>
      <c r="CS1383" s="18" t="n">
        <v>0</v>
      </c>
      <c r="CT1383" s="18" t="n">
        <v>1</v>
      </c>
      <c r="CU1383" s="20" t="n">
        <v>1</v>
      </c>
      <c r="CV1383" s="18" t="n">
        <v>1</v>
      </c>
      <c r="CW1383" s="18" t="n">
        <v>1</v>
      </c>
      <c r="CX1383" s="18" t="n">
        <v>1</v>
      </c>
      <c r="CY1383" s="18" t="n">
        <v>1</v>
      </c>
      <c r="CZ1383" s="18" t="n">
        <v>0</v>
      </c>
      <c r="DA1383" s="18" t="n">
        <v>0</v>
      </c>
      <c r="DB1383" s="18" t="n">
        <v>1</v>
      </c>
      <c r="DC1383" s="20" t="n">
        <v>1</v>
      </c>
      <c r="DD1383" s="18" t="n">
        <v>1</v>
      </c>
      <c r="DE1383" s="18" t="n">
        <v>1</v>
      </c>
      <c r="DF1383" s="18" t="n">
        <v>1</v>
      </c>
      <c r="DG1383" s="18" t="n">
        <v>1</v>
      </c>
      <c r="DH1383" s="18" t="n">
        <v>0</v>
      </c>
      <c r="DI1383" s="18" t="n">
        <v>0</v>
      </c>
      <c r="DJ1383" s="18" t="n">
        <v>1</v>
      </c>
      <c r="DK1383" s="20" t="n">
        <v>1</v>
      </c>
      <c r="DL1383" s="18" t="n">
        <v>1</v>
      </c>
      <c r="DM1383" s="18" t="n">
        <v>1</v>
      </c>
      <c r="DN1383" s="18" t="n">
        <v>1</v>
      </c>
      <c r="DO1383" s="18" t="n">
        <v>1</v>
      </c>
      <c r="DP1383" s="18" t="n">
        <v>0</v>
      </c>
      <c r="DQ1383" s="18" t="n">
        <v>0</v>
      </c>
      <c r="DR1383" s="18" t="n">
        <v>1</v>
      </c>
      <c r="DS1383" s="20" t="n">
        <v>1</v>
      </c>
      <c r="DT1383" s="18" t="n">
        <v>1</v>
      </c>
      <c r="DU1383" s="18" t="n">
        <v>1</v>
      </c>
      <c r="DV1383" s="18" t="n">
        <v>1</v>
      </c>
      <c r="DW1383" s="18" t="n">
        <v>1</v>
      </c>
      <c r="DX1383" s="18" t="n">
        <v>0</v>
      </c>
      <c r="DY1383" s="18" t="n">
        <v>0</v>
      </c>
      <c r="DZ1383" s="18" t="n">
        <v>1</v>
      </c>
      <c r="EA1383" s="20" t="n">
        <v>1</v>
      </c>
      <c r="EB1383" s="18" t="n">
        <v>1</v>
      </c>
      <c r="EC1383" s="18" t="n">
        <v>1</v>
      </c>
      <c r="ED1383" s="18" t="n">
        <v>1</v>
      </c>
      <c r="EE1383" s="18" t="n">
        <v>1</v>
      </c>
      <c r="EF1383" s="18" t="n">
        <v>0</v>
      </c>
      <c r="EG1383" s="18" t="n">
        <v>0</v>
      </c>
      <c r="EH1383" s="18" t="n">
        <v>1</v>
      </c>
      <c r="EI1383" s="20" t="n">
        <v>1</v>
      </c>
      <c r="EJ1383" s="18" t="n">
        <v>1</v>
      </c>
      <c r="EK1383" s="18" t="n">
        <v>1</v>
      </c>
      <c r="EL1383" s="18" t="n">
        <v>1</v>
      </c>
      <c r="EM1383" s="18" t="n">
        <v>1</v>
      </c>
      <c r="EN1383" s="18" t="n">
        <v>0</v>
      </c>
      <c r="EO1383" s="18" t="n">
        <v>0</v>
      </c>
      <c r="EP1383" s="18" t="n">
        <v>1</v>
      </c>
      <c r="EQ1383" s="20" t="n">
        <v>1</v>
      </c>
      <c r="ER1383" s="18" t="n">
        <v>1</v>
      </c>
      <c r="ES1383" s="18" t="n">
        <v>1</v>
      </c>
      <c r="ET1383" s="18" t="n">
        <v>1</v>
      </c>
      <c r="EU1383" s="18" t="n">
        <v>1</v>
      </c>
      <c r="EV1383" s="18" t="n">
        <v>0</v>
      </c>
      <c r="EW1383" s="18" t="n">
        <v>0</v>
      </c>
      <c r="EX1383" s="18" t="n">
        <v>1</v>
      </c>
      <c r="EY1383" s="20" t="n">
        <v>1</v>
      </c>
      <c r="EZ1383" s="18" t="n">
        <v>1</v>
      </c>
      <c r="FA1383" s="18" t="n">
        <v>1</v>
      </c>
      <c r="FB1383" s="18" t="n">
        <v>1</v>
      </c>
      <c r="FC1383" s="18" t="n">
        <v>1</v>
      </c>
      <c r="FD1383" s="18" t="n">
        <v>0</v>
      </c>
      <c r="FE1383" s="18" t="n">
        <v>0</v>
      </c>
      <c r="FF1383" s="18" t="n">
        <v>1</v>
      </c>
      <c r="FG1383" s="20" t="n">
        <v>1</v>
      </c>
      <c r="FH1383" s="18" t="n">
        <v>1</v>
      </c>
      <c r="FI1383" s="18" t="n">
        <v>1</v>
      </c>
      <c r="FJ1383" s="18" t="n">
        <v>1</v>
      </c>
      <c r="FK1383" s="18" t="n">
        <v>1</v>
      </c>
      <c r="FL1383" s="18" t="n">
        <v>0</v>
      </c>
      <c r="FM1383" s="18" t="n">
        <v>0</v>
      </c>
      <c r="FN1383" s="18" t="n">
        <v>1</v>
      </c>
      <c r="FO1383" s="20" t="n">
        <v>1</v>
      </c>
      <c r="FP1383" s="18" t="n">
        <v>1</v>
      </c>
      <c r="FQ1383" s="18" t="n">
        <v>1</v>
      </c>
      <c r="FR1383" s="18" t="n">
        <v>1</v>
      </c>
      <c r="FS1383" s="19" t="n">
        <v>0.5</v>
      </c>
      <c r="FT1383" s="21" t="b">
        <f aca="false">FALSE()</f>
        <v>0</v>
      </c>
      <c r="FU1383" s="21" t="b">
        <f aca="false">FALSE()</f>
        <v>0</v>
      </c>
      <c r="FV1383" s="18" t="n">
        <v>1</v>
      </c>
      <c r="FW1383" s="20" t="n">
        <v>1</v>
      </c>
      <c r="FX1383" s="23" t="s">
        <v>44</v>
      </c>
      <c r="FY1383" s="23" t="s">
        <v>45</v>
      </c>
      <c r="FZ1383" s="24" t="s">
        <v>45</v>
      </c>
      <c r="GA1383" s="18" t="s">
        <v>46</v>
      </c>
      <c r="GB1383" s="20" t="s">
        <v>46</v>
      </c>
      <c r="GC1383" s="23" t="n">
        <v>2</v>
      </c>
      <c r="GD1383" s="23" t="n">
        <v>2</v>
      </c>
      <c r="GE1383" s="23" t="n">
        <v>2</v>
      </c>
      <c r="GF1383" s="23" t="n">
        <v>2</v>
      </c>
      <c r="GG1383" s="23" t="n">
        <v>2</v>
      </c>
      <c r="GH1383" s="23" t="n">
        <v>2</v>
      </c>
      <c r="GI1383" s="23" t="n">
        <v>2</v>
      </c>
      <c r="GJ1383" s="24" t="n">
        <v>2</v>
      </c>
    </row>
    <row r="1384" customFormat="false" ht="13.8" hidden="false" customHeight="false" outlineLevel="0" collapsed="false">
      <c r="A1384" s="16" t="s">
        <v>2245</v>
      </c>
      <c r="B1384" s="16" t="s">
        <v>2838</v>
      </c>
      <c r="C1384" s="1" t="s">
        <v>2839</v>
      </c>
      <c r="E1384" s="18" t="n">
        <v>1</v>
      </c>
      <c r="G1384" s="18" t="n">
        <v>1</v>
      </c>
      <c r="I1384" s="18" t="n">
        <v>0</v>
      </c>
      <c r="K1384" s="20" t="n">
        <v>1</v>
      </c>
      <c r="M1384" s="18" t="n">
        <v>1</v>
      </c>
      <c r="O1384" s="18" t="n">
        <v>1</v>
      </c>
      <c r="Q1384" s="18" t="n">
        <v>0</v>
      </c>
      <c r="S1384" s="20" t="n">
        <v>1</v>
      </c>
      <c r="U1384" s="18" t="n">
        <v>1</v>
      </c>
      <c r="W1384" s="18" t="n">
        <v>1</v>
      </c>
      <c r="Y1384" s="18" t="n">
        <v>0</v>
      </c>
      <c r="AA1384" s="20" t="n">
        <v>1</v>
      </c>
      <c r="AC1384" s="18" t="n">
        <v>1</v>
      </c>
      <c r="AE1384" s="18" t="n">
        <v>1</v>
      </c>
      <c r="AG1384" s="18" t="n">
        <v>0</v>
      </c>
      <c r="AI1384" s="20" t="n">
        <v>1</v>
      </c>
      <c r="AK1384" s="18" t="n">
        <v>1</v>
      </c>
      <c r="AM1384" s="18" t="n">
        <v>1</v>
      </c>
      <c r="AO1384" s="18" t="n">
        <v>0</v>
      </c>
      <c r="AQ1384" s="20" t="n">
        <v>1</v>
      </c>
      <c r="AS1384" s="18" t="n">
        <v>1</v>
      </c>
      <c r="AU1384" s="18" t="n">
        <v>1</v>
      </c>
      <c r="AW1384" s="18" t="n">
        <v>0</v>
      </c>
      <c r="AY1384" s="20" t="n">
        <v>1</v>
      </c>
      <c r="BA1384" s="18" t="n">
        <v>1</v>
      </c>
      <c r="BC1384" s="18" t="n">
        <v>1</v>
      </c>
      <c r="BE1384" s="18" t="n">
        <v>0</v>
      </c>
      <c r="BG1384" s="20" t="n">
        <v>1</v>
      </c>
      <c r="BI1384" s="18" t="n">
        <v>1</v>
      </c>
      <c r="BK1384" s="18" t="n">
        <v>1</v>
      </c>
      <c r="BM1384" s="18" t="n">
        <v>0</v>
      </c>
      <c r="BO1384" s="20" t="n">
        <v>1</v>
      </c>
      <c r="BQ1384" s="18" t="n">
        <v>1</v>
      </c>
      <c r="BS1384" s="18" t="n">
        <v>1</v>
      </c>
      <c r="BU1384" s="18" t="n">
        <v>0</v>
      </c>
      <c r="BW1384" s="20" t="n">
        <v>1</v>
      </c>
      <c r="BY1384" s="18" t="n">
        <v>1</v>
      </c>
      <c r="CA1384" s="18" t="n">
        <v>1</v>
      </c>
      <c r="CC1384" s="18" t="n">
        <v>0</v>
      </c>
      <c r="CE1384" s="20" t="n">
        <v>1</v>
      </c>
      <c r="CG1384" s="18" t="n">
        <v>1</v>
      </c>
      <c r="CI1384" s="18" t="n">
        <v>1</v>
      </c>
      <c r="CK1384" s="18" t="n">
        <v>0</v>
      </c>
      <c r="CM1384" s="20" t="n">
        <v>1</v>
      </c>
      <c r="CO1384" s="18" t="n">
        <v>1</v>
      </c>
      <c r="CQ1384" s="18" t="n">
        <v>1</v>
      </c>
      <c r="CS1384" s="18" t="n">
        <v>0</v>
      </c>
      <c r="CU1384" s="20" t="n">
        <v>1</v>
      </c>
      <c r="CW1384" s="18" t="n">
        <v>1</v>
      </c>
      <c r="CY1384" s="18" t="n">
        <v>1</v>
      </c>
      <c r="DA1384" s="18" t="n">
        <v>0</v>
      </c>
      <c r="DC1384" s="20" t="n">
        <v>1</v>
      </c>
      <c r="DE1384" s="18" t="n">
        <v>1</v>
      </c>
      <c r="DG1384" s="18" t="n">
        <v>1</v>
      </c>
      <c r="DI1384" s="18" t="n">
        <v>0</v>
      </c>
      <c r="DK1384" s="20" t="n">
        <v>1</v>
      </c>
      <c r="DM1384" s="18" t="n">
        <v>1</v>
      </c>
      <c r="DO1384" s="18" t="n">
        <v>1</v>
      </c>
      <c r="DQ1384" s="18" t="n">
        <v>0</v>
      </c>
      <c r="DS1384" s="20" t="n">
        <v>1</v>
      </c>
      <c r="DU1384" s="18" t="n">
        <v>1</v>
      </c>
      <c r="DW1384" s="18" t="n">
        <v>1</v>
      </c>
      <c r="DY1384" s="18" t="n">
        <v>0</v>
      </c>
      <c r="EA1384" s="20" t="n">
        <v>1</v>
      </c>
      <c r="EC1384" s="18" t="n">
        <v>1</v>
      </c>
      <c r="EE1384" s="18" t="n">
        <v>1</v>
      </c>
      <c r="EG1384" s="18" t="n">
        <v>0</v>
      </c>
      <c r="EI1384" s="20" t="n">
        <v>1</v>
      </c>
      <c r="EK1384" s="18" t="n">
        <v>1</v>
      </c>
      <c r="EM1384" s="18" t="n">
        <v>1</v>
      </c>
      <c r="EO1384" s="18" t="n">
        <v>0</v>
      </c>
      <c r="EQ1384" s="20" t="n">
        <v>1</v>
      </c>
      <c r="ES1384" s="18" t="n">
        <v>1</v>
      </c>
      <c r="EU1384" s="18" t="n">
        <v>1</v>
      </c>
      <c r="EW1384" s="18" t="n">
        <v>0</v>
      </c>
      <c r="EY1384" s="20" t="n">
        <v>1</v>
      </c>
      <c r="FA1384" s="18" t="n">
        <v>1</v>
      </c>
      <c r="FC1384" s="18" t="n">
        <v>1</v>
      </c>
      <c r="FE1384" s="18" t="n">
        <v>0</v>
      </c>
      <c r="FG1384" s="20" t="n">
        <v>1</v>
      </c>
      <c r="FI1384" s="18" t="n">
        <v>1</v>
      </c>
      <c r="FK1384" s="19" t="n">
        <v>0.5</v>
      </c>
      <c r="FM1384" s="18" t="n">
        <v>0</v>
      </c>
      <c r="FO1384" s="20" t="n">
        <v>1</v>
      </c>
      <c r="FQ1384" s="18" t="n">
        <v>1</v>
      </c>
      <c r="FS1384" s="18" t="n">
        <v>1</v>
      </c>
      <c r="FU1384" s="21" t="b">
        <f aca="false">FALSE()</f>
        <v>0</v>
      </c>
      <c r="FW1384" s="20" t="n">
        <v>1</v>
      </c>
      <c r="FX1384" s="23" t="s">
        <v>44</v>
      </c>
      <c r="FY1384" s="23" t="s">
        <v>44</v>
      </c>
      <c r="FZ1384" s="20" t="s">
        <v>51</v>
      </c>
      <c r="GA1384" s="18" t="s">
        <v>46</v>
      </c>
      <c r="GB1384" s="20" t="s">
        <v>46</v>
      </c>
      <c r="GC1384" s="23" t="n">
        <v>2</v>
      </c>
      <c r="GD1384" s="23" t="n">
        <v>2</v>
      </c>
      <c r="GE1384" s="23" t="n">
        <v>2</v>
      </c>
      <c r="GF1384" s="23" t="n">
        <v>2</v>
      </c>
      <c r="GG1384" s="23" t="n">
        <v>2</v>
      </c>
      <c r="GH1384" s="23" t="n">
        <v>2</v>
      </c>
      <c r="GI1384" s="23" t="n">
        <v>2</v>
      </c>
      <c r="GJ1384" s="24" t="n">
        <v>2</v>
      </c>
    </row>
    <row r="1385" customFormat="false" ht="13.8" hidden="false" customHeight="false" outlineLevel="0" collapsed="false">
      <c r="A1385" s="16" t="s">
        <v>2245</v>
      </c>
      <c r="B1385" s="16" t="s">
        <v>2840</v>
      </c>
      <c r="C1385" s="1" t="s">
        <v>2841</v>
      </c>
      <c r="D1385" s="18" t="n">
        <v>1</v>
      </c>
      <c r="E1385" s="18" t="n">
        <v>1</v>
      </c>
      <c r="F1385" s="18" t="n">
        <v>1</v>
      </c>
      <c r="G1385" s="18" t="n">
        <v>1</v>
      </c>
      <c r="H1385" s="18" t="n">
        <v>0</v>
      </c>
      <c r="I1385" s="18" t="n">
        <v>0</v>
      </c>
      <c r="J1385" s="18" t="n">
        <v>1</v>
      </c>
      <c r="K1385" s="20" t="n">
        <v>1</v>
      </c>
      <c r="L1385" s="18" t="n">
        <v>1</v>
      </c>
      <c r="M1385" s="18" t="n">
        <v>1</v>
      </c>
      <c r="N1385" s="18" t="n">
        <v>1</v>
      </c>
      <c r="O1385" s="18" t="n">
        <v>1</v>
      </c>
      <c r="P1385" s="18" t="n">
        <v>0</v>
      </c>
      <c r="Q1385" s="18" t="n">
        <v>0</v>
      </c>
      <c r="R1385" s="18" t="n">
        <v>1</v>
      </c>
      <c r="S1385" s="20" t="n">
        <v>1</v>
      </c>
      <c r="T1385" s="18" t="n">
        <v>1</v>
      </c>
      <c r="U1385" s="19" t="n">
        <v>0</v>
      </c>
      <c r="V1385" s="18" t="n">
        <v>1</v>
      </c>
      <c r="W1385" s="19" t="n">
        <v>0</v>
      </c>
      <c r="X1385" s="18" t="n">
        <v>0</v>
      </c>
      <c r="Y1385" s="18" t="n">
        <v>0</v>
      </c>
      <c r="Z1385" s="18" t="n">
        <v>1</v>
      </c>
      <c r="AA1385" s="22" t="n">
        <v>0</v>
      </c>
      <c r="AB1385" s="19" t="n">
        <v>0</v>
      </c>
      <c r="AC1385" s="19" t="n">
        <v>0</v>
      </c>
      <c r="AD1385" s="19" t="n">
        <v>0</v>
      </c>
      <c r="AE1385" s="19" t="n">
        <v>0</v>
      </c>
      <c r="AF1385" s="18" t="n">
        <v>0</v>
      </c>
      <c r="AG1385" s="18" t="n">
        <v>0</v>
      </c>
      <c r="AH1385" s="19" t="n">
        <v>0</v>
      </c>
      <c r="AI1385" s="22" t="n">
        <v>0</v>
      </c>
      <c r="AJ1385" s="18" t="n">
        <v>1</v>
      </c>
      <c r="AK1385" s="18" t="n">
        <v>1</v>
      </c>
      <c r="AL1385" s="18" t="n">
        <v>1</v>
      </c>
      <c r="AM1385" s="18" t="n">
        <v>1</v>
      </c>
      <c r="AN1385" s="18" t="n">
        <v>0</v>
      </c>
      <c r="AO1385" s="18" t="n">
        <v>0</v>
      </c>
      <c r="AP1385" s="18" t="n">
        <v>1</v>
      </c>
      <c r="AQ1385" s="20" t="n">
        <v>1</v>
      </c>
      <c r="AR1385" s="19" t="n">
        <v>0</v>
      </c>
      <c r="AS1385" s="19" t="n">
        <v>0.5</v>
      </c>
      <c r="AT1385" s="19" t="n">
        <v>0</v>
      </c>
      <c r="AU1385" s="19" t="n">
        <v>0.5</v>
      </c>
      <c r="AV1385" s="18" t="n">
        <v>0</v>
      </c>
      <c r="AW1385" s="18" t="n">
        <v>0</v>
      </c>
      <c r="AX1385" s="19" t="n">
        <v>0</v>
      </c>
      <c r="AY1385" s="22" t="n">
        <v>0.5</v>
      </c>
      <c r="AZ1385" s="19" t="n">
        <v>0</v>
      </c>
      <c r="BA1385" s="19" t="n">
        <v>0</v>
      </c>
      <c r="BB1385" s="19" t="n">
        <v>0</v>
      </c>
      <c r="BC1385" s="19" t="n">
        <v>0</v>
      </c>
      <c r="BD1385" s="18" t="n">
        <v>0</v>
      </c>
      <c r="BE1385" s="18" t="n">
        <v>0</v>
      </c>
      <c r="BF1385" s="19" t="n">
        <v>0</v>
      </c>
      <c r="BG1385" s="22" t="n">
        <v>0</v>
      </c>
      <c r="BH1385" s="19" t="n">
        <v>0.5</v>
      </c>
      <c r="BI1385" s="18" t="n">
        <v>1</v>
      </c>
      <c r="BJ1385" s="19" t="n">
        <v>0.5</v>
      </c>
      <c r="BK1385" s="18" t="n">
        <v>1</v>
      </c>
      <c r="BL1385" s="18" t="n">
        <v>0</v>
      </c>
      <c r="BM1385" s="18" t="n">
        <v>0</v>
      </c>
      <c r="BN1385" s="19" t="n">
        <v>0.5</v>
      </c>
      <c r="BO1385" s="20" t="n">
        <v>1</v>
      </c>
      <c r="BP1385" s="18" t="n">
        <v>1</v>
      </c>
      <c r="BQ1385" s="18" t="n">
        <v>1</v>
      </c>
      <c r="BR1385" s="18" t="n">
        <v>1</v>
      </c>
      <c r="BS1385" s="18" t="n">
        <v>1</v>
      </c>
      <c r="BT1385" s="18" t="n">
        <v>0</v>
      </c>
      <c r="BU1385" s="18" t="n">
        <v>0</v>
      </c>
      <c r="BV1385" s="18" t="n">
        <v>1</v>
      </c>
      <c r="BW1385" s="20" t="n">
        <v>1</v>
      </c>
      <c r="BX1385" s="19" t="n">
        <v>0.5</v>
      </c>
      <c r="BY1385" s="18" t="n">
        <v>1</v>
      </c>
      <c r="BZ1385" s="19" t="n">
        <v>0.5</v>
      </c>
      <c r="CA1385" s="18" t="n">
        <v>1</v>
      </c>
      <c r="CB1385" s="18" t="n">
        <v>0</v>
      </c>
      <c r="CC1385" s="18" t="n">
        <v>0</v>
      </c>
      <c r="CD1385" s="19" t="n">
        <v>0.5</v>
      </c>
      <c r="CE1385" s="20" t="n">
        <v>1</v>
      </c>
      <c r="CF1385" s="19" t="n">
        <v>0.5</v>
      </c>
      <c r="CG1385" s="19" t="n">
        <v>0.5</v>
      </c>
      <c r="CH1385" s="19" t="n">
        <v>0.5</v>
      </c>
      <c r="CI1385" s="19" t="n">
        <v>0.5</v>
      </c>
      <c r="CJ1385" s="18" t="n">
        <v>0</v>
      </c>
      <c r="CK1385" s="18" t="n">
        <v>0</v>
      </c>
      <c r="CL1385" s="19" t="n">
        <v>0.5</v>
      </c>
      <c r="CM1385" s="22" t="n">
        <v>0.5</v>
      </c>
      <c r="CN1385" s="19" t="n">
        <v>0</v>
      </c>
      <c r="CO1385" s="19" t="n">
        <v>0</v>
      </c>
      <c r="CP1385" s="19" t="n">
        <v>0</v>
      </c>
      <c r="CQ1385" s="19" t="n">
        <v>0</v>
      </c>
      <c r="CR1385" s="18" t="n">
        <v>0</v>
      </c>
      <c r="CS1385" s="18" t="n">
        <v>0</v>
      </c>
      <c r="CT1385" s="19" t="n">
        <v>0</v>
      </c>
      <c r="CU1385" s="22" t="n">
        <v>0</v>
      </c>
      <c r="CV1385" s="19" t="n">
        <v>0.5</v>
      </c>
      <c r="CW1385" s="19" t="n">
        <v>0.5</v>
      </c>
      <c r="CX1385" s="19" t="n">
        <v>0.5</v>
      </c>
      <c r="CY1385" s="19" t="n">
        <v>0.5</v>
      </c>
      <c r="CZ1385" s="18" t="n">
        <v>0</v>
      </c>
      <c r="DA1385" s="18" t="n">
        <v>0</v>
      </c>
      <c r="DB1385" s="19" t="n">
        <v>0.5</v>
      </c>
      <c r="DC1385" s="22" t="n">
        <v>0.5</v>
      </c>
      <c r="DD1385" s="18" t="n">
        <v>1</v>
      </c>
      <c r="DE1385" s="18" t="n">
        <v>1</v>
      </c>
      <c r="DF1385" s="18" t="n">
        <v>1</v>
      </c>
      <c r="DG1385" s="18" t="n">
        <v>1</v>
      </c>
      <c r="DH1385" s="18" t="n">
        <v>0</v>
      </c>
      <c r="DI1385" s="18" t="n">
        <v>0</v>
      </c>
      <c r="DJ1385" s="18" t="n">
        <v>1</v>
      </c>
      <c r="DK1385" s="20" t="n">
        <v>1</v>
      </c>
      <c r="DL1385" s="19" t="n">
        <v>0.5</v>
      </c>
      <c r="DM1385" s="19" t="n">
        <v>0.5</v>
      </c>
      <c r="DN1385" s="19" t="n">
        <v>0.5</v>
      </c>
      <c r="DO1385" s="19" t="n">
        <v>0.5</v>
      </c>
      <c r="DP1385" s="18" t="n">
        <v>0</v>
      </c>
      <c r="DQ1385" s="18" t="n">
        <v>0</v>
      </c>
      <c r="DR1385" s="19" t="n">
        <v>0.5</v>
      </c>
      <c r="DS1385" s="22" t="n">
        <v>0.5</v>
      </c>
      <c r="DT1385" s="19" t="n">
        <v>0.5</v>
      </c>
      <c r="DU1385" s="18" t="n">
        <v>1</v>
      </c>
      <c r="DV1385" s="19" t="n">
        <v>0.5</v>
      </c>
      <c r="DW1385" s="18" t="n">
        <v>1</v>
      </c>
      <c r="DX1385" s="18" t="n">
        <v>0</v>
      </c>
      <c r="DY1385" s="18" t="n">
        <v>0</v>
      </c>
      <c r="DZ1385" s="19" t="n">
        <v>0.5</v>
      </c>
      <c r="EA1385" s="20" t="n">
        <v>1</v>
      </c>
      <c r="EB1385" s="18" t="n">
        <v>1</v>
      </c>
      <c r="EC1385" s="18" t="n">
        <v>1</v>
      </c>
      <c r="ED1385" s="18" t="n">
        <v>1</v>
      </c>
      <c r="EE1385" s="18" t="n">
        <v>1</v>
      </c>
      <c r="EF1385" s="18" t="n">
        <v>0</v>
      </c>
      <c r="EG1385" s="18" t="n">
        <v>0</v>
      </c>
      <c r="EH1385" s="18" t="n">
        <v>1</v>
      </c>
      <c r="EI1385" s="20" t="n">
        <v>1</v>
      </c>
      <c r="EJ1385" s="19" t="n">
        <v>0.5</v>
      </c>
      <c r="EK1385" s="19" t="n">
        <v>0.5</v>
      </c>
      <c r="EL1385" s="19" t="n">
        <v>0.4</v>
      </c>
      <c r="EM1385" s="19" t="n">
        <v>0.5</v>
      </c>
      <c r="EN1385" s="18" t="n">
        <v>0</v>
      </c>
      <c r="EO1385" s="18" t="n">
        <v>0</v>
      </c>
      <c r="EP1385" s="19" t="n">
        <v>0.4</v>
      </c>
      <c r="EQ1385" s="22" t="n">
        <v>0.5</v>
      </c>
      <c r="ER1385" s="19" t="n">
        <v>0</v>
      </c>
      <c r="ES1385" s="19" t="n">
        <v>0</v>
      </c>
      <c r="ET1385" s="19" t="n">
        <v>0</v>
      </c>
      <c r="EU1385" s="19" t="n">
        <v>0</v>
      </c>
      <c r="EV1385" s="18" t="n">
        <v>0</v>
      </c>
      <c r="EW1385" s="18" t="n">
        <v>0</v>
      </c>
      <c r="EX1385" s="19" t="n">
        <v>0</v>
      </c>
      <c r="EY1385" s="22" t="n">
        <v>0</v>
      </c>
      <c r="EZ1385" s="19" t="n">
        <v>0.5</v>
      </c>
      <c r="FA1385" s="19" t="n">
        <v>0.5</v>
      </c>
      <c r="FB1385" s="19" t="n">
        <v>0</v>
      </c>
      <c r="FC1385" s="19" t="n">
        <v>0.5</v>
      </c>
      <c r="FD1385" s="18" t="n">
        <v>0</v>
      </c>
      <c r="FE1385" s="18" t="n">
        <v>0</v>
      </c>
      <c r="FF1385" s="19" t="n">
        <v>0.5</v>
      </c>
      <c r="FG1385" s="22" t="n">
        <v>0.5</v>
      </c>
      <c r="FH1385" s="18" t="n">
        <v>1</v>
      </c>
      <c r="FI1385" s="18" t="n">
        <v>1</v>
      </c>
      <c r="FJ1385" s="18" t="n">
        <v>1</v>
      </c>
      <c r="FK1385" s="18" t="n">
        <v>1</v>
      </c>
      <c r="FL1385" s="18" t="n">
        <v>0</v>
      </c>
      <c r="FM1385" s="18" t="n">
        <v>0</v>
      </c>
      <c r="FN1385" s="18" t="n">
        <v>1</v>
      </c>
      <c r="FO1385" s="20" t="n">
        <v>1</v>
      </c>
      <c r="FP1385" s="18" t="n">
        <v>1</v>
      </c>
      <c r="FQ1385" s="18" t="n">
        <v>1</v>
      </c>
      <c r="FR1385" s="19" t="n">
        <v>0.3</v>
      </c>
      <c r="FS1385" s="23" t="n">
        <v>0.78</v>
      </c>
      <c r="FT1385" s="21" t="b">
        <f aca="false">FALSE()</f>
        <v>0</v>
      </c>
      <c r="FU1385" s="21" t="b">
        <f aca="false">FALSE()</f>
        <v>0</v>
      </c>
      <c r="FV1385" s="23" t="n">
        <v>0.8</v>
      </c>
      <c r="FW1385" s="24" t="n">
        <v>0.78</v>
      </c>
      <c r="FX1385" s="18" t="s">
        <v>51</v>
      </c>
      <c r="FY1385" s="23" t="s">
        <v>44</v>
      </c>
      <c r="FZ1385" s="20" t="s">
        <v>51</v>
      </c>
      <c r="GA1385" s="19" t="s">
        <v>123</v>
      </c>
      <c r="GB1385" s="22" t="s">
        <v>326</v>
      </c>
      <c r="GC1385" s="23" t="n">
        <v>2</v>
      </c>
      <c r="GD1385" s="23" t="n">
        <v>2</v>
      </c>
      <c r="GE1385" s="23" t="n">
        <v>2</v>
      </c>
      <c r="GF1385" s="23" t="n">
        <v>2</v>
      </c>
      <c r="GG1385" s="23" t="n">
        <v>2</v>
      </c>
      <c r="GH1385" s="23" t="n">
        <v>2</v>
      </c>
      <c r="GI1385" s="23" t="n">
        <v>2</v>
      </c>
      <c r="GJ1385" s="24" t="n">
        <v>2</v>
      </c>
    </row>
    <row r="1386" customFormat="false" ht="13.8" hidden="false" customHeight="false" outlineLevel="0" collapsed="false">
      <c r="A1386" s="16" t="s">
        <v>2245</v>
      </c>
      <c r="B1386" s="16" t="s">
        <v>2842</v>
      </c>
      <c r="C1386" s="1" t="s">
        <v>2843</v>
      </c>
      <c r="D1386" s="18" t="n">
        <v>1</v>
      </c>
      <c r="E1386" s="18" t="n">
        <v>1</v>
      </c>
      <c r="F1386" s="18" t="n">
        <v>1</v>
      </c>
      <c r="G1386" s="18" t="n">
        <v>1</v>
      </c>
      <c r="H1386" s="18" t="n">
        <v>0</v>
      </c>
      <c r="I1386" s="18" t="n">
        <v>0</v>
      </c>
      <c r="J1386" s="18" t="n">
        <v>1</v>
      </c>
      <c r="K1386" s="20" t="n">
        <v>1</v>
      </c>
      <c r="L1386" s="18" t="n">
        <v>1</v>
      </c>
      <c r="M1386" s="18" t="n">
        <v>1</v>
      </c>
      <c r="N1386" s="18" t="n">
        <v>1</v>
      </c>
      <c r="O1386" s="18" t="n">
        <v>1</v>
      </c>
      <c r="P1386" s="18" t="n">
        <v>0</v>
      </c>
      <c r="Q1386" s="18" t="n">
        <v>0</v>
      </c>
      <c r="R1386" s="18" t="n">
        <v>1</v>
      </c>
      <c r="S1386" s="20" t="n">
        <v>1</v>
      </c>
      <c r="T1386" s="18" t="n">
        <v>1</v>
      </c>
      <c r="U1386" s="18" t="n">
        <v>1</v>
      </c>
      <c r="V1386" s="18" t="n">
        <v>1</v>
      </c>
      <c r="W1386" s="18" t="n">
        <v>1</v>
      </c>
      <c r="X1386" s="18" t="n">
        <v>0</v>
      </c>
      <c r="Y1386" s="18" t="n">
        <v>0</v>
      </c>
      <c r="Z1386" s="18" t="n">
        <v>1</v>
      </c>
      <c r="AA1386" s="20" t="n">
        <v>1</v>
      </c>
      <c r="AB1386" s="18" t="n">
        <v>1</v>
      </c>
      <c r="AC1386" s="18" t="n">
        <v>1</v>
      </c>
      <c r="AD1386" s="18" t="n">
        <v>1</v>
      </c>
      <c r="AE1386" s="18" t="n">
        <v>1</v>
      </c>
      <c r="AF1386" s="18" t="n">
        <v>0</v>
      </c>
      <c r="AG1386" s="18" t="n">
        <v>0</v>
      </c>
      <c r="AH1386" s="18" t="n">
        <v>1</v>
      </c>
      <c r="AI1386" s="20" t="n">
        <v>1</v>
      </c>
      <c r="AJ1386" s="18" t="n">
        <v>1</v>
      </c>
      <c r="AK1386" s="18" t="n">
        <v>1</v>
      </c>
      <c r="AL1386" s="18" t="n">
        <v>1</v>
      </c>
      <c r="AM1386" s="18" t="n">
        <v>1</v>
      </c>
      <c r="AN1386" s="18" t="n">
        <v>0</v>
      </c>
      <c r="AO1386" s="18" t="n">
        <v>0</v>
      </c>
      <c r="AP1386" s="18" t="n">
        <v>1</v>
      </c>
      <c r="AQ1386" s="20" t="n">
        <v>1</v>
      </c>
      <c r="AR1386" s="18" t="n">
        <v>1</v>
      </c>
      <c r="AS1386" s="18" t="n">
        <v>1</v>
      </c>
      <c r="AT1386" s="18" t="n">
        <v>1</v>
      </c>
      <c r="AU1386" s="18" t="n">
        <v>1</v>
      </c>
      <c r="AV1386" s="18" t="n">
        <v>0</v>
      </c>
      <c r="AW1386" s="18" t="n">
        <v>0</v>
      </c>
      <c r="AX1386" s="18" t="n">
        <v>1</v>
      </c>
      <c r="AY1386" s="20" t="n">
        <v>1</v>
      </c>
      <c r="AZ1386" s="18" t="n">
        <v>1</v>
      </c>
      <c r="BA1386" s="18" t="n">
        <v>1</v>
      </c>
      <c r="BB1386" s="18" t="n">
        <v>1</v>
      </c>
      <c r="BC1386" s="18" t="n">
        <v>1</v>
      </c>
      <c r="BD1386" s="18" t="n">
        <v>0</v>
      </c>
      <c r="BE1386" s="18" t="n">
        <v>0</v>
      </c>
      <c r="BF1386" s="18" t="n">
        <v>1</v>
      </c>
      <c r="BG1386" s="20" t="n">
        <v>1</v>
      </c>
      <c r="BH1386" s="18" t="n">
        <v>1</v>
      </c>
      <c r="BI1386" s="18" t="n">
        <v>1</v>
      </c>
      <c r="BJ1386" s="18" t="n">
        <v>1</v>
      </c>
      <c r="BK1386" s="18" t="n">
        <v>1</v>
      </c>
      <c r="BL1386" s="18" t="n">
        <v>0</v>
      </c>
      <c r="BM1386" s="18" t="n">
        <v>0</v>
      </c>
      <c r="BN1386" s="18" t="n">
        <v>1</v>
      </c>
      <c r="BO1386" s="20" t="n">
        <v>1</v>
      </c>
      <c r="BP1386" s="18" t="n">
        <v>1</v>
      </c>
      <c r="BQ1386" s="18" t="n">
        <v>1</v>
      </c>
      <c r="BR1386" s="18" t="n">
        <v>1</v>
      </c>
      <c r="BS1386" s="18" t="n">
        <v>1</v>
      </c>
      <c r="BT1386" s="18" t="n">
        <v>0</v>
      </c>
      <c r="BU1386" s="18" t="n">
        <v>0</v>
      </c>
      <c r="BV1386" s="18" t="n">
        <v>1</v>
      </c>
      <c r="BW1386" s="20" t="n">
        <v>1</v>
      </c>
      <c r="BX1386" s="18" t="n">
        <v>1</v>
      </c>
      <c r="BY1386" s="18" t="n">
        <v>1</v>
      </c>
      <c r="BZ1386" s="18" t="n">
        <v>1</v>
      </c>
      <c r="CA1386" s="18" t="n">
        <v>1</v>
      </c>
      <c r="CB1386" s="18" t="n">
        <v>0</v>
      </c>
      <c r="CC1386" s="18" t="n">
        <v>0</v>
      </c>
      <c r="CD1386" s="18" t="n">
        <v>1</v>
      </c>
      <c r="CE1386" s="20" t="n">
        <v>1</v>
      </c>
      <c r="CF1386" s="18" t="n">
        <v>1</v>
      </c>
      <c r="CG1386" s="18" t="n">
        <v>1</v>
      </c>
      <c r="CH1386" s="18" t="n">
        <v>1</v>
      </c>
      <c r="CI1386" s="18" t="n">
        <v>1</v>
      </c>
      <c r="CJ1386" s="18" t="n">
        <v>0</v>
      </c>
      <c r="CK1386" s="18" t="n">
        <v>0</v>
      </c>
      <c r="CL1386" s="18" t="n">
        <v>1</v>
      </c>
      <c r="CM1386" s="20" t="n">
        <v>1</v>
      </c>
      <c r="CO1386" s="18" t="n">
        <v>1</v>
      </c>
      <c r="CQ1386" s="18" t="n">
        <v>1</v>
      </c>
      <c r="CS1386" s="18" t="n">
        <v>0</v>
      </c>
      <c r="CU1386" s="20" t="n">
        <v>1</v>
      </c>
      <c r="CW1386" s="18" t="n">
        <v>1</v>
      </c>
      <c r="CY1386" s="18" t="n">
        <v>1</v>
      </c>
      <c r="DA1386" s="18" t="n">
        <v>0</v>
      </c>
      <c r="DC1386" s="20" t="n">
        <v>1</v>
      </c>
      <c r="DE1386" s="18" t="n">
        <v>1</v>
      </c>
      <c r="DG1386" s="18" t="n">
        <v>1</v>
      </c>
      <c r="DI1386" s="18" t="n">
        <v>0</v>
      </c>
      <c r="DK1386" s="20" t="n">
        <v>1</v>
      </c>
      <c r="DM1386" s="18" t="n">
        <v>1</v>
      </c>
      <c r="DO1386" s="18" t="n">
        <v>1</v>
      </c>
      <c r="DQ1386" s="18" t="n">
        <v>0</v>
      </c>
      <c r="DS1386" s="20" t="n">
        <v>1</v>
      </c>
      <c r="DU1386" s="18" t="n">
        <v>1</v>
      </c>
      <c r="DW1386" s="18" t="n">
        <v>1</v>
      </c>
      <c r="DY1386" s="18" t="n">
        <v>0</v>
      </c>
      <c r="EA1386" s="20" t="n">
        <v>1</v>
      </c>
      <c r="EC1386" s="18" t="n">
        <v>1</v>
      </c>
      <c r="EE1386" s="18" t="n">
        <v>1</v>
      </c>
      <c r="EG1386" s="18" t="n">
        <v>0</v>
      </c>
      <c r="EI1386" s="20" t="n">
        <v>1</v>
      </c>
      <c r="EK1386" s="18" t="n">
        <v>1</v>
      </c>
      <c r="EM1386" s="18" t="n">
        <v>1</v>
      </c>
      <c r="EO1386" s="18" t="n">
        <v>0</v>
      </c>
      <c r="EQ1386" s="20" t="n">
        <v>1</v>
      </c>
      <c r="ES1386" s="18" t="n">
        <v>1</v>
      </c>
      <c r="EU1386" s="18" t="n">
        <v>1</v>
      </c>
      <c r="EW1386" s="18" t="n">
        <v>0</v>
      </c>
      <c r="EY1386" s="20" t="n">
        <v>1</v>
      </c>
      <c r="FA1386" s="18" t="n">
        <v>1</v>
      </c>
      <c r="FC1386" s="18" t="n">
        <v>1</v>
      </c>
      <c r="FE1386" s="18" t="n">
        <v>0</v>
      </c>
      <c r="FG1386" s="20" t="n">
        <v>1</v>
      </c>
      <c r="FI1386" s="18" t="n">
        <v>1</v>
      </c>
      <c r="FK1386" s="18" t="n">
        <v>1</v>
      </c>
      <c r="FM1386" s="18" t="n">
        <v>0</v>
      </c>
      <c r="FO1386" s="20" t="n">
        <v>1</v>
      </c>
      <c r="FQ1386" s="18" t="n">
        <v>1</v>
      </c>
      <c r="FS1386" s="18" t="n">
        <v>1</v>
      </c>
      <c r="FU1386" s="21" t="b">
        <f aca="false">FALSE()</f>
        <v>0</v>
      </c>
      <c r="FW1386" s="20" t="n">
        <v>1</v>
      </c>
      <c r="FX1386" s="23" t="s">
        <v>44</v>
      </c>
      <c r="FY1386" s="23" t="s">
        <v>44</v>
      </c>
      <c r="FZ1386" s="20" t="s">
        <v>51</v>
      </c>
      <c r="GA1386" s="18" t="s">
        <v>46</v>
      </c>
      <c r="GB1386" s="20" t="s">
        <v>46</v>
      </c>
      <c r="GC1386" s="18" t="n">
        <v>-1</v>
      </c>
      <c r="GD1386" s="18" t="n">
        <v>-1</v>
      </c>
      <c r="GE1386" s="18" t="n">
        <v>-1</v>
      </c>
      <c r="GF1386" s="18" t="n">
        <v>-1</v>
      </c>
      <c r="GG1386" s="18" t="n">
        <v>-1</v>
      </c>
      <c r="GH1386" s="18" t="n">
        <v>-1</v>
      </c>
      <c r="GI1386" s="18" t="n">
        <v>-1</v>
      </c>
      <c r="GJ1386" s="20" t="n">
        <v>-1</v>
      </c>
    </row>
    <row r="1387" customFormat="false" ht="13.8" hidden="false" customHeight="false" outlineLevel="0" collapsed="false">
      <c r="A1387" s="16" t="s">
        <v>2245</v>
      </c>
      <c r="B1387" s="16" t="s">
        <v>2844</v>
      </c>
      <c r="C1387" s="1" t="s">
        <v>2845</v>
      </c>
      <c r="D1387" s="18" t="n">
        <v>1</v>
      </c>
      <c r="E1387" s="18" t="n">
        <v>1</v>
      </c>
      <c r="F1387" s="18" t="n">
        <v>1</v>
      </c>
      <c r="G1387" s="18" t="n">
        <v>1</v>
      </c>
      <c r="H1387" s="18" t="n">
        <v>0</v>
      </c>
      <c r="I1387" s="18" t="n">
        <v>0</v>
      </c>
      <c r="J1387" s="18" t="n">
        <v>1</v>
      </c>
      <c r="K1387" s="20" t="n">
        <v>1</v>
      </c>
      <c r="L1387" s="18" t="n">
        <v>1</v>
      </c>
      <c r="M1387" s="18" t="n">
        <v>1</v>
      </c>
      <c r="N1387" s="18" t="n">
        <v>1</v>
      </c>
      <c r="O1387" s="18" t="n">
        <v>1</v>
      </c>
      <c r="P1387" s="18" t="n">
        <v>0</v>
      </c>
      <c r="Q1387" s="18" t="n">
        <v>0</v>
      </c>
      <c r="R1387" s="18" t="n">
        <v>1</v>
      </c>
      <c r="S1387" s="20" t="n">
        <v>1</v>
      </c>
      <c r="T1387" s="18" t="n">
        <v>1</v>
      </c>
      <c r="U1387" s="18" t="n">
        <v>1</v>
      </c>
      <c r="V1387" s="18" t="n">
        <v>1</v>
      </c>
      <c r="W1387" s="18" t="n">
        <v>1</v>
      </c>
      <c r="X1387" s="18" t="n">
        <v>0</v>
      </c>
      <c r="Y1387" s="18" t="n">
        <v>0</v>
      </c>
      <c r="Z1387" s="18" t="n">
        <v>1</v>
      </c>
      <c r="AA1387" s="20" t="n">
        <v>1</v>
      </c>
      <c r="AB1387" s="18" t="n">
        <v>1</v>
      </c>
      <c r="AC1387" s="18" t="n">
        <v>1</v>
      </c>
      <c r="AD1387" s="18" t="n">
        <v>1</v>
      </c>
      <c r="AE1387" s="18" t="n">
        <v>1</v>
      </c>
      <c r="AF1387" s="18" t="n">
        <v>0</v>
      </c>
      <c r="AG1387" s="18" t="n">
        <v>0</v>
      </c>
      <c r="AH1387" s="18" t="n">
        <v>1</v>
      </c>
      <c r="AI1387" s="20" t="n">
        <v>1</v>
      </c>
      <c r="AJ1387" s="18" t="n">
        <v>1</v>
      </c>
      <c r="AK1387" s="18" t="n">
        <v>1</v>
      </c>
      <c r="AL1387" s="18" t="n">
        <v>1</v>
      </c>
      <c r="AM1387" s="18" t="n">
        <v>1</v>
      </c>
      <c r="AN1387" s="18" t="n">
        <v>0</v>
      </c>
      <c r="AO1387" s="18" t="n">
        <v>0</v>
      </c>
      <c r="AP1387" s="18" t="n">
        <v>1</v>
      </c>
      <c r="AQ1387" s="20" t="n">
        <v>1</v>
      </c>
      <c r="AR1387" s="18" t="n">
        <v>1</v>
      </c>
      <c r="AS1387" s="18" t="n">
        <v>1</v>
      </c>
      <c r="AT1387" s="18" t="n">
        <v>1</v>
      </c>
      <c r="AU1387" s="18" t="n">
        <v>1</v>
      </c>
      <c r="AV1387" s="18" t="n">
        <v>0</v>
      </c>
      <c r="AW1387" s="18" t="n">
        <v>0</v>
      </c>
      <c r="AX1387" s="18" t="n">
        <v>1</v>
      </c>
      <c r="AY1387" s="20" t="n">
        <v>1</v>
      </c>
      <c r="AZ1387" s="18" t="n">
        <v>1</v>
      </c>
      <c r="BA1387" s="18" t="n">
        <v>1</v>
      </c>
      <c r="BB1387" s="18" t="n">
        <v>1</v>
      </c>
      <c r="BC1387" s="18" t="n">
        <v>1</v>
      </c>
      <c r="BD1387" s="18" t="n">
        <v>0</v>
      </c>
      <c r="BE1387" s="18" t="n">
        <v>0</v>
      </c>
      <c r="BF1387" s="18" t="n">
        <v>1</v>
      </c>
      <c r="BG1387" s="20" t="n">
        <v>1</v>
      </c>
      <c r="BH1387" s="18" t="n">
        <v>1</v>
      </c>
      <c r="BI1387" s="18" t="n">
        <v>1</v>
      </c>
      <c r="BJ1387" s="18" t="n">
        <v>1</v>
      </c>
      <c r="BK1387" s="18" t="n">
        <v>1</v>
      </c>
      <c r="BL1387" s="18" t="n">
        <v>0</v>
      </c>
      <c r="BM1387" s="18" t="n">
        <v>0</v>
      </c>
      <c r="BN1387" s="18" t="n">
        <v>1</v>
      </c>
      <c r="BO1387" s="20" t="n">
        <v>1</v>
      </c>
      <c r="BP1387" s="18" t="n">
        <v>1</v>
      </c>
      <c r="BQ1387" s="18" t="n">
        <v>1</v>
      </c>
      <c r="BR1387" s="18" t="n">
        <v>1</v>
      </c>
      <c r="BS1387" s="18" t="n">
        <v>1</v>
      </c>
      <c r="BT1387" s="18" t="n">
        <v>0</v>
      </c>
      <c r="BU1387" s="18" t="n">
        <v>0</v>
      </c>
      <c r="BV1387" s="18" t="n">
        <v>1</v>
      </c>
      <c r="BW1387" s="20" t="n">
        <v>1</v>
      </c>
      <c r="BX1387" s="18" t="n">
        <v>1</v>
      </c>
      <c r="BY1387" s="18" t="n">
        <v>1</v>
      </c>
      <c r="BZ1387" s="18" t="n">
        <v>1</v>
      </c>
      <c r="CA1387" s="18" t="n">
        <v>1</v>
      </c>
      <c r="CB1387" s="18" t="n">
        <v>0</v>
      </c>
      <c r="CC1387" s="18" t="n">
        <v>0</v>
      </c>
      <c r="CD1387" s="18" t="n">
        <v>1</v>
      </c>
      <c r="CE1387" s="20" t="n">
        <v>1</v>
      </c>
      <c r="CF1387" s="18" t="n">
        <v>1</v>
      </c>
      <c r="CG1387" s="18" t="n">
        <v>1</v>
      </c>
      <c r="CH1387" s="18" t="n">
        <v>1</v>
      </c>
      <c r="CI1387" s="18" t="n">
        <v>1</v>
      </c>
      <c r="CJ1387" s="18" t="n">
        <v>0</v>
      </c>
      <c r="CK1387" s="18" t="n">
        <v>0</v>
      </c>
      <c r="CL1387" s="18" t="n">
        <v>1</v>
      </c>
      <c r="CM1387" s="20" t="n">
        <v>1</v>
      </c>
      <c r="CN1387" s="18" t="n">
        <v>1</v>
      </c>
      <c r="CO1387" s="18" t="n">
        <v>1</v>
      </c>
      <c r="CP1387" s="18" t="n">
        <v>1</v>
      </c>
      <c r="CQ1387" s="18" t="n">
        <v>1</v>
      </c>
      <c r="CR1387" s="18" t="n">
        <v>0</v>
      </c>
      <c r="CS1387" s="18" t="n">
        <v>0</v>
      </c>
      <c r="CT1387" s="18" t="n">
        <v>1</v>
      </c>
      <c r="CU1387" s="20" t="n">
        <v>1</v>
      </c>
      <c r="CV1387" s="18" t="n">
        <v>1</v>
      </c>
      <c r="CW1387" s="18" t="n">
        <v>1</v>
      </c>
      <c r="CX1387" s="18" t="n">
        <v>1</v>
      </c>
      <c r="CY1387" s="18" t="n">
        <v>1</v>
      </c>
      <c r="CZ1387" s="18" t="n">
        <v>0</v>
      </c>
      <c r="DA1387" s="18" t="n">
        <v>0</v>
      </c>
      <c r="DB1387" s="18" t="n">
        <v>1</v>
      </c>
      <c r="DC1387" s="20" t="n">
        <v>1</v>
      </c>
      <c r="DD1387" s="19" t="n">
        <v>0.5</v>
      </c>
      <c r="DE1387" s="18" t="n">
        <v>1</v>
      </c>
      <c r="DF1387" s="19" t="n">
        <v>0.5</v>
      </c>
      <c r="DG1387" s="18" t="n">
        <v>1</v>
      </c>
      <c r="DH1387" s="18" t="n">
        <v>0</v>
      </c>
      <c r="DI1387" s="18" t="n">
        <v>0</v>
      </c>
      <c r="DJ1387" s="19" t="n">
        <v>0.5</v>
      </c>
      <c r="DK1387" s="20" t="n">
        <v>1</v>
      </c>
      <c r="DL1387" s="18" t="n">
        <v>1</v>
      </c>
      <c r="DM1387" s="18" t="n">
        <v>1</v>
      </c>
      <c r="DN1387" s="18" t="n">
        <v>1</v>
      </c>
      <c r="DO1387" s="18" t="n">
        <v>1</v>
      </c>
      <c r="DP1387" s="18" t="n">
        <v>0</v>
      </c>
      <c r="DQ1387" s="18" t="n">
        <v>0</v>
      </c>
      <c r="DR1387" s="18" t="n">
        <v>1</v>
      </c>
      <c r="DS1387" s="20" t="n">
        <v>1</v>
      </c>
      <c r="DT1387" s="18" t="n">
        <v>1</v>
      </c>
      <c r="DU1387" s="18" t="n">
        <v>1</v>
      </c>
      <c r="DV1387" s="18" t="n">
        <v>1</v>
      </c>
      <c r="DW1387" s="18" t="n">
        <v>1</v>
      </c>
      <c r="DX1387" s="18" t="n">
        <v>0</v>
      </c>
      <c r="DY1387" s="18" t="n">
        <v>0</v>
      </c>
      <c r="DZ1387" s="18" t="n">
        <v>1</v>
      </c>
      <c r="EA1387" s="20" t="n">
        <v>1</v>
      </c>
      <c r="EB1387" s="18" t="n">
        <v>1</v>
      </c>
      <c r="EC1387" s="18" t="n">
        <v>1</v>
      </c>
      <c r="ED1387" s="18" t="n">
        <v>1</v>
      </c>
      <c r="EE1387" s="18" t="n">
        <v>1</v>
      </c>
      <c r="EF1387" s="18" t="n">
        <v>0</v>
      </c>
      <c r="EG1387" s="18" t="n">
        <v>0</v>
      </c>
      <c r="EH1387" s="18" t="n">
        <v>1</v>
      </c>
      <c r="EI1387" s="20" t="n">
        <v>1</v>
      </c>
      <c r="EJ1387" s="18" t="n">
        <v>1</v>
      </c>
      <c r="EK1387" s="18" t="n">
        <v>1</v>
      </c>
      <c r="EL1387" s="18" t="n">
        <v>1</v>
      </c>
      <c r="EM1387" s="18" t="n">
        <v>1</v>
      </c>
      <c r="EN1387" s="18" t="n">
        <v>0</v>
      </c>
      <c r="EO1387" s="18" t="n">
        <v>0</v>
      </c>
      <c r="EP1387" s="18" t="n">
        <v>1</v>
      </c>
      <c r="EQ1387" s="20" t="n">
        <v>1</v>
      </c>
      <c r="ER1387" s="18" t="n">
        <v>1</v>
      </c>
      <c r="ES1387" s="18" t="n">
        <v>1</v>
      </c>
      <c r="ET1387" s="18" t="n">
        <v>1</v>
      </c>
      <c r="EU1387" s="18" t="n">
        <v>1</v>
      </c>
      <c r="EV1387" s="18" t="n">
        <v>0</v>
      </c>
      <c r="EW1387" s="18" t="n">
        <v>0</v>
      </c>
      <c r="EX1387" s="18" t="n">
        <v>1</v>
      </c>
      <c r="EY1387" s="20" t="n">
        <v>1</v>
      </c>
      <c r="EZ1387" s="18" t="n">
        <v>1</v>
      </c>
      <c r="FA1387" s="18" t="n">
        <v>1</v>
      </c>
      <c r="FB1387" s="18" t="n">
        <v>1</v>
      </c>
      <c r="FC1387" s="18" t="n">
        <v>1</v>
      </c>
      <c r="FD1387" s="18" t="n">
        <v>0</v>
      </c>
      <c r="FE1387" s="18" t="n">
        <v>0</v>
      </c>
      <c r="FF1387" s="18" t="n">
        <v>1</v>
      </c>
      <c r="FG1387" s="20" t="n">
        <v>1</v>
      </c>
      <c r="FH1387" s="18" t="n">
        <v>1</v>
      </c>
      <c r="FI1387" s="18" t="n">
        <v>1</v>
      </c>
      <c r="FJ1387" s="19" t="n">
        <v>0.5</v>
      </c>
      <c r="FK1387" s="19" t="n">
        <v>0.5</v>
      </c>
      <c r="FL1387" s="18" t="n">
        <v>0</v>
      </c>
      <c r="FM1387" s="18" t="n">
        <v>0</v>
      </c>
      <c r="FN1387" s="18" t="n">
        <v>1</v>
      </c>
      <c r="FO1387" s="20" t="n">
        <v>1</v>
      </c>
      <c r="FP1387" s="18" t="n">
        <v>1</v>
      </c>
      <c r="FQ1387" s="18" t="n">
        <v>1</v>
      </c>
      <c r="FR1387" s="18" t="n">
        <v>1</v>
      </c>
      <c r="FS1387" s="19" t="n">
        <v>0.5</v>
      </c>
      <c r="FT1387" s="21" t="b">
        <f aca="false">FALSE()</f>
        <v>0</v>
      </c>
      <c r="FU1387" s="21" t="b">
        <f aca="false">FALSE()</f>
        <v>0</v>
      </c>
      <c r="FV1387" s="18" t="n">
        <v>1</v>
      </c>
      <c r="FW1387" s="20" t="n">
        <v>1</v>
      </c>
      <c r="FX1387" s="23" t="s">
        <v>44</v>
      </c>
      <c r="FY1387" s="23" t="s">
        <v>44</v>
      </c>
      <c r="FZ1387" s="24" t="s">
        <v>45</v>
      </c>
      <c r="GA1387" s="18" t="s">
        <v>46</v>
      </c>
      <c r="GB1387" s="20" t="s">
        <v>46</v>
      </c>
      <c r="GC1387" s="23" t="n">
        <v>2</v>
      </c>
      <c r="GD1387" s="23" t="n">
        <v>2</v>
      </c>
      <c r="GE1387" s="23" t="n">
        <v>2</v>
      </c>
      <c r="GF1387" s="23" t="n">
        <v>2</v>
      </c>
      <c r="GG1387" s="23" t="n">
        <v>2</v>
      </c>
      <c r="GH1387" s="23" t="n">
        <v>2</v>
      </c>
      <c r="GI1387" s="23" t="n">
        <v>2</v>
      </c>
      <c r="GJ1387" s="24" t="n">
        <v>2</v>
      </c>
    </row>
    <row r="1388" customFormat="false" ht="13.8" hidden="false" customHeight="false" outlineLevel="0" collapsed="false">
      <c r="A1388" s="16" t="s">
        <v>2245</v>
      </c>
      <c r="B1388" s="16" t="s">
        <v>2846</v>
      </c>
      <c r="C1388" s="1" t="s">
        <v>2847</v>
      </c>
      <c r="E1388" s="19" t="n">
        <v>0</v>
      </c>
      <c r="G1388" s="19" t="n">
        <v>0</v>
      </c>
      <c r="I1388" s="18" t="n">
        <v>0</v>
      </c>
      <c r="K1388" s="22" t="n">
        <v>0</v>
      </c>
      <c r="M1388" s="18" t="n">
        <v>1</v>
      </c>
      <c r="O1388" s="18" t="n">
        <v>1</v>
      </c>
      <c r="Q1388" s="18" t="n">
        <v>0</v>
      </c>
      <c r="S1388" s="20" t="n">
        <v>1</v>
      </c>
      <c r="U1388" s="18" t="n">
        <v>1</v>
      </c>
      <c r="W1388" s="23" t="n">
        <v>0.92</v>
      </c>
      <c r="Y1388" s="18" t="n">
        <v>0</v>
      </c>
      <c r="AA1388" s="24" t="n">
        <v>0.92</v>
      </c>
      <c r="AC1388" s="18" t="n">
        <v>1</v>
      </c>
      <c r="AE1388" s="18" t="n">
        <v>1</v>
      </c>
      <c r="AG1388" s="18" t="n">
        <v>0</v>
      </c>
      <c r="AI1388" s="20" t="n">
        <v>1</v>
      </c>
      <c r="AK1388" s="18" t="n">
        <v>1</v>
      </c>
      <c r="AM1388" s="18" t="n">
        <v>1</v>
      </c>
      <c r="AO1388" s="18" t="n">
        <v>0</v>
      </c>
      <c r="AQ1388" s="20" t="n">
        <v>1</v>
      </c>
      <c r="AS1388" s="18" t="n">
        <v>1</v>
      </c>
      <c r="AU1388" s="18" t="n">
        <v>1</v>
      </c>
      <c r="AW1388" s="18" t="n">
        <v>0</v>
      </c>
      <c r="AY1388" s="20" t="n">
        <v>1</v>
      </c>
      <c r="BA1388" s="18" t="n">
        <v>1</v>
      </c>
      <c r="BC1388" s="18" t="n">
        <v>1</v>
      </c>
      <c r="BE1388" s="18" t="n">
        <v>0</v>
      </c>
      <c r="BG1388" s="20" t="n">
        <v>1</v>
      </c>
      <c r="BI1388" s="18" t="n">
        <v>1</v>
      </c>
      <c r="BK1388" s="19" t="n">
        <v>0.5</v>
      </c>
      <c r="BM1388" s="18" t="n">
        <v>0</v>
      </c>
      <c r="BO1388" s="22" t="n">
        <v>0.5</v>
      </c>
      <c r="BQ1388" s="18" t="n">
        <v>1</v>
      </c>
      <c r="BS1388" s="18" t="n">
        <v>1</v>
      </c>
      <c r="BU1388" s="18" t="n">
        <v>0</v>
      </c>
      <c r="BW1388" s="20" t="n">
        <v>1</v>
      </c>
      <c r="BY1388" s="18" t="n">
        <v>1</v>
      </c>
      <c r="CA1388" s="18" t="n">
        <v>1</v>
      </c>
      <c r="CC1388" s="18" t="n">
        <v>0</v>
      </c>
      <c r="CE1388" s="20" t="n">
        <v>1</v>
      </c>
      <c r="CG1388" s="18" t="n">
        <v>1</v>
      </c>
      <c r="CI1388" s="18" t="n">
        <v>1</v>
      </c>
      <c r="CK1388" s="18" t="n">
        <v>0</v>
      </c>
      <c r="CM1388" s="20" t="n">
        <v>1</v>
      </c>
      <c r="CO1388" s="18" t="n">
        <v>1</v>
      </c>
      <c r="CQ1388" s="18" t="n">
        <v>1</v>
      </c>
      <c r="CS1388" s="18" t="n">
        <v>0</v>
      </c>
      <c r="CU1388" s="20" t="n">
        <v>1</v>
      </c>
      <c r="CW1388" s="19" t="n">
        <v>0.5</v>
      </c>
      <c r="CY1388" s="19" t="n">
        <v>0.5</v>
      </c>
      <c r="DA1388" s="18" t="n">
        <v>0</v>
      </c>
      <c r="DC1388" s="22" t="n">
        <v>0.5</v>
      </c>
      <c r="DE1388" s="18" t="n">
        <v>1</v>
      </c>
      <c r="DG1388" s="18" t="n">
        <v>0.96</v>
      </c>
      <c r="DI1388" s="18" t="n">
        <v>0</v>
      </c>
      <c r="DK1388" s="20" t="n">
        <v>0.96</v>
      </c>
      <c r="DM1388" s="18" t="n">
        <v>1</v>
      </c>
      <c r="DO1388" s="18" t="n">
        <v>1</v>
      </c>
      <c r="DQ1388" s="18" t="n">
        <v>0</v>
      </c>
      <c r="DS1388" s="20" t="n">
        <v>1</v>
      </c>
      <c r="DU1388" s="18" t="n">
        <v>1</v>
      </c>
      <c r="DW1388" s="18" t="n">
        <v>1</v>
      </c>
      <c r="DY1388" s="18" t="n">
        <v>0</v>
      </c>
      <c r="EA1388" s="20" t="n">
        <v>1</v>
      </c>
      <c r="EC1388" s="18" t="n">
        <v>1</v>
      </c>
      <c r="EE1388" s="18" t="n">
        <v>1</v>
      </c>
      <c r="EG1388" s="18" t="n">
        <v>0</v>
      </c>
      <c r="EI1388" s="20" t="n">
        <v>1</v>
      </c>
      <c r="EK1388" s="18" t="n">
        <v>1</v>
      </c>
      <c r="EM1388" s="18" t="n">
        <v>1</v>
      </c>
      <c r="EO1388" s="18" t="n">
        <v>0</v>
      </c>
      <c r="EQ1388" s="20" t="n">
        <v>1</v>
      </c>
      <c r="ES1388" s="18" t="n">
        <v>1</v>
      </c>
      <c r="EU1388" s="19" t="n">
        <v>0.5</v>
      </c>
      <c r="EW1388" s="18" t="n">
        <v>0</v>
      </c>
      <c r="EY1388" s="22" t="n">
        <v>0.5</v>
      </c>
      <c r="FA1388" s="18" t="n">
        <v>1</v>
      </c>
      <c r="FC1388" s="18" t="n">
        <v>1</v>
      </c>
      <c r="FE1388" s="18" t="n">
        <v>0</v>
      </c>
      <c r="FG1388" s="20" t="n">
        <v>1</v>
      </c>
      <c r="FI1388" s="18" t="n">
        <v>1</v>
      </c>
      <c r="FK1388" s="18" t="n">
        <v>1</v>
      </c>
      <c r="FM1388" s="18" t="n">
        <v>0</v>
      </c>
      <c r="FO1388" s="20" t="n">
        <v>1</v>
      </c>
      <c r="FQ1388" s="18" t="n">
        <v>1</v>
      </c>
      <c r="FS1388" s="19" t="n">
        <v>0.5</v>
      </c>
      <c r="FU1388" s="21" t="b">
        <f aca="false">FALSE()</f>
        <v>0</v>
      </c>
      <c r="FW1388" s="20" t="n">
        <v>1</v>
      </c>
      <c r="FX1388" s="23" t="s">
        <v>44</v>
      </c>
      <c r="FY1388" s="23" t="s">
        <v>44</v>
      </c>
      <c r="FZ1388" s="24" t="s">
        <v>45</v>
      </c>
      <c r="GA1388" s="18" t="s">
        <v>46</v>
      </c>
      <c r="GB1388" s="20" t="s">
        <v>46</v>
      </c>
      <c r="GC1388" s="18" t="n">
        <v>-1</v>
      </c>
      <c r="GD1388" s="18" t="n">
        <v>-1</v>
      </c>
      <c r="GE1388" s="18" t="n">
        <v>-1</v>
      </c>
      <c r="GF1388" s="18" t="n">
        <v>-1</v>
      </c>
      <c r="GG1388" s="18" t="n">
        <v>-1</v>
      </c>
      <c r="GH1388" s="18" t="n">
        <v>-1</v>
      </c>
      <c r="GI1388" s="18" t="n">
        <v>-1</v>
      </c>
      <c r="GJ1388" s="20" t="n">
        <v>-1</v>
      </c>
    </row>
    <row r="1389" customFormat="false" ht="13.8" hidden="false" customHeight="false" outlineLevel="0" collapsed="false">
      <c r="A1389" s="16" t="s">
        <v>2245</v>
      </c>
      <c r="B1389" s="16" t="s">
        <v>2848</v>
      </c>
      <c r="C1389" s="1" t="s">
        <v>2849</v>
      </c>
      <c r="E1389" s="18" t="n">
        <v>1</v>
      </c>
      <c r="G1389" s="18" t="n">
        <v>1</v>
      </c>
      <c r="I1389" s="18" t="n">
        <v>0</v>
      </c>
      <c r="K1389" s="20" t="n">
        <v>1</v>
      </c>
      <c r="M1389" s="18" t="n">
        <v>1</v>
      </c>
      <c r="O1389" s="18" t="n">
        <v>1</v>
      </c>
      <c r="Q1389" s="18" t="n">
        <v>0</v>
      </c>
      <c r="S1389" s="20" t="n">
        <v>1</v>
      </c>
      <c r="U1389" s="18" t="n">
        <v>1</v>
      </c>
      <c r="W1389" s="18" t="n">
        <v>1</v>
      </c>
      <c r="Y1389" s="18" t="n">
        <v>0</v>
      </c>
      <c r="AA1389" s="20" t="n">
        <v>1</v>
      </c>
      <c r="AC1389" s="18" t="n">
        <v>1</v>
      </c>
      <c r="AE1389" s="23" t="n">
        <v>0.93</v>
      </c>
      <c r="AG1389" s="18" t="n">
        <v>0</v>
      </c>
      <c r="AI1389" s="24" t="n">
        <v>0.93</v>
      </c>
      <c r="AK1389" s="18" t="n">
        <v>1</v>
      </c>
      <c r="AM1389" s="18" t="n">
        <v>1</v>
      </c>
      <c r="AO1389" s="18" t="n">
        <v>0</v>
      </c>
      <c r="AQ1389" s="20" t="n">
        <v>1</v>
      </c>
      <c r="AS1389" s="18" t="n">
        <v>1</v>
      </c>
      <c r="AU1389" s="18" t="n">
        <v>1</v>
      </c>
      <c r="AW1389" s="18" t="n">
        <v>0</v>
      </c>
      <c r="AY1389" s="20" t="n">
        <v>1</v>
      </c>
      <c r="BA1389" s="18" t="n">
        <v>1</v>
      </c>
      <c r="BC1389" s="18" t="n">
        <v>1</v>
      </c>
      <c r="BE1389" s="18" t="n">
        <v>0</v>
      </c>
      <c r="BG1389" s="20" t="n">
        <v>1</v>
      </c>
      <c r="BI1389" s="18" t="n">
        <v>1</v>
      </c>
      <c r="BK1389" s="18" t="n">
        <v>1</v>
      </c>
      <c r="BM1389" s="18" t="n">
        <v>0</v>
      </c>
      <c r="BO1389" s="20" t="n">
        <v>1</v>
      </c>
      <c r="BQ1389" s="18" t="n">
        <v>1</v>
      </c>
      <c r="BS1389" s="18" t="n">
        <v>1</v>
      </c>
      <c r="BU1389" s="18" t="n">
        <v>0</v>
      </c>
      <c r="BW1389" s="20" t="n">
        <v>1</v>
      </c>
      <c r="BY1389" s="18" t="n">
        <v>1</v>
      </c>
      <c r="CA1389" s="18" t="n">
        <v>1</v>
      </c>
      <c r="CC1389" s="18" t="n">
        <v>0</v>
      </c>
      <c r="CE1389" s="20" t="n">
        <v>1</v>
      </c>
      <c r="CG1389" s="18" t="n">
        <v>1</v>
      </c>
      <c r="CI1389" s="18" t="n">
        <v>1</v>
      </c>
      <c r="CK1389" s="18" t="n">
        <v>0</v>
      </c>
      <c r="CM1389" s="20" t="n">
        <v>1</v>
      </c>
      <c r="CO1389" s="18" t="n">
        <v>1</v>
      </c>
      <c r="CQ1389" s="18" t="n">
        <v>1</v>
      </c>
      <c r="CS1389" s="18" t="n">
        <v>0</v>
      </c>
      <c r="CU1389" s="20" t="n">
        <v>1</v>
      </c>
      <c r="CW1389" s="18" t="n">
        <v>1</v>
      </c>
      <c r="CY1389" s="18" t="n">
        <v>1</v>
      </c>
      <c r="DA1389" s="18" t="n">
        <v>0</v>
      </c>
      <c r="DC1389" s="20" t="n">
        <v>1</v>
      </c>
      <c r="DE1389" s="18" t="n">
        <v>1</v>
      </c>
      <c r="DG1389" s="18" t="n">
        <v>1</v>
      </c>
      <c r="DI1389" s="18" t="n">
        <v>0</v>
      </c>
      <c r="DK1389" s="20" t="n">
        <v>1</v>
      </c>
      <c r="DM1389" s="18" t="n">
        <v>1</v>
      </c>
      <c r="DO1389" s="18" t="n">
        <v>1</v>
      </c>
      <c r="DQ1389" s="18" t="n">
        <v>0</v>
      </c>
      <c r="DS1389" s="20" t="n">
        <v>1</v>
      </c>
      <c r="DU1389" s="18" t="n">
        <v>1</v>
      </c>
      <c r="DW1389" s="18" t="n">
        <v>1</v>
      </c>
      <c r="DY1389" s="18" t="n">
        <v>0</v>
      </c>
      <c r="EA1389" s="20" t="n">
        <v>1</v>
      </c>
      <c r="EC1389" s="18" t="n">
        <v>1</v>
      </c>
      <c r="EE1389" s="18" t="n">
        <v>1</v>
      </c>
      <c r="EG1389" s="18" t="n">
        <v>0</v>
      </c>
      <c r="EI1389" s="20" t="n">
        <v>1</v>
      </c>
      <c r="EK1389" s="18" t="n">
        <v>1</v>
      </c>
      <c r="EM1389" s="18" t="n">
        <v>1</v>
      </c>
      <c r="EO1389" s="18" t="n">
        <v>0</v>
      </c>
      <c r="EQ1389" s="20" t="n">
        <v>1</v>
      </c>
      <c r="ES1389" s="18" t="n">
        <v>1</v>
      </c>
      <c r="EU1389" s="18" t="n">
        <v>1</v>
      </c>
      <c r="EW1389" s="18" t="n">
        <v>0</v>
      </c>
      <c r="EY1389" s="20" t="n">
        <v>1</v>
      </c>
      <c r="FA1389" s="18" t="n">
        <v>1</v>
      </c>
      <c r="FC1389" s="18" t="n">
        <v>1</v>
      </c>
      <c r="FE1389" s="18" t="n">
        <v>0</v>
      </c>
      <c r="FG1389" s="20" t="n">
        <v>1</v>
      </c>
      <c r="FI1389" s="18" t="n">
        <v>1</v>
      </c>
      <c r="FK1389" s="18" t="n">
        <v>1</v>
      </c>
      <c r="FM1389" s="18" t="n">
        <v>0</v>
      </c>
      <c r="FO1389" s="20" t="n">
        <v>1</v>
      </c>
      <c r="FQ1389" s="18" t="n">
        <v>1</v>
      </c>
      <c r="FS1389" s="18" t="n">
        <v>1</v>
      </c>
      <c r="FU1389" s="21" t="b">
        <f aca="false">FALSE()</f>
        <v>0</v>
      </c>
      <c r="FW1389" s="20" t="n">
        <v>1</v>
      </c>
      <c r="FX1389" s="23" t="s">
        <v>45</v>
      </c>
      <c r="FY1389" s="18" t="s">
        <v>51</v>
      </c>
      <c r="FZ1389" s="24" t="s">
        <v>45</v>
      </c>
      <c r="GA1389" s="18" t="s">
        <v>46</v>
      </c>
      <c r="GB1389" s="24" t="s">
        <v>1491</v>
      </c>
      <c r="GC1389" s="18" t="n">
        <v>-1</v>
      </c>
      <c r="GD1389" s="18" t="n">
        <v>-1</v>
      </c>
      <c r="GE1389" s="18" t="n">
        <v>-1</v>
      </c>
      <c r="GF1389" s="18" t="n">
        <v>-1</v>
      </c>
      <c r="GG1389" s="18" t="n">
        <v>-1</v>
      </c>
      <c r="GH1389" s="18" t="n">
        <v>-1</v>
      </c>
      <c r="GI1389" s="18" t="n">
        <v>-1</v>
      </c>
      <c r="GJ1389" s="20" t="n">
        <v>-1</v>
      </c>
    </row>
    <row r="1390" customFormat="false" ht="13.8" hidden="false" customHeight="false" outlineLevel="0" collapsed="false">
      <c r="A1390" s="16" t="s">
        <v>2245</v>
      </c>
      <c r="B1390" s="16" t="s">
        <v>2850</v>
      </c>
      <c r="C1390" s="1" t="s">
        <v>2851</v>
      </c>
      <c r="GC1390" s="18" t="n">
        <v>-1</v>
      </c>
      <c r="GD1390" s="18" t="n">
        <v>-1</v>
      </c>
      <c r="GE1390" s="18" t="n">
        <v>-1</v>
      </c>
      <c r="GF1390" s="18" t="n">
        <v>-1</v>
      </c>
      <c r="GG1390" s="18" t="n">
        <v>-1</v>
      </c>
      <c r="GH1390" s="18" t="n">
        <v>-1</v>
      </c>
      <c r="GI1390" s="18" t="n">
        <v>-1</v>
      </c>
      <c r="GJ1390" s="20" t="n">
        <v>-1</v>
      </c>
    </row>
    <row r="1391" customFormat="false" ht="13.8" hidden="false" customHeight="false" outlineLevel="0" collapsed="false">
      <c r="A1391" s="16" t="s">
        <v>2245</v>
      </c>
      <c r="B1391" s="16" t="s">
        <v>2852</v>
      </c>
      <c r="C1391" s="1" t="s">
        <v>2853</v>
      </c>
      <c r="GI1391" s="18" t="n">
        <v>-1</v>
      </c>
      <c r="GJ1391" s="20" t="n">
        <v>-1</v>
      </c>
    </row>
    <row r="1392" customFormat="false" ht="13.8" hidden="false" customHeight="false" outlineLevel="0" collapsed="false">
      <c r="A1392" s="16" t="s">
        <v>2245</v>
      </c>
      <c r="B1392" s="16" t="s">
        <v>2854</v>
      </c>
      <c r="C1392" s="1" t="s">
        <v>2855</v>
      </c>
      <c r="E1392" s="18" t="n">
        <v>1</v>
      </c>
      <c r="G1392" s="18" t="n">
        <v>1</v>
      </c>
      <c r="I1392" s="18" t="n">
        <v>0</v>
      </c>
      <c r="K1392" s="20" t="n">
        <v>1</v>
      </c>
      <c r="M1392" s="18" t="n">
        <v>1</v>
      </c>
      <c r="O1392" s="18" t="n">
        <v>1</v>
      </c>
      <c r="Q1392" s="18" t="n">
        <v>0</v>
      </c>
      <c r="S1392" s="20" t="n">
        <v>1</v>
      </c>
      <c r="U1392" s="18" t="n">
        <v>1</v>
      </c>
      <c r="W1392" s="18" t="n">
        <v>1</v>
      </c>
      <c r="Y1392" s="18" t="n">
        <v>0</v>
      </c>
      <c r="AA1392" s="20" t="n">
        <v>1</v>
      </c>
      <c r="AC1392" s="18" t="n">
        <v>1</v>
      </c>
      <c r="AE1392" s="18" t="n">
        <v>1</v>
      </c>
      <c r="AG1392" s="18" t="n">
        <v>0</v>
      </c>
      <c r="AI1392" s="20" t="n">
        <v>1</v>
      </c>
      <c r="AK1392" s="18" t="n">
        <v>1</v>
      </c>
      <c r="AM1392" s="18" t="n">
        <v>1</v>
      </c>
      <c r="AO1392" s="18" t="n">
        <v>0</v>
      </c>
      <c r="AQ1392" s="20" t="n">
        <v>1</v>
      </c>
      <c r="AS1392" s="18" t="n">
        <v>1</v>
      </c>
      <c r="AU1392" s="18" t="n">
        <v>1</v>
      </c>
      <c r="AW1392" s="18" t="n">
        <v>0</v>
      </c>
      <c r="AY1392" s="20" t="n">
        <v>1</v>
      </c>
      <c r="BA1392" s="18" t="n">
        <v>1</v>
      </c>
      <c r="BC1392" s="18" t="n">
        <v>1</v>
      </c>
      <c r="BE1392" s="18" t="n">
        <v>0</v>
      </c>
      <c r="BG1392" s="20" t="n">
        <v>1</v>
      </c>
      <c r="BI1392" s="18" t="n">
        <v>1</v>
      </c>
      <c r="BK1392" s="18" t="n">
        <v>1</v>
      </c>
      <c r="BM1392" s="18" t="n">
        <v>0</v>
      </c>
      <c r="BO1392" s="20" t="n">
        <v>1</v>
      </c>
      <c r="BQ1392" s="18" t="n">
        <v>1</v>
      </c>
      <c r="BS1392" s="18" t="n">
        <v>1</v>
      </c>
      <c r="BU1392" s="18" t="n">
        <v>0</v>
      </c>
      <c r="BW1392" s="20" t="n">
        <v>1</v>
      </c>
      <c r="BY1392" s="18" t="n">
        <v>1</v>
      </c>
      <c r="CA1392" s="18" t="n">
        <v>1</v>
      </c>
      <c r="CC1392" s="18" t="n">
        <v>0</v>
      </c>
      <c r="CE1392" s="20" t="n">
        <v>1</v>
      </c>
      <c r="CG1392" s="18" t="n">
        <v>1</v>
      </c>
      <c r="CI1392" s="18" t="n">
        <v>1</v>
      </c>
      <c r="CK1392" s="18" t="n">
        <v>0</v>
      </c>
      <c r="CM1392" s="20" t="n">
        <v>1</v>
      </c>
      <c r="CO1392" s="18" t="n">
        <v>1</v>
      </c>
      <c r="CQ1392" s="18" t="n">
        <v>1</v>
      </c>
      <c r="CS1392" s="18" t="n">
        <v>0</v>
      </c>
      <c r="CU1392" s="20" t="n">
        <v>1</v>
      </c>
      <c r="CW1392" s="18" t="n">
        <v>1</v>
      </c>
      <c r="CY1392" s="18" t="n">
        <v>1</v>
      </c>
      <c r="DA1392" s="18" t="n">
        <v>0</v>
      </c>
      <c r="DC1392" s="20" t="n">
        <v>1</v>
      </c>
      <c r="DE1392" s="18" t="n">
        <v>1</v>
      </c>
      <c r="DG1392" s="18" t="n">
        <v>1</v>
      </c>
      <c r="DI1392" s="18" t="n">
        <v>0</v>
      </c>
      <c r="DK1392" s="20" t="n">
        <v>1</v>
      </c>
      <c r="DM1392" s="18" t="n">
        <v>1</v>
      </c>
      <c r="DO1392" s="18" t="n">
        <v>1</v>
      </c>
      <c r="DQ1392" s="18" t="n">
        <v>0</v>
      </c>
      <c r="DS1392" s="20" t="n">
        <v>1</v>
      </c>
      <c r="DU1392" s="18" t="n">
        <v>1</v>
      </c>
      <c r="DW1392" s="18" t="n">
        <v>1</v>
      </c>
      <c r="DY1392" s="18" t="n">
        <v>0</v>
      </c>
      <c r="EA1392" s="20" t="n">
        <v>1</v>
      </c>
      <c r="EC1392" s="18" t="n">
        <v>1</v>
      </c>
      <c r="EE1392" s="18" t="n">
        <v>1</v>
      </c>
      <c r="EG1392" s="18" t="n">
        <v>0</v>
      </c>
      <c r="EI1392" s="20" t="n">
        <v>1</v>
      </c>
      <c r="EK1392" s="18" t="n">
        <v>1</v>
      </c>
      <c r="EM1392" s="18" t="n">
        <v>1</v>
      </c>
      <c r="EO1392" s="18" t="n">
        <v>0</v>
      </c>
      <c r="EQ1392" s="20" t="n">
        <v>1</v>
      </c>
      <c r="ES1392" s="18" t="n">
        <v>1</v>
      </c>
      <c r="EU1392" s="18" t="n">
        <v>1</v>
      </c>
      <c r="EW1392" s="18" t="n">
        <v>0</v>
      </c>
      <c r="EY1392" s="20" t="n">
        <v>1</v>
      </c>
      <c r="FA1392" s="18" t="n">
        <v>1</v>
      </c>
      <c r="FC1392" s="18" t="n">
        <v>1</v>
      </c>
      <c r="FE1392" s="18" t="n">
        <v>0</v>
      </c>
      <c r="FG1392" s="20" t="n">
        <v>1</v>
      </c>
      <c r="FI1392" s="18" t="n">
        <v>1</v>
      </c>
      <c r="FK1392" s="19" t="n">
        <v>0</v>
      </c>
      <c r="FM1392" s="18" t="n">
        <v>0</v>
      </c>
      <c r="FO1392" s="20" t="n">
        <v>1</v>
      </c>
      <c r="FQ1392" s="18" t="n">
        <v>1</v>
      </c>
      <c r="FS1392" s="18" t="n">
        <v>1</v>
      </c>
      <c r="FU1392" s="21" t="b">
        <f aca="false">FALSE()</f>
        <v>0</v>
      </c>
      <c r="FW1392" s="20" t="n">
        <v>1</v>
      </c>
      <c r="FX1392" s="18" t="s">
        <v>51</v>
      </c>
      <c r="FY1392" s="23" t="s">
        <v>44</v>
      </c>
      <c r="FZ1392" s="20" t="s">
        <v>51</v>
      </c>
      <c r="GA1392" s="18" t="s">
        <v>46</v>
      </c>
      <c r="GB1392" s="20" t="s">
        <v>46</v>
      </c>
      <c r="GC1392" s="18" t="n">
        <v>-1</v>
      </c>
      <c r="GD1392" s="18" t="n">
        <v>-1</v>
      </c>
      <c r="GE1392" s="18" t="n">
        <v>-1</v>
      </c>
      <c r="GF1392" s="18" t="n">
        <v>-1</v>
      </c>
      <c r="GG1392" s="18" t="n">
        <v>-1</v>
      </c>
      <c r="GH1392" s="18" t="n">
        <v>-1</v>
      </c>
      <c r="GI1392" s="18" t="n">
        <v>-1</v>
      </c>
      <c r="GJ1392" s="20" t="n">
        <v>-1</v>
      </c>
    </row>
    <row r="1393" customFormat="false" ht="13.8" hidden="false" customHeight="false" outlineLevel="0" collapsed="false">
      <c r="A1393" s="16" t="s">
        <v>2245</v>
      </c>
      <c r="B1393" s="16" t="s">
        <v>2856</v>
      </c>
      <c r="C1393" s="1" t="s">
        <v>2857</v>
      </c>
      <c r="D1393" s="19" t="n">
        <v>0</v>
      </c>
      <c r="E1393" s="19" t="n">
        <v>0</v>
      </c>
      <c r="F1393" s="19" t="n">
        <v>0</v>
      </c>
      <c r="G1393" s="19" t="n">
        <v>0</v>
      </c>
      <c r="H1393" s="18" t="n">
        <v>0</v>
      </c>
      <c r="I1393" s="18" t="n">
        <v>0</v>
      </c>
      <c r="J1393" s="19" t="n">
        <v>0</v>
      </c>
      <c r="K1393" s="22" t="n">
        <v>0</v>
      </c>
      <c r="L1393" s="19" t="n">
        <v>0</v>
      </c>
      <c r="M1393" s="19" t="n">
        <v>0.5</v>
      </c>
      <c r="N1393" s="19" t="n">
        <v>0</v>
      </c>
      <c r="O1393" s="19" t="n">
        <v>0.5</v>
      </c>
      <c r="P1393" s="18" t="n">
        <v>0</v>
      </c>
      <c r="Q1393" s="18" t="n">
        <v>0</v>
      </c>
      <c r="R1393" s="19" t="n">
        <v>0</v>
      </c>
      <c r="S1393" s="22" t="n">
        <v>0.5</v>
      </c>
      <c r="T1393" s="19" t="n">
        <v>0</v>
      </c>
      <c r="U1393" s="19" t="n">
        <v>0</v>
      </c>
      <c r="V1393" s="19" t="n">
        <v>0</v>
      </c>
      <c r="W1393" s="19" t="n">
        <v>0</v>
      </c>
      <c r="X1393" s="18" t="n">
        <v>0</v>
      </c>
      <c r="Y1393" s="18" t="n">
        <v>0</v>
      </c>
      <c r="Z1393" s="19" t="n">
        <v>0</v>
      </c>
      <c r="AA1393" s="22" t="n">
        <v>0</v>
      </c>
      <c r="AB1393" s="19" t="n">
        <v>0</v>
      </c>
      <c r="AC1393" s="19" t="n">
        <v>0</v>
      </c>
      <c r="AD1393" s="19" t="n">
        <v>0</v>
      </c>
      <c r="AE1393" s="19" t="n">
        <v>0</v>
      </c>
      <c r="AF1393" s="18" t="n">
        <v>0</v>
      </c>
      <c r="AG1393" s="18" t="n">
        <v>0</v>
      </c>
      <c r="AH1393" s="19" t="n">
        <v>0</v>
      </c>
      <c r="AI1393" s="22" t="n">
        <v>0</v>
      </c>
      <c r="AJ1393" s="19" t="n">
        <v>0</v>
      </c>
      <c r="AK1393" s="19" t="n">
        <v>0</v>
      </c>
      <c r="AL1393" s="19" t="n">
        <v>0</v>
      </c>
      <c r="AM1393" s="19" t="n">
        <v>0</v>
      </c>
      <c r="AN1393" s="18" t="n">
        <v>0</v>
      </c>
      <c r="AO1393" s="18" t="n">
        <v>0</v>
      </c>
      <c r="AP1393" s="19" t="n">
        <v>0</v>
      </c>
      <c r="AQ1393" s="22" t="n">
        <v>0</v>
      </c>
      <c r="AR1393" s="19" t="n">
        <v>0</v>
      </c>
      <c r="AS1393" s="19" t="n">
        <v>0</v>
      </c>
      <c r="AT1393" s="19" t="n">
        <v>0</v>
      </c>
      <c r="AU1393" s="19" t="n">
        <v>0</v>
      </c>
      <c r="AV1393" s="18" t="n">
        <v>0</v>
      </c>
      <c r="AW1393" s="18" t="n">
        <v>0</v>
      </c>
      <c r="AX1393" s="19" t="n">
        <v>0</v>
      </c>
      <c r="AY1393" s="22" t="n">
        <v>0</v>
      </c>
      <c r="AZ1393" s="19" t="n">
        <v>0</v>
      </c>
      <c r="BA1393" s="19" t="n">
        <v>0</v>
      </c>
      <c r="BB1393" s="19" t="n">
        <v>0</v>
      </c>
      <c r="BC1393" s="19" t="n">
        <v>0</v>
      </c>
      <c r="BD1393" s="18" t="n">
        <v>0</v>
      </c>
      <c r="BE1393" s="18" t="n">
        <v>0</v>
      </c>
      <c r="BF1393" s="19" t="n">
        <v>0</v>
      </c>
      <c r="BG1393" s="22" t="n">
        <v>0</v>
      </c>
      <c r="BH1393" s="19" t="n">
        <v>0</v>
      </c>
      <c r="BI1393" s="19" t="n">
        <v>0.5</v>
      </c>
      <c r="BJ1393" s="19" t="n">
        <v>0</v>
      </c>
      <c r="BK1393" s="19" t="n">
        <v>0.5</v>
      </c>
      <c r="BL1393" s="18" t="n">
        <v>0</v>
      </c>
      <c r="BM1393" s="18" t="n">
        <v>0</v>
      </c>
      <c r="BN1393" s="19" t="n">
        <v>0</v>
      </c>
      <c r="BO1393" s="22" t="n">
        <v>0.5</v>
      </c>
      <c r="BP1393" s="19" t="n">
        <v>0</v>
      </c>
      <c r="BQ1393" s="19" t="n">
        <v>0</v>
      </c>
      <c r="BR1393" s="19" t="n">
        <v>0</v>
      </c>
      <c r="BS1393" s="19" t="n">
        <v>0</v>
      </c>
      <c r="BT1393" s="18" t="n">
        <v>0</v>
      </c>
      <c r="BU1393" s="18" t="n">
        <v>0</v>
      </c>
      <c r="BV1393" s="19" t="n">
        <v>0</v>
      </c>
      <c r="BW1393" s="22" t="n">
        <v>0</v>
      </c>
      <c r="BX1393" s="19" t="n">
        <v>0</v>
      </c>
      <c r="BY1393" s="19" t="n">
        <v>0.5</v>
      </c>
      <c r="BZ1393" s="19" t="n">
        <v>0</v>
      </c>
      <c r="CA1393" s="19" t="n">
        <v>0.5</v>
      </c>
      <c r="CB1393" s="18" t="n">
        <v>0</v>
      </c>
      <c r="CC1393" s="18" t="n">
        <v>0</v>
      </c>
      <c r="CD1393" s="19" t="n">
        <v>0</v>
      </c>
      <c r="CE1393" s="22" t="n">
        <v>0.5</v>
      </c>
      <c r="CF1393" s="19" t="n">
        <v>0</v>
      </c>
      <c r="CG1393" s="19" t="n">
        <v>0.5</v>
      </c>
      <c r="CH1393" s="19" t="n">
        <v>0</v>
      </c>
      <c r="CI1393" s="19" t="n">
        <v>0.5</v>
      </c>
      <c r="CJ1393" s="18" t="n">
        <v>0</v>
      </c>
      <c r="CK1393" s="18" t="n">
        <v>0</v>
      </c>
      <c r="CL1393" s="19" t="n">
        <v>0</v>
      </c>
      <c r="CM1393" s="22" t="n">
        <v>0.5</v>
      </c>
      <c r="CN1393" s="19" t="n">
        <v>0</v>
      </c>
      <c r="CO1393" s="19" t="n">
        <v>0</v>
      </c>
      <c r="CP1393" s="19" t="n">
        <v>0</v>
      </c>
      <c r="CQ1393" s="19" t="n">
        <v>0</v>
      </c>
      <c r="CR1393" s="18" t="n">
        <v>0</v>
      </c>
      <c r="CS1393" s="18" t="n">
        <v>0</v>
      </c>
      <c r="CT1393" s="19" t="n">
        <v>0</v>
      </c>
      <c r="CU1393" s="22" t="n">
        <v>0</v>
      </c>
      <c r="CV1393" s="19" t="n">
        <v>0</v>
      </c>
      <c r="CW1393" s="19" t="n">
        <v>0</v>
      </c>
      <c r="CX1393" s="19" t="n">
        <v>0</v>
      </c>
      <c r="CY1393" s="19" t="n">
        <v>0</v>
      </c>
      <c r="CZ1393" s="18" t="n">
        <v>0</v>
      </c>
      <c r="DA1393" s="18" t="n">
        <v>0</v>
      </c>
      <c r="DB1393" s="19" t="n">
        <v>0</v>
      </c>
      <c r="DC1393" s="22" t="n">
        <v>0</v>
      </c>
      <c r="DD1393" s="19" t="n">
        <v>0</v>
      </c>
      <c r="DE1393" s="19" t="n">
        <v>0.5</v>
      </c>
      <c r="DF1393" s="19" t="n">
        <v>0</v>
      </c>
      <c r="DG1393" s="19" t="n">
        <v>0.5</v>
      </c>
      <c r="DH1393" s="18" t="n">
        <v>0</v>
      </c>
      <c r="DI1393" s="18" t="n">
        <v>0</v>
      </c>
      <c r="DJ1393" s="19" t="n">
        <v>0</v>
      </c>
      <c r="DK1393" s="22" t="n">
        <v>0.5</v>
      </c>
      <c r="DL1393" s="19" t="n">
        <v>0</v>
      </c>
      <c r="DM1393" s="18" t="n">
        <v>1</v>
      </c>
      <c r="DN1393" s="19" t="n">
        <v>0</v>
      </c>
      <c r="DO1393" s="18" t="n">
        <v>1</v>
      </c>
      <c r="DP1393" s="18" t="n">
        <v>0</v>
      </c>
      <c r="DQ1393" s="18" t="n">
        <v>0</v>
      </c>
      <c r="DR1393" s="19" t="n">
        <v>0</v>
      </c>
      <c r="DS1393" s="20" t="n">
        <v>1</v>
      </c>
      <c r="DT1393" s="19" t="n">
        <v>0</v>
      </c>
      <c r="DU1393" s="18" t="n">
        <v>1</v>
      </c>
      <c r="DV1393" s="19" t="n">
        <v>0</v>
      </c>
      <c r="DW1393" s="18" t="n">
        <v>1</v>
      </c>
      <c r="DX1393" s="18" t="n">
        <v>0</v>
      </c>
      <c r="DY1393" s="18" t="n">
        <v>0</v>
      </c>
      <c r="DZ1393" s="19" t="n">
        <v>0</v>
      </c>
      <c r="EA1393" s="20" t="n">
        <v>1</v>
      </c>
      <c r="EB1393" s="19" t="n">
        <v>0</v>
      </c>
      <c r="EC1393" s="18" t="n">
        <v>1</v>
      </c>
      <c r="ED1393" s="19" t="n">
        <v>0</v>
      </c>
      <c r="EE1393" s="18" t="n">
        <v>1</v>
      </c>
      <c r="EF1393" s="18" t="n">
        <v>0</v>
      </c>
      <c r="EG1393" s="18" t="n">
        <v>0</v>
      </c>
      <c r="EH1393" s="19" t="n">
        <v>0</v>
      </c>
      <c r="EI1393" s="20" t="n">
        <v>1</v>
      </c>
      <c r="EJ1393" s="19" t="n">
        <v>0</v>
      </c>
      <c r="EK1393" s="18" t="n">
        <v>1</v>
      </c>
      <c r="EL1393" s="19" t="n">
        <v>0</v>
      </c>
      <c r="EM1393" s="18" t="n">
        <v>1</v>
      </c>
      <c r="EN1393" s="18" t="n">
        <v>0</v>
      </c>
      <c r="EO1393" s="18" t="n">
        <v>0</v>
      </c>
      <c r="EP1393" s="19" t="n">
        <v>0</v>
      </c>
      <c r="EQ1393" s="20" t="n">
        <v>1</v>
      </c>
      <c r="ER1393" s="19" t="n">
        <v>0</v>
      </c>
      <c r="ES1393" s="18" t="n">
        <v>1</v>
      </c>
      <c r="ET1393" s="19" t="n">
        <v>0</v>
      </c>
      <c r="EU1393" s="18" t="n">
        <v>1</v>
      </c>
      <c r="EV1393" s="18" t="n">
        <v>0</v>
      </c>
      <c r="EW1393" s="18" t="n">
        <v>0</v>
      </c>
      <c r="EX1393" s="19" t="n">
        <v>0</v>
      </c>
      <c r="EY1393" s="20" t="n">
        <v>1</v>
      </c>
      <c r="EZ1393" s="19" t="n">
        <v>0</v>
      </c>
      <c r="FA1393" s="18" t="n">
        <v>1</v>
      </c>
      <c r="FB1393" s="19" t="n">
        <v>0</v>
      </c>
      <c r="FC1393" s="18" t="n">
        <v>1</v>
      </c>
      <c r="FD1393" s="18" t="n">
        <v>0</v>
      </c>
      <c r="FE1393" s="18" t="n">
        <v>0</v>
      </c>
      <c r="FF1393" s="19" t="n">
        <v>0</v>
      </c>
      <c r="FG1393" s="20" t="n">
        <v>1</v>
      </c>
      <c r="FH1393" s="19" t="n">
        <v>0</v>
      </c>
      <c r="FI1393" s="18" t="n">
        <v>1</v>
      </c>
      <c r="FJ1393" s="19" t="n">
        <v>0</v>
      </c>
      <c r="FK1393" s="19" t="n">
        <v>0.5</v>
      </c>
      <c r="FL1393" s="18" t="n">
        <v>0</v>
      </c>
      <c r="FM1393" s="18" t="n">
        <v>0</v>
      </c>
      <c r="FN1393" s="19" t="n">
        <v>0</v>
      </c>
      <c r="FO1393" s="20" t="n">
        <v>1</v>
      </c>
      <c r="FP1393" s="19" t="n">
        <v>0</v>
      </c>
      <c r="FQ1393" s="18" t="n">
        <v>1</v>
      </c>
      <c r="FR1393" s="19" t="n">
        <v>0</v>
      </c>
      <c r="FS1393" s="19" t="n">
        <v>0.5</v>
      </c>
      <c r="FT1393" s="21" t="b">
        <f aca="false">FALSE()</f>
        <v>0</v>
      </c>
      <c r="FU1393" s="21" t="b">
        <f aca="false">FALSE()</f>
        <v>0</v>
      </c>
      <c r="FV1393" s="19" t="n">
        <v>0</v>
      </c>
      <c r="FW1393" s="20" t="n">
        <v>1</v>
      </c>
      <c r="GA1393" s="19" t="s">
        <v>123</v>
      </c>
      <c r="GB1393" s="20" t="s">
        <v>46</v>
      </c>
      <c r="GC1393" s="23" t="n">
        <v>3</v>
      </c>
      <c r="GD1393" s="23" t="n">
        <v>3</v>
      </c>
      <c r="GE1393" s="23" t="n">
        <v>3</v>
      </c>
      <c r="GF1393" s="23" t="n">
        <v>3</v>
      </c>
      <c r="GG1393" s="23" t="n">
        <v>3</v>
      </c>
      <c r="GH1393" s="23" t="n">
        <v>3</v>
      </c>
      <c r="GI1393" s="23" t="n">
        <v>3</v>
      </c>
      <c r="GJ1393" s="24" t="n">
        <v>3</v>
      </c>
    </row>
    <row r="1394" customFormat="false" ht="13.8" hidden="false" customHeight="false" outlineLevel="0" collapsed="false">
      <c r="A1394" s="16" t="s">
        <v>2245</v>
      </c>
      <c r="B1394" s="16" t="s">
        <v>2858</v>
      </c>
      <c r="C1394" s="1" t="s">
        <v>2859</v>
      </c>
      <c r="D1394" s="18" t="n">
        <v>1</v>
      </c>
      <c r="E1394" s="18" t="n">
        <v>1</v>
      </c>
      <c r="F1394" s="18" t="n">
        <v>1</v>
      </c>
      <c r="G1394" s="18" t="n">
        <v>1</v>
      </c>
      <c r="H1394" s="18" t="n">
        <v>0</v>
      </c>
      <c r="I1394" s="18" t="n">
        <v>0</v>
      </c>
      <c r="J1394" s="18" t="n">
        <v>1</v>
      </c>
      <c r="K1394" s="20" t="n">
        <v>1</v>
      </c>
      <c r="L1394" s="18" t="n">
        <v>1</v>
      </c>
      <c r="M1394" s="18" t="n">
        <v>1</v>
      </c>
      <c r="N1394" s="18" t="n">
        <v>1</v>
      </c>
      <c r="O1394" s="18" t="n">
        <v>1</v>
      </c>
      <c r="P1394" s="18" t="n">
        <v>0</v>
      </c>
      <c r="Q1394" s="18" t="n">
        <v>0</v>
      </c>
      <c r="R1394" s="18" t="n">
        <v>1</v>
      </c>
      <c r="S1394" s="20" t="n">
        <v>1</v>
      </c>
      <c r="T1394" s="18" t="n">
        <v>1</v>
      </c>
      <c r="U1394" s="18" t="n">
        <v>1</v>
      </c>
      <c r="V1394" s="18" t="n">
        <v>1</v>
      </c>
      <c r="W1394" s="18" t="n">
        <v>1</v>
      </c>
      <c r="X1394" s="18" t="n">
        <v>0</v>
      </c>
      <c r="Y1394" s="18" t="n">
        <v>0</v>
      </c>
      <c r="Z1394" s="18" t="n">
        <v>1</v>
      </c>
      <c r="AA1394" s="20" t="n">
        <v>1</v>
      </c>
      <c r="AB1394" s="18" t="n">
        <v>1</v>
      </c>
      <c r="AC1394" s="18" t="n">
        <v>1</v>
      </c>
      <c r="AD1394" s="18" t="n">
        <v>1</v>
      </c>
      <c r="AE1394" s="18" t="n">
        <v>1</v>
      </c>
      <c r="AF1394" s="18" t="n">
        <v>0</v>
      </c>
      <c r="AG1394" s="18" t="n">
        <v>0</v>
      </c>
      <c r="AH1394" s="18" t="n">
        <v>1</v>
      </c>
      <c r="AI1394" s="20" t="n">
        <v>1</v>
      </c>
      <c r="AJ1394" s="18" t="n">
        <v>1</v>
      </c>
      <c r="AK1394" s="18" t="n">
        <v>1</v>
      </c>
      <c r="AL1394" s="18" t="n">
        <v>1</v>
      </c>
      <c r="AM1394" s="18" t="n">
        <v>1</v>
      </c>
      <c r="AN1394" s="18" t="n">
        <v>0</v>
      </c>
      <c r="AO1394" s="18" t="n">
        <v>0</v>
      </c>
      <c r="AP1394" s="18" t="n">
        <v>1</v>
      </c>
      <c r="AQ1394" s="20" t="n">
        <v>1</v>
      </c>
      <c r="AR1394" s="18" t="n">
        <v>1</v>
      </c>
      <c r="AS1394" s="18" t="n">
        <v>1</v>
      </c>
      <c r="AT1394" s="18" t="n">
        <v>1</v>
      </c>
      <c r="AU1394" s="18" t="n">
        <v>1</v>
      </c>
      <c r="AV1394" s="18" t="n">
        <v>0</v>
      </c>
      <c r="AW1394" s="18" t="n">
        <v>0</v>
      </c>
      <c r="AX1394" s="18" t="n">
        <v>1</v>
      </c>
      <c r="AY1394" s="20" t="n">
        <v>1</v>
      </c>
      <c r="AZ1394" s="18" t="n">
        <v>1</v>
      </c>
      <c r="BA1394" s="18" t="n">
        <v>1</v>
      </c>
      <c r="BB1394" s="18" t="n">
        <v>1</v>
      </c>
      <c r="BC1394" s="18" t="n">
        <v>1</v>
      </c>
      <c r="BD1394" s="18" t="n">
        <v>0</v>
      </c>
      <c r="BE1394" s="18" t="n">
        <v>0</v>
      </c>
      <c r="BF1394" s="18" t="n">
        <v>1</v>
      </c>
      <c r="BG1394" s="20" t="n">
        <v>1</v>
      </c>
      <c r="BH1394" s="18" t="n">
        <v>1</v>
      </c>
      <c r="BI1394" s="18" t="n">
        <v>1</v>
      </c>
      <c r="BJ1394" s="18" t="n">
        <v>1</v>
      </c>
      <c r="BK1394" s="18" t="n">
        <v>1</v>
      </c>
      <c r="BL1394" s="18" t="n">
        <v>0</v>
      </c>
      <c r="BM1394" s="18" t="n">
        <v>0</v>
      </c>
      <c r="BN1394" s="18" t="n">
        <v>1</v>
      </c>
      <c r="BO1394" s="20" t="n">
        <v>1</v>
      </c>
      <c r="BP1394" s="18" t="n">
        <v>1</v>
      </c>
      <c r="BQ1394" s="18" t="n">
        <v>1</v>
      </c>
      <c r="BR1394" s="18" t="n">
        <v>1</v>
      </c>
      <c r="BS1394" s="18" t="n">
        <v>1</v>
      </c>
      <c r="BT1394" s="18" t="n">
        <v>0</v>
      </c>
      <c r="BU1394" s="18" t="n">
        <v>0</v>
      </c>
      <c r="BV1394" s="18" t="n">
        <v>1</v>
      </c>
      <c r="BW1394" s="20" t="n">
        <v>1</v>
      </c>
      <c r="BX1394" s="18" t="n">
        <v>1</v>
      </c>
      <c r="BY1394" s="18" t="n">
        <v>1</v>
      </c>
      <c r="BZ1394" s="18" t="n">
        <v>1</v>
      </c>
      <c r="CA1394" s="18" t="n">
        <v>1</v>
      </c>
      <c r="CB1394" s="18" t="n">
        <v>0</v>
      </c>
      <c r="CC1394" s="18" t="n">
        <v>0</v>
      </c>
      <c r="CD1394" s="18" t="n">
        <v>1</v>
      </c>
      <c r="CE1394" s="20" t="n">
        <v>1</v>
      </c>
      <c r="CF1394" s="18" t="n">
        <v>1</v>
      </c>
      <c r="CG1394" s="18" t="n">
        <v>1</v>
      </c>
      <c r="CH1394" s="18" t="n">
        <v>1</v>
      </c>
      <c r="CI1394" s="18" t="n">
        <v>1</v>
      </c>
      <c r="CJ1394" s="18" t="n">
        <v>0</v>
      </c>
      <c r="CK1394" s="18" t="n">
        <v>0</v>
      </c>
      <c r="CL1394" s="18" t="n">
        <v>1</v>
      </c>
      <c r="CM1394" s="20" t="n">
        <v>1</v>
      </c>
      <c r="CN1394" s="18" t="n">
        <v>1</v>
      </c>
      <c r="CO1394" s="18" t="n">
        <v>1</v>
      </c>
      <c r="CP1394" s="18" t="n">
        <v>1</v>
      </c>
      <c r="CQ1394" s="18" t="n">
        <v>1</v>
      </c>
      <c r="CR1394" s="18" t="n">
        <v>0</v>
      </c>
      <c r="CS1394" s="18" t="n">
        <v>0</v>
      </c>
      <c r="CT1394" s="18" t="n">
        <v>1</v>
      </c>
      <c r="CU1394" s="20" t="n">
        <v>1</v>
      </c>
      <c r="CV1394" s="18" t="n">
        <v>1</v>
      </c>
      <c r="CW1394" s="18" t="n">
        <v>1</v>
      </c>
      <c r="CX1394" s="18" t="n">
        <v>1</v>
      </c>
      <c r="CY1394" s="18" t="n">
        <v>1</v>
      </c>
      <c r="CZ1394" s="18" t="n">
        <v>0</v>
      </c>
      <c r="DA1394" s="18" t="n">
        <v>0</v>
      </c>
      <c r="DB1394" s="18" t="n">
        <v>1</v>
      </c>
      <c r="DC1394" s="20" t="n">
        <v>1</v>
      </c>
      <c r="DD1394" s="18" t="n">
        <v>1</v>
      </c>
      <c r="DE1394" s="18" t="n">
        <v>1</v>
      </c>
      <c r="DF1394" s="18" t="n">
        <v>1</v>
      </c>
      <c r="DG1394" s="18" t="n">
        <v>1</v>
      </c>
      <c r="DH1394" s="18" t="n">
        <v>0</v>
      </c>
      <c r="DI1394" s="18" t="n">
        <v>0</v>
      </c>
      <c r="DJ1394" s="18" t="n">
        <v>1</v>
      </c>
      <c r="DK1394" s="20" t="n">
        <v>1</v>
      </c>
      <c r="DL1394" s="18" t="n">
        <v>1</v>
      </c>
      <c r="DM1394" s="18" t="n">
        <v>1</v>
      </c>
      <c r="DN1394" s="18" t="n">
        <v>1</v>
      </c>
      <c r="DO1394" s="18" t="n">
        <v>1</v>
      </c>
      <c r="DP1394" s="18" t="n">
        <v>0</v>
      </c>
      <c r="DQ1394" s="18" t="n">
        <v>0</v>
      </c>
      <c r="DR1394" s="18" t="n">
        <v>1</v>
      </c>
      <c r="DS1394" s="20" t="n">
        <v>1</v>
      </c>
      <c r="DT1394" s="18" t="n">
        <v>1</v>
      </c>
      <c r="DU1394" s="18" t="n">
        <v>1</v>
      </c>
      <c r="DV1394" s="18" t="n">
        <v>1</v>
      </c>
      <c r="DW1394" s="18" t="n">
        <v>1</v>
      </c>
      <c r="DX1394" s="18" t="n">
        <v>0</v>
      </c>
      <c r="DY1394" s="18" t="n">
        <v>0</v>
      </c>
      <c r="DZ1394" s="18" t="n">
        <v>1</v>
      </c>
      <c r="EA1394" s="20" t="n">
        <v>1</v>
      </c>
      <c r="EB1394" s="18" t="n">
        <v>1</v>
      </c>
      <c r="EC1394" s="18" t="n">
        <v>1</v>
      </c>
      <c r="ED1394" s="18" t="n">
        <v>1</v>
      </c>
      <c r="EE1394" s="18" t="n">
        <v>1</v>
      </c>
      <c r="EF1394" s="18" t="n">
        <v>0</v>
      </c>
      <c r="EG1394" s="18" t="n">
        <v>0</v>
      </c>
      <c r="EH1394" s="18" t="n">
        <v>1</v>
      </c>
      <c r="EI1394" s="20" t="n">
        <v>1</v>
      </c>
      <c r="EJ1394" s="18" t="n">
        <v>1</v>
      </c>
      <c r="EK1394" s="18" t="n">
        <v>1</v>
      </c>
      <c r="EL1394" s="18" t="n">
        <v>1</v>
      </c>
      <c r="EM1394" s="18" t="n">
        <v>1</v>
      </c>
      <c r="EN1394" s="18" t="n">
        <v>0</v>
      </c>
      <c r="EO1394" s="18" t="n">
        <v>0</v>
      </c>
      <c r="EP1394" s="18" t="n">
        <v>1</v>
      </c>
      <c r="EQ1394" s="20" t="n">
        <v>1</v>
      </c>
      <c r="ER1394" s="18" t="n">
        <v>1</v>
      </c>
      <c r="ES1394" s="18" t="n">
        <v>1</v>
      </c>
      <c r="ET1394" s="18" t="n">
        <v>1</v>
      </c>
      <c r="EU1394" s="18" t="n">
        <v>1</v>
      </c>
      <c r="EV1394" s="18" t="n">
        <v>0</v>
      </c>
      <c r="EW1394" s="18" t="n">
        <v>0</v>
      </c>
      <c r="EX1394" s="18" t="n">
        <v>1</v>
      </c>
      <c r="EY1394" s="20" t="n">
        <v>1</v>
      </c>
      <c r="EZ1394" s="18" t="n">
        <v>1</v>
      </c>
      <c r="FA1394" s="18" t="n">
        <v>1</v>
      </c>
      <c r="FB1394" s="19" t="n">
        <v>0.5</v>
      </c>
      <c r="FC1394" s="18" t="n">
        <v>1</v>
      </c>
      <c r="FD1394" s="18" t="n">
        <v>0</v>
      </c>
      <c r="FE1394" s="18" t="n">
        <v>0</v>
      </c>
      <c r="FF1394" s="18" t="n">
        <v>1</v>
      </c>
      <c r="FG1394" s="20" t="n">
        <v>1</v>
      </c>
      <c r="FH1394" s="18" t="n">
        <v>1</v>
      </c>
      <c r="FI1394" s="18" t="n">
        <v>1</v>
      </c>
      <c r="FJ1394" s="18" t="n">
        <v>1</v>
      </c>
      <c r="FK1394" s="18" t="n">
        <v>1</v>
      </c>
      <c r="FL1394" s="18" t="n">
        <v>0</v>
      </c>
      <c r="FM1394" s="18" t="n">
        <v>0</v>
      </c>
      <c r="FN1394" s="18" t="n">
        <v>1</v>
      </c>
      <c r="FO1394" s="20" t="n">
        <v>1</v>
      </c>
      <c r="FP1394" s="18" t="n">
        <v>1</v>
      </c>
      <c r="FQ1394" s="18" t="n">
        <v>1</v>
      </c>
      <c r="FR1394" s="19" t="n">
        <v>0.5</v>
      </c>
      <c r="FS1394" s="19" t="n">
        <v>0.5</v>
      </c>
      <c r="FT1394" s="21" t="b">
        <f aca="false">FALSE()</f>
        <v>0</v>
      </c>
      <c r="FU1394" s="21" t="b">
        <f aca="false">FALSE()</f>
        <v>0</v>
      </c>
      <c r="FV1394" s="18" t="n">
        <v>1</v>
      </c>
      <c r="FW1394" s="20" t="n">
        <v>1</v>
      </c>
      <c r="FX1394" s="23" t="s">
        <v>44</v>
      </c>
      <c r="FY1394" s="23" t="s">
        <v>44</v>
      </c>
      <c r="FZ1394" s="20" t="s">
        <v>51</v>
      </c>
      <c r="GA1394" s="18" t="s">
        <v>46</v>
      </c>
      <c r="GB1394" s="20" t="s">
        <v>46</v>
      </c>
      <c r="GC1394" s="23" t="n">
        <v>2</v>
      </c>
      <c r="GD1394" s="23" t="n">
        <v>2</v>
      </c>
      <c r="GE1394" s="23" t="n">
        <v>2</v>
      </c>
      <c r="GF1394" s="23" t="n">
        <v>2</v>
      </c>
      <c r="GG1394" s="23" t="n">
        <v>2</v>
      </c>
      <c r="GH1394" s="23" t="n">
        <v>2</v>
      </c>
      <c r="GI1394" s="23" t="n">
        <v>2</v>
      </c>
      <c r="GJ1394" s="24" t="n">
        <v>2</v>
      </c>
    </row>
    <row r="1395" customFormat="false" ht="13.8" hidden="false" customHeight="false" outlineLevel="0" collapsed="false">
      <c r="A1395" s="16" t="s">
        <v>2245</v>
      </c>
      <c r="B1395" s="16" t="s">
        <v>2860</v>
      </c>
      <c r="C1395" s="1" t="s">
        <v>2861</v>
      </c>
      <c r="E1395" s="18" t="n">
        <v>1</v>
      </c>
      <c r="G1395" s="18" t="n">
        <v>1</v>
      </c>
      <c r="I1395" s="18" t="n">
        <v>0</v>
      </c>
      <c r="K1395" s="20" t="n">
        <v>1</v>
      </c>
      <c r="M1395" s="18" t="n">
        <v>1</v>
      </c>
      <c r="O1395" s="18" t="n">
        <v>1</v>
      </c>
      <c r="Q1395" s="18" t="n">
        <v>0</v>
      </c>
      <c r="S1395" s="20" t="n">
        <v>1</v>
      </c>
      <c r="U1395" s="18" t="n">
        <v>1</v>
      </c>
      <c r="W1395" s="18" t="n">
        <v>1</v>
      </c>
      <c r="Y1395" s="18" t="n">
        <v>0</v>
      </c>
      <c r="AA1395" s="20" t="n">
        <v>1</v>
      </c>
      <c r="AC1395" s="18" t="n">
        <v>1</v>
      </c>
      <c r="AE1395" s="18" t="n">
        <v>1</v>
      </c>
      <c r="AG1395" s="18" t="n">
        <v>0</v>
      </c>
      <c r="AI1395" s="20" t="n">
        <v>1</v>
      </c>
      <c r="AK1395" s="18" t="n">
        <v>1</v>
      </c>
      <c r="AM1395" s="18" t="n">
        <v>1</v>
      </c>
      <c r="AO1395" s="18" t="n">
        <v>0</v>
      </c>
      <c r="AQ1395" s="20" t="n">
        <v>1</v>
      </c>
      <c r="AS1395" s="18" t="n">
        <v>1</v>
      </c>
      <c r="AU1395" s="18" t="n">
        <v>1</v>
      </c>
      <c r="AW1395" s="18" t="n">
        <v>0</v>
      </c>
      <c r="AY1395" s="20" t="n">
        <v>1</v>
      </c>
      <c r="BA1395" s="18" t="n">
        <v>1</v>
      </c>
      <c r="BC1395" s="18" t="n">
        <v>1</v>
      </c>
      <c r="BE1395" s="18" t="n">
        <v>0</v>
      </c>
      <c r="BG1395" s="20" t="n">
        <v>1</v>
      </c>
      <c r="BI1395" s="18" t="n">
        <v>1</v>
      </c>
      <c r="BK1395" s="18" t="n">
        <v>1</v>
      </c>
      <c r="BM1395" s="18" t="n">
        <v>0</v>
      </c>
      <c r="BO1395" s="20" t="n">
        <v>1</v>
      </c>
      <c r="BQ1395" s="18" t="n">
        <v>1</v>
      </c>
      <c r="BS1395" s="18" t="n">
        <v>1</v>
      </c>
      <c r="BU1395" s="18" t="n">
        <v>0</v>
      </c>
      <c r="BW1395" s="20" t="n">
        <v>1</v>
      </c>
      <c r="BY1395" s="18" t="n">
        <v>1</v>
      </c>
      <c r="CA1395" s="18" t="n">
        <v>1</v>
      </c>
      <c r="CC1395" s="18" t="n">
        <v>0</v>
      </c>
      <c r="CE1395" s="20" t="n">
        <v>1</v>
      </c>
      <c r="CG1395" s="18" t="n">
        <v>1</v>
      </c>
      <c r="CI1395" s="18" t="n">
        <v>1</v>
      </c>
      <c r="CK1395" s="18" t="n">
        <v>0</v>
      </c>
      <c r="CM1395" s="20" t="n">
        <v>1</v>
      </c>
      <c r="CO1395" s="18" t="n">
        <v>1</v>
      </c>
      <c r="CQ1395" s="18" t="n">
        <v>1</v>
      </c>
      <c r="CS1395" s="18" t="n">
        <v>0</v>
      </c>
      <c r="CU1395" s="20" t="n">
        <v>1</v>
      </c>
      <c r="CW1395" s="18" t="n">
        <v>1</v>
      </c>
      <c r="CY1395" s="18" t="n">
        <v>1</v>
      </c>
      <c r="DA1395" s="18" t="n">
        <v>0</v>
      </c>
      <c r="DC1395" s="20" t="n">
        <v>1</v>
      </c>
      <c r="DE1395" s="18" t="n">
        <v>1</v>
      </c>
      <c r="DG1395" s="18" t="n">
        <v>1</v>
      </c>
      <c r="DI1395" s="18" t="n">
        <v>0</v>
      </c>
      <c r="DK1395" s="20" t="n">
        <v>1</v>
      </c>
      <c r="DM1395" s="18" t="n">
        <v>1</v>
      </c>
      <c r="DO1395" s="18" t="n">
        <v>1</v>
      </c>
      <c r="DQ1395" s="18" t="n">
        <v>0</v>
      </c>
      <c r="DS1395" s="20" t="n">
        <v>1</v>
      </c>
      <c r="DU1395" s="18" t="n">
        <v>1</v>
      </c>
      <c r="DW1395" s="18" t="n">
        <v>1</v>
      </c>
      <c r="DY1395" s="18" t="n">
        <v>0</v>
      </c>
      <c r="EA1395" s="20" t="n">
        <v>1</v>
      </c>
      <c r="EC1395" s="18" t="n">
        <v>1</v>
      </c>
      <c r="EE1395" s="18" t="n">
        <v>1</v>
      </c>
      <c r="EG1395" s="18" t="n">
        <v>0</v>
      </c>
      <c r="EI1395" s="20" t="n">
        <v>1</v>
      </c>
      <c r="EK1395" s="18" t="n">
        <v>1</v>
      </c>
      <c r="EM1395" s="18" t="n">
        <v>1</v>
      </c>
      <c r="EO1395" s="18" t="n">
        <v>0</v>
      </c>
      <c r="EQ1395" s="20" t="n">
        <v>1</v>
      </c>
      <c r="ES1395" s="18" t="n">
        <v>1</v>
      </c>
      <c r="EU1395" s="18" t="n">
        <v>1</v>
      </c>
      <c r="EW1395" s="18" t="n">
        <v>0</v>
      </c>
      <c r="EY1395" s="20" t="n">
        <v>1</v>
      </c>
      <c r="FA1395" s="18" t="n">
        <v>1</v>
      </c>
      <c r="FC1395" s="18" t="n">
        <v>1</v>
      </c>
      <c r="FE1395" s="18" t="n">
        <v>0</v>
      </c>
      <c r="FG1395" s="20" t="n">
        <v>1</v>
      </c>
      <c r="FI1395" s="18" t="n">
        <v>1</v>
      </c>
      <c r="FK1395" s="18" t="n">
        <v>1</v>
      </c>
      <c r="FM1395" s="18" t="n">
        <v>0</v>
      </c>
      <c r="FO1395" s="20" t="n">
        <v>1</v>
      </c>
      <c r="FQ1395" s="18" t="n">
        <v>1</v>
      </c>
      <c r="FS1395" s="18" t="n">
        <v>1</v>
      </c>
      <c r="FU1395" s="21" t="b">
        <f aca="false">FALSE()</f>
        <v>0</v>
      </c>
      <c r="FW1395" s="20" t="n">
        <v>1</v>
      </c>
      <c r="FX1395" s="18" t="s">
        <v>51</v>
      </c>
      <c r="FY1395" s="18" t="s">
        <v>51</v>
      </c>
      <c r="FZ1395" s="24" t="s">
        <v>45</v>
      </c>
      <c r="GA1395" s="18" t="s">
        <v>46</v>
      </c>
      <c r="GB1395" s="20" t="s">
        <v>46</v>
      </c>
      <c r="GC1395" s="18" t="n">
        <v>-1</v>
      </c>
      <c r="GD1395" s="18" t="n">
        <v>-1</v>
      </c>
      <c r="GE1395" s="18" t="n">
        <v>-1</v>
      </c>
      <c r="GF1395" s="18" t="n">
        <v>-1</v>
      </c>
      <c r="GG1395" s="18" t="n">
        <v>-1</v>
      </c>
      <c r="GH1395" s="18" t="n">
        <v>-1</v>
      </c>
      <c r="GI1395" s="18" t="n">
        <v>-1</v>
      </c>
      <c r="GJ1395" s="20" t="n">
        <v>-1</v>
      </c>
    </row>
    <row r="1396" customFormat="false" ht="13.8" hidden="false" customHeight="false" outlineLevel="0" collapsed="false">
      <c r="A1396" s="16" t="s">
        <v>2245</v>
      </c>
      <c r="B1396" s="16" t="s">
        <v>2862</v>
      </c>
      <c r="C1396" s="1" t="s">
        <v>2863</v>
      </c>
      <c r="E1396" s="18" t="n">
        <v>1</v>
      </c>
      <c r="G1396" s="18" t="n">
        <v>1</v>
      </c>
      <c r="I1396" s="18" t="n">
        <v>0</v>
      </c>
      <c r="K1396" s="20" t="n">
        <v>1</v>
      </c>
      <c r="M1396" s="18" t="n">
        <v>1</v>
      </c>
      <c r="O1396" s="18" t="n">
        <v>1</v>
      </c>
      <c r="Q1396" s="18" t="n">
        <v>0</v>
      </c>
      <c r="S1396" s="20" t="n">
        <v>1</v>
      </c>
      <c r="U1396" s="18" t="n">
        <v>1</v>
      </c>
      <c r="W1396" s="18" t="n">
        <v>1</v>
      </c>
      <c r="Y1396" s="18" t="n">
        <v>0</v>
      </c>
      <c r="AA1396" s="20" t="n">
        <v>1</v>
      </c>
      <c r="AC1396" s="18" t="n">
        <v>1</v>
      </c>
      <c r="AE1396" s="18" t="n">
        <v>1</v>
      </c>
      <c r="AG1396" s="18" t="n">
        <v>0</v>
      </c>
      <c r="AI1396" s="20" t="n">
        <v>1</v>
      </c>
      <c r="AK1396" s="18" t="n">
        <v>1</v>
      </c>
      <c r="AM1396" s="18" t="n">
        <v>1</v>
      </c>
      <c r="AO1396" s="18" t="n">
        <v>0</v>
      </c>
      <c r="AQ1396" s="20" t="n">
        <v>1</v>
      </c>
      <c r="AS1396" s="18" t="n">
        <v>1</v>
      </c>
      <c r="AU1396" s="18" t="n">
        <v>1</v>
      </c>
      <c r="AW1396" s="18" t="n">
        <v>0</v>
      </c>
      <c r="AY1396" s="20" t="n">
        <v>0.99</v>
      </c>
      <c r="BA1396" s="18" t="n">
        <v>1</v>
      </c>
      <c r="BC1396" s="18" t="n">
        <v>1</v>
      </c>
      <c r="BE1396" s="18" t="n">
        <v>0</v>
      </c>
      <c r="BG1396" s="20" t="n">
        <v>1</v>
      </c>
      <c r="BI1396" s="18" t="n">
        <v>1</v>
      </c>
      <c r="BK1396" s="18" t="n">
        <v>1</v>
      </c>
      <c r="BM1396" s="18" t="n">
        <v>0</v>
      </c>
      <c r="BO1396" s="20" t="n">
        <v>1</v>
      </c>
      <c r="BQ1396" s="18" t="n">
        <v>1</v>
      </c>
      <c r="BS1396" s="18" t="n">
        <v>1</v>
      </c>
      <c r="BU1396" s="18" t="n">
        <v>0</v>
      </c>
      <c r="BW1396" s="20" t="n">
        <v>1</v>
      </c>
      <c r="BY1396" s="18" t="n">
        <v>1</v>
      </c>
      <c r="CA1396" s="18" t="n">
        <v>1</v>
      </c>
      <c r="CC1396" s="18" t="n">
        <v>0</v>
      </c>
      <c r="CE1396" s="20" t="n">
        <v>1</v>
      </c>
      <c r="CG1396" s="18" t="n">
        <v>1</v>
      </c>
      <c r="CI1396" s="18" t="n">
        <v>1</v>
      </c>
      <c r="CK1396" s="18" t="n">
        <v>0</v>
      </c>
      <c r="CM1396" s="20" t="n">
        <v>1</v>
      </c>
      <c r="CO1396" s="18" t="n">
        <v>1</v>
      </c>
      <c r="CQ1396" s="18" t="n">
        <v>1</v>
      </c>
      <c r="CS1396" s="18" t="n">
        <v>0</v>
      </c>
      <c r="CU1396" s="20" t="n">
        <v>1</v>
      </c>
      <c r="CW1396" s="18" t="n">
        <v>1</v>
      </c>
      <c r="CY1396" s="18" t="n">
        <v>1</v>
      </c>
      <c r="DA1396" s="18" t="n">
        <v>0</v>
      </c>
      <c r="DC1396" s="20" t="n">
        <v>1</v>
      </c>
      <c r="DE1396" s="18" t="n">
        <v>1</v>
      </c>
      <c r="DG1396" s="18" t="n">
        <v>1</v>
      </c>
      <c r="DI1396" s="18" t="n">
        <v>0</v>
      </c>
      <c r="DK1396" s="20" t="n">
        <v>1</v>
      </c>
      <c r="DM1396" s="18" t="n">
        <v>1</v>
      </c>
      <c r="DO1396" s="18" t="n">
        <v>1</v>
      </c>
      <c r="DQ1396" s="18" t="n">
        <v>0</v>
      </c>
      <c r="DS1396" s="20" t="n">
        <v>1</v>
      </c>
      <c r="DU1396" s="18" t="n">
        <v>1</v>
      </c>
      <c r="DW1396" s="18" t="n">
        <v>1</v>
      </c>
      <c r="DY1396" s="18" t="n">
        <v>0</v>
      </c>
      <c r="EA1396" s="20" t="n">
        <v>1</v>
      </c>
      <c r="EC1396" s="19" t="n">
        <v>0.5</v>
      </c>
      <c r="EE1396" s="19" t="n">
        <v>0.5</v>
      </c>
      <c r="EG1396" s="18" t="n">
        <v>0</v>
      </c>
      <c r="EI1396" s="22" t="n">
        <v>0.5</v>
      </c>
      <c r="EK1396" s="18" t="n">
        <v>1</v>
      </c>
      <c r="EM1396" s="18" t="n">
        <v>1</v>
      </c>
      <c r="EO1396" s="18" t="n">
        <v>0</v>
      </c>
      <c r="EQ1396" s="20" t="n">
        <v>1</v>
      </c>
      <c r="ES1396" s="18" t="n">
        <v>1</v>
      </c>
      <c r="EU1396" s="18" t="n">
        <v>1</v>
      </c>
      <c r="EW1396" s="18" t="n">
        <v>0</v>
      </c>
      <c r="EY1396" s="20" t="n">
        <v>1</v>
      </c>
      <c r="FA1396" s="18" t="n">
        <v>1</v>
      </c>
      <c r="FC1396" s="18" t="n">
        <v>1</v>
      </c>
      <c r="FE1396" s="18" t="n">
        <v>0</v>
      </c>
      <c r="FG1396" s="20" t="n">
        <v>1</v>
      </c>
      <c r="FI1396" s="18" t="n">
        <v>1</v>
      </c>
      <c r="FK1396" s="18" t="n">
        <v>1</v>
      </c>
      <c r="FM1396" s="18" t="n">
        <v>0</v>
      </c>
      <c r="FO1396" s="20" t="n">
        <v>1</v>
      </c>
      <c r="FQ1396" s="18" t="n">
        <v>1</v>
      </c>
      <c r="FS1396" s="19" t="n">
        <v>0.5</v>
      </c>
      <c r="FU1396" s="21" t="b">
        <f aca="false">FALSE()</f>
        <v>0</v>
      </c>
      <c r="FW1396" s="20" t="n">
        <v>1</v>
      </c>
      <c r="FX1396" s="23" t="s">
        <v>45</v>
      </c>
      <c r="FY1396" s="18" t="s">
        <v>51</v>
      </c>
      <c r="FZ1396" s="24" t="s">
        <v>45</v>
      </c>
      <c r="GA1396" s="18" t="s">
        <v>46</v>
      </c>
      <c r="GB1396" s="20" t="s">
        <v>46</v>
      </c>
      <c r="GC1396" s="23" t="n">
        <v>2</v>
      </c>
      <c r="GD1396" s="23" t="n">
        <v>2</v>
      </c>
      <c r="GE1396" s="23" t="n">
        <v>2</v>
      </c>
      <c r="GF1396" s="23" t="n">
        <v>2</v>
      </c>
      <c r="GG1396" s="23" t="n">
        <v>2</v>
      </c>
      <c r="GH1396" s="23" t="n">
        <v>2</v>
      </c>
      <c r="GI1396" s="23" t="n">
        <v>2</v>
      </c>
      <c r="GJ1396" s="24" t="n">
        <v>2</v>
      </c>
    </row>
    <row r="1397" customFormat="false" ht="13.8" hidden="false" customHeight="false" outlineLevel="0" collapsed="false">
      <c r="A1397" s="16" t="s">
        <v>2245</v>
      </c>
      <c r="B1397" s="16" t="s">
        <v>2864</v>
      </c>
      <c r="C1397" s="1" t="s">
        <v>2865</v>
      </c>
      <c r="D1397" s="18" t="n">
        <v>1</v>
      </c>
      <c r="E1397" s="18" t="n">
        <v>1</v>
      </c>
      <c r="F1397" s="18" t="n">
        <v>1</v>
      </c>
      <c r="G1397" s="18" t="n">
        <v>1</v>
      </c>
      <c r="H1397" s="18" t="n">
        <v>0</v>
      </c>
      <c r="I1397" s="18" t="n">
        <v>0</v>
      </c>
      <c r="J1397" s="18" t="n">
        <v>1</v>
      </c>
      <c r="K1397" s="20" t="n">
        <v>1</v>
      </c>
      <c r="L1397" s="18" t="n">
        <v>1</v>
      </c>
      <c r="M1397" s="18" t="n">
        <v>1</v>
      </c>
      <c r="N1397" s="18" t="n">
        <v>1</v>
      </c>
      <c r="O1397" s="18" t="n">
        <v>1</v>
      </c>
      <c r="P1397" s="18" t="n">
        <v>0</v>
      </c>
      <c r="Q1397" s="18" t="n">
        <v>0</v>
      </c>
      <c r="R1397" s="18" t="n">
        <v>1</v>
      </c>
      <c r="S1397" s="20" t="n">
        <v>1</v>
      </c>
      <c r="T1397" s="18" t="n">
        <v>1</v>
      </c>
      <c r="U1397" s="18" t="n">
        <v>1</v>
      </c>
      <c r="V1397" s="18" t="n">
        <v>1</v>
      </c>
      <c r="W1397" s="18" t="n">
        <v>1</v>
      </c>
      <c r="X1397" s="18" t="n">
        <v>0</v>
      </c>
      <c r="Y1397" s="18" t="n">
        <v>0</v>
      </c>
      <c r="Z1397" s="18" t="n">
        <v>1</v>
      </c>
      <c r="AA1397" s="20" t="n">
        <v>1</v>
      </c>
      <c r="AB1397" s="18" t="n">
        <v>1</v>
      </c>
      <c r="AC1397" s="18" t="n">
        <v>1</v>
      </c>
      <c r="AD1397" s="18" t="n">
        <v>1</v>
      </c>
      <c r="AE1397" s="18" t="n">
        <v>1</v>
      </c>
      <c r="AF1397" s="18" t="n">
        <v>0</v>
      </c>
      <c r="AG1397" s="18" t="n">
        <v>0</v>
      </c>
      <c r="AH1397" s="18" t="n">
        <v>1</v>
      </c>
      <c r="AI1397" s="20" t="n">
        <v>1</v>
      </c>
      <c r="AJ1397" s="18" t="n">
        <v>1</v>
      </c>
      <c r="AK1397" s="18" t="n">
        <v>1</v>
      </c>
      <c r="AL1397" s="18" t="n">
        <v>1</v>
      </c>
      <c r="AM1397" s="18" t="n">
        <v>1</v>
      </c>
      <c r="AN1397" s="18" t="n">
        <v>0</v>
      </c>
      <c r="AO1397" s="18" t="n">
        <v>0</v>
      </c>
      <c r="AP1397" s="18" t="n">
        <v>1</v>
      </c>
      <c r="AQ1397" s="20" t="n">
        <v>1</v>
      </c>
      <c r="AR1397" s="18" t="n">
        <v>1</v>
      </c>
      <c r="AS1397" s="18" t="n">
        <v>1</v>
      </c>
      <c r="AT1397" s="18" t="n">
        <v>1</v>
      </c>
      <c r="AU1397" s="18" t="n">
        <v>1</v>
      </c>
      <c r="AV1397" s="18" t="n">
        <v>0</v>
      </c>
      <c r="AW1397" s="18" t="n">
        <v>0</v>
      </c>
      <c r="AX1397" s="18" t="n">
        <v>1</v>
      </c>
      <c r="AY1397" s="20" t="n">
        <v>1</v>
      </c>
      <c r="AZ1397" s="18" t="n">
        <v>1</v>
      </c>
      <c r="BA1397" s="18" t="n">
        <v>1</v>
      </c>
      <c r="BB1397" s="18" t="n">
        <v>1</v>
      </c>
      <c r="BC1397" s="18" t="n">
        <v>1</v>
      </c>
      <c r="BD1397" s="18" t="n">
        <v>0</v>
      </c>
      <c r="BE1397" s="18" t="n">
        <v>0</v>
      </c>
      <c r="BF1397" s="18" t="n">
        <v>1</v>
      </c>
      <c r="BG1397" s="20" t="n">
        <v>1</v>
      </c>
      <c r="BH1397" s="18" t="n">
        <v>1</v>
      </c>
      <c r="BI1397" s="18" t="n">
        <v>1</v>
      </c>
      <c r="BJ1397" s="18" t="n">
        <v>1</v>
      </c>
      <c r="BK1397" s="18" t="n">
        <v>1</v>
      </c>
      <c r="BL1397" s="18" t="n">
        <v>0</v>
      </c>
      <c r="BM1397" s="18" t="n">
        <v>0</v>
      </c>
      <c r="BN1397" s="18" t="n">
        <v>1</v>
      </c>
      <c r="BO1397" s="20" t="n">
        <v>1</v>
      </c>
      <c r="BP1397" s="18" t="n">
        <v>1</v>
      </c>
      <c r="BQ1397" s="18" t="n">
        <v>1</v>
      </c>
      <c r="BR1397" s="18" t="n">
        <v>1</v>
      </c>
      <c r="BS1397" s="18" t="n">
        <v>1</v>
      </c>
      <c r="BT1397" s="18" t="n">
        <v>0</v>
      </c>
      <c r="BU1397" s="18" t="n">
        <v>0</v>
      </c>
      <c r="BV1397" s="18" t="n">
        <v>1</v>
      </c>
      <c r="BW1397" s="20" t="n">
        <v>1</v>
      </c>
      <c r="BX1397" s="18" t="n">
        <v>1</v>
      </c>
      <c r="BY1397" s="18" t="n">
        <v>1</v>
      </c>
      <c r="BZ1397" s="18" t="n">
        <v>1</v>
      </c>
      <c r="CA1397" s="18" t="n">
        <v>1</v>
      </c>
      <c r="CB1397" s="18" t="n">
        <v>0</v>
      </c>
      <c r="CC1397" s="18" t="n">
        <v>0</v>
      </c>
      <c r="CD1397" s="18" t="n">
        <v>1</v>
      </c>
      <c r="CE1397" s="20" t="n">
        <v>1</v>
      </c>
      <c r="CF1397" s="18" t="n">
        <v>1</v>
      </c>
      <c r="CG1397" s="18" t="n">
        <v>1</v>
      </c>
      <c r="CH1397" s="18" t="n">
        <v>1</v>
      </c>
      <c r="CI1397" s="18" t="n">
        <v>1</v>
      </c>
      <c r="CJ1397" s="18" t="n">
        <v>0</v>
      </c>
      <c r="CK1397" s="18" t="n">
        <v>0</v>
      </c>
      <c r="CL1397" s="18" t="n">
        <v>1</v>
      </c>
      <c r="CM1397" s="20" t="n">
        <v>1</v>
      </c>
      <c r="CN1397" s="18" t="n">
        <v>1</v>
      </c>
      <c r="CO1397" s="18" t="n">
        <v>1</v>
      </c>
      <c r="CP1397" s="18" t="n">
        <v>1</v>
      </c>
      <c r="CQ1397" s="18" t="n">
        <v>1</v>
      </c>
      <c r="CR1397" s="18" t="n">
        <v>0</v>
      </c>
      <c r="CS1397" s="18" t="n">
        <v>0</v>
      </c>
      <c r="CT1397" s="18" t="n">
        <v>1</v>
      </c>
      <c r="CU1397" s="20" t="n">
        <v>1</v>
      </c>
      <c r="CV1397" s="18" t="n">
        <v>1</v>
      </c>
      <c r="CW1397" s="18" t="n">
        <v>1</v>
      </c>
      <c r="CX1397" s="18" t="n">
        <v>1</v>
      </c>
      <c r="CY1397" s="18" t="n">
        <v>1</v>
      </c>
      <c r="CZ1397" s="18" t="n">
        <v>0</v>
      </c>
      <c r="DA1397" s="18" t="n">
        <v>0</v>
      </c>
      <c r="DB1397" s="18" t="n">
        <v>1</v>
      </c>
      <c r="DC1397" s="20" t="n">
        <v>1</v>
      </c>
      <c r="DD1397" s="18" t="n">
        <v>1</v>
      </c>
      <c r="DE1397" s="19" t="n">
        <v>0.5</v>
      </c>
      <c r="DF1397" s="18" t="n">
        <v>1</v>
      </c>
      <c r="DG1397" s="19" t="n">
        <v>0.5</v>
      </c>
      <c r="DH1397" s="18" t="n">
        <v>0</v>
      </c>
      <c r="DI1397" s="18" t="n">
        <v>0</v>
      </c>
      <c r="DJ1397" s="18" t="n">
        <v>1</v>
      </c>
      <c r="DK1397" s="22" t="n">
        <v>0.5</v>
      </c>
      <c r="DL1397" s="19" t="n">
        <v>0</v>
      </c>
      <c r="DM1397" s="19" t="n">
        <v>0</v>
      </c>
      <c r="DN1397" s="19" t="n">
        <v>0</v>
      </c>
      <c r="DO1397" s="19" t="n">
        <v>0</v>
      </c>
      <c r="DP1397" s="18" t="n">
        <v>0</v>
      </c>
      <c r="DQ1397" s="18" t="n">
        <v>0</v>
      </c>
      <c r="DR1397" s="19" t="n">
        <v>0</v>
      </c>
      <c r="DS1397" s="22" t="n">
        <v>0</v>
      </c>
      <c r="DT1397" s="18" t="n">
        <v>1</v>
      </c>
      <c r="DU1397" s="18" t="n">
        <v>1</v>
      </c>
      <c r="DV1397" s="18" t="n">
        <v>1</v>
      </c>
      <c r="DW1397" s="18" t="n">
        <v>1</v>
      </c>
      <c r="DX1397" s="18" t="n">
        <v>0</v>
      </c>
      <c r="DY1397" s="18" t="n">
        <v>0</v>
      </c>
      <c r="DZ1397" s="18" t="n">
        <v>1</v>
      </c>
      <c r="EA1397" s="20" t="n">
        <v>1</v>
      </c>
      <c r="EB1397" s="18" t="n">
        <v>1</v>
      </c>
      <c r="EC1397" s="18" t="n">
        <v>1</v>
      </c>
      <c r="ED1397" s="18" t="n">
        <v>1</v>
      </c>
      <c r="EE1397" s="18" t="n">
        <v>1</v>
      </c>
      <c r="EF1397" s="18" t="n">
        <v>0</v>
      </c>
      <c r="EG1397" s="18" t="n">
        <v>0</v>
      </c>
      <c r="EH1397" s="18" t="n">
        <v>1</v>
      </c>
      <c r="EI1397" s="20" t="n">
        <v>1</v>
      </c>
      <c r="EJ1397" s="18" t="n">
        <v>1</v>
      </c>
      <c r="EK1397" s="18" t="n">
        <v>1</v>
      </c>
      <c r="EL1397" s="18" t="n">
        <v>1</v>
      </c>
      <c r="EM1397" s="18" t="n">
        <v>1</v>
      </c>
      <c r="EN1397" s="18" t="n">
        <v>0</v>
      </c>
      <c r="EO1397" s="18" t="n">
        <v>0</v>
      </c>
      <c r="EP1397" s="18" t="n">
        <v>1</v>
      </c>
      <c r="EQ1397" s="20" t="n">
        <v>1</v>
      </c>
      <c r="ER1397" s="18" t="n">
        <v>1</v>
      </c>
      <c r="ES1397" s="18" t="n">
        <v>1</v>
      </c>
      <c r="ET1397" s="18" t="n">
        <v>1</v>
      </c>
      <c r="EU1397" s="18" t="n">
        <v>1</v>
      </c>
      <c r="EV1397" s="18" t="n">
        <v>0</v>
      </c>
      <c r="EW1397" s="18" t="n">
        <v>0</v>
      </c>
      <c r="EX1397" s="18" t="n">
        <v>1</v>
      </c>
      <c r="EY1397" s="20" t="n">
        <v>1</v>
      </c>
      <c r="EZ1397" s="18" t="n">
        <v>1</v>
      </c>
      <c r="FA1397" s="18" t="n">
        <v>1</v>
      </c>
      <c r="FB1397" s="18" t="n">
        <v>1</v>
      </c>
      <c r="FC1397" s="19" t="n">
        <v>0.5</v>
      </c>
      <c r="FD1397" s="18" t="n">
        <v>0</v>
      </c>
      <c r="FE1397" s="18" t="n">
        <v>0</v>
      </c>
      <c r="FF1397" s="18" t="n">
        <v>1</v>
      </c>
      <c r="FG1397" s="20" t="n">
        <v>1</v>
      </c>
      <c r="FH1397" s="18" t="n">
        <v>1</v>
      </c>
      <c r="FI1397" s="18" t="n">
        <v>1</v>
      </c>
      <c r="FJ1397" s="19" t="n">
        <v>0.5</v>
      </c>
      <c r="FK1397" s="18" t="n">
        <v>1</v>
      </c>
      <c r="FL1397" s="18" t="n">
        <v>0</v>
      </c>
      <c r="FM1397" s="18" t="n">
        <v>0</v>
      </c>
      <c r="FN1397" s="18" t="n">
        <v>1</v>
      </c>
      <c r="FO1397" s="20" t="n">
        <v>1</v>
      </c>
      <c r="FP1397" s="18" t="n">
        <v>1</v>
      </c>
      <c r="FQ1397" s="18" t="n">
        <v>1</v>
      </c>
      <c r="FR1397" s="18" t="n">
        <v>1</v>
      </c>
      <c r="FS1397" s="19" t="n">
        <v>0.5</v>
      </c>
      <c r="FT1397" s="21" t="b">
        <f aca="false">FALSE()</f>
        <v>0</v>
      </c>
      <c r="FU1397" s="21" t="b">
        <f aca="false">FALSE()</f>
        <v>0</v>
      </c>
      <c r="FV1397" s="18" t="n">
        <v>1</v>
      </c>
      <c r="FW1397" s="20" t="n">
        <v>1</v>
      </c>
      <c r="FX1397" s="18" t="s">
        <v>51</v>
      </c>
      <c r="FY1397" s="18" t="s">
        <v>51</v>
      </c>
      <c r="FZ1397" s="24" t="s">
        <v>45</v>
      </c>
      <c r="GA1397" s="18" t="s">
        <v>46</v>
      </c>
      <c r="GB1397" s="20" t="s">
        <v>46</v>
      </c>
      <c r="GC1397" s="23" t="n">
        <v>2</v>
      </c>
      <c r="GD1397" s="23" t="n">
        <v>3</v>
      </c>
      <c r="GE1397" s="23" t="n">
        <v>2</v>
      </c>
      <c r="GF1397" s="23" t="n">
        <v>3</v>
      </c>
      <c r="GG1397" s="23" t="n">
        <v>2</v>
      </c>
      <c r="GH1397" s="23" t="n">
        <v>3</v>
      </c>
      <c r="GI1397" s="23" t="n">
        <v>2</v>
      </c>
      <c r="GJ1397" s="24" t="n">
        <v>3</v>
      </c>
    </row>
    <row r="1398" customFormat="false" ht="13.8" hidden="false" customHeight="false" outlineLevel="0" collapsed="false">
      <c r="A1398" s="16" t="s">
        <v>2245</v>
      </c>
      <c r="B1398" s="16" t="s">
        <v>2866</v>
      </c>
      <c r="C1398" s="1" t="s">
        <v>2867</v>
      </c>
      <c r="GI1398" s="19" t="n">
        <v>4</v>
      </c>
      <c r="GJ1398" s="22" t="n">
        <v>4</v>
      </c>
    </row>
    <row r="1399" customFormat="false" ht="13.8" hidden="false" customHeight="false" outlineLevel="0" collapsed="false">
      <c r="A1399" s="16" t="s">
        <v>2245</v>
      </c>
      <c r="B1399" s="16" t="s">
        <v>2868</v>
      </c>
      <c r="C1399" s="1" t="s">
        <v>2869</v>
      </c>
      <c r="GI1399" s="18" t="n">
        <v>-1</v>
      </c>
      <c r="GJ1399" s="20" t="n">
        <v>-1</v>
      </c>
    </row>
    <row r="1400" customFormat="false" ht="13.8" hidden="false" customHeight="false" outlineLevel="0" collapsed="false">
      <c r="A1400" s="16" t="s">
        <v>2245</v>
      </c>
      <c r="B1400" s="16" t="s">
        <v>2870</v>
      </c>
      <c r="C1400" s="1" t="s">
        <v>2871</v>
      </c>
      <c r="E1400" s="18" t="n">
        <v>1</v>
      </c>
      <c r="G1400" s="18" t="n">
        <v>1</v>
      </c>
      <c r="I1400" s="18" t="n">
        <v>0</v>
      </c>
      <c r="K1400" s="20" t="n">
        <v>1</v>
      </c>
      <c r="M1400" s="18" t="n">
        <v>1</v>
      </c>
      <c r="O1400" s="18" t="n">
        <v>1</v>
      </c>
      <c r="Q1400" s="18" t="n">
        <v>0</v>
      </c>
      <c r="S1400" s="20" t="n">
        <v>1</v>
      </c>
      <c r="U1400" s="18" t="n">
        <v>1</v>
      </c>
      <c r="W1400" s="18" t="n">
        <v>1</v>
      </c>
      <c r="Y1400" s="18" t="n">
        <v>0</v>
      </c>
      <c r="AA1400" s="20" t="n">
        <v>1</v>
      </c>
      <c r="AC1400" s="18" t="n">
        <v>1</v>
      </c>
      <c r="AE1400" s="18" t="n">
        <v>1</v>
      </c>
      <c r="AG1400" s="18" t="n">
        <v>0</v>
      </c>
      <c r="AI1400" s="20" t="n">
        <v>1</v>
      </c>
      <c r="AK1400" s="18" t="n">
        <v>1</v>
      </c>
      <c r="AM1400" s="18" t="n">
        <v>1</v>
      </c>
      <c r="AO1400" s="18" t="n">
        <v>0</v>
      </c>
      <c r="AQ1400" s="20" t="n">
        <v>1</v>
      </c>
      <c r="AS1400" s="18" t="n">
        <v>1</v>
      </c>
      <c r="AU1400" s="18" t="n">
        <v>1</v>
      </c>
      <c r="AW1400" s="18" t="n">
        <v>0</v>
      </c>
      <c r="AY1400" s="20" t="n">
        <v>1</v>
      </c>
      <c r="BA1400" s="18" t="n">
        <v>1</v>
      </c>
      <c r="BC1400" s="18" t="n">
        <v>1</v>
      </c>
      <c r="BE1400" s="18" t="n">
        <v>0</v>
      </c>
      <c r="BG1400" s="20" t="n">
        <v>1</v>
      </c>
      <c r="BI1400" s="18" t="n">
        <v>1</v>
      </c>
      <c r="BK1400" s="18" t="n">
        <v>1</v>
      </c>
      <c r="BM1400" s="18" t="n">
        <v>0</v>
      </c>
      <c r="BO1400" s="20" t="n">
        <v>1</v>
      </c>
      <c r="BQ1400" s="18" t="n">
        <v>1</v>
      </c>
      <c r="BS1400" s="18" t="n">
        <v>1</v>
      </c>
      <c r="BU1400" s="18" t="n">
        <v>0</v>
      </c>
      <c r="BW1400" s="20" t="n">
        <v>1</v>
      </c>
      <c r="BY1400" s="18" t="n">
        <v>1</v>
      </c>
      <c r="CA1400" s="18" t="n">
        <v>1</v>
      </c>
      <c r="CC1400" s="18" t="n">
        <v>0</v>
      </c>
      <c r="CE1400" s="20" t="n">
        <v>1</v>
      </c>
      <c r="CG1400" s="18" t="n">
        <v>1</v>
      </c>
      <c r="CI1400" s="18" t="n">
        <v>1</v>
      </c>
      <c r="CK1400" s="18" t="n">
        <v>0</v>
      </c>
      <c r="CM1400" s="20" t="n">
        <v>1</v>
      </c>
      <c r="CO1400" s="18" t="n">
        <v>1</v>
      </c>
      <c r="CQ1400" s="18" t="n">
        <v>1</v>
      </c>
      <c r="CS1400" s="18" t="n">
        <v>0</v>
      </c>
      <c r="CU1400" s="20" t="n">
        <v>1</v>
      </c>
      <c r="CW1400" s="18" t="n">
        <v>1</v>
      </c>
      <c r="CY1400" s="18" t="n">
        <v>1</v>
      </c>
      <c r="DA1400" s="18" t="n">
        <v>0</v>
      </c>
      <c r="DC1400" s="20" t="n">
        <v>1</v>
      </c>
      <c r="DE1400" s="18" t="n">
        <v>1</v>
      </c>
      <c r="DG1400" s="18" t="n">
        <v>1</v>
      </c>
      <c r="DI1400" s="18" t="n">
        <v>0</v>
      </c>
      <c r="DK1400" s="20" t="n">
        <v>1</v>
      </c>
      <c r="DM1400" s="18" t="n">
        <v>1</v>
      </c>
      <c r="DO1400" s="18" t="n">
        <v>1</v>
      </c>
      <c r="DQ1400" s="18" t="n">
        <v>0</v>
      </c>
      <c r="DS1400" s="20" t="n">
        <v>1</v>
      </c>
      <c r="DU1400" s="18" t="n">
        <v>1</v>
      </c>
      <c r="DW1400" s="18" t="n">
        <v>1</v>
      </c>
      <c r="DY1400" s="18" t="n">
        <v>0</v>
      </c>
      <c r="EA1400" s="20" t="n">
        <v>1</v>
      </c>
      <c r="EC1400" s="18" t="n">
        <v>1</v>
      </c>
      <c r="EE1400" s="18" t="n">
        <v>1</v>
      </c>
      <c r="EG1400" s="18" t="n">
        <v>0</v>
      </c>
      <c r="EI1400" s="20" t="n">
        <v>1</v>
      </c>
      <c r="EK1400" s="18" t="n">
        <v>1</v>
      </c>
      <c r="EM1400" s="18" t="n">
        <v>1</v>
      </c>
      <c r="EO1400" s="18" t="n">
        <v>0</v>
      </c>
      <c r="EQ1400" s="20" t="n">
        <v>1</v>
      </c>
      <c r="ES1400" s="18" t="n">
        <v>1</v>
      </c>
      <c r="EU1400" s="18" t="n">
        <v>1</v>
      </c>
      <c r="EW1400" s="18" t="n">
        <v>0</v>
      </c>
      <c r="EY1400" s="20" t="n">
        <v>1</v>
      </c>
      <c r="FA1400" s="18" t="n">
        <v>1</v>
      </c>
      <c r="FC1400" s="18" t="n">
        <v>1</v>
      </c>
      <c r="FE1400" s="18" t="n">
        <v>0</v>
      </c>
      <c r="FG1400" s="20" t="n">
        <v>1</v>
      </c>
      <c r="FI1400" s="18" t="n">
        <v>1</v>
      </c>
      <c r="FK1400" s="18" t="n">
        <v>1</v>
      </c>
      <c r="FM1400" s="18" t="n">
        <v>0</v>
      </c>
      <c r="FO1400" s="20" t="n">
        <v>1</v>
      </c>
      <c r="FQ1400" s="18" t="n">
        <v>1</v>
      </c>
      <c r="FS1400" s="18" t="n">
        <v>1</v>
      </c>
      <c r="FU1400" s="21" t="b">
        <f aca="false">FALSE()</f>
        <v>0</v>
      </c>
      <c r="FW1400" s="20" t="n">
        <v>1</v>
      </c>
      <c r="FX1400" s="23" t="s">
        <v>45</v>
      </c>
      <c r="FY1400" s="23" t="s">
        <v>45</v>
      </c>
      <c r="FZ1400" s="24" t="s">
        <v>45</v>
      </c>
      <c r="GA1400" s="18" t="s">
        <v>46</v>
      </c>
      <c r="GB1400" s="22" t="s">
        <v>123</v>
      </c>
      <c r="GC1400" s="18" t="n">
        <v>-1</v>
      </c>
      <c r="GD1400" s="18" t="n">
        <v>-1</v>
      </c>
      <c r="GE1400" s="18" t="n">
        <v>-1</v>
      </c>
      <c r="GF1400" s="18" t="n">
        <v>-1</v>
      </c>
      <c r="GG1400" s="18" t="n">
        <v>-1</v>
      </c>
      <c r="GH1400" s="18" t="n">
        <v>-1</v>
      </c>
      <c r="GI1400" s="18" t="n">
        <v>-1</v>
      </c>
      <c r="GJ1400" s="20" t="n">
        <v>-1</v>
      </c>
    </row>
    <row r="1401" customFormat="false" ht="13.8" hidden="false" customHeight="false" outlineLevel="0" collapsed="false">
      <c r="A1401" s="16" t="s">
        <v>2245</v>
      </c>
      <c r="B1401" s="16" t="s">
        <v>2872</v>
      </c>
      <c r="C1401" s="1" t="s">
        <v>2873</v>
      </c>
      <c r="D1401" s="18" t="n">
        <v>1</v>
      </c>
      <c r="E1401" s="18" t="n">
        <v>1</v>
      </c>
      <c r="F1401" s="18" t="n">
        <v>1</v>
      </c>
      <c r="G1401" s="18" t="n">
        <v>1</v>
      </c>
      <c r="H1401" s="18" t="n">
        <v>0</v>
      </c>
      <c r="I1401" s="18" t="n">
        <v>0</v>
      </c>
      <c r="J1401" s="18" t="n">
        <v>1</v>
      </c>
      <c r="K1401" s="20" t="n">
        <v>1</v>
      </c>
      <c r="L1401" s="19" t="n">
        <v>0.5</v>
      </c>
      <c r="M1401" s="18" t="n">
        <v>1</v>
      </c>
      <c r="N1401" s="19" t="n">
        <v>0.5</v>
      </c>
      <c r="O1401" s="18" t="n">
        <v>1</v>
      </c>
      <c r="P1401" s="18" t="n">
        <v>0</v>
      </c>
      <c r="Q1401" s="18" t="n">
        <v>0</v>
      </c>
      <c r="R1401" s="19" t="n">
        <v>0.5</v>
      </c>
      <c r="S1401" s="20" t="n">
        <v>1</v>
      </c>
      <c r="T1401" s="18" t="n">
        <v>1</v>
      </c>
      <c r="U1401" s="19" t="n">
        <v>0.5</v>
      </c>
      <c r="V1401" s="18" t="n">
        <v>1</v>
      </c>
      <c r="W1401" s="19" t="n">
        <v>0.5</v>
      </c>
      <c r="X1401" s="18" t="n">
        <v>0</v>
      </c>
      <c r="Y1401" s="18" t="n">
        <v>0</v>
      </c>
      <c r="Z1401" s="18" t="n">
        <v>1</v>
      </c>
      <c r="AA1401" s="22" t="n">
        <v>0.5</v>
      </c>
      <c r="AB1401" s="18" t="n">
        <v>1</v>
      </c>
      <c r="AC1401" s="18" t="n">
        <v>1</v>
      </c>
      <c r="AD1401" s="18" t="n">
        <v>1</v>
      </c>
      <c r="AE1401" s="18" t="n">
        <v>1</v>
      </c>
      <c r="AF1401" s="18" t="n">
        <v>0</v>
      </c>
      <c r="AG1401" s="18" t="n">
        <v>0</v>
      </c>
      <c r="AH1401" s="18" t="n">
        <v>1</v>
      </c>
      <c r="AI1401" s="20" t="n">
        <v>1</v>
      </c>
      <c r="AJ1401" s="18" t="n">
        <v>1</v>
      </c>
      <c r="AK1401" s="18" t="n">
        <v>1</v>
      </c>
      <c r="AL1401" s="18" t="n">
        <v>1</v>
      </c>
      <c r="AM1401" s="18" t="n">
        <v>1</v>
      </c>
      <c r="AN1401" s="18" t="n">
        <v>0</v>
      </c>
      <c r="AO1401" s="18" t="n">
        <v>0</v>
      </c>
      <c r="AP1401" s="18" t="n">
        <v>1</v>
      </c>
      <c r="AQ1401" s="20" t="n">
        <v>1</v>
      </c>
      <c r="AR1401" s="18" t="n">
        <v>1</v>
      </c>
      <c r="AS1401" s="18" t="n">
        <v>1</v>
      </c>
      <c r="AT1401" s="18" t="n">
        <v>1</v>
      </c>
      <c r="AU1401" s="18" t="n">
        <v>1</v>
      </c>
      <c r="AV1401" s="18" t="n">
        <v>0</v>
      </c>
      <c r="AW1401" s="18" t="n">
        <v>0</v>
      </c>
      <c r="AX1401" s="18" t="n">
        <v>1</v>
      </c>
      <c r="AY1401" s="20" t="n">
        <v>1</v>
      </c>
      <c r="AZ1401" s="18" t="n">
        <v>1</v>
      </c>
      <c r="BA1401" s="18" t="n">
        <v>1</v>
      </c>
      <c r="BB1401" s="18" t="n">
        <v>1</v>
      </c>
      <c r="BC1401" s="18" t="n">
        <v>1</v>
      </c>
      <c r="BD1401" s="18" t="n">
        <v>0</v>
      </c>
      <c r="BE1401" s="18" t="n">
        <v>0</v>
      </c>
      <c r="BF1401" s="18" t="n">
        <v>1</v>
      </c>
      <c r="BG1401" s="20" t="n">
        <v>1</v>
      </c>
      <c r="BH1401" s="18" t="n">
        <v>1</v>
      </c>
      <c r="BI1401" s="18" t="n">
        <v>1</v>
      </c>
      <c r="BJ1401" s="18" t="n">
        <v>1</v>
      </c>
      <c r="BK1401" s="18" t="n">
        <v>1</v>
      </c>
      <c r="BL1401" s="18" t="n">
        <v>0</v>
      </c>
      <c r="BM1401" s="18" t="n">
        <v>0</v>
      </c>
      <c r="BN1401" s="18" t="n">
        <v>1</v>
      </c>
      <c r="BO1401" s="20" t="n">
        <v>1</v>
      </c>
      <c r="BP1401" s="18" t="n">
        <v>1</v>
      </c>
      <c r="BQ1401" s="18" t="n">
        <v>1</v>
      </c>
      <c r="BR1401" s="18" t="n">
        <v>1</v>
      </c>
      <c r="BS1401" s="18" t="n">
        <v>1</v>
      </c>
      <c r="BT1401" s="18" t="n">
        <v>0</v>
      </c>
      <c r="BU1401" s="18" t="n">
        <v>0</v>
      </c>
      <c r="BV1401" s="18" t="n">
        <v>1</v>
      </c>
      <c r="BW1401" s="20" t="n">
        <v>1</v>
      </c>
      <c r="BX1401" s="18" t="n">
        <v>1</v>
      </c>
      <c r="BY1401" s="18" t="n">
        <v>1</v>
      </c>
      <c r="BZ1401" s="18" t="n">
        <v>1</v>
      </c>
      <c r="CA1401" s="18" t="n">
        <v>1</v>
      </c>
      <c r="CB1401" s="18" t="n">
        <v>0</v>
      </c>
      <c r="CC1401" s="18" t="n">
        <v>0</v>
      </c>
      <c r="CD1401" s="18" t="n">
        <v>1</v>
      </c>
      <c r="CE1401" s="20" t="n">
        <v>1</v>
      </c>
      <c r="CF1401" s="18" t="n">
        <v>1</v>
      </c>
      <c r="CG1401" s="18" t="n">
        <v>1</v>
      </c>
      <c r="CH1401" s="18" t="n">
        <v>1</v>
      </c>
      <c r="CI1401" s="18" t="n">
        <v>1</v>
      </c>
      <c r="CJ1401" s="18" t="n">
        <v>0</v>
      </c>
      <c r="CK1401" s="18" t="n">
        <v>0</v>
      </c>
      <c r="CL1401" s="18" t="n">
        <v>1</v>
      </c>
      <c r="CM1401" s="20" t="n">
        <v>1</v>
      </c>
      <c r="CN1401" s="18" t="n">
        <v>1</v>
      </c>
      <c r="CO1401" s="18" t="n">
        <v>1</v>
      </c>
      <c r="CP1401" s="18" t="n">
        <v>1</v>
      </c>
      <c r="CQ1401" s="18" t="n">
        <v>1</v>
      </c>
      <c r="CR1401" s="18" t="n">
        <v>0</v>
      </c>
      <c r="CS1401" s="18" t="n">
        <v>0</v>
      </c>
      <c r="CT1401" s="18" t="n">
        <v>1</v>
      </c>
      <c r="CU1401" s="20" t="n">
        <v>1</v>
      </c>
      <c r="CV1401" s="18" t="n">
        <v>1</v>
      </c>
      <c r="CW1401" s="18" t="n">
        <v>1</v>
      </c>
      <c r="CX1401" s="18" t="n">
        <v>1</v>
      </c>
      <c r="CY1401" s="18" t="n">
        <v>1</v>
      </c>
      <c r="CZ1401" s="18" t="n">
        <v>0</v>
      </c>
      <c r="DA1401" s="18" t="n">
        <v>0</v>
      </c>
      <c r="DB1401" s="18" t="n">
        <v>1</v>
      </c>
      <c r="DC1401" s="20" t="n">
        <v>1</v>
      </c>
      <c r="DD1401" s="18" t="n">
        <v>1</v>
      </c>
      <c r="DE1401" s="18" t="n">
        <v>1</v>
      </c>
      <c r="DF1401" s="18" t="n">
        <v>1</v>
      </c>
      <c r="DG1401" s="18" t="n">
        <v>1</v>
      </c>
      <c r="DH1401" s="18" t="n">
        <v>0</v>
      </c>
      <c r="DI1401" s="18" t="n">
        <v>0</v>
      </c>
      <c r="DJ1401" s="18" t="n">
        <v>1</v>
      </c>
      <c r="DK1401" s="20" t="n">
        <v>1</v>
      </c>
      <c r="DL1401" s="18" t="n">
        <v>1</v>
      </c>
      <c r="DM1401" s="18" t="n">
        <v>1</v>
      </c>
      <c r="DN1401" s="18" t="n">
        <v>1</v>
      </c>
      <c r="DO1401" s="18" t="n">
        <v>1</v>
      </c>
      <c r="DP1401" s="18" t="n">
        <v>0</v>
      </c>
      <c r="DQ1401" s="18" t="n">
        <v>0</v>
      </c>
      <c r="DR1401" s="18" t="n">
        <v>1</v>
      </c>
      <c r="DS1401" s="20" t="n">
        <v>1</v>
      </c>
      <c r="DT1401" s="18" t="n">
        <v>1</v>
      </c>
      <c r="DU1401" s="18" t="n">
        <v>1</v>
      </c>
      <c r="DV1401" s="18" t="n">
        <v>1</v>
      </c>
      <c r="DW1401" s="18" t="n">
        <v>1</v>
      </c>
      <c r="DX1401" s="18" t="n">
        <v>0</v>
      </c>
      <c r="DY1401" s="18" t="n">
        <v>0</v>
      </c>
      <c r="DZ1401" s="18" t="n">
        <v>1</v>
      </c>
      <c r="EA1401" s="20" t="n">
        <v>1</v>
      </c>
      <c r="EB1401" s="18" t="n">
        <v>1</v>
      </c>
      <c r="EC1401" s="18" t="n">
        <v>1</v>
      </c>
      <c r="ED1401" s="18" t="n">
        <v>1</v>
      </c>
      <c r="EE1401" s="18" t="n">
        <v>1</v>
      </c>
      <c r="EF1401" s="18" t="n">
        <v>0</v>
      </c>
      <c r="EG1401" s="18" t="n">
        <v>0</v>
      </c>
      <c r="EH1401" s="18" t="n">
        <v>1</v>
      </c>
      <c r="EI1401" s="20" t="n">
        <v>1</v>
      </c>
      <c r="EJ1401" s="18" t="n">
        <v>1</v>
      </c>
      <c r="EK1401" s="18" t="n">
        <v>1</v>
      </c>
      <c r="EL1401" s="18" t="n">
        <v>1</v>
      </c>
      <c r="EM1401" s="18" t="n">
        <v>1</v>
      </c>
      <c r="EN1401" s="18" t="n">
        <v>0</v>
      </c>
      <c r="EO1401" s="18" t="n">
        <v>0</v>
      </c>
      <c r="EP1401" s="18" t="n">
        <v>1</v>
      </c>
      <c r="EQ1401" s="20" t="n">
        <v>1</v>
      </c>
      <c r="ER1401" s="18" t="n">
        <v>1</v>
      </c>
      <c r="ES1401" s="18" t="n">
        <v>1</v>
      </c>
      <c r="ET1401" s="18" t="n">
        <v>1</v>
      </c>
      <c r="EU1401" s="18" t="n">
        <v>1</v>
      </c>
      <c r="EV1401" s="18" t="n">
        <v>0</v>
      </c>
      <c r="EW1401" s="18" t="n">
        <v>0</v>
      </c>
      <c r="EX1401" s="18" t="n">
        <v>1</v>
      </c>
      <c r="EY1401" s="20" t="n">
        <v>1</v>
      </c>
      <c r="EZ1401" s="18" t="n">
        <v>1</v>
      </c>
      <c r="FA1401" s="18" t="n">
        <v>1</v>
      </c>
      <c r="FB1401" s="18" t="n">
        <v>1</v>
      </c>
      <c r="FC1401" s="18" t="n">
        <v>1</v>
      </c>
      <c r="FD1401" s="18" t="n">
        <v>0</v>
      </c>
      <c r="FE1401" s="18" t="n">
        <v>0</v>
      </c>
      <c r="FF1401" s="18" t="n">
        <v>1</v>
      </c>
      <c r="FG1401" s="20" t="n">
        <v>1</v>
      </c>
      <c r="FH1401" s="18" t="n">
        <v>1</v>
      </c>
      <c r="FI1401" s="18" t="n">
        <v>1</v>
      </c>
      <c r="FJ1401" s="18" t="n">
        <v>1</v>
      </c>
      <c r="FK1401" s="19" t="n">
        <v>0.5</v>
      </c>
      <c r="FL1401" s="18" t="n">
        <v>0</v>
      </c>
      <c r="FM1401" s="18" t="n">
        <v>0</v>
      </c>
      <c r="FN1401" s="18" t="n">
        <v>1</v>
      </c>
      <c r="FO1401" s="20" t="n">
        <v>1</v>
      </c>
      <c r="FP1401" s="18" t="n">
        <v>1</v>
      </c>
      <c r="FQ1401" s="18" t="n">
        <v>1</v>
      </c>
      <c r="FR1401" s="18" t="n">
        <v>1</v>
      </c>
      <c r="FS1401" s="18" t="n">
        <v>1</v>
      </c>
      <c r="FT1401" s="21" t="b">
        <f aca="false">FALSE()</f>
        <v>0</v>
      </c>
      <c r="FU1401" s="21" t="b">
        <f aca="false">FALSE()</f>
        <v>0</v>
      </c>
      <c r="FV1401" s="18" t="n">
        <v>1</v>
      </c>
      <c r="FW1401" s="20" t="n">
        <v>1</v>
      </c>
      <c r="FX1401" s="23" t="s">
        <v>44</v>
      </c>
      <c r="FY1401" s="23" t="s">
        <v>44</v>
      </c>
      <c r="FZ1401" s="24" t="s">
        <v>45</v>
      </c>
      <c r="GA1401" s="18" t="s">
        <v>46</v>
      </c>
      <c r="GB1401" s="20" t="s">
        <v>46</v>
      </c>
      <c r="GC1401" s="18" t="n">
        <v>-1</v>
      </c>
      <c r="GD1401" s="18" t="n">
        <v>-1</v>
      </c>
      <c r="GE1401" s="18" t="n">
        <v>-1</v>
      </c>
      <c r="GF1401" s="18" t="n">
        <v>-1</v>
      </c>
      <c r="GG1401" s="18" t="n">
        <v>-1</v>
      </c>
      <c r="GH1401" s="18" t="n">
        <v>-1</v>
      </c>
      <c r="GI1401" s="18" t="n">
        <v>-1</v>
      </c>
      <c r="GJ1401" s="20" t="n">
        <v>-1</v>
      </c>
    </row>
    <row r="1402" customFormat="false" ht="13.8" hidden="false" customHeight="false" outlineLevel="0" collapsed="false">
      <c r="A1402" s="16" t="s">
        <v>2245</v>
      </c>
      <c r="B1402" s="16" t="s">
        <v>2874</v>
      </c>
      <c r="C1402" s="1" t="s">
        <v>2875</v>
      </c>
      <c r="E1402" s="18" t="n">
        <v>1</v>
      </c>
      <c r="G1402" s="18" t="n">
        <v>1</v>
      </c>
      <c r="I1402" s="18" t="n">
        <v>0</v>
      </c>
      <c r="K1402" s="20" t="n">
        <v>1</v>
      </c>
      <c r="M1402" s="18" t="n">
        <v>1</v>
      </c>
      <c r="O1402" s="18" t="n">
        <v>1</v>
      </c>
      <c r="Q1402" s="18" t="n">
        <v>0</v>
      </c>
      <c r="S1402" s="20" t="n">
        <v>1</v>
      </c>
      <c r="U1402" s="19" t="n">
        <v>0.5</v>
      </c>
      <c r="W1402" s="19" t="n">
        <v>0.5</v>
      </c>
      <c r="Y1402" s="18" t="n">
        <v>0</v>
      </c>
      <c r="AA1402" s="22" t="n">
        <v>0.5</v>
      </c>
      <c r="AC1402" s="19" t="n">
        <v>0.5</v>
      </c>
      <c r="AE1402" s="19" t="n">
        <v>0.5</v>
      </c>
      <c r="AG1402" s="18" t="n">
        <v>0</v>
      </c>
      <c r="AI1402" s="22" t="n">
        <v>0.5</v>
      </c>
      <c r="AK1402" s="18" t="n">
        <v>1</v>
      </c>
      <c r="AM1402" s="18" t="n">
        <v>1</v>
      </c>
      <c r="AO1402" s="18" t="n">
        <v>0</v>
      </c>
      <c r="AQ1402" s="20" t="n">
        <v>1</v>
      </c>
      <c r="AS1402" s="18" t="n">
        <v>1</v>
      </c>
      <c r="AU1402" s="18" t="n">
        <v>1</v>
      </c>
      <c r="AW1402" s="18" t="n">
        <v>0</v>
      </c>
      <c r="AY1402" s="20" t="n">
        <v>1</v>
      </c>
      <c r="BA1402" s="18" t="n">
        <v>1</v>
      </c>
      <c r="BC1402" s="18" t="n">
        <v>1</v>
      </c>
      <c r="BE1402" s="18" t="n">
        <v>0</v>
      </c>
      <c r="BG1402" s="20" t="n">
        <v>1</v>
      </c>
      <c r="BI1402" s="18" t="n">
        <v>1</v>
      </c>
      <c r="BK1402" s="18" t="n">
        <v>1</v>
      </c>
      <c r="BM1402" s="18" t="n">
        <v>0</v>
      </c>
      <c r="BO1402" s="20" t="n">
        <v>1</v>
      </c>
      <c r="BQ1402" s="18" t="n">
        <v>1</v>
      </c>
      <c r="BS1402" s="18" t="n">
        <v>1</v>
      </c>
      <c r="BU1402" s="18" t="n">
        <v>0</v>
      </c>
      <c r="BW1402" s="20" t="n">
        <v>1</v>
      </c>
      <c r="BY1402" s="18" t="n">
        <v>1</v>
      </c>
      <c r="CA1402" s="18" t="n">
        <v>1</v>
      </c>
      <c r="CC1402" s="18" t="n">
        <v>0</v>
      </c>
      <c r="CE1402" s="20" t="n">
        <v>1</v>
      </c>
      <c r="CG1402" s="18" t="n">
        <v>1</v>
      </c>
      <c r="CI1402" s="18" t="n">
        <v>1</v>
      </c>
      <c r="CK1402" s="18" t="n">
        <v>0</v>
      </c>
      <c r="CM1402" s="20" t="n">
        <v>1</v>
      </c>
      <c r="CO1402" s="18" t="n">
        <v>1</v>
      </c>
      <c r="CQ1402" s="18" t="n">
        <v>1</v>
      </c>
      <c r="CS1402" s="18" t="n">
        <v>0</v>
      </c>
      <c r="CU1402" s="20" t="n">
        <v>1</v>
      </c>
      <c r="CW1402" s="18" t="n">
        <v>1</v>
      </c>
      <c r="CY1402" s="18" t="n">
        <v>1</v>
      </c>
      <c r="DA1402" s="18" t="n">
        <v>0</v>
      </c>
      <c r="DC1402" s="20" t="n">
        <v>1</v>
      </c>
      <c r="DE1402" s="18" t="n">
        <v>1</v>
      </c>
      <c r="DG1402" s="18" t="n">
        <v>1</v>
      </c>
      <c r="DI1402" s="18" t="n">
        <v>0</v>
      </c>
      <c r="DK1402" s="20" t="n">
        <v>1</v>
      </c>
      <c r="DM1402" s="18" t="n">
        <v>1</v>
      </c>
      <c r="DO1402" s="18" t="n">
        <v>1</v>
      </c>
      <c r="DQ1402" s="18" t="n">
        <v>0</v>
      </c>
      <c r="DS1402" s="20" t="n">
        <v>1</v>
      </c>
      <c r="DU1402" s="18" t="n">
        <v>1</v>
      </c>
      <c r="DW1402" s="18" t="n">
        <v>1</v>
      </c>
      <c r="DY1402" s="18" t="n">
        <v>0</v>
      </c>
      <c r="EA1402" s="20" t="n">
        <v>1</v>
      </c>
      <c r="EC1402" s="18" t="n">
        <v>1</v>
      </c>
      <c r="EE1402" s="18" t="n">
        <v>1</v>
      </c>
      <c r="EG1402" s="18" t="n">
        <v>0</v>
      </c>
      <c r="EI1402" s="20" t="n">
        <v>1</v>
      </c>
      <c r="EK1402" s="18" t="n">
        <v>1</v>
      </c>
      <c r="EM1402" s="18" t="n">
        <v>1</v>
      </c>
      <c r="EO1402" s="18" t="n">
        <v>0</v>
      </c>
      <c r="EQ1402" s="20" t="n">
        <v>1</v>
      </c>
      <c r="ES1402" s="18" t="n">
        <v>1</v>
      </c>
      <c r="EU1402" s="18" t="n">
        <v>1</v>
      </c>
      <c r="EW1402" s="18" t="n">
        <v>0</v>
      </c>
      <c r="EY1402" s="20" t="n">
        <v>1</v>
      </c>
      <c r="FA1402" s="18" t="n">
        <v>1</v>
      </c>
      <c r="FC1402" s="18" t="n">
        <v>1</v>
      </c>
      <c r="FE1402" s="18" t="n">
        <v>0</v>
      </c>
      <c r="FG1402" s="20" t="n">
        <v>1</v>
      </c>
      <c r="FI1402" s="18" t="n">
        <v>1</v>
      </c>
      <c r="FK1402" s="18" t="n">
        <v>1</v>
      </c>
      <c r="FM1402" s="18" t="n">
        <v>0</v>
      </c>
      <c r="FO1402" s="20" t="n">
        <v>1</v>
      </c>
      <c r="FQ1402" s="18" t="n">
        <v>1</v>
      </c>
      <c r="FS1402" s="19" t="n">
        <v>0.5</v>
      </c>
      <c r="FU1402" s="21" t="b">
        <f aca="false">FALSE()</f>
        <v>0</v>
      </c>
      <c r="FW1402" s="20" t="n">
        <v>1</v>
      </c>
      <c r="FX1402" s="23" t="s">
        <v>45</v>
      </c>
      <c r="FY1402" s="23" t="s">
        <v>44</v>
      </c>
      <c r="FZ1402" s="24" t="s">
        <v>45</v>
      </c>
      <c r="GA1402" s="18" t="s">
        <v>46</v>
      </c>
      <c r="GB1402" s="20" t="s">
        <v>46</v>
      </c>
      <c r="GC1402" s="18" t="n">
        <v>-1</v>
      </c>
      <c r="GD1402" s="18" t="n">
        <v>-1</v>
      </c>
      <c r="GE1402" s="18" t="n">
        <v>-1</v>
      </c>
      <c r="GF1402" s="18" t="n">
        <v>-1</v>
      </c>
      <c r="GG1402" s="18" t="n">
        <v>-1</v>
      </c>
      <c r="GH1402" s="18" t="n">
        <v>-1</v>
      </c>
      <c r="GI1402" s="18" t="n">
        <v>-1</v>
      </c>
      <c r="GJ1402" s="20" t="n">
        <v>-1</v>
      </c>
    </row>
    <row r="1403" customFormat="false" ht="13.8" hidden="false" customHeight="false" outlineLevel="0" collapsed="false">
      <c r="A1403" s="16" t="s">
        <v>2245</v>
      </c>
      <c r="B1403" s="16" t="s">
        <v>2876</v>
      </c>
      <c r="C1403" s="1" t="s">
        <v>2877</v>
      </c>
      <c r="E1403" s="19" t="n">
        <v>0.5</v>
      </c>
      <c r="G1403" s="19" t="n">
        <v>0.5</v>
      </c>
      <c r="I1403" s="18" t="n">
        <v>0</v>
      </c>
      <c r="K1403" s="22" t="n">
        <v>0.5</v>
      </c>
      <c r="M1403" s="18" t="n">
        <v>1</v>
      </c>
      <c r="O1403" s="18" t="n">
        <v>1</v>
      </c>
      <c r="Q1403" s="18" t="n">
        <v>0</v>
      </c>
      <c r="S1403" s="20" t="n">
        <v>1</v>
      </c>
      <c r="U1403" s="18" t="n">
        <v>1</v>
      </c>
      <c r="W1403" s="18" t="n">
        <v>1</v>
      </c>
      <c r="Y1403" s="18" t="n">
        <v>0</v>
      </c>
      <c r="AA1403" s="20" t="n">
        <v>1</v>
      </c>
      <c r="AC1403" s="18" t="n">
        <v>1</v>
      </c>
      <c r="AE1403" s="18" t="n">
        <v>1</v>
      </c>
      <c r="AG1403" s="18" t="n">
        <v>0</v>
      </c>
      <c r="AI1403" s="20" t="n">
        <v>1</v>
      </c>
      <c r="AK1403" s="18" t="n">
        <v>1</v>
      </c>
      <c r="AM1403" s="18" t="n">
        <v>1</v>
      </c>
      <c r="AO1403" s="18" t="n">
        <v>0</v>
      </c>
      <c r="AQ1403" s="20" t="n">
        <v>1</v>
      </c>
      <c r="AS1403" s="18" t="n">
        <v>1</v>
      </c>
      <c r="AU1403" s="18" t="n">
        <v>1</v>
      </c>
      <c r="AW1403" s="18" t="n">
        <v>0</v>
      </c>
      <c r="AY1403" s="20" t="n">
        <v>1</v>
      </c>
      <c r="BA1403" s="18" t="n">
        <v>1</v>
      </c>
      <c r="BC1403" s="18" t="n">
        <v>1</v>
      </c>
      <c r="BE1403" s="18" t="n">
        <v>0</v>
      </c>
      <c r="BG1403" s="20" t="n">
        <v>1</v>
      </c>
      <c r="BI1403" s="18" t="n">
        <v>1</v>
      </c>
      <c r="BK1403" s="18" t="n">
        <v>1</v>
      </c>
      <c r="BM1403" s="18" t="n">
        <v>0</v>
      </c>
      <c r="BO1403" s="20" t="n">
        <v>1</v>
      </c>
      <c r="BQ1403" s="18" t="n">
        <v>1</v>
      </c>
      <c r="BS1403" s="18" t="n">
        <v>1</v>
      </c>
      <c r="BU1403" s="18" t="n">
        <v>0</v>
      </c>
      <c r="BW1403" s="20" t="n">
        <v>1</v>
      </c>
      <c r="BY1403" s="18" t="n">
        <v>1</v>
      </c>
      <c r="CA1403" s="18" t="n">
        <v>1</v>
      </c>
      <c r="CC1403" s="18" t="n">
        <v>0</v>
      </c>
      <c r="CE1403" s="20" t="n">
        <v>1</v>
      </c>
      <c r="CG1403" s="18" t="n">
        <v>1</v>
      </c>
      <c r="CI1403" s="18" t="n">
        <v>1</v>
      </c>
      <c r="CK1403" s="18" t="n">
        <v>0</v>
      </c>
      <c r="CM1403" s="20" t="n">
        <v>1</v>
      </c>
      <c r="CO1403" s="18" t="n">
        <v>1</v>
      </c>
      <c r="CQ1403" s="18" t="n">
        <v>1</v>
      </c>
      <c r="CS1403" s="18" t="n">
        <v>0</v>
      </c>
      <c r="CU1403" s="20" t="n">
        <v>1</v>
      </c>
      <c r="CW1403" s="18" t="n">
        <v>1</v>
      </c>
      <c r="CY1403" s="18" t="n">
        <v>1</v>
      </c>
      <c r="DA1403" s="18" t="n">
        <v>0</v>
      </c>
      <c r="DC1403" s="20" t="n">
        <v>1</v>
      </c>
      <c r="DE1403" s="18" t="n">
        <v>1</v>
      </c>
      <c r="DG1403" s="18" t="n">
        <v>1</v>
      </c>
      <c r="DI1403" s="18" t="n">
        <v>0</v>
      </c>
      <c r="DK1403" s="20" t="n">
        <v>1</v>
      </c>
      <c r="DM1403" s="18" t="n">
        <v>1</v>
      </c>
      <c r="DO1403" s="18" t="n">
        <v>1</v>
      </c>
      <c r="DQ1403" s="18" t="n">
        <v>0</v>
      </c>
      <c r="DS1403" s="20" t="n">
        <v>1</v>
      </c>
      <c r="DU1403" s="18" t="n">
        <v>1</v>
      </c>
      <c r="DW1403" s="18" t="n">
        <v>1</v>
      </c>
      <c r="DY1403" s="18" t="n">
        <v>0</v>
      </c>
      <c r="EA1403" s="20" t="n">
        <v>1</v>
      </c>
      <c r="EC1403" s="18" t="n">
        <v>1</v>
      </c>
      <c r="EE1403" s="18" t="n">
        <v>1</v>
      </c>
      <c r="EG1403" s="18" t="n">
        <v>0</v>
      </c>
      <c r="EI1403" s="20" t="n">
        <v>1</v>
      </c>
      <c r="EK1403" s="18" t="n">
        <v>1</v>
      </c>
      <c r="EM1403" s="18" t="n">
        <v>1</v>
      </c>
      <c r="EO1403" s="18" t="n">
        <v>0</v>
      </c>
      <c r="EQ1403" s="20" t="n">
        <v>1</v>
      </c>
      <c r="ES1403" s="18" t="n">
        <v>1</v>
      </c>
      <c r="EU1403" s="18" t="n">
        <v>1</v>
      </c>
      <c r="EW1403" s="18" t="n">
        <v>0</v>
      </c>
      <c r="EY1403" s="20" t="n">
        <v>1</v>
      </c>
      <c r="FA1403" s="18" t="n">
        <v>1</v>
      </c>
      <c r="FC1403" s="19" t="n">
        <v>0.5</v>
      </c>
      <c r="FE1403" s="18" t="n">
        <v>0</v>
      </c>
      <c r="FG1403" s="20" t="n">
        <v>1</v>
      </c>
      <c r="FI1403" s="18" t="n">
        <v>1</v>
      </c>
      <c r="FK1403" s="18" t="n">
        <v>1</v>
      </c>
      <c r="FM1403" s="18" t="n">
        <v>0</v>
      </c>
      <c r="FO1403" s="20" t="n">
        <v>1</v>
      </c>
      <c r="FQ1403" s="18" t="n">
        <v>1</v>
      </c>
      <c r="FS1403" s="18" t="n">
        <v>1</v>
      </c>
      <c r="FU1403" s="21" t="b">
        <f aca="false">FALSE()</f>
        <v>0</v>
      </c>
      <c r="FW1403" s="20" t="n">
        <v>1</v>
      </c>
      <c r="GA1403" s="18" t="s">
        <v>46</v>
      </c>
      <c r="GB1403" s="20" t="s">
        <v>46</v>
      </c>
      <c r="GG1403" s="18" t="n">
        <v>-1</v>
      </c>
      <c r="GH1403" s="18" t="n">
        <v>-1</v>
      </c>
      <c r="GI1403" s="18" t="n">
        <v>-1</v>
      </c>
      <c r="GJ1403" s="20" t="n">
        <v>-1</v>
      </c>
    </row>
    <row r="1404" customFormat="false" ht="13.8" hidden="false" customHeight="false" outlineLevel="0" collapsed="false">
      <c r="A1404" s="16" t="s">
        <v>2245</v>
      </c>
      <c r="B1404" s="16" t="s">
        <v>2878</v>
      </c>
      <c r="C1404" s="1" t="s">
        <v>2879</v>
      </c>
      <c r="E1404" s="18" t="n">
        <v>1</v>
      </c>
      <c r="G1404" s="18" t="n">
        <v>1</v>
      </c>
      <c r="I1404" s="18" t="n">
        <v>0</v>
      </c>
      <c r="K1404" s="20" t="n">
        <v>1</v>
      </c>
      <c r="M1404" s="18" t="n">
        <v>1</v>
      </c>
      <c r="O1404" s="18" t="n">
        <v>1</v>
      </c>
      <c r="Q1404" s="18" t="n">
        <v>0</v>
      </c>
      <c r="S1404" s="20" t="n">
        <v>1</v>
      </c>
      <c r="U1404" s="18" t="n">
        <v>1</v>
      </c>
      <c r="W1404" s="18" t="n">
        <v>1</v>
      </c>
      <c r="Y1404" s="18" t="n">
        <v>0</v>
      </c>
      <c r="AA1404" s="20" t="n">
        <v>1</v>
      </c>
      <c r="AC1404" s="18" t="n">
        <v>1</v>
      </c>
      <c r="AE1404" s="18" t="n">
        <v>1</v>
      </c>
      <c r="AG1404" s="18" t="n">
        <v>0</v>
      </c>
      <c r="AI1404" s="20" t="n">
        <v>1</v>
      </c>
      <c r="AK1404" s="18" t="n">
        <v>1</v>
      </c>
      <c r="AM1404" s="18" t="n">
        <v>1</v>
      </c>
      <c r="AO1404" s="18" t="n">
        <v>0</v>
      </c>
      <c r="AQ1404" s="20" t="n">
        <v>1</v>
      </c>
      <c r="AS1404" s="18" t="n">
        <v>1</v>
      </c>
      <c r="AU1404" s="18" t="n">
        <v>1</v>
      </c>
      <c r="AW1404" s="18" t="n">
        <v>0</v>
      </c>
      <c r="AY1404" s="20" t="n">
        <v>1</v>
      </c>
      <c r="BA1404" s="18" t="n">
        <v>1</v>
      </c>
      <c r="BC1404" s="18" t="n">
        <v>1</v>
      </c>
      <c r="BE1404" s="18" t="n">
        <v>0</v>
      </c>
      <c r="BG1404" s="20" t="n">
        <v>1</v>
      </c>
      <c r="BI1404" s="18" t="n">
        <v>1</v>
      </c>
      <c r="BK1404" s="18" t="n">
        <v>1</v>
      </c>
      <c r="BM1404" s="18" t="n">
        <v>0</v>
      </c>
      <c r="BO1404" s="20" t="n">
        <v>1</v>
      </c>
      <c r="BQ1404" s="18" t="n">
        <v>1</v>
      </c>
      <c r="BS1404" s="18" t="n">
        <v>1</v>
      </c>
      <c r="BU1404" s="18" t="n">
        <v>0</v>
      </c>
      <c r="BW1404" s="20" t="n">
        <v>1</v>
      </c>
      <c r="BY1404" s="18" t="n">
        <v>1</v>
      </c>
      <c r="CA1404" s="18" t="n">
        <v>1</v>
      </c>
      <c r="CC1404" s="18" t="n">
        <v>0</v>
      </c>
      <c r="CE1404" s="20" t="n">
        <v>1</v>
      </c>
      <c r="CG1404" s="18" t="n">
        <v>1</v>
      </c>
      <c r="CI1404" s="18" t="n">
        <v>1</v>
      </c>
      <c r="CK1404" s="18" t="n">
        <v>0</v>
      </c>
      <c r="CM1404" s="20" t="n">
        <v>1</v>
      </c>
      <c r="CO1404" s="18" t="n">
        <v>1</v>
      </c>
      <c r="CQ1404" s="18" t="n">
        <v>1</v>
      </c>
      <c r="CS1404" s="18" t="n">
        <v>0</v>
      </c>
      <c r="CU1404" s="20" t="n">
        <v>1</v>
      </c>
      <c r="CW1404" s="18" t="n">
        <v>1</v>
      </c>
      <c r="CY1404" s="18" t="n">
        <v>1</v>
      </c>
      <c r="DA1404" s="18" t="n">
        <v>0</v>
      </c>
      <c r="DC1404" s="20" t="n">
        <v>1</v>
      </c>
      <c r="DE1404" s="18" t="n">
        <v>1</v>
      </c>
      <c r="DG1404" s="18" t="n">
        <v>1</v>
      </c>
      <c r="DI1404" s="18" t="n">
        <v>0</v>
      </c>
      <c r="DK1404" s="20" t="n">
        <v>1</v>
      </c>
      <c r="DM1404" s="18" t="n">
        <v>1</v>
      </c>
      <c r="DO1404" s="18" t="n">
        <v>1</v>
      </c>
      <c r="DQ1404" s="18" t="n">
        <v>0</v>
      </c>
      <c r="DS1404" s="20" t="n">
        <v>1</v>
      </c>
      <c r="DU1404" s="18" t="n">
        <v>1</v>
      </c>
      <c r="DW1404" s="18" t="n">
        <v>1</v>
      </c>
      <c r="DY1404" s="18" t="n">
        <v>0</v>
      </c>
      <c r="EA1404" s="20" t="n">
        <v>1</v>
      </c>
      <c r="EC1404" s="19" t="n">
        <v>0</v>
      </c>
      <c r="EE1404" s="19" t="n">
        <v>0</v>
      </c>
      <c r="EG1404" s="18" t="n">
        <v>0</v>
      </c>
      <c r="EI1404" s="22" t="n">
        <v>0</v>
      </c>
      <c r="EK1404" s="19" t="n">
        <v>0</v>
      </c>
      <c r="EM1404" s="19" t="n">
        <v>0</v>
      </c>
      <c r="EO1404" s="18" t="n">
        <v>0</v>
      </c>
      <c r="EQ1404" s="22" t="n">
        <v>0</v>
      </c>
      <c r="ES1404" s="19" t="n">
        <v>0</v>
      </c>
      <c r="EU1404" s="19" t="n">
        <v>0</v>
      </c>
      <c r="EW1404" s="18" t="n">
        <v>0</v>
      </c>
      <c r="EY1404" s="22" t="n">
        <v>0</v>
      </c>
      <c r="FA1404" s="19" t="n">
        <v>0</v>
      </c>
      <c r="FC1404" s="19" t="n">
        <v>0</v>
      </c>
      <c r="FE1404" s="18" t="n">
        <v>0</v>
      </c>
      <c r="FG1404" s="22" t="n">
        <v>0</v>
      </c>
      <c r="FI1404" s="19" t="n">
        <v>0.5</v>
      </c>
      <c r="FK1404" s="19" t="n">
        <v>0.5</v>
      </c>
      <c r="FM1404" s="18" t="n">
        <v>0</v>
      </c>
      <c r="FO1404" s="22" t="n">
        <v>0.5</v>
      </c>
      <c r="FQ1404" s="18" t="n">
        <v>1</v>
      </c>
      <c r="FS1404" s="19" t="n">
        <v>0.5</v>
      </c>
      <c r="FU1404" s="21" t="b">
        <f aca="false">FALSE()</f>
        <v>0</v>
      </c>
      <c r="FW1404" s="20" t="n">
        <v>1</v>
      </c>
      <c r="GA1404" s="19" t="s">
        <v>123</v>
      </c>
      <c r="GB1404" s="20" t="s">
        <v>46</v>
      </c>
      <c r="GC1404" s="18" t="n">
        <v>-1</v>
      </c>
      <c r="GD1404" s="18" t="n">
        <v>-1</v>
      </c>
      <c r="GE1404" s="18" t="n">
        <v>-1</v>
      </c>
      <c r="GF1404" s="18" t="n">
        <v>-1</v>
      </c>
      <c r="GG1404" s="18" t="n">
        <v>-1</v>
      </c>
      <c r="GH1404" s="18" t="n">
        <v>-1</v>
      </c>
      <c r="GI1404" s="18" t="n">
        <v>-1</v>
      </c>
      <c r="GJ1404" s="20" t="n">
        <v>-1</v>
      </c>
    </row>
    <row r="1405" customFormat="false" ht="13.8" hidden="false" customHeight="false" outlineLevel="0" collapsed="false">
      <c r="A1405" s="16" t="s">
        <v>2245</v>
      </c>
      <c r="B1405" s="16" t="s">
        <v>2880</v>
      </c>
      <c r="C1405" s="1" t="s">
        <v>2881</v>
      </c>
      <c r="E1405" s="19" t="n">
        <v>0</v>
      </c>
      <c r="G1405" s="19" t="n">
        <v>0</v>
      </c>
      <c r="I1405" s="18" t="n">
        <v>0</v>
      </c>
      <c r="K1405" s="22" t="n">
        <v>0</v>
      </c>
      <c r="M1405" s="19" t="n">
        <v>0</v>
      </c>
      <c r="O1405" s="19" t="n">
        <v>0</v>
      </c>
      <c r="Q1405" s="18" t="n">
        <v>0</v>
      </c>
      <c r="S1405" s="22" t="n">
        <v>0</v>
      </c>
      <c r="U1405" s="19" t="n">
        <v>0</v>
      </c>
      <c r="W1405" s="19" t="n">
        <v>0</v>
      </c>
      <c r="Y1405" s="18" t="n">
        <v>0</v>
      </c>
      <c r="AA1405" s="22" t="n">
        <v>0</v>
      </c>
      <c r="AC1405" s="19" t="n">
        <v>0</v>
      </c>
      <c r="AE1405" s="19" t="n">
        <v>0</v>
      </c>
      <c r="AG1405" s="18" t="n">
        <v>0</v>
      </c>
      <c r="AI1405" s="22" t="n">
        <v>0</v>
      </c>
      <c r="AK1405" s="19" t="n">
        <v>0</v>
      </c>
      <c r="AM1405" s="19" t="n">
        <v>0</v>
      </c>
      <c r="AO1405" s="18" t="n">
        <v>0</v>
      </c>
      <c r="AQ1405" s="22" t="n">
        <v>0</v>
      </c>
      <c r="AS1405" s="18" t="n">
        <v>1</v>
      </c>
      <c r="AU1405" s="18" t="n">
        <v>1</v>
      </c>
      <c r="AW1405" s="18" t="n">
        <v>0</v>
      </c>
      <c r="AY1405" s="20" t="n">
        <v>1</v>
      </c>
      <c r="BA1405" s="18" t="n">
        <v>1</v>
      </c>
      <c r="BC1405" s="18" t="n">
        <v>1</v>
      </c>
      <c r="BE1405" s="18" t="n">
        <v>0</v>
      </c>
      <c r="BG1405" s="20" t="n">
        <v>1</v>
      </c>
      <c r="BI1405" s="18" t="n">
        <v>1</v>
      </c>
      <c r="BK1405" s="18" t="n">
        <v>1</v>
      </c>
      <c r="BM1405" s="18" t="n">
        <v>0</v>
      </c>
      <c r="BO1405" s="20" t="n">
        <v>0.99</v>
      </c>
      <c r="BQ1405" s="18" t="n">
        <v>1</v>
      </c>
      <c r="BS1405" s="18" t="n">
        <v>1</v>
      </c>
      <c r="BU1405" s="18" t="n">
        <v>0</v>
      </c>
      <c r="BW1405" s="20" t="n">
        <v>1</v>
      </c>
      <c r="BY1405" s="18" t="n">
        <v>1</v>
      </c>
      <c r="CA1405" s="18" t="n">
        <v>1</v>
      </c>
      <c r="CC1405" s="18" t="n">
        <v>0</v>
      </c>
      <c r="CE1405" s="20" t="n">
        <v>1</v>
      </c>
      <c r="CG1405" s="18" t="n">
        <v>1</v>
      </c>
      <c r="CI1405" s="18" t="n">
        <v>1</v>
      </c>
      <c r="CK1405" s="18" t="n">
        <v>0</v>
      </c>
      <c r="CM1405" s="20" t="n">
        <v>1</v>
      </c>
      <c r="CO1405" s="18" t="n">
        <v>1</v>
      </c>
      <c r="CQ1405" s="18" t="n">
        <v>1</v>
      </c>
      <c r="CS1405" s="18" t="n">
        <v>0</v>
      </c>
      <c r="CU1405" s="20" t="n">
        <v>1</v>
      </c>
      <c r="CW1405" s="18" t="n">
        <v>1</v>
      </c>
      <c r="CY1405" s="18" t="n">
        <v>1</v>
      </c>
      <c r="DA1405" s="18" t="n">
        <v>0</v>
      </c>
      <c r="DC1405" s="20" t="n">
        <v>1</v>
      </c>
      <c r="DE1405" s="18" t="n">
        <v>1</v>
      </c>
      <c r="DG1405" s="18" t="n">
        <v>1</v>
      </c>
      <c r="DI1405" s="18" t="n">
        <v>0</v>
      </c>
      <c r="DK1405" s="20" t="n">
        <v>1</v>
      </c>
      <c r="DM1405" s="18" t="n">
        <v>1</v>
      </c>
      <c r="DO1405" s="18" t="n">
        <v>1</v>
      </c>
      <c r="DQ1405" s="18" t="n">
        <v>0</v>
      </c>
      <c r="DS1405" s="20" t="n">
        <v>1</v>
      </c>
      <c r="DU1405" s="18" t="n">
        <v>1</v>
      </c>
      <c r="DW1405" s="18" t="n">
        <v>1</v>
      </c>
      <c r="DY1405" s="18" t="n">
        <v>0</v>
      </c>
      <c r="EA1405" s="20" t="n">
        <v>1</v>
      </c>
      <c r="EC1405" s="18" t="n">
        <v>1</v>
      </c>
      <c r="EE1405" s="18" t="n">
        <v>1</v>
      </c>
      <c r="EG1405" s="18" t="n">
        <v>0</v>
      </c>
      <c r="EI1405" s="20" t="n">
        <v>1</v>
      </c>
      <c r="EK1405" s="18" t="n">
        <v>1</v>
      </c>
      <c r="EM1405" s="18" t="n">
        <v>1</v>
      </c>
      <c r="EO1405" s="18" t="n">
        <v>0</v>
      </c>
      <c r="EQ1405" s="20" t="n">
        <v>1</v>
      </c>
      <c r="ES1405" s="19" t="n">
        <v>0</v>
      </c>
      <c r="EU1405" s="19" t="n">
        <v>0</v>
      </c>
      <c r="EW1405" s="18" t="n">
        <v>0</v>
      </c>
      <c r="EY1405" s="22" t="n">
        <v>0</v>
      </c>
      <c r="FA1405" s="19" t="n">
        <v>0</v>
      </c>
      <c r="FC1405" s="19" t="n">
        <v>0</v>
      </c>
      <c r="FE1405" s="18" t="n">
        <v>0</v>
      </c>
      <c r="FG1405" s="22" t="n">
        <v>0</v>
      </c>
      <c r="FI1405" s="19" t="n">
        <v>0</v>
      </c>
      <c r="FK1405" s="19" t="n">
        <v>0</v>
      </c>
      <c r="FM1405" s="18" t="n">
        <v>0</v>
      </c>
      <c r="FO1405" s="22" t="n">
        <v>0</v>
      </c>
      <c r="FQ1405" s="19" t="n">
        <v>0</v>
      </c>
      <c r="FS1405" s="19" t="n">
        <v>0</v>
      </c>
      <c r="FU1405" s="21" t="b">
        <f aca="false">FALSE()</f>
        <v>0</v>
      </c>
      <c r="FW1405" s="22" t="n">
        <v>0</v>
      </c>
      <c r="GC1405" s="18" t="n">
        <v>-1</v>
      </c>
      <c r="GD1405" s="18" t="n">
        <v>-1</v>
      </c>
      <c r="GE1405" s="18" t="n">
        <v>-1</v>
      </c>
      <c r="GF1405" s="18" t="n">
        <v>-1</v>
      </c>
      <c r="GG1405" s="18" t="n">
        <v>-1</v>
      </c>
      <c r="GH1405" s="18" t="n">
        <v>-1</v>
      </c>
      <c r="GI1405" s="18" t="n">
        <v>-1</v>
      </c>
      <c r="GJ1405" s="20" t="n">
        <v>-1</v>
      </c>
    </row>
    <row r="1406" customFormat="false" ht="13.8" hidden="false" customHeight="false" outlineLevel="0" collapsed="false">
      <c r="A1406" s="16" t="s">
        <v>2245</v>
      </c>
      <c r="B1406" s="16" t="s">
        <v>2882</v>
      </c>
      <c r="C1406" s="1" t="s">
        <v>2883</v>
      </c>
      <c r="D1406" s="19" t="n">
        <v>0</v>
      </c>
      <c r="E1406" s="18" t="n">
        <v>1</v>
      </c>
      <c r="F1406" s="19" t="n">
        <v>0</v>
      </c>
      <c r="G1406" s="18" t="n">
        <v>1</v>
      </c>
      <c r="H1406" s="18" t="n">
        <v>0</v>
      </c>
      <c r="I1406" s="18" t="n">
        <v>0</v>
      </c>
      <c r="J1406" s="19" t="n">
        <v>0</v>
      </c>
      <c r="K1406" s="20" t="n">
        <v>1</v>
      </c>
      <c r="L1406" s="19" t="n">
        <v>0</v>
      </c>
      <c r="M1406" s="18" t="n">
        <v>1</v>
      </c>
      <c r="N1406" s="19" t="n">
        <v>0</v>
      </c>
      <c r="O1406" s="18" t="n">
        <v>1</v>
      </c>
      <c r="P1406" s="18" t="n">
        <v>0</v>
      </c>
      <c r="Q1406" s="18" t="n">
        <v>0</v>
      </c>
      <c r="R1406" s="19" t="n">
        <v>0</v>
      </c>
      <c r="S1406" s="20" t="n">
        <v>1</v>
      </c>
      <c r="T1406" s="19" t="n">
        <v>0</v>
      </c>
      <c r="U1406" s="18" t="n">
        <v>1</v>
      </c>
      <c r="V1406" s="19" t="n">
        <v>0</v>
      </c>
      <c r="W1406" s="18" t="n">
        <v>1</v>
      </c>
      <c r="X1406" s="18" t="n">
        <v>0</v>
      </c>
      <c r="Y1406" s="18" t="n">
        <v>0</v>
      </c>
      <c r="Z1406" s="19" t="n">
        <v>0</v>
      </c>
      <c r="AA1406" s="20" t="n">
        <v>1</v>
      </c>
      <c r="AB1406" s="19" t="n">
        <v>0</v>
      </c>
      <c r="AC1406" s="18" t="n">
        <v>1</v>
      </c>
      <c r="AD1406" s="19" t="n">
        <v>0</v>
      </c>
      <c r="AE1406" s="18" t="n">
        <v>1</v>
      </c>
      <c r="AF1406" s="18" t="n">
        <v>0</v>
      </c>
      <c r="AG1406" s="18" t="n">
        <v>0</v>
      </c>
      <c r="AH1406" s="19" t="n">
        <v>0</v>
      </c>
      <c r="AI1406" s="20" t="n">
        <v>1</v>
      </c>
      <c r="AJ1406" s="19" t="n">
        <v>0</v>
      </c>
      <c r="AK1406" s="18" t="n">
        <v>1</v>
      </c>
      <c r="AL1406" s="19" t="n">
        <v>0</v>
      </c>
      <c r="AM1406" s="18" t="n">
        <v>1</v>
      </c>
      <c r="AN1406" s="18" t="n">
        <v>0</v>
      </c>
      <c r="AO1406" s="18" t="n">
        <v>0</v>
      </c>
      <c r="AP1406" s="19" t="n">
        <v>0</v>
      </c>
      <c r="AQ1406" s="20" t="n">
        <v>1</v>
      </c>
      <c r="AR1406" s="19" t="n">
        <v>0</v>
      </c>
      <c r="AS1406" s="18" t="n">
        <v>1</v>
      </c>
      <c r="AT1406" s="19" t="n">
        <v>0</v>
      </c>
      <c r="AU1406" s="18" t="n">
        <v>1</v>
      </c>
      <c r="AV1406" s="18" t="n">
        <v>0</v>
      </c>
      <c r="AW1406" s="18" t="n">
        <v>0</v>
      </c>
      <c r="AX1406" s="19" t="n">
        <v>0</v>
      </c>
      <c r="AY1406" s="20" t="n">
        <v>1</v>
      </c>
      <c r="AZ1406" s="19" t="n">
        <v>0</v>
      </c>
      <c r="BA1406" s="18" t="n">
        <v>1</v>
      </c>
      <c r="BB1406" s="19" t="n">
        <v>0</v>
      </c>
      <c r="BC1406" s="18" t="n">
        <v>1</v>
      </c>
      <c r="BD1406" s="18" t="n">
        <v>0</v>
      </c>
      <c r="BE1406" s="18" t="n">
        <v>0</v>
      </c>
      <c r="BF1406" s="19" t="n">
        <v>0</v>
      </c>
      <c r="BG1406" s="20" t="n">
        <v>1</v>
      </c>
      <c r="BH1406" s="19" t="n">
        <v>0</v>
      </c>
      <c r="BI1406" s="18" t="n">
        <v>1</v>
      </c>
      <c r="BJ1406" s="19" t="n">
        <v>0</v>
      </c>
      <c r="BK1406" s="18" t="n">
        <v>1</v>
      </c>
      <c r="BL1406" s="18" t="n">
        <v>0</v>
      </c>
      <c r="BM1406" s="18" t="n">
        <v>0</v>
      </c>
      <c r="BN1406" s="19" t="n">
        <v>0</v>
      </c>
      <c r="BO1406" s="20" t="n">
        <v>1</v>
      </c>
      <c r="BP1406" s="19" t="n">
        <v>0</v>
      </c>
      <c r="BQ1406" s="18" t="n">
        <v>1</v>
      </c>
      <c r="BR1406" s="19" t="n">
        <v>0</v>
      </c>
      <c r="BS1406" s="18" t="n">
        <v>1</v>
      </c>
      <c r="BT1406" s="18" t="n">
        <v>0</v>
      </c>
      <c r="BU1406" s="18" t="n">
        <v>0</v>
      </c>
      <c r="BV1406" s="19" t="n">
        <v>0</v>
      </c>
      <c r="BW1406" s="20" t="n">
        <v>1</v>
      </c>
      <c r="BX1406" s="19" t="n">
        <v>0</v>
      </c>
      <c r="BY1406" s="18" t="n">
        <v>1</v>
      </c>
      <c r="BZ1406" s="19" t="n">
        <v>0</v>
      </c>
      <c r="CA1406" s="18" t="n">
        <v>1</v>
      </c>
      <c r="CB1406" s="18" t="n">
        <v>0</v>
      </c>
      <c r="CC1406" s="18" t="n">
        <v>0</v>
      </c>
      <c r="CD1406" s="19" t="n">
        <v>0</v>
      </c>
      <c r="CE1406" s="20" t="n">
        <v>1</v>
      </c>
      <c r="CF1406" s="19" t="n">
        <v>0</v>
      </c>
      <c r="CG1406" s="18" t="n">
        <v>1</v>
      </c>
      <c r="CH1406" s="19" t="n">
        <v>0</v>
      </c>
      <c r="CI1406" s="18" t="n">
        <v>1</v>
      </c>
      <c r="CJ1406" s="18" t="n">
        <v>0</v>
      </c>
      <c r="CK1406" s="18" t="n">
        <v>0</v>
      </c>
      <c r="CL1406" s="19" t="n">
        <v>0</v>
      </c>
      <c r="CM1406" s="20" t="n">
        <v>1</v>
      </c>
      <c r="CN1406" s="19" t="n">
        <v>0</v>
      </c>
      <c r="CO1406" s="18" t="n">
        <v>1</v>
      </c>
      <c r="CP1406" s="19" t="n">
        <v>0</v>
      </c>
      <c r="CQ1406" s="18" t="n">
        <v>1</v>
      </c>
      <c r="CR1406" s="18" t="n">
        <v>0</v>
      </c>
      <c r="CS1406" s="18" t="n">
        <v>0</v>
      </c>
      <c r="CT1406" s="19" t="n">
        <v>0</v>
      </c>
      <c r="CU1406" s="20" t="n">
        <v>1</v>
      </c>
      <c r="CV1406" s="19" t="n">
        <v>0</v>
      </c>
      <c r="CW1406" s="18" t="n">
        <v>1</v>
      </c>
      <c r="CX1406" s="19" t="n">
        <v>0</v>
      </c>
      <c r="CY1406" s="18" t="n">
        <v>1</v>
      </c>
      <c r="CZ1406" s="18" t="n">
        <v>0</v>
      </c>
      <c r="DA1406" s="18" t="n">
        <v>0</v>
      </c>
      <c r="DB1406" s="19" t="n">
        <v>0</v>
      </c>
      <c r="DC1406" s="20" t="n">
        <v>1</v>
      </c>
      <c r="DD1406" s="19" t="n">
        <v>0</v>
      </c>
      <c r="DE1406" s="18" t="n">
        <v>1</v>
      </c>
      <c r="DF1406" s="19" t="n">
        <v>0</v>
      </c>
      <c r="DG1406" s="18" t="n">
        <v>1</v>
      </c>
      <c r="DH1406" s="18" t="n">
        <v>0</v>
      </c>
      <c r="DI1406" s="18" t="n">
        <v>0</v>
      </c>
      <c r="DJ1406" s="19" t="n">
        <v>0</v>
      </c>
      <c r="DK1406" s="20" t="n">
        <v>1</v>
      </c>
      <c r="DL1406" s="19" t="n">
        <v>0</v>
      </c>
      <c r="DM1406" s="18" t="n">
        <v>1</v>
      </c>
      <c r="DN1406" s="19" t="n">
        <v>0</v>
      </c>
      <c r="DO1406" s="18" t="n">
        <v>1</v>
      </c>
      <c r="DP1406" s="18" t="n">
        <v>0</v>
      </c>
      <c r="DQ1406" s="18" t="n">
        <v>0</v>
      </c>
      <c r="DR1406" s="19" t="n">
        <v>0</v>
      </c>
      <c r="DS1406" s="20" t="n">
        <v>1</v>
      </c>
      <c r="DT1406" s="19" t="n">
        <v>0</v>
      </c>
      <c r="DU1406" s="18" t="n">
        <v>1</v>
      </c>
      <c r="DV1406" s="19" t="n">
        <v>0</v>
      </c>
      <c r="DW1406" s="18" t="n">
        <v>1</v>
      </c>
      <c r="DX1406" s="18" t="n">
        <v>0</v>
      </c>
      <c r="DY1406" s="18" t="n">
        <v>0</v>
      </c>
      <c r="DZ1406" s="19" t="n">
        <v>0</v>
      </c>
      <c r="EA1406" s="20" t="n">
        <v>1</v>
      </c>
      <c r="EB1406" s="19" t="n">
        <v>0</v>
      </c>
      <c r="EC1406" s="18" t="n">
        <v>1</v>
      </c>
      <c r="ED1406" s="19" t="n">
        <v>0</v>
      </c>
      <c r="EE1406" s="18" t="n">
        <v>1</v>
      </c>
      <c r="EF1406" s="18" t="n">
        <v>0</v>
      </c>
      <c r="EG1406" s="18" t="n">
        <v>0</v>
      </c>
      <c r="EH1406" s="19" t="n">
        <v>0</v>
      </c>
      <c r="EI1406" s="20" t="n">
        <v>1</v>
      </c>
      <c r="EJ1406" s="19" t="n">
        <v>0</v>
      </c>
      <c r="EK1406" s="18" t="n">
        <v>1</v>
      </c>
      <c r="EL1406" s="19" t="n">
        <v>0</v>
      </c>
      <c r="EM1406" s="18" t="n">
        <v>0.98</v>
      </c>
      <c r="EN1406" s="18" t="n">
        <v>0</v>
      </c>
      <c r="EO1406" s="18" t="n">
        <v>0</v>
      </c>
      <c r="EP1406" s="19" t="n">
        <v>0</v>
      </c>
      <c r="EQ1406" s="20" t="n">
        <v>0.98</v>
      </c>
      <c r="ER1406" s="19" t="n">
        <v>0</v>
      </c>
      <c r="ES1406" s="18" t="n">
        <v>1</v>
      </c>
      <c r="ET1406" s="19" t="n">
        <v>0</v>
      </c>
      <c r="EU1406" s="18" t="n">
        <v>1</v>
      </c>
      <c r="EV1406" s="18" t="n">
        <v>0</v>
      </c>
      <c r="EW1406" s="18" t="n">
        <v>0</v>
      </c>
      <c r="EX1406" s="19" t="n">
        <v>0</v>
      </c>
      <c r="EY1406" s="20" t="n">
        <v>1</v>
      </c>
      <c r="EZ1406" s="19" t="n">
        <v>0</v>
      </c>
      <c r="FA1406" s="18" t="n">
        <v>1</v>
      </c>
      <c r="FB1406" s="19" t="n">
        <v>0</v>
      </c>
      <c r="FC1406" s="18" t="n">
        <v>1</v>
      </c>
      <c r="FD1406" s="18" t="n">
        <v>0</v>
      </c>
      <c r="FE1406" s="18" t="n">
        <v>0</v>
      </c>
      <c r="FF1406" s="19" t="n">
        <v>0</v>
      </c>
      <c r="FG1406" s="20" t="n">
        <v>1</v>
      </c>
      <c r="FH1406" s="19" t="n">
        <v>0</v>
      </c>
      <c r="FI1406" s="18" t="n">
        <v>1</v>
      </c>
      <c r="FJ1406" s="19" t="n">
        <v>0</v>
      </c>
      <c r="FK1406" s="19" t="n">
        <v>0.5</v>
      </c>
      <c r="FL1406" s="18" t="n">
        <v>0</v>
      </c>
      <c r="FM1406" s="18" t="n">
        <v>0</v>
      </c>
      <c r="FN1406" s="19" t="n">
        <v>0</v>
      </c>
      <c r="FO1406" s="20" t="n">
        <v>1</v>
      </c>
      <c r="FP1406" s="19" t="n">
        <v>0</v>
      </c>
      <c r="FQ1406" s="18" t="n">
        <v>1</v>
      </c>
      <c r="FR1406" s="19" t="n">
        <v>0</v>
      </c>
      <c r="FS1406" s="18" t="n">
        <v>1</v>
      </c>
      <c r="FT1406" s="21" t="b">
        <f aca="false">FALSE()</f>
        <v>0</v>
      </c>
      <c r="FU1406" s="21" t="b">
        <f aca="false">FALSE()</f>
        <v>0</v>
      </c>
      <c r="FV1406" s="19" t="n">
        <v>0</v>
      </c>
      <c r="FW1406" s="20" t="n">
        <v>1</v>
      </c>
      <c r="GA1406" s="18" t="s">
        <v>46</v>
      </c>
      <c r="GB1406" s="20" t="s">
        <v>46</v>
      </c>
      <c r="GC1406" s="18" t="n">
        <v>-1</v>
      </c>
      <c r="GD1406" s="18" t="n">
        <v>-1</v>
      </c>
      <c r="GE1406" s="18" t="n">
        <v>-1</v>
      </c>
      <c r="GF1406" s="18" t="n">
        <v>-1</v>
      </c>
      <c r="GG1406" s="18" t="n">
        <v>-1</v>
      </c>
      <c r="GH1406" s="18" t="n">
        <v>-1</v>
      </c>
      <c r="GI1406" s="18" t="n">
        <v>-1</v>
      </c>
      <c r="GJ1406" s="20" t="n">
        <v>-1</v>
      </c>
    </row>
    <row r="1407" customFormat="false" ht="13.8" hidden="false" customHeight="false" outlineLevel="0" collapsed="false">
      <c r="A1407" s="16" t="s">
        <v>2245</v>
      </c>
      <c r="B1407" s="16" t="s">
        <v>2884</v>
      </c>
      <c r="C1407" s="1" t="s">
        <v>2885</v>
      </c>
      <c r="D1407" s="19" t="n">
        <v>0.5</v>
      </c>
      <c r="E1407" s="19" t="n">
        <v>0.5</v>
      </c>
      <c r="F1407" s="19" t="n">
        <v>0.5</v>
      </c>
      <c r="G1407" s="19" t="n">
        <v>0.5</v>
      </c>
      <c r="H1407" s="18" t="n">
        <v>0</v>
      </c>
      <c r="I1407" s="18" t="n">
        <v>0</v>
      </c>
      <c r="J1407" s="19" t="n">
        <v>0.5</v>
      </c>
      <c r="K1407" s="22" t="n">
        <v>0.5</v>
      </c>
      <c r="L1407" s="18" t="n">
        <v>1</v>
      </c>
      <c r="M1407" s="18" t="n">
        <v>1</v>
      </c>
      <c r="N1407" s="18" t="n">
        <v>1</v>
      </c>
      <c r="O1407" s="18" t="n">
        <v>1</v>
      </c>
      <c r="P1407" s="18" t="n">
        <v>0</v>
      </c>
      <c r="Q1407" s="18" t="n">
        <v>0</v>
      </c>
      <c r="R1407" s="18" t="n">
        <v>1</v>
      </c>
      <c r="S1407" s="20" t="n">
        <v>1</v>
      </c>
      <c r="T1407" s="18" t="n">
        <v>1</v>
      </c>
      <c r="U1407" s="18" t="n">
        <v>1</v>
      </c>
      <c r="V1407" s="18" t="n">
        <v>1</v>
      </c>
      <c r="W1407" s="18" t="n">
        <v>1</v>
      </c>
      <c r="X1407" s="18" t="n">
        <v>0</v>
      </c>
      <c r="Y1407" s="18" t="n">
        <v>0</v>
      </c>
      <c r="Z1407" s="18" t="n">
        <v>1</v>
      </c>
      <c r="AA1407" s="20" t="n">
        <v>1</v>
      </c>
      <c r="AB1407" s="18" t="n">
        <v>1</v>
      </c>
      <c r="AC1407" s="18" t="n">
        <v>1</v>
      </c>
      <c r="AD1407" s="18" t="n">
        <v>1</v>
      </c>
      <c r="AE1407" s="18" t="n">
        <v>1</v>
      </c>
      <c r="AF1407" s="18" t="n">
        <v>0</v>
      </c>
      <c r="AG1407" s="18" t="n">
        <v>0</v>
      </c>
      <c r="AH1407" s="18" t="n">
        <v>1</v>
      </c>
      <c r="AI1407" s="20" t="n">
        <v>1</v>
      </c>
      <c r="AJ1407" s="18" t="n">
        <v>1</v>
      </c>
      <c r="AK1407" s="18" t="n">
        <v>1</v>
      </c>
      <c r="AL1407" s="18" t="n">
        <v>1</v>
      </c>
      <c r="AM1407" s="18" t="n">
        <v>1</v>
      </c>
      <c r="AN1407" s="18" t="n">
        <v>0</v>
      </c>
      <c r="AO1407" s="18" t="n">
        <v>0</v>
      </c>
      <c r="AP1407" s="18" t="n">
        <v>1</v>
      </c>
      <c r="AQ1407" s="20" t="n">
        <v>1</v>
      </c>
      <c r="AR1407" s="18" t="n">
        <v>1</v>
      </c>
      <c r="AS1407" s="18" t="n">
        <v>1</v>
      </c>
      <c r="AT1407" s="18" t="n">
        <v>1</v>
      </c>
      <c r="AU1407" s="18" t="n">
        <v>1</v>
      </c>
      <c r="AV1407" s="18" t="n">
        <v>0</v>
      </c>
      <c r="AW1407" s="18" t="n">
        <v>0</v>
      </c>
      <c r="AX1407" s="18" t="n">
        <v>1</v>
      </c>
      <c r="AY1407" s="20" t="n">
        <v>1</v>
      </c>
      <c r="AZ1407" s="18" t="n">
        <v>1</v>
      </c>
      <c r="BA1407" s="18" t="n">
        <v>1</v>
      </c>
      <c r="BD1407" s="18" t="n">
        <v>0</v>
      </c>
      <c r="BE1407" s="18" t="n">
        <v>0</v>
      </c>
      <c r="BF1407" s="19" t="n">
        <v>0</v>
      </c>
      <c r="BG1407" s="22" t="n">
        <v>0</v>
      </c>
      <c r="BH1407" s="18" t="n">
        <v>1</v>
      </c>
      <c r="BI1407" s="18" t="n">
        <v>1</v>
      </c>
      <c r="BJ1407" s="18" t="n">
        <v>1</v>
      </c>
      <c r="BK1407" s="18" t="n">
        <v>1</v>
      </c>
      <c r="BL1407" s="18" t="n">
        <v>0</v>
      </c>
      <c r="BM1407" s="18" t="n">
        <v>0</v>
      </c>
      <c r="BN1407" s="18" t="n">
        <v>1</v>
      </c>
      <c r="BO1407" s="20" t="n">
        <v>1</v>
      </c>
      <c r="BP1407" s="18" t="n">
        <v>1</v>
      </c>
      <c r="BQ1407" s="18" t="n">
        <v>1</v>
      </c>
      <c r="BR1407" s="18" t="n">
        <v>1</v>
      </c>
      <c r="BS1407" s="18" t="n">
        <v>1</v>
      </c>
      <c r="BT1407" s="18" t="n">
        <v>0</v>
      </c>
      <c r="BU1407" s="18" t="n">
        <v>0</v>
      </c>
      <c r="BV1407" s="18" t="n">
        <v>1</v>
      </c>
      <c r="BW1407" s="20" t="n">
        <v>1</v>
      </c>
      <c r="BX1407" s="18" t="n">
        <v>1</v>
      </c>
      <c r="BY1407" s="18" t="n">
        <v>1</v>
      </c>
      <c r="BZ1407" s="18" t="n">
        <v>1</v>
      </c>
      <c r="CA1407" s="18" t="n">
        <v>1</v>
      </c>
      <c r="CB1407" s="18" t="n">
        <v>0</v>
      </c>
      <c r="CC1407" s="18" t="n">
        <v>0</v>
      </c>
      <c r="CD1407" s="18" t="n">
        <v>1</v>
      </c>
      <c r="CE1407" s="20" t="n">
        <v>1</v>
      </c>
      <c r="CF1407" s="18" t="n">
        <v>1</v>
      </c>
      <c r="CG1407" s="18" t="n">
        <v>1</v>
      </c>
      <c r="CH1407" s="18" t="n">
        <v>1</v>
      </c>
      <c r="CI1407" s="18" t="n">
        <v>1</v>
      </c>
      <c r="CJ1407" s="18" t="n">
        <v>0</v>
      </c>
      <c r="CK1407" s="18" t="n">
        <v>0</v>
      </c>
      <c r="CL1407" s="18" t="n">
        <v>1</v>
      </c>
      <c r="CM1407" s="20" t="n">
        <v>1</v>
      </c>
      <c r="CN1407" s="18" t="n">
        <v>1</v>
      </c>
      <c r="CO1407" s="18" t="n">
        <v>1</v>
      </c>
      <c r="CP1407" s="18" t="n">
        <v>1</v>
      </c>
      <c r="CQ1407" s="18" t="n">
        <v>1</v>
      </c>
      <c r="CR1407" s="18" t="n">
        <v>0</v>
      </c>
      <c r="CS1407" s="18" t="n">
        <v>0</v>
      </c>
      <c r="CT1407" s="18" t="n">
        <v>1</v>
      </c>
      <c r="CU1407" s="20" t="n">
        <v>1</v>
      </c>
      <c r="CV1407" s="18" t="n">
        <v>1</v>
      </c>
      <c r="CW1407" s="19" t="n">
        <v>0.5</v>
      </c>
      <c r="CX1407" s="18" t="n">
        <v>1</v>
      </c>
      <c r="CY1407" s="19" t="n">
        <v>0.5</v>
      </c>
      <c r="CZ1407" s="18" t="n">
        <v>0</v>
      </c>
      <c r="DA1407" s="18" t="n">
        <v>0</v>
      </c>
      <c r="DB1407" s="18" t="n">
        <v>1</v>
      </c>
      <c r="DC1407" s="22" t="n">
        <v>0.5</v>
      </c>
      <c r="DD1407" s="19" t="n">
        <v>0.5</v>
      </c>
      <c r="DE1407" s="18" t="n">
        <v>1</v>
      </c>
      <c r="DF1407" s="19" t="n">
        <v>0.5</v>
      </c>
      <c r="DG1407" s="18" t="n">
        <v>1</v>
      </c>
      <c r="DH1407" s="18" t="n">
        <v>0</v>
      </c>
      <c r="DI1407" s="18" t="n">
        <v>0</v>
      </c>
      <c r="DJ1407" s="19" t="n">
        <v>0.5</v>
      </c>
      <c r="DK1407" s="20" t="n">
        <v>1</v>
      </c>
      <c r="DL1407" s="19" t="n">
        <v>0.5</v>
      </c>
      <c r="DM1407" s="19" t="n">
        <v>0.5</v>
      </c>
      <c r="DN1407" s="19" t="n">
        <v>0.5</v>
      </c>
      <c r="DO1407" s="19" t="n">
        <v>0.5</v>
      </c>
      <c r="DP1407" s="18" t="n">
        <v>0</v>
      </c>
      <c r="DQ1407" s="18" t="n">
        <v>0</v>
      </c>
      <c r="DR1407" s="19" t="n">
        <v>0.5</v>
      </c>
      <c r="DS1407" s="22" t="n">
        <v>0.5</v>
      </c>
      <c r="DT1407" s="18" t="n">
        <v>1</v>
      </c>
      <c r="DU1407" s="19" t="n">
        <v>0.5</v>
      </c>
      <c r="DV1407" s="18" t="n">
        <v>1</v>
      </c>
      <c r="DW1407" s="19" t="n">
        <v>0.5</v>
      </c>
      <c r="DX1407" s="18" t="n">
        <v>0</v>
      </c>
      <c r="DY1407" s="18" t="n">
        <v>0</v>
      </c>
      <c r="DZ1407" s="18" t="n">
        <v>1</v>
      </c>
      <c r="EA1407" s="22" t="n">
        <v>0.5</v>
      </c>
      <c r="EB1407" s="18" t="n">
        <v>1</v>
      </c>
      <c r="EC1407" s="18" t="n">
        <v>1</v>
      </c>
      <c r="ED1407" s="18" t="n">
        <v>1</v>
      </c>
      <c r="EE1407" s="18" t="n">
        <v>1</v>
      </c>
      <c r="EF1407" s="18" t="n">
        <v>0</v>
      </c>
      <c r="EG1407" s="18" t="n">
        <v>0</v>
      </c>
      <c r="EH1407" s="18" t="n">
        <v>1</v>
      </c>
      <c r="EI1407" s="20" t="n">
        <v>1</v>
      </c>
      <c r="EJ1407" s="18" t="n">
        <v>1</v>
      </c>
      <c r="EK1407" s="18" t="n">
        <v>1</v>
      </c>
      <c r="EL1407" s="18" t="n">
        <v>1</v>
      </c>
      <c r="EM1407" s="18" t="n">
        <v>1</v>
      </c>
      <c r="EN1407" s="18" t="n">
        <v>0</v>
      </c>
      <c r="EO1407" s="18" t="n">
        <v>0</v>
      </c>
      <c r="EP1407" s="18" t="n">
        <v>1</v>
      </c>
      <c r="EQ1407" s="20" t="n">
        <v>1</v>
      </c>
      <c r="ER1407" s="18" t="n">
        <v>1</v>
      </c>
      <c r="ES1407" s="18" t="n">
        <v>1</v>
      </c>
      <c r="ET1407" s="18" t="n">
        <v>1</v>
      </c>
      <c r="EU1407" s="18" t="n">
        <v>1</v>
      </c>
      <c r="EV1407" s="18" t="n">
        <v>0</v>
      </c>
      <c r="EW1407" s="18" t="n">
        <v>0</v>
      </c>
      <c r="EX1407" s="18" t="n">
        <v>1</v>
      </c>
      <c r="EY1407" s="20" t="n">
        <v>1</v>
      </c>
      <c r="EZ1407" s="18" t="n">
        <v>1</v>
      </c>
      <c r="FA1407" s="18" t="n">
        <v>1</v>
      </c>
      <c r="FB1407" s="18" t="n">
        <v>1</v>
      </c>
      <c r="FC1407" s="18" t="n">
        <v>1</v>
      </c>
      <c r="FD1407" s="18" t="n">
        <v>0</v>
      </c>
      <c r="FE1407" s="18" t="n">
        <v>0</v>
      </c>
      <c r="FF1407" s="18" t="n">
        <v>1</v>
      </c>
      <c r="FG1407" s="20" t="n">
        <v>1</v>
      </c>
      <c r="FH1407" s="18" t="n">
        <v>1</v>
      </c>
      <c r="FI1407" s="18" t="n">
        <v>1</v>
      </c>
      <c r="FJ1407" s="19" t="n">
        <v>0</v>
      </c>
      <c r="FK1407" s="18" t="n">
        <v>1</v>
      </c>
      <c r="FL1407" s="18" t="n">
        <v>0</v>
      </c>
      <c r="FM1407" s="18" t="n">
        <v>0</v>
      </c>
      <c r="FN1407" s="18" t="n">
        <v>1</v>
      </c>
      <c r="FO1407" s="20" t="n">
        <v>1</v>
      </c>
      <c r="FP1407" s="18" t="n">
        <v>1</v>
      </c>
      <c r="FQ1407" s="18" t="n">
        <v>1</v>
      </c>
      <c r="FR1407" s="18" t="n">
        <v>1</v>
      </c>
      <c r="FS1407" s="19" t="n">
        <v>0.5</v>
      </c>
      <c r="FT1407" s="21" t="b">
        <f aca="false">FALSE()</f>
        <v>0</v>
      </c>
      <c r="FU1407" s="21" t="b">
        <f aca="false">FALSE()</f>
        <v>0</v>
      </c>
      <c r="FV1407" s="18" t="n">
        <v>1</v>
      </c>
      <c r="FW1407" s="20" t="n">
        <v>1</v>
      </c>
      <c r="FX1407" s="23" t="s">
        <v>44</v>
      </c>
      <c r="FY1407" s="18" t="s">
        <v>51</v>
      </c>
      <c r="FZ1407" s="24" t="s">
        <v>45</v>
      </c>
      <c r="GA1407" s="18" t="s">
        <v>46</v>
      </c>
      <c r="GB1407" s="20" t="s">
        <v>46</v>
      </c>
      <c r="GC1407" s="23" t="n">
        <v>2</v>
      </c>
      <c r="GD1407" s="23" t="n">
        <v>2</v>
      </c>
      <c r="GE1407" s="23" t="n">
        <v>2</v>
      </c>
      <c r="GF1407" s="23" t="n">
        <v>2</v>
      </c>
      <c r="GG1407" s="23" t="n">
        <v>2</v>
      </c>
      <c r="GH1407" s="23" t="n">
        <v>2</v>
      </c>
      <c r="GI1407" s="23" t="n">
        <v>2</v>
      </c>
      <c r="GJ1407" s="24" t="n">
        <v>2</v>
      </c>
    </row>
    <row r="1408" customFormat="false" ht="13.8" hidden="false" customHeight="false" outlineLevel="0" collapsed="false">
      <c r="A1408" s="16" t="s">
        <v>2245</v>
      </c>
      <c r="B1408" s="16" t="s">
        <v>2886</v>
      </c>
      <c r="C1408" s="1" t="s">
        <v>2887</v>
      </c>
      <c r="GC1408" s="18" t="n">
        <v>-1</v>
      </c>
      <c r="GD1408" s="18" t="n">
        <v>-1</v>
      </c>
      <c r="GE1408" s="18" t="n">
        <v>-1</v>
      </c>
      <c r="GF1408" s="18" t="n">
        <v>-1</v>
      </c>
      <c r="GG1408" s="18" t="n">
        <v>-1</v>
      </c>
      <c r="GH1408" s="18" t="n">
        <v>-1</v>
      </c>
      <c r="GI1408" s="18" t="n">
        <v>-1</v>
      </c>
      <c r="GJ1408" s="20" t="n">
        <v>-1</v>
      </c>
    </row>
    <row r="1409" customFormat="false" ht="13.8" hidden="false" customHeight="false" outlineLevel="0" collapsed="false">
      <c r="A1409" s="16" t="s">
        <v>2245</v>
      </c>
      <c r="B1409" s="16" t="s">
        <v>2888</v>
      </c>
      <c r="C1409" s="1" t="s">
        <v>2889</v>
      </c>
      <c r="GC1409" s="18" t="n">
        <v>-1</v>
      </c>
      <c r="GD1409" s="18" t="n">
        <v>-1</v>
      </c>
      <c r="GE1409" s="18" t="n">
        <v>-1</v>
      </c>
      <c r="GF1409" s="18" t="n">
        <v>-1</v>
      </c>
      <c r="GG1409" s="18" t="n">
        <v>-1</v>
      </c>
      <c r="GH1409" s="18" t="n">
        <v>-1</v>
      </c>
      <c r="GI1409" s="18" t="n">
        <v>-1</v>
      </c>
      <c r="GJ1409" s="20" t="n">
        <v>-1</v>
      </c>
    </row>
    <row r="1410" customFormat="false" ht="13.8" hidden="false" customHeight="false" outlineLevel="0" collapsed="false">
      <c r="A1410" s="16" t="s">
        <v>2245</v>
      </c>
      <c r="B1410" s="16" t="s">
        <v>2890</v>
      </c>
      <c r="C1410" s="1" t="s">
        <v>2891</v>
      </c>
      <c r="GC1410" s="18" t="n">
        <v>-1</v>
      </c>
      <c r="GD1410" s="18" t="n">
        <v>-1</v>
      </c>
      <c r="GE1410" s="18" t="n">
        <v>-1</v>
      </c>
      <c r="GF1410" s="18" t="n">
        <v>-1</v>
      </c>
      <c r="GG1410" s="18" t="n">
        <v>-1</v>
      </c>
      <c r="GH1410" s="18" t="n">
        <v>-1</v>
      </c>
      <c r="GI1410" s="18" t="n">
        <v>-1</v>
      </c>
      <c r="GJ1410" s="20" t="n">
        <v>-1</v>
      </c>
    </row>
    <row r="1411" customFormat="false" ht="13.8" hidden="false" customHeight="false" outlineLevel="0" collapsed="false">
      <c r="A1411" s="16" t="s">
        <v>2245</v>
      </c>
      <c r="B1411" s="16" t="s">
        <v>2892</v>
      </c>
      <c r="C1411" s="1" t="s">
        <v>2893</v>
      </c>
      <c r="D1411" s="18" t="n">
        <v>1</v>
      </c>
      <c r="E1411" s="18" t="n">
        <v>1</v>
      </c>
      <c r="F1411" s="18" t="n">
        <v>1</v>
      </c>
      <c r="G1411" s="18" t="n">
        <v>1</v>
      </c>
      <c r="H1411" s="18" t="n">
        <v>0</v>
      </c>
      <c r="I1411" s="18" t="n">
        <v>0</v>
      </c>
      <c r="J1411" s="18" t="n">
        <v>1</v>
      </c>
      <c r="K1411" s="20" t="n">
        <v>1</v>
      </c>
      <c r="L1411" s="18" t="n">
        <v>1</v>
      </c>
      <c r="M1411" s="18" t="n">
        <v>1</v>
      </c>
      <c r="N1411" s="18" t="n">
        <v>1</v>
      </c>
      <c r="O1411" s="18" t="n">
        <v>1</v>
      </c>
      <c r="P1411" s="18" t="n">
        <v>0</v>
      </c>
      <c r="Q1411" s="18" t="n">
        <v>0</v>
      </c>
      <c r="R1411" s="18" t="n">
        <v>1</v>
      </c>
      <c r="S1411" s="20" t="n">
        <v>1</v>
      </c>
      <c r="T1411" s="18" t="n">
        <v>1</v>
      </c>
      <c r="U1411" s="18" t="n">
        <v>1</v>
      </c>
      <c r="V1411" s="18" t="n">
        <v>1</v>
      </c>
      <c r="W1411" s="18" t="n">
        <v>1</v>
      </c>
      <c r="X1411" s="18" t="n">
        <v>0</v>
      </c>
      <c r="Y1411" s="18" t="n">
        <v>0</v>
      </c>
      <c r="Z1411" s="18" t="n">
        <v>1</v>
      </c>
      <c r="AA1411" s="20" t="n">
        <v>1</v>
      </c>
      <c r="AB1411" s="18" t="n">
        <v>1</v>
      </c>
      <c r="AC1411" s="18" t="n">
        <v>1</v>
      </c>
      <c r="AD1411" s="18" t="n">
        <v>1</v>
      </c>
      <c r="AE1411" s="18" t="n">
        <v>1</v>
      </c>
      <c r="AF1411" s="18" t="n">
        <v>0</v>
      </c>
      <c r="AG1411" s="18" t="n">
        <v>0</v>
      </c>
      <c r="AH1411" s="18" t="n">
        <v>1</v>
      </c>
      <c r="AI1411" s="20" t="n">
        <v>1</v>
      </c>
      <c r="AJ1411" s="18" t="n">
        <v>1</v>
      </c>
      <c r="AK1411" s="18" t="n">
        <v>1</v>
      </c>
      <c r="AL1411" s="18" t="n">
        <v>1</v>
      </c>
      <c r="AM1411" s="18" t="n">
        <v>1</v>
      </c>
      <c r="AN1411" s="18" t="n">
        <v>0</v>
      </c>
      <c r="AO1411" s="18" t="n">
        <v>0</v>
      </c>
      <c r="AP1411" s="18" t="n">
        <v>1</v>
      </c>
      <c r="AQ1411" s="20" t="n">
        <v>1</v>
      </c>
      <c r="AR1411" s="18" t="n">
        <v>1</v>
      </c>
      <c r="AS1411" s="18" t="n">
        <v>1</v>
      </c>
      <c r="AT1411" s="18" t="n">
        <v>1</v>
      </c>
      <c r="AU1411" s="18" t="n">
        <v>1</v>
      </c>
      <c r="AV1411" s="18" t="n">
        <v>0</v>
      </c>
      <c r="AW1411" s="18" t="n">
        <v>0</v>
      </c>
      <c r="AX1411" s="18" t="n">
        <v>1</v>
      </c>
      <c r="AY1411" s="20" t="n">
        <v>1</v>
      </c>
      <c r="AZ1411" s="18" t="n">
        <v>1</v>
      </c>
      <c r="BA1411" s="18" t="n">
        <v>1</v>
      </c>
      <c r="BB1411" s="18" t="n">
        <v>1</v>
      </c>
      <c r="BC1411" s="18" t="n">
        <v>1</v>
      </c>
      <c r="BD1411" s="18" t="n">
        <v>0</v>
      </c>
      <c r="BE1411" s="18" t="n">
        <v>0</v>
      </c>
      <c r="BF1411" s="19" t="n">
        <v>0.5</v>
      </c>
      <c r="BG1411" s="22" t="n">
        <v>0.5</v>
      </c>
      <c r="BH1411" s="18" t="n">
        <v>1</v>
      </c>
      <c r="BI1411" s="18" t="n">
        <v>1</v>
      </c>
      <c r="BJ1411" s="18" t="n">
        <v>1</v>
      </c>
      <c r="BK1411" s="18" t="n">
        <v>1</v>
      </c>
      <c r="BL1411" s="18" t="n">
        <v>0</v>
      </c>
      <c r="BM1411" s="18" t="n">
        <v>0</v>
      </c>
      <c r="BN1411" s="18" t="n">
        <v>1</v>
      </c>
      <c r="BO1411" s="20" t="n">
        <v>1</v>
      </c>
      <c r="BP1411" s="18" t="n">
        <v>1</v>
      </c>
      <c r="BQ1411" s="18" t="n">
        <v>1</v>
      </c>
      <c r="BR1411" s="18" t="n">
        <v>1</v>
      </c>
      <c r="BS1411" s="18" t="n">
        <v>1</v>
      </c>
      <c r="BT1411" s="18" t="n">
        <v>0</v>
      </c>
      <c r="BU1411" s="18" t="n">
        <v>0</v>
      </c>
      <c r="BV1411" s="18" t="n">
        <v>1</v>
      </c>
      <c r="BW1411" s="20" t="n">
        <v>1</v>
      </c>
      <c r="BX1411" s="18" t="n">
        <v>1</v>
      </c>
      <c r="BY1411" s="18" t="n">
        <v>1</v>
      </c>
      <c r="BZ1411" s="18" t="n">
        <v>1</v>
      </c>
      <c r="CA1411" s="18" t="n">
        <v>1</v>
      </c>
      <c r="CB1411" s="18" t="n">
        <v>0</v>
      </c>
      <c r="CC1411" s="18" t="n">
        <v>0</v>
      </c>
      <c r="CD1411" s="18" t="n">
        <v>1</v>
      </c>
      <c r="CE1411" s="20" t="n">
        <v>1</v>
      </c>
      <c r="CF1411" s="18" t="n">
        <v>1</v>
      </c>
      <c r="CG1411" s="18" t="n">
        <v>1</v>
      </c>
      <c r="CH1411" s="18" t="n">
        <v>1</v>
      </c>
      <c r="CI1411" s="18" t="n">
        <v>1</v>
      </c>
      <c r="CJ1411" s="18" t="n">
        <v>0</v>
      </c>
      <c r="CK1411" s="18" t="n">
        <v>0</v>
      </c>
      <c r="CL1411" s="18" t="n">
        <v>1</v>
      </c>
      <c r="CM1411" s="20" t="n">
        <v>1</v>
      </c>
      <c r="CN1411" s="18" t="n">
        <v>1</v>
      </c>
      <c r="CO1411" s="18" t="n">
        <v>1</v>
      </c>
      <c r="CP1411" s="18" t="n">
        <v>1</v>
      </c>
      <c r="CQ1411" s="18" t="n">
        <v>1</v>
      </c>
      <c r="CR1411" s="18" t="n">
        <v>0</v>
      </c>
      <c r="CS1411" s="18" t="n">
        <v>0</v>
      </c>
      <c r="CT1411" s="18" t="n">
        <v>1</v>
      </c>
      <c r="CU1411" s="20" t="n">
        <v>1</v>
      </c>
      <c r="CV1411" s="18" t="n">
        <v>1</v>
      </c>
      <c r="CW1411" s="18" t="n">
        <v>1</v>
      </c>
      <c r="CX1411" s="18" t="n">
        <v>1</v>
      </c>
      <c r="CY1411" s="18" t="n">
        <v>1</v>
      </c>
      <c r="CZ1411" s="18" t="n">
        <v>0</v>
      </c>
      <c r="DA1411" s="18" t="n">
        <v>0</v>
      </c>
      <c r="DB1411" s="18" t="n">
        <v>1</v>
      </c>
      <c r="DC1411" s="20" t="n">
        <v>1</v>
      </c>
      <c r="DD1411" s="18" t="n">
        <v>1</v>
      </c>
      <c r="DE1411" s="18" t="n">
        <v>1</v>
      </c>
      <c r="DF1411" s="18" t="n">
        <v>1</v>
      </c>
      <c r="DG1411" s="18" t="n">
        <v>1</v>
      </c>
      <c r="DH1411" s="18" t="n">
        <v>0</v>
      </c>
      <c r="DI1411" s="18" t="n">
        <v>0</v>
      </c>
      <c r="DJ1411" s="18" t="n">
        <v>1</v>
      </c>
      <c r="DK1411" s="20" t="n">
        <v>1</v>
      </c>
      <c r="DL1411" s="18" t="n">
        <v>1</v>
      </c>
      <c r="DM1411" s="18" t="n">
        <v>1</v>
      </c>
      <c r="DN1411" s="18" t="n">
        <v>1</v>
      </c>
      <c r="DO1411" s="18" t="n">
        <v>1</v>
      </c>
      <c r="DP1411" s="18" t="n">
        <v>0</v>
      </c>
      <c r="DQ1411" s="18" t="n">
        <v>0</v>
      </c>
      <c r="DR1411" s="18" t="n">
        <v>1</v>
      </c>
      <c r="DS1411" s="20" t="n">
        <v>1</v>
      </c>
      <c r="DT1411" s="18" t="n">
        <v>1</v>
      </c>
      <c r="DU1411" s="18" t="n">
        <v>1</v>
      </c>
      <c r="DV1411" s="18" t="n">
        <v>1</v>
      </c>
      <c r="DW1411" s="18" t="n">
        <v>1</v>
      </c>
      <c r="DX1411" s="18" t="n">
        <v>0</v>
      </c>
      <c r="DY1411" s="18" t="n">
        <v>0</v>
      </c>
      <c r="DZ1411" s="18" t="n">
        <v>1</v>
      </c>
      <c r="EA1411" s="20" t="n">
        <v>1</v>
      </c>
      <c r="EB1411" s="18" t="n">
        <v>1</v>
      </c>
      <c r="EC1411" s="18" t="n">
        <v>1</v>
      </c>
      <c r="ED1411" s="18" t="n">
        <v>1</v>
      </c>
      <c r="EE1411" s="18" t="n">
        <v>1</v>
      </c>
      <c r="EF1411" s="18" t="n">
        <v>0</v>
      </c>
      <c r="EG1411" s="18" t="n">
        <v>0</v>
      </c>
      <c r="EH1411" s="18" t="n">
        <v>1</v>
      </c>
      <c r="EI1411" s="20" t="n">
        <v>1</v>
      </c>
      <c r="EJ1411" s="18" t="n">
        <v>1</v>
      </c>
      <c r="EK1411" s="18" t="n">
        <v>1</v>
      </c>
      <c r="EL1411" s="18" t="n">
        <v>1</v>
      </c>
      <c r="EM1411" s="18" t="n">
        <v>1</v>
      </c>
      <c r="EN1411" s="18" t="n">
        <v>0</v>
      </c>
      <c r="EO1411" s="18" t="n">
        <v>0</v>
      </c>
      <c r="EP1411" s="18" t="n">
        <v>1</v>
      </c>
      <c r="EQ1411" s="20" t="n">
        <v>1</v>
      </c>
      <c r="ER1411" s="18" t="n">
        <v>1</v>
      </c>
      <c r="ES1411" s="18" t="n">
        <v>1</v>
      </c>
      <c r="ET1411" s="18" t="n">
        <v>1</v>
      </c>
      <c r="EU1411" s="18" t="n">
        <v>1</v>
      </c>
      <c r="EV1411" s="18" t="n">
        <v>0</v>
      </c>
      <c r="EW1411" s="18" t="n">
        <v>0</v>
      </c>
      <c r="EX1411" s="18" t="n">
        <v>1</v>
      </c>
      <c r="EY1411" s="20" t="n">
        <v>1</v>
      </c>
      <c r="EZ1411" s="18" t="n">
        <v>1</v>
      </c>
      <c r="FA1411" s="18" t="n">
        <v>1</v>
      </c>
      <c r="FB1411" s="19" t="n">
        <v>0.5</v>
      </c>
      <c r="FC1411" s="18" t="n">
        <v>1</v>
      </c>
      <c r="FD1411" s="18" t="n">
        <v>0</v>
      </c>
      <c r="FE1411" s="18" t="n">
        <v>0</v>
      </c>
      <c r="FF1411" s="18" t="n">
        <v>1</v>
      </c>
      <c r="FG1411" s="20" t="n">
        <v>1</v>
      </c>
      <c r="FH1411" s="18" t="n">
        <v>1</v>
      </c>
      <c r="FI1411" s="18" t="n">
        <v>1</v>
      </c>
      <c r="FJ1411" s="19" t="n">
        <v>0.5</v>
      </c>
      <c r="FK1411" s="19" t="n">
        <v>0.5</v>
      </c>
      <c r="FL1411" s="18" t="n">
        <v>0</v>
      </c>
      <c r="FM1411" s="18" t="n">
        <v>0</v>
      </c>
      <c r="FN1411" s="18" t="n">
        <v>1</v>
      </c>
      <c r="FO1411" s="20" t="n">
        <v>1</v>
      </c>
      <c r="FP1411" s="18" t="n">
        <v>1</v>
      </c>
      <c r="FQ1411" s="18" t="n">
        <v>1</v>
      </c>
      <c r="FR1411" s="18" t="n">
        <v>1</v>
      </c>
      <c r="FS1411" s="18" t="n">
        <v>1</v>
      </c>
      <c r="FT1411" s="21" t="b">
        <f aca="false">FALSE()</f>
        <v>0</v>
      </c>
      <c r="FU1411" s="21" t="b">
        <f aca="false">FALSE()</f>
        <v>0</v>
      </c>
      <c r="FV1411" s="18" t="n">
        <v>1</v>
      </c>
      <c r="FW1411" s="20" t="n">
        <v>1</v>
      </c>
      <c r="FX1411" s="18" t="s">
        <v>51</v>
      </c>
      <c r="FY1411" s="18" t="s">
        <v>51</v>
      </c>
      <c r="FZ1411" s="24" t="s">
        <v>45</v>
      </c>
      <c r="GA1411" s="18" t="s">
        <v>46</v>
      </c>
      <c r="GB1411" s="20" t="s">
        <v>46</v>
      </c>
      <c r="GC1411" s="23" t="n">
        <v>2</v>
      </c>
      <c r="GD1411" s="23" t="n">
        <v>3</v>
      </c>
      <c r="GE1411" s="23" t="n">
        <v>2</v>
      </c>
      <c r="GF1411" s="23" t="n">
        <v>3</v>
      </c>
      <c r="GG1411" s="23" t="n">
        <v>2</v>
      </c>
      <c r="GH1411" s="23" t="n">
        <v>3</v>
      </c>
      <c r="GI1411" s="23" t="n">
        <v>2</v>
      </c>
      <c r="GJ1411" s="24" t="n">
        <v>3</v>
      </c>
    </row>
    <row r="1412" customFormat="false" ht="13.8" hidden="false" customHeight="false" outlineLevel="0" collapsed="false">
      <c r="A1412" s="16" t="s">
        <v>2245</v>
      </c>
      <c r="B1412" s="16" t="s">
        <v>2894</v>
      </c>
      <c r="C1412" s="1" t="s">
        <v>2895</v>
      </c>
      <c r="D1412" s="19" t="n">
        <v>0</v>
      </c>
      <c r="E1412" s="19" t="n">
        <v>0</v>
      </c>
      <c r="F1412" s="19" t="n">
        <v>0</v>
      </c>
      <c r="G1412" s="19" t="n">
        <v>0</v>
      </c>
      <c r="H1412" s="18" t="n">
        <v>0</v>
      </c>
      <c r="I1412" s="18" t="n">
        <v>0</v>
      </c>
      <c r="J1412" s="19" t="n">
        <v>0</v>
      </c>
      <c r="K1412" s="22" t="n">
        <v>0</v>
      </c>
      <c r="L1412" s="19" t="n">
        <v>0</v>
      </c>
      <c r="M1412" s="19" t="n">
        <v>0</v>
      </c>
      <c r="N1412" s="19" t="n">
        <v>0</v>
      </c>
      <c r="O1412" s="19" t="n">
        <v>0</v>
      </c>
      <c r="P1412" s="18" t="n">
        <v>0</v>
      </c>
      <c r="Q1412" s="18" t="n">
        <v>0</v>
      </c>
      <c r="R1412" s="19" t="n">
        <v>0</v>
      </c>
      <c r="S1412" s="22" t="n">
        <v>0</v>
      </c>
      <c r="T1412" s="19" t="n">
        <v>0</v>
      </c>
      <c r="U1412" s="19" t="n">
        <v>0</v>
      </c>
      <c r="V1412" s="19" t="n">
        <v>0</v>
      </c>
      <c r="W1412" s="19" t="n">
        <v>0</v>
      </c>
      <c r="X1412" s="18" t="n">
        <v>0</v>
      </c>
      <c r="Y1412" s="18" t="n">
        <v>0</v>
      </c>
      <c r="Z1412" s="19" t="n">
        <v>0</v>
      </c>
      <c r="AA1412" s="22" t="n">
        <v>0</v>
      </c>
      <c r="AB1412" s="19" t="n">
        <v>0</v>
      </c>
      <c r="AC1412" s="19" t="n">
        <v>0</v>
      </c>
      <c r="AD1412" s="19" t="n">
        <v>0</v>
      </c>
      <c r="AE1412" s="19" t="n">
        <v>0</v>
      </c>
      <c r="AF1412" s="18" t="n">
        <v>0</v>
      </c>
      <c r="AG1412" s="18" t="n">
        <v>0</v>
      </c>
      <c r="AH1412" s="19" t="n">
        <v>0</v>
      </c>
      <c r="AI1412" s="22" t="n">
        <v>0</v>
      </c>
      <c r="AJ1412" s="19" t="n">
        <v>0</v>
      </c>
      <c r="AK1412" s="18" t="n">
        <v>1</v>
      </c>
      <c r="AL1412" s="19" t="n">
        <v>0</v>
      </c>
      <c r="AM1412" s="19" t="n">
        <v>0</v>
      </c>
      <c r="AN1412" s="18" t="n">
        <v>0</v>
      </c>
      <c r="AO1412" s="18" t="n">
        <v>0</v>
      </c>
      <c r="AP1412" s="19" t="n">
        <v>0</v>
      </c>
      <c r="AQ1412" s="22" t="n">
        <v>0</v>
      </c>
      <c r="AR1412" s="19" t="n">
        <v>0</v>
      </c>
      <c r="AS1412" s="19" t="n">
        <v>0.5</v>
      </c>
      <c r="AT1412" s="19" t="n">
        <v>0</v>
      </c>
      <c r="AU1412" s="19" t="n">
        <v>0.5</v>
      </c>
      <c r="AV1412" s="18" t="n">
        <v>0</v>
      </c>
      <c r="AW1412" s="18" t="n">
        <v>0</v>
      </c>
      <c r="AX1412" s="19" t="n">
        <v>0</v>
      </c>
      <c r="AY1412" s="22" t="n">
        <v>0.5</v>
      </c>
      <c r="AZ1412" s="19" t="n">
        <v>0</v>
      </c>
      <c r="BB1412" s="19" t="n">
        <v>0</v>
      </c>
      <c r="BD1412" s="18" t="n">
        <v>0</v>
      </c>
      <c r="BF1412" s="19" t="n">
        <v>0</v>
      </c>
      <c r="BH1412" s="19" t="n">
        <v>0</v>
      </c>
      <c r="BJ1412" s="19" t="n">
        <v>0</v>
      </c>
      <c r="BL1412" s="18" t="n">
        <v>0</v>
      </c>
      <c r="BN1412" s="19" t="n">
        <v>0</v>
      </c>
      <c r="BP1412" s="19" t="n">
        <v>0</v>
      </c>
      <c r="BR1412" s="19" t="n">
        <v>0</v>
      </c>
      <c r="BT1412" s="18" t="n">
        <v>0</v>
      </c>
      <c r="BV1412" s="19" t="n">
        <v>0</v>
      </c>
      <c r="BX1412" s="19" t="n">
        <v>0</v>
      </c>
      <c r="BZ1412" s="19" t="n">
        <v>0</v>
      </c>
      <c r="CB1412" s="18" t="n">
        <v>0</v>
      </c>
      <c r="CD1412" s="19" t="n">
        <v>0</v>
      </c>
      <c r="CF1412" s="19" t="n">
        <v>0</v>
      </c>
      <c r="CH1412" s="19" t="n">
        <v>0</v>
      </c>
      <c r="CJ1412" s="18" t="n">
        <v>0</v>
      </c>
      <c r="CL1412" s="19" t="n">
        <v>0</v>
      </c>
      <c r="CN1412" s="19" t="n">
        <v>0</v>
      </c>
      <c r="CP1412" s="19" t="n">
        <v>0</v>
      </c>
      <c r="CR1412" s="18" t="n">
        <v>0</v>
      </c>
      <c r="CT1412" s="19" t="n">
        <v>0</v>
      </c>
      <c r="CV1412" s="19" t="n">
        <v>0</v>
      </c>
      <c r="CX1412" s="19" t="n">
        <v>0</v>
      </c>
      <c r="CZ1412" s="18" t="n">
        <v>0</v>
      </c>
      <c r="DB1412" s="19" t="n">
        <v>0</v>
      </c>
      <c r="DD1412" s="19" t="n">
        <v>0</v>
      </c>
      <c r="DF1412" s="19" t="n">
        <v>0</v>
      </c>
      <c r="DH1412" s="18" t="n">
        <v>0</v>
      </c>
      <c r="DJ1412" s="19" t="n">
        <v>0</v>
      </c>
      <c r="DL1412" s="19" t="n">
        <v>0</v>
      </c>
      <c r="DN1412" s="19" t="n">
        <v>0</v>
      </c>
      <c r="DP1412" s="18" t="n">
        <v>0</v>
      </c>
      <c r="DR1412" s="19" t="n">
        <v>0</v>
      </c>
      <c r="DT1412" s="19" t="n">
        <v>0</v>
      </c>
      <c r="DV1412" s="19" t="n">
        <v>0</v>
      </c>
      <c r="DX1412" s="18" t="n">
        <v>0</v>
      </c>
      <c r="DZ1412" s="19" t="n">
        <v>0</v>
      </c>
      <c r="EB1412" s="19" t="n">
        <v>0</v>
      </c>
      <c r="ED1412" s="19" t="n">
        <v>0</v>
      </c>
      <c r="EF1412" s="18" t="n">
        <v>0</v>
      </c>
      <c r="EH1412" s="19" t="n">
        <v>0</v>
      </c>
      <c r="EJ1412" s="19" t="n">
        <v>0</v>
      </c>
      <c r="EL1412" s="19" t="n">
        <v>0</v>
      </c>
      <c r="EN1412" s="18" t="n">
        <v>0</v>
      </c>
      <c r="EP1412" s="19" t="n">
        <v>0</v>
      </c>
      <c r="ER1412" s="19" t="n">
        <v>0</v>
      </c>
      <c r="ET1412" s="19" t="n">
        <v>0</v>
      </c>
      <c r="EV1412" s="18" t="n">
        <v>0</v>
      </c>
      <c r="EX1412" s="19" t="n">
        <v>0</v>
      </c>
      <c r="EZ1412" s="19" t="n">
        <v>0</v>
      </c>
      <c r="FB1412" s="19" t="n">
        <v>0</v>
      </c>
      <c r="FD1412" s="18" t="n">
        <v>0</v>
      </c>
      <c r="FF1412" s="19" t="n">
        <v>0</v>
      </c>
      <c r="FH1412" s="19" t="n">
        <v>0</v>
      </c>
      <c r="FI1412" s="18" t="n">
        <v>1</v>
      </c>
      <c r="FJ1412" s="19" t="n">
        <v>0</v>
      </c>
      <c r="FK1412" s="19" t="n">
        <v>0</v>
      </c>
      <c r="FL1412" s="18" t="n">
        <v>0</v>
      </c>
      <c r="FM1412" s="18" t="n">
        <v>0</v>
      </c>
      <c r="FN1412" s="19" t="n">
        <v>0</v>
      </c>
      <c r="FO1412" s="20" t="n">
        <v>1</v>
      </c>
      <c r="FP1412" s="19" t="n">
        <v>0</v>
      </c>
      <c r="FQ1412" s="18" t="n">
        <v>1</v>
      </c>
      <c r="FR1412" s="19" t="n">
        <v>0</v>
      </c>
      <c r="FS1412" s="19" t="n">
        <v>0.5</v>
      </c>
      <c r="FT1412" s="21" t="b">
        <f aca="false">FALSE()</f>
        <v>0</v>
      </c>
      <c r="FU1412" s="21" t="b">
        <f aca="false">FALSE()</f>
        <v>0</v>
      </c>
      <c r="FV1412" s="19" t="n">
        <v>0</v>
      </c>
      <c r="FW1412" s="20" t="n">
        <v>1</v>
      </c>
      <c r="GA1412" s="19" t="s">
        <v>123</v>
      </c>
      <c r="GB1412" s="22" t="s">
        <v>123</v>
      </c>
      <c r="GC1412" s="23" t="n">
        <v>3</v>
      </c>
      <c r="GD1412" s="23" t="n">
        <v>3</v>
      </c>
      <c r="GE1412" s="23" t="n">
        <v>3</v>
      </c>
      <c r="GF1412" s="23" t="n">
        <v>3</v>
      </c>
      <c r="GG1412" s="23" t="n">
        <v>3</v>
      </c>
      <c r="GH1412" s="23" t="n">
        <v>3</v>
      </c>
      <c r="GI1412" s="23" t="n">
        <v>3</v>
      </c>
      <c r="GJ1412" s="24" t="n">
        <v>3</v>
      </c>
    </row>
    <row r="1413" customFormat="false" ht="13.8" hidden="false" customHeight="false" outlineLevel="0" collapsed="false">
      <c r="A1413" s="16" t="s">
        <v>2245</v>
      </c>
      <c r="B1413" s="16" t="s">
        <v>2896</v>
      </c>
      <c r="C1413" s="1" t="s">
        <v>2897</v>
      </c>
      <c r="GC1413" s="18" t="n">
        <v>-1</v>
      </c>
      <c r="GD1413" s="18" t="n">
        <v>-1</v>
      </c>
      <c r="GE1413" s="18" t="n">
        <v>-1</v>
      </c>
      <c r="GF1413" s="18" t="n">
        <v>-1</v>
      </c>
      <c r="GG1413" s="18" t="n">
        <v>-1</v>
      </c>
      <c r="GH1413" s="18" t="n">
        <v>-1</v>
      </c>
      <c r="GI1413" s="18" t="n">
        <v>-1</v>
      </c>
      <c r="GJ1413" s="20" t="n">
        <v>-1</v>
      </c>
    </row>
    <row r="1414" customFormat="false" ht="13.8" hidden="false" customHeight="false" outlineLevel="0" collapsed="false">
      <c r="A1414" s="16" t="s">
        <v>2245</v>
      </c>
      <c r="B1414" s="16" t="s">
        <v>2898</v>
      </c>
      <c r="C1414" s="1" t="s">
        <v>2899</v>
      </c>
      <c r="E1414" s="18" t="n">
        <v>1</v>
      </c>
      <c r="G1414" s="18" t="n">
        <v>1</v>
      </c>
      <c r="I1414" s="18" t="n">
        <v>0</v>
      </c>
      <c r="K1414" s="20" t="n">
        <v>1</v>
      </c>
      <c r="M1414" s="18" t="n">
        <v>1</v>
      </c>
      <c r="O1414" s="18" t="n">
        <v>1</v>
      </c>
      <c r="Q1414" s="18" t="n">
        <v>0</v>
      </c>
      <c r="S1414" s="20" t="n">
        <v>1</v>
      </c>
      <c r="U1414" s="19" t="n">
        <v>0</v>
      </c>
      <c r="W1414" s="19" t="n">
        <v>0</v>
      </c>
      <c r="Y1414" s="18" t="n">
        <v>0</v>
      </c>
      <c r="AA1414" s="22" t="n">
        <v>0</v>
      </c>
      <c r="AC1414" s="18" t="n">
        <v>1</v>
      </c>
      <c r="AE1414" s="18" t="n">
        <v>1</v>
      </c>
      <c r="AG1414" s="18" t="n">
        <v>0</v>
      </c>
      <c r="AI1414" s="20" t="n">
        <v>1</v>
      </c>
      <c r="AK1414" s="18" t="n">
        <v>1</v>
      </c>
      <c r="AM1414" s="18" t="n">
        <v>1</v>
      </c>
      <c r="AO1414" s="18" t="n">
        <v>0</v>
      </c>
      <c r="AQ1414" s="20" t="n">
        <v>1</v>
      </c>
      <c r="AS1414" s="18" t="n">
        <v>1</v>
      </c>
      <c r="AU1414" s="18" t="n">
        <v>1</v>
      </c>
      <c r="AW1414" s="18" t="n">
        <v>0</v>
      </c>
      <c r="AY1414" s="20" t="n">
        <v>1</v>
      </c>
      <c r="BA1414" s="18" t="n">
        <v>1</v>
      </c>
      <c r="BC1414" s="18" t="n">
        <v>1</v>
      </c>
      <c r="BE1414" s="18" t="n">
        <v>0</v>
      </c>
      <c r="BG1414" s="20" t="n">
        <v>1</v>
      </c>
      <c r="BI1414" s="18" t="n">
        <v>1</v>
      </c>
      <c r="BK1414" s="18" t="n">
        <v>1</v>
      </c>
      <c r="BM1414" s="18" t="n">
        <v>0</v>
      </c>
      <c r="BO1414" s="20" t="n">
        <v>1</v>
      </c>
      <c r="BQ1414" s="18" t="n">
        <v>1</v>
      </c>
      <c r="BS1414" s="19" t="n">
        <v>0.5</v>
      </c>
      <c r="BU1414" s="18" t="n">
        <v>0</v>
      </c>
      <c r="BW1414" s="22" t="n">
        <v>0.5</v>
      </c>
      <c r="BY1414" s="18" t="n">
        <v>1</v>
      </c>
      <c r="CA1414" s="18" t="n">
        <v>1</v>
      </c>
      <c r="CC1414" s="18" t="n">
        <v>0</v>
      </c>
      <c r="CE1414" s="20" t="n">
        <v>1</v>
      </c>
      <c r="CG1414" s="18" t="n">
        <v>1</v>
      </c>
      <c r="CI1414" s="18" t="n">
        <v>1</v>
      </c>
      <c r="CK1414" s="18" t="n">
        <v>0</v>
      </c>
      <c r="CM1414" s="20" t="n">
        <v>1</v>
      </c>
      <c r="CO1414" s="18" t="n">
        <v>1</v>
      </c>
      <c r="CQ1414" s="18" t="n">
        <v>1</v>
      </c>
      <c r="CS1414" s="18" t="n">
        <v>0</v>
      </c>
      <c r="CU1414" s="20" t="n">
        <v>1</v>
      </c>
      <c r="CW1414" s="18" t="n">
        <v>1</v>
      </c>
      <c r="CY1414" s="18" t="n">
        <v>1</v>
      </c>
      <c r="DA1414" s="18" t="n">
        <v>0</v>
      </c>
      <c r="DC1414" s="20" t="n">
        <v>1</v>
      </c>
      <c r="DE1414" s="18" t="n">
        <v>1</v>
      </c>
      <c r="DG1414" s="18" t="n">
        <v>1</v>
      </c>
      <c r="DI1414" s="18" t="n">
        <v>0</v>
      </c>
      <c r="DK1414" s="20" t="n">
        <v>1</v>
      </c>
      <c r="DM1414" s="18" t="n">
        <v>1</v>
      </c>
      <c r="DO1414" s="18" t="n">
        <v>1</v>
      </c>
      <c r="DQ1414" s="18" t="n">
        <v>0</v>
      </c>
      <c r="DS1414" s="20" t="n">
        <v>1</v>
      </c>
      <c r="DU1414" s="18" t="n">
        <v>1</v>
      </c>
      <c r="DW1414" s="18" t="n">
        <v>0.99</v>
      </c>
      <c r="DY1414" s="18" t="n">
        <v>0</v>
      </c>
      <c r="EA1414" s="20" t="n">
        <v>0.99</v>
      </c>
      <c r="EC1414" s="18" t="n">
        <v>1</v>
      </c>
      <c r="EE1414" s="18" t="n">
        <v>1</v>
      </c>
      <c r="EG1414" s="18" t="n">
        <v>0</v>
      </c>
      <c r="EI1414" s="20" t="n">
        <v>1</v>
      </c>
      <c r="EK1414" s="18" t="n">
        <v>1</v>
      </c>
      <c r="EM1414" s="18" t="n">
        <v>1</v>
      </c>
      <c r="EO1414" s="18" t="n">
        <v>0</v>
      </c>
      <c r="EQ1414" s="20" t="n">
        <v>1</v>
      </c>
      <c r="ES1414" s="18" t="n">
        <v>1</v>
      </c>
      <c r="EU1414" s="18" t="n">
        <v>1</v>
      </c>
      <c r="EW1414" s="18" t="n">
        <v>0</v>
      </c>
      <c r="EY1414" s="20" t="n">
        <v>1</v>
      </c>
      <c r="FA1414" s="18" t="n">
        <v>1</v>
      </c>
      <c r="FC1414" s="18" t="n">
        <v>1</v>
      </c>
      <c r="FE1414" s="18" t="n">
        <v>0</v>
      </c>
      <c r="FG1414" s="20" t="n">
        <v>1</v>
      </c>
      <c r="FI1414" s="18" t="n">
        <v>1</v>
      </c>
      <c r="FK1414" s="18" t="n">
        <v>1</v>
      </c>
      <c r="FM1414" s="18" t="n">
        <v>0</v>
      </c>
      <c r="FO1414" s="20" t="n">
        <v>1</v>
      </c>
      <c r="FQ1414" s="18" t="n">
        <v>1</v>
      </c>
      <c r="FS1414" s="23" t="n">
        <v>0.88</v>
      </c>
      <c r="FU1414" s="21" t="b">
        <f aca="false">FALSE()</f>
        <v>0</v>
      </c>
      <c r="FW1414" s="24" t="n">
        <v>0.88</v>
      </c>
      <c r="FX1414" s="18" t="s">
        <v>51</v>
      </c>
      <c r="FY1414" s="23" t="s">
        <v>44</v>
      </c>
      <c r="FZ1414" s="24" t="s">
        <v>45</v>
      </c>
      <c r="GA1414" s="18" t="s">
        <v>46</v>
      </c>
      <c r="GB1414" s="20" t="s">
        <v>46</v>
      </c>
      <c r="GC1414" s="18" t="n">
        <v>-1</v>
      </c>
      <c r="GD1414" s="18" t="n">
        <v>-1</v>
      </c>
      <c r="GE1414" s="18" t="n">
        <v>-1</v>
      </c>
      <c r="GF1414" s="18" t="n">
        <v>-1</v>
      </c>
      <c r="GG1414" s="18" t="n">
        <v>-1</v>
      </c>
      <c r="GH1414" s="18" t="n">
        <v>-1</v>
      </c>
      <c r="GI1414" s="18" t="n">
        <v>-1</v>
      </c>
      <c r="GJ1414" s="20" t="n">
        <v>-1</v>
      </c>
    </row>
    <row r="1415" customFormat="false" ht="13.8" hidden="false" customHeight="false" outlineLevel="0" collapsed="false">
      <c r="A1415" s="16" t="s">
        <v>2245</v>
      </c>
      <c r="B1415" s="16" t="s">
        <v>2900</v>
      </c>
      <c r="C1415" s="1" t="s">
        <v>2901</v>
      </c>
      <c r="E1415" s="18" t="n">
        <v>1</v>
      </c>
      <c r="G1415" s="18" t="n">
        <v>1</v>
      </c>
      <c r="I1415" s="18" t="n">
        <v>0</v>
      </c>
      <c r="K1415" s="20" t="n">
        <v>1</v>
      </c>
      <c r="M1415" s="18" t="n">
        <v>1</v>
      </c>
      <c r="O1415" s="23" t="n">
        <v>0.88</v>
      </c>
      <c r="Q1415" s="18" t="n">
        <v>0</v>
      </c>
      <c r="S1415" s="24" t="n">
        <v>0.88</v>
      </c>
      <c r="U1415" s="18" t="n">
        <v>1</v>
      </c>
      <c r="W1415" s="23" t="n">
        <v>0.75</v>
      </c>
      <c r="Y1415" s="18" t="n">
        <v>0</v>
      </c>
      <c r="AA1415" s="24" t="n">
        <v>0.75</v>
      </c>
      <c r="AC1415" s="18" t="n">
        <v>1</v>
      </c>
      <c r="AE1415" s="23" t="n">
        <v>0.88</v>
      </c>
      <c r="AG1415" s="18" t="n">
        <v>0</v>
      </c>
      <c r="AI1415" s="24" t="n">
        <v>0.88</v>
      </c>
      <c r="AK1415" s="18" t="n">
        <v>1</v>
      </c>
      <c r="AM1415" s="23" t="n">
        <v>0.88</v>
      </c>
      <c r="AO1415" s="18" t="n">
        <v>0</v>
      </c>
      <c r="AQ1415" s="24" t="n">
        <v>0.88</v>
      </c>
      <c r="AS1415" s="18" t="n">
        <v>1</v>
      </c>
      <c r="AU1415" s="23" t="n">
        <v>0.87</v>
      </c>
      <c r="AW1415" s="18" t="n">
        <v>0</v>
      </c>
      <c r="AY1415" s="24" t="n">
        <v>0.87</v>
      </c>
      <c r="BA1415" s="18" t="n">
        <v>1</v>
      </c>
      <c r="BC1415" s="23" t="n">
        <v>0.88</v>
      </c>
      <c r="BE1415" s="18" t="n">
        <v>0</v>
      </c>
      <c r="BG1415" s="24" t="n">
        <v>0.88</v>
      </c>
      <c r="BI1415" s="18" t="n">
        <v>1</v>
      </c>
      <c r="BK1415" s="23" t="n">
        <v>0.88</v>
      </c>
      <c r="BM1415" s="18" t="n">
        <v>0</v>
      </c>
      <c r="BO1415" s="24" t="n">
        <v>0.88</v>
      </c>
      <c r="BQ1415" s="18" t="n">
        <v>1</v>
      </c>
      <c r="BS1415" s="18" t="n">
        <v>1</v>
      </c>
      <c r="BU1415" s="18" t="n">
        <v>0</v>
      </c>
      <c r="BW1415" s="20" t="n">
        <v>1</v>
      </c>
      <c r="BY1415" s="18" t="n">
        <v>1</v>
      </c>
      <c r="CA1415" s="23" t="n">
        <v>0.88</v>
      </c>
      <c r="CC1415" s="18" t="n">
        <v>0</v>
      </c>
      <c r="CE1415" s="24" t="n">
        <v>0.88</v>
      </c>
      <c r="CG1415" s="18" t="n">
        <v>1</v>
      </c>
      <c r="CI1415" s="19" t="n">
        <v>0.5</v>
      </c>
      <c r="CK1415" s="18" t="n">
        <v>0</v>
      </c>
      <c r="CM1415" s="22" t="n">
        <v>0.5</v>
      </c>
      <c r="CO1415" s="18" t="n">
        <v>1</v>
      </c>
      <c r="CQ1415" s="19" t="n">
        <v>0.5</v>
      </c>
      <c r="CS1415" s="18" t="n">
        <v>0</v>
      </c>
      <c r="CU1415" s="22" t="n">
        <v>0.5</v>
      </c>
      <c r="CW1415" s="18" t="n">
        <v>1</v>
      </c>
      <c r="CY1415" s="18" t="n">
        <v>1</v>
      </c>
      <c r="DA1415" s="18" t="n">
        <v>0</v>
      </c>
      <c r="DC1415" s="20" t="n">
        <v>1</v>
      </c>
      <c r="DE1415" s="18" t="n">
        <v>1</v>
      </c>
      <c r="DG1415" s="18" t="n">
        <v>1</v>
      </c>
      <c r="DI1415" s="18" t="n">
        <v>0</v>
      </c>
      <c r="DK1415" s="20" t="n">
        <v>1</v>
      </c>
      <c r="DM1415" s="18" t="n">
        <v>1</v>
      </c>
      <c r="DO1415" s="18" t="n">
        <v>1</v>
      </c>
      <c r="DQ1415" s="18" t="n">
        <v>0</v>
      </c>
      <c r="DS1415" s="20" t="n">
        <v>1</v>
      </c>
      <c r="DU1415" s="18" t="n">
        <v>1</v>
      </c>
      <c r="DW1415" s="18" t="n">
        <v>1</v>
      </c>
      <c r="DY1415" s="18" t="n">
        <v>0</v>
      </c>
      <c r="EA1415" s="20" t="n">
        <v>1</v>
      </c>
      <c r="EC1415" s="18" t="n">
        <v>1</v>
      </c>
      <c r="EE1415" s="18" t="n">
        <v>1</v>
      </c>
      <c r="EG1415" s="18" t="n">
        <v>0</v>
      </c>
      <c r="EI1415" s="20" t="n">
        <v>1</v>
      </c>
      <c r="EK1415" s="18" t="n">
        <v>1</v>
      </c>
      <c r="EM1415" s="18" t="n">
        <v>1</v>
      </c>
      <c r="EO1415" s="18" t="n">
        <v>0</v>
      </c>
      <c r="EQ1415" s="20" t="n">
        <v>1</v>
      </c>
      <c r="ES1415" s="18" t="n">
        <v>1</v>
      </c>
      <c r="EU1415" s="18" t="n">
        <v>1</v>
      </c>
      <c r="EW1415" s="18" t="n">
        <v>0</v>
      </c>
      <c r="EY1415" s="20" t="n">
        <v>1</v>
      </c>
      <c r="FA1415" s="18" t="n">
        <v>1</v>
      </c>
      <c r="FC1415" s="18" t="n">
        <v>1</v>
      </c>
      <c r="FE1415" s="18" t="n">
        <v>0</v>
      </c>
      <c r="FG1415" s="20" t="n">
        <v>1</v>
      </c>
      <c r="FI1415" s="18" t="n">
        <v>1</v>
      </c>
      <c r="FK1415" s="18" t="n">
        <v>1</v>
      </c>
      <c r="FM1415" s="18" t="n">
        <v>0</v>
      </c>
      <c r="FO1415" s="20" t="n">
        <v>1</v>
      </c>
      <c r="FQ1415" s="18" t="n">
        <v>1</v>
      </c>
      <c r="FS1415" s="19" t="n">
        <v>0</v>
      </c>
      <c r="FU1415" s="21" t="b">
        <f aca="false">FALSE()</f>
        <v>0</v>
      </c>
      <c r="FW1415" s="20" t="n">
        <v>1</v>
      </c>
      <c r="FX1415" s="18" t="s">
        <v>51</v>
      </c>
      <c r="FY1415" s="23" t="s">
        <v>44</v>
      </c>
      <c r="FZ1415" s="24" t="s">
        <v>45</v>
      </c>
      <c r="GA1415" s="18" t="s">
        <v>46</v>
      </c>
      <c r="GB1415" s="20" t="s">
        <v>46</v>
      </c>
      <c r="GC1415" s="18" t="n">
        <v>-1</v>
      </c>
      <c r="GD1415" s="18" t="n">
        <v>-1</v>
      </c>
      <c r="GE1415" s="18" t="n">
        <v>-1</v>
      </c>
      <c r="GF1415" s="18" t="n">
        <v>-1</v>
      </c>
      <c r="GG1415" s="18" t="n">
        <v>-1</v>
      </c>
      <c r="GH1415" s="18" t="n">
        <v>-1</v>
      </c>
      <c r="GI1415" s="18" t="n">
        <v>-1</v>
      </c>
      <c r="GJ1415" s="20" t="n">
        <v>-1</v>
      </c>
    </row>
    <row r="1416" customFormat="false" ht="13.8" hidden="false" customHeight="false" outlineLevel="0" collapsed="false">
      <c r="A1416" s="16" t="s">
        <v>2245</v>
      </c>
      <c r="B1416" s="16" t="s">
        <v>2902</v>
      </c>
      <c r="C1416" s="1" t="s">
        <v>2903</v>
      </c>
      <c r="D1416" s="19" t="n">
        <v>0.5</v>
      </c>
      <c r="E1416" s="19" t="n">
        <v>0.5</v>
      </c>
      <c r="F1416" s="19" t="n">
        <v>0.5</v>
      </c>
      <c r="G1416" s="19" t="n">
        <v>0.5</v>
      </c>
      <c r="H1416" s="18" t="n">
        <v>0</v>
      </c>
      <c r="I1416" s="18" t="n">
        <v>0</v>
      </c>
      <c r="J1416" s="19" t="n">
        <v>0.5</v>
      </c>
      <c r="K1416" s="22" t="n">
        <v>0.5</v>
      </c>
      <c r="L1416" s="18" t="n">
        <v>1</v>
      </c>
      <c r="M1416" s="18" t="n">
        <v>1</v>
      </c>
      <c r="N1416" s="18" t="n">
        <v>1</v>
      </c>
      <c r="O1416" s="18" t="n">
        <v>1</v>
      </c>
      <c r="P1416" s="18" t="n">
        <v>0</v>
      </c>
      <c r="Q1416" s="18" t="n">
        <v>0</v>
      </c>
      <c r="R1416" s="18" t="n">
        <v>1</v>
      </c>
      <c r="S1416" s="20" t="n">
        <v>1</v>
      </c>
      <c r="T1416" s="19" t="n">
        <v>0.5</v>
      </c>
      <c r="U1416" s="19" t="n">
        <v>0</v>
      </c>
      <c r="V1416" s="19" t="n">
        <v>0.5</v>
      </c>
      <c r="W1416" s="19" t="n">
        <v>0</v>
      </c>
      <c r="X1416" s="18" t="n">
        <v>0</v>
      </c>
      <c r="Y1416" s="18" t="n">
        <v>0</v>
      </c>
      <c r="Z1416" s="19" t="n">
        <v>0.5</v>
      </c>
      <c r="AA1416" s="22" t="n">
        <v>0</v>
      </c>
      <c r="AB1416" s="19" t="n">
        <v>0.5</v>
      </c>
      <c r="AC1416" s="19" t="n">
        <v>0</v>
      </c>
      <c r="AD1416" s="19" t="n">
        <v>0.5</v>
      </c>
      <c r="AE1416" s="19" t="n">
        <v>0</v>
      </c>
      <c r="AF1416" s="18" t="n">
        <v>0</v>
      </c>
      <c r="AG1416" s="18" t="n">
        <v>0</v>
      </c>
      <c r="AH1416" s="19" t="n">
        <v>0.5</v>
      </c>
      <c r="AI1416" s="22" t="n">
        <v>0</v>
      </c>
      <c r="AJ1416" s="18" t="n">
        <v>1</v>
      </c>
      <c r="AK1416" s="18" t="n">
        <v>1</v>
      </c>
      <c r="AL1416" s="18" t="n">
        <v>1</v>
      </c>
      <c r="AM1416" s="18" t="n">
        <v>1</v>
      </c>
      <c r="AN1416" s="18" t="n">
        <v>0</v>
      </c>
      <c r="AO1416" s="18" t="n">
        <v>0</v>
      </c>
      <c r="AP1416" s="18" t="n">
        <v>1</v>
      </c>
      <c r="AQ1416" s="20" t="n">
        <v>1</v>
      </c>
      <c r="AR1416" s="18" t="n">
        <v>1</v>
      </c>
      <c r="AS1416" s="18" t="n">
        <v>1</v>
      </c>
      <c r="AT1416" s="18" t="n">
        <v>1</v>
      </c>
      <c r="AU1416" s="18" t="n">
        <v>1</v>
      </c>
      <c r="AV1416" s="18" t="n">
        <v>0</v>
      </c>
      <c r="AW1416" s="18" t="n">
        <v>0</v>
      </c>
      <c r="AX1416" s="18" t="n">
        <v>1</v>
      </c>
      <c r="AY1416" s="20" t="n">
        <v>1</v>
      </c>
      <c r="AZ1416" s="18" t="n">
        <v>1</v>
      </c>
      <c r="BA1416" s="18" t="n">
        <v>1</v>
      </c>
      <c r="BB1416" s="18" t="n">
        <v>1</v>
      </c>
      <c r="BC1416" s="18" t="n">
        <v>1</v>
      </c>
      <c r="BD1416" s="18" t="n">
        <v>0</v>
      </c>
      <c r="BE1416" s="18" t="n">
        <v>0</v>
      </c>
      <c r="BF1416" s="18" t="n">
        <v>1</v>
      </c>
      <c r="BG1416" s="20" t="n">
        <v>1</v>
      </c>
      <c r="BH1416" s="18" t="n">
        <v>1</v>
      </c>
      <c r="BI1416" s="18" t="n">
        <v>1</v>
      </c>
      <c r="BJ1416" s="18" t="n">
        <v>1</v>
      </c>
      <c r="BK1416" s="18" t="n">
        <v>1</v>
      </c>
      <c r="BL1416" s="18" t="n">
        <v>0</v>
      </c>
      <c r="BM1416" s="18" t="n">
        <v>0</v>
      </c>
      <c r="BN1416" s="18" t="n">
        <v>1</v>
      </c>
      <c r="BO1416" s="20" t="n">
        <v>1</v>
      </c>
      <c r="BP1416" s="18" t="n">
        <v>1</v>
      </c>
      <c r="BQ1416" s="18" t="n">
        <v>1</v>
      </c>
      <c r="BR1416" s="18" t="n">
        <v>1</v>
      </c>
      <c r="BS1416" s="18" t="n">
        <v>1</v>
      </c>
      <c r="BT1416" s="18" t="n">
        <v>0</v>
      </c>
      <c r="BU1416" s="18" t="n">
        <v>0</v>
      </c>
      <c r="BV1416" s="18" t="n">
        <v>1</v>
      </c>
      <c r="BW1416" s="20" t="n">
        <v>1</v>
      </c>
      <c r="BX1416" s="18" t="n">
        <v>1</v>
      </c>
      <c r="BY1416" s="18" t="n">
        <v>1</v>
      </c>
      <c r="BZ1416" s="18" t="n">
        <v>1</v>
      </c>
      <c r="CA1416" s="18" t="n">
        <v>1</v>
      </c>
      <c r="CB1416" s="18" t="n">
        <v>0</v>
      </c>
      <c r="CC1416" s="18" t="n">
        <v>0</v>
      </c>
      <c r="CD1416" s="18" t="n">
        <v>1</v>
      </c>
      <c r="CE1416" s="20" t="n">
        <v>1</v>
      </c>
      <c r="CF1416" s="18" t="n">
        <v>1</v>
      </c>
      <c r="CG1416" s="18" t="n">
        <v>1</v>
      </c>
      <c r="CH1416" s="18" t="n">
        <v>1</v>
      </c>
      <c r="CI1416" s="18" t="n">
        <v>1</v>
      </c>
      <c r="CJ1416" s="18" t="n">
        <v>0</v>
      </c>
      <c r="CK1416" s="18" t="n">
        <v>0</v>
      </c>
      <c r="CL1416" s="18" t="n">
        <v>1</v>
      </c>
      <c r="CM1416" s="20" t="n">
        <v>1</v>
      </c>
      <c r="CN1416" s="18" t="n">
        <v>1</v>
      </c>
      <c r="CO1416" s="19" t="n">
        <v>0.5</v>
      </c>
      <c r="CP1416" s="18" t="n">
        <v>1</v>
      </c>
      <c r="CQ1416" s="19" t="n">
        <v>0.5</v>
      </c>
      <c r="CR1416" s="18" t="n">
        <v>0</v>
      </c>
      <c r="CS1416" s="18" t="n">
        <v>0</v>
      </c>
      <c r="CT1416" s="18" t="n">
        <v>1</v>
      </c>
      <c r="CU1416" s="22" t="n">
        <v>0.5</v>
      </c>
      <c r="CV1416" s="19" t="n">
        <v>0.5</v>
      </c>
      <c r="CW1416" s="19" t="n">
        <v>0.5</v>
      </c>
      <c r="CX1416" s="19" t="n">
        <v>0.5</v>
      </c>
      <c r="CY1416" s="19" t="n">
        <v>0.5</v>
      </c>
      <c r="CZ1416" s="18" t="n">
        <v>0</v>
      </c>
      <c r="DA1416" s="18" t="n">
        <v>0</v>
      </c>
      <c r="DB1416" s="19" t="n">
        <v>0.5</v>
      </c>
      <c r="DC1416" s="22" t="n">
        <v>0.5</v>
      </c>
      <c r="DD1416" s="18" t="n">
        <v>1</v>
      </c>
      <c r="DE1416" s="18" t="n">
        <v>1</v>
      </c>
      <c r="DF1416" s="18" t="n">
        <v>1</v>
      </c>
      <c r="DG1416" s="19" t="n">
        <v>0.5</v>
      </c>
      <c r="DH1416" s="18" t="n">
        <v>0</v>
      </c>
      <c r="DI1416" s="18" t="n">
        <v>0</v>
      </c>
      <c r="DJ1416" s="18" t="n">
        <v>1</v>
      </c>
      <c r="DK1416" s="22" t="n">
        <v>0.5</v>
      </c>
      <c r="DL1416" s="18" t="n">
        <v>1</v>
      </c>
      <c r="DM1416" s="18" t="n">
        <v>1</v>
      </c>
      <c r="DN1416" s="18" t="n">
        <v>1</v>
      </c>
      <c r="DO1416" s="18" t="n">
        <v>1</v>
      </c>
      <c r="DP1416" s="18" t="n">
        <v>0</v>
      </c>
      <c r="DQ1416" s="18" t="n">
        <v>0</v>
      </c>
      <c r="DR1416" s="18" t="n">
        <v>1</v>
      </c>
      <c r="DS1416" s="20" t="n">
        <v>1</v>
      </c>
      <c r="DT1416" s="18" t="n">
        <v>1</v>
      </c>
      <c r="DU1416" s="18" t="n">
        <v>1</v>
      </c>
      <c r="DV1416" s="18" t="n">
        <v>1</v>
      </c>
      <c r="DW1416" s="18" t="n">
        <v>1</v>
      </c>
      <c r="DX1416" s="18" t="n">
        <v>0</v>
      </c>
      <c r="DY1416" s="18" t="n">
        <v>0</v>
      </c>
      <c r="DZ1416" s="18" t="n">
        <v>1</v>
      </c>
      <c r="EA1416" s="20" t="n">
        <v>1</v>
      </c>
      <c r="EB1416" s="18" t="n">
        <v>1</v>
      </c>
      <c r="EC1416" s="18" t="n">
        <v>1</v>
      </c>
      <c r="ED1416" s="18" t="n">
        <v>1</v>
      </c>
      <c r="EE1416" s="18" t="n">
        <v>1</v>
      </c>
      <c r="EF1416" s="18" t="n">
        <v>0</v>
      </c>
      <c r="EG1416" s="18" t="n">
        <v>0</v>
      </c>
      <c r="EH1416" s="18" t="n">
        <v>1</v>
      </c>
      <c r="EI1416" s="20" t="n">
        <v>1</v>
      </c>
      <c r="EJ1416" s="18" t="n">
        <v>1</v>
      </c>
      <c r="EK1416" s="18" t="n">
        <v>1</v>
      </c>
      <c r="EL1416" s="18" t="n">
        <v>1</v>
      </c>
      <c r="EM1416" s="18" t="n">
        <v>1</v>
      </c>
      <c r="EN1416" s="18" t="n">
        <v>0</v>
      </c>
      <c r="EO1416" s="18" t="n">
        <v>0</v>
      </c>
      <c r="EP1416" s="18" t="n">
        <v>1</v>
      </c>
      <c r="EQ1416" s="20" t="n">
        <v>1</v>
      </c>
      <c r="ER1416" s="18" t="n">
        <v>1</v>
      </c>
      <c r="ES1416" s="18" t="n">
        <v>1</v>
      </c>
      <c r="ET1416" s="18" t="n">
        <v>1</v>
      </c>
      <c r="EU1416" s="18" t="n">
        <v>1</v>
      </c>
      <c r="EV1416" s="18" t="n">
        <v>0</v>
      </c>
      <c r="EW1416" s="18" t="n">
        <v>0</v>
      </c>
      <c r="EX1416" s="18" t="n">
        <v>1</v>
      </c>
      <c r="EY1416" s="20" t="n">
        <v>1</v>
      </c>
      <c r="EZ1416" s="18" t="n">
        <v>1</v>
      </c>
      <c r="FA1416" s="18" t="n">
        <v>1</v>
      </c>
      <c r="FB1416" s="18" t="n">
        <v>1</v>
      </c>
      <c r="FC1416" s="18" t="n">
        <v>1</v>
      </c>
      <c r="FD1416" s="18" t="n">
        <v>0</v>
      </c>
      <c r="FE1416" s="18" t="n">
        <v>0</v>
      </c>
      <c r="FF1416" s="18" t="n">
        <v>1</v>
      </c>
      <c r="FG1416" s="20" t="n">
        <v>1</v>
      </c>
      <c r="FH1416" s="18" t="n">
        <v>1</v>
      </c>
      <c r="FI1416" s="18" t="n">
        <v>1</v>
      </c>
      <c r="FJ1416" s="18" t="n">
        <v>1</v>
      </c>
      <c r="FK1416" s="18" t="n">
        <v>1</v>
      </c>
      <c r="FL1416" s="18" t="n">
        <v>0</v>
      </c>
      <c r="FM1416" s="18" t="n">
        <v>0</v>
      </c>
      <c r="FN1416" s="18" t="n">
        <v>1</v>
      </c>
      <c r="FO1416" s="20" t="n">
        <v>1</v>
      </c>
      <c r="FP1416" s="18" t="n">
        <v>1</v>
      </c>
      <c r="FQ1416" s="18" t="n">
        <v>1</v>
      </c>
      <c r="FR1416" s="19" t="n">
        <v>0.5</v>
      </c>
      <c r="FS1416" s="18" t="n">
        <v>1</v>
      </c>
      <c r="FT1416" s="21" t="b">
        <f aca="false">FALSE()</f>
        <v>0</v>
      </c>
      <c r="FU1416" s="21" t="b">
        <f aca="false">FALSE()</f>
        <v>0</v>
      </c>
      <c r="FV1416" s="18" t="n">
        <v>1</v>
      </c>
      <c r="FW1416" s="20" t="n">
        <v>1</v>
      </c>
      <c r="FX1416" s="23" t="s">
        <v>44</v>
      </c>
      <c r="FY1416" s="23" t="s">
        <v>44</v>
      </c>
      <c r="FZ1416" s="24" t="s">
        <v>45</v>
      </c>
      <c r="GA1416" s="18" t="s">
        <v>46</v>
      </c>
      <c r="GB1416" s="20" t="s">
        <v>46</v>
      </c>
      <c r="GC1416" s="23" t="n">
        <v>2</v>
      </c>
      <c r="GD1416" s="23" t="n">
        <v>3</v>
      </c>
      <c r="GE1416" s="23" t="n">
        <v>2</v>
      </c>
      <c r="GF1416" s="23" t="n">
        <v>3</v>
      </c>
      <c r="GG1416" s="23" t="n">
        <v>2</v>
      </c>
      <c r="GH1416" s="23" t="n">
        <v>3</v>
      </c>
      <c r="GI1416" s="23" t="n">
        <v>2</v>
      </c>
      <c r="GJ1416" s="24" t="n">
        <v>3</v>
      </c>
    </row>
    <row r="1417" customFormat="false" ht="13.8" hidden="false" customHeight="false" outlineLevel="0" collapsed="false">
      <c r="A1417" s="16" t="s">
        <v>2245</v>
      </c>
      <c r="B1417" s="16" t="s">
        <v>2904</v>
      </c>
      <c r="C1417" s="1" t="s">
        <v>2905</v>
      </c>
      <c r="E1417" s="18" t="n">
        <v>1</v>
      </c>
      <c r="G1417" s="18" t="n">
        <v>1</v>
      </c>
      <c r="I1417" s="18" t="n">
        <v>0</v>
      </c>
      <c r="K1417" s="20" t="n">
        <v>1</v>
      </c>
      <c r="M1417" s="18" t="n">
        <v>1</v>
      </c>
      <c r="O1417" s="18" t="n">
        <v>1</v>
      </c>
      <c r="Q1417" s="18" t="n">
        <v>0</v>
      </c>
      <c r="S1417" s="20" t="n">
        <v>1</v>
      </c>
      <c r="U1417" s="18" t="n">
        <v>1</v>
      </c>
      <c r="W1417" s="18" t="n">
        <v>1</v>
      </c>
      <c r="Y1417" s="18" t="n">
        <v>0</v>
      </c>
      <c r="AA1417" s="20" t="n">
        <v>1</v>
      </c>
      <c r="AC1417" s="18" t="n">
        <v>1</v>
      </c>
      <c r="AE1417" s="18" t="n">
        <v>1</v>
      </c>
      <c r="AG1417" s="18" t="n">
        <v>0</v>
      </c>
      <c r="AI1417" s="20" t="n">
        <v>1</v>
      </c>
      <c r="AK1417" s="18" t="n">
        <v>1</v>
      </c>
      <c r="AM1417" s="18" t="n">
        <v>1</v>
      </c>
      <c r="AO1417" s="18" t="n">
        <v>0</v>
      </c>
      <c r="AQ1417" s="20" t="n">
        <v>1</v>
      </c>
      <c r="AS1417" s="18" t="n">
        <v>1</v>
      </c>
      <c r="AU1417" s="18" t="n">
        <v>1</v>
      </c>
      <c r="AW1417" s="18" t="n">
        <v>0</v>
      </c>
      <c r="AY1417" s="20" t="n">
        <v>1</v>
      </c>
      <c r="BA1417" s="18" t="n">
        <v>1</v>
      </c>
      <c r="BC1417" s="18" t="n">
        <v>1</v>
      </c>
      <c r="BE1417" s="18" t="n">
        <v>0</v>
      </c>
      <c r="BG1417" s="20" t="n">
        <v>1</v>
      </c>
      <c r="BI1417" s="18" t="n">
        <v>1</v>
      </c>
      <c r="BK1417" s="18" t="n">
        <v>1</v>
      </c>
      <c r="BM1417" s="18" t="n">
        <v>0</v>
      </c>
      <c r="BO1417" s="20" t="n">
        <v>1</v>
      </c>
      <c r="BQ1417" s="18" t="n">
        <v>1</v>
      </c>
      <c r="BS1417" s="18" t="n">
        <v>1</v>
      </c>
      <c r="BU1417" s="18" t="n">
        <v>0</v>
      </c>
      <c r="BW1417" s="20" t="n">
        <v>1</v>
      </c>
      <c r="BY1417" s="18" t="n">
        <v>1</v>
      </c>
      <c r="CA1417" s="18" t="n">
        <v>1</v>
      </c>
      <c r="CC1417" s="18" t="n">
        <v>0</v>
      </c>
      <c r="CE1417" s="20" t="n">
        <v>1</v>
      </c>
      <c r="CG1417" s="18" t="n">
        <v>1</v>
      </c>
      <c r="CI1417" s="18" t="n">
        <v>1</v>
      </c>
      <c r="CK1417" s="18" t="n">
        <v>0</v>
      </c>
      <c r="CM1417" s="20" t="n">
        <v>1</v>
      </c>
      <c r="CO1417" s="18" t="n">
        <v>1</v>
      </c>
      <c r="CQ1417" s="18" t="n">
        <v>1</v>
      </c>
      <c r="CS1417" s="18" t="n">
        <v>0</v>
      </c>
      <c r="CU1417" s="20" t="n">
        <v>1</v>
      </c>
      <c r="CW1417" s="18" t="n">
        <v>1</v>
      </c>
      <c r="CY1417" s="18" t="n">
        <v>1</v>
      </c>
      <c r="DA1417" s="18" t="n">
        <v>0</v>
      </c>
      <c r="DC1417" s="20" t="n">
        <v>1</v>
      </c>
      <c r="DE1417" s="18" t="n">
        <v>1</v>
      </c>
      <c r="DG1417" s="18" t="n">
        <v>1</v>
      </c>
      <c r="DI1417" s="18" t="n">
        <v>0</v>
      </c>
      <c r="DK1417" s="20" t="n">
        <v>1</v>
      </c>
      <c r="DM1417" s="18" t="n">
        <v>1</v>
      </c>
      <c r="DO1417" s="18" t="n">
        <v>1</v>
      </c>
      <c r="DQ1417" s="18" t="n">
        <v>0</v>
      </c>
      <c r="DS1417" s="20" t="n">
        <v>1</v>
      </c>
      <c r="DU1417" s="18" t="n">
        <v>1</v>
      </c>
      <c r="DW1417" s="18" t="n">
        <v>1</v>
      </c>
      <c r="DY1417" s="18" t="n">
        <v>0</v>
      </c>
      <c r="EA1417" s="20" t="n">
        <v>1</v>
      </c>
      <c r="EC1417" s="18" t="n">
        <v>1</v>
      </c>
      <c r="EE1417" s="18" t="n">
        <v>1</v>
      </c>
      <c r="EG1417" s="18" t="n">
        <v>0</v>
      </c>
      <c r="EI1417" s="20" t="n">
        <v>1</v>
      </c>
      <c r="EK1417" s="18" t="n">
        <v>1</v>
      </c>
      <c r="EM1417" s="18" t="n">
        <v>1</v>
      </c>
      <c r="EO1417" s="18" t="n">
        <v>0</v>
      </c>
      <c r="EQ1417" s="20" t="n">
        <v>1</v>
      </c>
      <c r="ES1417" s="18" t="n">
        <v>1</v>
      </c>
      <c r="EU1417" s="18" t="n">
        <v>1</v>
      </c>
      <c r="EW1417" s="18" t="n">
        <v>0</v>
      </c>
      <c r="EY1417" s="20" t="n">
        <v>1</v>
      </c>
      <c r="FA1417" s="18" t="n">
        <v>1</v>
      </c>
      <c r="FC1417" s="19" t="n">
        <v>0.5</v>
      </c>
      <c r="FE1417" s="18" t="n">
        <v>0</v>
      </c>
      <c r="FG1417" s="20" t="n">
        <v>1</v>
      </c>
      <c r="FI1417" s="18" t="n">
        <v>1</v>
      </c>
      <c r="FK1417" s="19" t="n">
        <v>0.5</v>
      </c>
      <c r="FM1417" s="18" t="n">
        <v>0</v>
      </c>
      <c r="FO1417" s="20" t="n">
        <v>1</v>
      </c>
      <c r="FQ1417" s="18" t="n">
        <v>1</v>
      </c>
      <c r="FS1417" s="18" t="n">
        <v>1</v>
      </c>
      <c r="FU1417" s="21" t="b">
        <f aca="false">FALSE()</f>
        <v>0</v>
      </c>
      <c r="FW1417" s="20" t="n">
        <v>1</v>
      </c>
      <c r="FX1417" s="18" t="s">
        <v>51</v>
      </c>
      <c r="FY1417" s="23" t="s">
        <v>44</v>
      </c>
      <c r="FZ1417" s="20" t="s">
        <v>51</v>
      </c>
      <c r="GA1417" s="18" t="s">
        <v>46</v>
      </c>
      <c r="GB1417" s="20" t="s">
        <v>46</v>
      </c>
      <c r="GC1417" s="18" t="n">
        <v>-1</v>
      </c>
      <c r="GD1417" s="18" t="n">
        <v>-1</v>
      </c>
      <c r="GE1417" s="18" t="n">
        <v>-1</v>
      </c>
      <c r="GF1417" s="18" t="n">
        <v>-1</v>
      </c>
      <c r="GG1417" s="18" t="n">
        <v>-1</v>
      </c>
      <c r="GH1417" s="18" t="n">
        <v>-1</v>
      </c>
      <c r="GI1417" s="18" t="n">
        <v>-1</v>
      </c>
      <c r="GJ1417" s="20" t="n">
        <v>-1</v>
      </c>
    </row>
    <row r="1418" customFormat="false" ht="13.8" hidden="false" customHeight="false" outlineLevel="0" collapsed="false">
      <c r="A1418" s="16" t="s">
        <v>2245</v>
      </c>
      <c r="B1418" s="16" t="s">
        <v>2906</v>
      </c>
      <c r="C1418" s="1" t="s">
        <v>2907</v>
      </c>
      <c r="E1418" s="18" t="n">
        <v>1</v>
      </c>
      <c r="G1418" s="18" t="n">
        <v>1</v>
      </c>
      <c r="I1418" s="18" t="n">
        <v>0</v>
      </c>
      <c r="K1418" s="20" t="n">
        <v>1</v>
      </c>
      <c r="M1418" s="18" t="n">
        <v>1</v>
      </c>
      <c r="O1418" s="18" t="n">
        <v>1</v>
      </c>
      <c r="Q1418" s="18" t="n">
        <v>0</v>
      </c>
      <c r="S1418" s="20" t="n">
        <v>1</v>
      </c>
      <c r="U1418" s="18" t="n">
        <v>1</v>
      </c>
      <c r="W1418" s="18" t="n">
        <v>1</v>
      </c>
      <c r="Y1418" s="18" t="n">
        <v>0</v>
      </c>
      <c r="AA1418" s="20" t="n">
        <v>1</v>
      </c>
      <c r="AC1418" s="18" t="n">
        <v>1</v>
      </c>
      <c r="AE1418" s="18" t="n">
        <v>1</v>
      </c>
      <c r="AG1418" s="18" t="n">
        <v>0</v>
      </c>
      <c r="AI1418" s="20" t="n">
        <v>1</v>
      </c>
      <c r="AK1418" s="18" t="n">
        <v>1</v>
      </c>
      <c r="AM1418" s="18" t="n">
        <v>1</v>
      </c>
      <c r="AO1418" s="18" t="n">
        <v>0</v>
      </c>
      <c r="AQ1418" s="20" t="n">
        <v>1</v>
      </c>
      <c r="AS1418" s="18" t="n">
        <v>1</v>
      </c>
      <c r="AU1418" s="18" t="n">
        <v>1</v>
      </c>
      <c r="AW1418" s="18" t="n">
        <v>0</v>
      </c>
      <c r="AY1418" s="20" t="n">
        <v>1</v>
      </c>
      <c r="BA1418" s="18" t="n">
        <v>1</v>
      </c>
      <c r="BC1418" s="19" t="n">
        <v>0.5</v>
      </c>
      <c r="BE1418" s="18" t="n">
        <v>0</v>
      </c>
      <c r="BG1418" s="22" t="n">
        <v>0.5</v>
      </c>
      <c r="BI1418" s="18" t="n">
        <v>1</v>
      </c>
      <c r="BK1418" s="18" t="n">
        <v>1</v>
      </c>
      <c r="BM1418" s="18" t="n">
        <v>0</v>
      </c>
      <c r="BO1418" s="20" t="n">
        <v>1</v>
      </c>
      <c r="BQ1418" s="18" t="n">
        <v>1</v>
      </c>
      <c r="BS1418" s="18" t="n">
        <v>1</v>
      </c>
      <c r="BU1418" s="18" t="n">
        <v>0</v>
      </c>
      <c r="BW1418" s="20" t="n">
        <v>1</v>
      </c>
      <c r="BY1418" s="18" t="n">
        <v>1</v>
      </c>
      <c r="CA1418" s="18" t="n">
        <v>1</v>
      </c>
      <c r="CC1418" s="18" t="n">
        <v>0</v>
      </c>
      <c r="CE1418" s="20" t="n">
        <v>1</v>
      </c>
      <c r="CG1418" s="18" t="n">
        <v>1</v>
      </c>
      <c r="CI1418" s="18" t="n">
        <v>1</v>
      </c>
      <c r="CK1418" s="18" t="n">
        <v>0</v>
      </c>
      <c r="CM1418" s="20" t="n">
        <v>1</v>
      </c>
      <c r="CO1418" s="18" t="n">
        <v>1</v>
      </c>
      <c r="CQ1418" s="18" t="n">
        <v>1</v>
      </c>
      <c r="CS1418" s="18" t="n">
        <v>0</v>
      </c>
      <c r="CU1418" s="20" t="n">
        <v>1</v>
      </c>
      <c r="CW1418" s="18" t="n">
        <v>1</v>
      </c>
      <c r="CY1418" s="18" t="n">
        <v>1</v>
      </c>
      <c r="DA1418" s="18" t="n">
        <v>0</v>
      </c>
      <c r="DC1418" s="20" t="n">
        <v>1</v>
      </c>
      <c r="DE1418" s="18" t="n">
        <v>1</v>
      </c>
      <c r="DG1418" s="18" t="n">
        <v>1</v>
      </c>
      <c r="DI1418" s="18" t="n">
        <v>0</v>
      </c>
      <c r="DK1418" s="20" t="n">
        <v>1</v>
      </c>
      <c r="DM1418" s="18" t="n">
        <v>1</v>
      </c>
      <c r="DO1418" s="18" t="n">
        <v>1</v>
      </c>
      <c r="DQ1418" s="18" t="n">
        <v>0</v>
      </c>
      <c r="DS1418" s="20" t="n">
        <v>1</v>
      </c>
      <c r="DU1418" s="18" t="n">
        <v>1</v>
      </c>
      <c r="DW1418" s="18" t="n">
        <v>1</v>
      </c>
      <c r="DY1418" s="18" t="n">
        <v>0</v>
      </c>
      <c r="EA1418" s="20" t="n">
        <v>1</v>
      </c>
      <c r="EC1418" s="18" t="n">
        <v>1</v>
      </c>
      <c r="EE1418" s="18" t="n">
        <v>1</v>
      </c>
      <c r="EG1418" s="18" t="n">
        <v>0</v>
      </c>
      <c r="EI1418" s="20" t="n">
        <v>1</v>
      </c>
      <c r="EK1418" s="18" t="n">
        <v>1</v>
      </c>
      <c r="EM1418" s="18" t="n">
        <v>1</v>
      </c>
      <c r="EO1418" s="18" t="n">
        <v>0</v>
      </c>
      <c r="EQ1418" s="20" t="n">
        <v>1</v>
      </c>
      <c r="ES1418" s="18" t="n">
        <v>1</v>
      </c>
      <c r="EU1418" s="18" t="n">
        <v>1</v>
      </c>
      <c r="EW1418" s="18" t="n">
        <v>0</v>
      </c>
      <c r="EY1418" s="20" t="n">
        <v>1</v>
      </c>
      <c r="FA1418" s="18" t="n">
        <v>1</v>
      </c>
      <c r="FC1418" s="18" t="n">
        <v>1</v>
      </c>
      <c r="FE1418" s="18" t="n">
        <v>0</v>
      </c>
      <c r="FG1418" s="20" t="n">
        <v>1</v>
      </c>
      <c r="FI1418" s="18" t="n">
        <v>1</v>
      </c>
      <c r="FK1418" s="18" t="n">
        <v>1</v>
      </c>
      <c r="FM1418" s="18" t="n">
        <v>0</v>
      </c>
      <c r="FO1418" s="20" t="n">
        <v>1</v>
      </c>
      <c r="FQ1418" s="18" t="n">
        <v>1</v>
      </c>
      <c r="FS1418" s="18" t="n">
        <v>1</v>
      </c>
      <c r="FU1418" s="21" t="b">
        <f aca="false">FALSE()</f>
        <v>0</v>
      </c>
      <c r="FW1418" s="20" t="n">
        <v>1</v>
      </c>
      <c r="FX1418" s="18" t="s">
        <v>51</v>
      </c>
      <c r="FY1418" s="18" t="s">
        <v>51</v>
      </c>
      <c r="FZ1418" s="24" t="s">
        <v>45</v>
      </c>
      <c r="GA1418" s="18" t="s">
        <v>46</v>
      </c>
      <c r="GB1418" s="20" t="s">
        <v>46</v>
      </c>
      <c r="GC1418" s="18" t="n">
        <v>-1</v>
      </c>
      <c r="GD1418" s="18" t="n">
        <v>-1</v>
      </c>
      <c r="GE1418" s="18" t="n">
        <v>-1</v>
      </c>
      <c r="GF1418" s="18" t="n">
        <v>-1</v>
      </c>
      <c r="GG1418" s="18" t="n">
        <v>-1</v>
      </c>
      <c r="GH1418" s="18" t="n">
        <v>-1</v>
      </c>
      <c r="GI1418" s="18" t="n">
        <v>-1</v>
      </c>
      <c r="GJ1418" s="20" t="n">
        <v>-1</v>
      </c>
    </row>
    <row r="1419" customFormat="false" ht="13.8" hidden="false" customHeight="false" outlineLevel="0" collapsed="false">
      <c r="A1419" s="16" t="s">
        <v>2245</v>
      </c>
      <c r="B1419" s="16" t="s">
        <v>2908</v>
      </c>
      <c r="C1419" s="1" t="s">
        <v>2909</v>
      </c>
      <c r="GC1419" s="18" t="n">
        <v>-1</v>
      </c>
      <c r="GD1419" s="18" t="n">
        <v>-1</v>
      </c>
      <c r="GE1419" s="18" t="n">
        <v>-1</v>
      </c>
      <c r="GF1419" s="18" t="n">
        <v>-1</v>
      </c>
      <c r="GG1419" s="18" t="n">
        <v>-1</v>
      </c>
      <c r="GH1419" s="18" t="n">
        <v>-1</v>
      </c>
      <c r="GI1419" s="18" t="n">
        <v>-1</v>
      </c>
      <c r="GJ1419" s="20" t="n">
        <v>-1</v>
      </c>
    </row>
    <row r="1420" customFormat="false" ht="13.8" hidden="false" customHeight="false" outlineLevel="0" collapsed="false">
      <c r="A1420" s="16" t="s">
        <v>2245</v>
      </c>
      <c r="B1420" s="16" t="s">
        <v>2910</v>
      </c>
      <c r="C1420" s="1" t="s">
        <v>2911</v>
      </c>
      <c r="D1420" s="19" t="n">
        <v>0</v>
      </c>
      <c r="E1420" s="18" t="n">
        <v>1</v>
      </c>
      <c r="F1420" s="19" t="n">
        <v>0</v>
      </c>
      <c r="G1420" s="18" t="n">
        <v>1</v>
      </c>
      <c r="H1420" s="18" t="n">
        <v>0</v>
      </c>
      <c r="I1420" s="18" t="n">
        <v>0</v>
      </c>
      <c r="J1420" s="19" t="n">
        <v>0</v>
      </c>
      <c r="K1420" s="20" t="n">
        <v>1</v>
      </c>
      <c r="L1420" s="19" t="n">
        <v>0</v>
      </c>
      <c r="M1420" s="18" t="n">
        <v>1</v>
      </c>
      <c r="N1420" s="19" t="n">
        <v>0</v>
      </c>
      <c r="O1420" s="18" t="n">
        <v>1</v>
      </c>
      <c r="P1420" s="18" t="n">
        <v>0</v>
      </c>
      <c r="Q1420" s="18" t="n">
        <v>0</v>
      </c>
      <c r="R1420" s="19" t="n">
        <v>0</v>
      </c>
      <c r="S1420" s="20" t="n">
        <v>1</v>
      </c>
      <c r="T1420" s="19" t="n">
        <v>0</v>
      </c>
      <c r="U1420" s="19" t="n">
        <v>0</v>
      </c>
      <c r="V1420" s="19" t="n">
        <v>0</v>
      </c>
      <c r="W1420" s="19" t="n">
        <v>0</v>
      </c>
      <c r="X1420" s="18" t="n">
        <v>0</v>
      </c>
      <c r="Y1420" s="18" t="n">
        <v>0</v>
      </c>
      <c r="Z1420" s="19" t="n">
        <v>0</v>
      </c>
      <c r="AA1420" s="22" t="n">
        <v>0</v>
      </c>
      <c r="AB1420" s="19" t="n">
        <v>0</v>
      </c>
      <c r="AC1420" s="19" t="n">
        <v>0</v>
      </c>
      <c r="AD1420" s="19" t="n">
        <v>0</v>
      </c>
      <c r="AE1420" s="19" t="n">
        <v>0</v>
      </c>
      <c r="AF1420" s="18" t="n">
        <v>0</v>
      </c>
      <c r="AG1420" s="18" t="n">
        <v>0</v>
      </c>
      <c r="AH1420" s="19" t="n">
        <v>0</v>
      </c>
      <c r="AI1420" s="22" t="n">
        <v>0</v>
      </c>
      <c r="AJ1420" s="19" t="n">
        <v>0</v>
      </c>
      <c r="AK1420" s="19" t="n">
        <v>0</v>
      </c>
      <c r="AL1420" s="19" t="n">
        <v>0</v>
      </c>
      <c r="AM1420" s="19" t="n">
        <v>0</v>
      </c>
      <c r="AN1420" s="18" t="n">
        <v>0</v>
      </c>
      <c r="AO1420" s="18" t="n">
        <v>0</v>
      </c>
      <c r="AP1420" s="19" t="n">
        <v>0</v>
      </c>
      <c r="AQ1420" s="22" t="n">
        <v>0</v>
      </c>
      <c r="AR1420" s="19" t="n">
        <v>0</v>
      </c>
      <c r="AS1420" s="19" t="n">
        <v>0</v>
      </c>
      <c r="AT1420" s="19" t="n">
        <v>0</v>
      </c>
      <c r="AU1420" s="19" t="n">
        <v>0</v>
      </c>
      <c r="AV1420" s="18" t="n">
        <v>0</v>
      </c>
      <c r="AW1420" s="18" t="n">
        <v>0</v>
      </c>
      <c r="AX1420" s="19" t="n">
        <v>0</v>
      </c>
      <c r="AY1420" s="22" t="n">
        <v>0</v>
      </c>
      <c r="AZ1420" s="19" t="n">
        <v>0</v>
      </c>
      <c r="BA1420" s="18" t="n">
        <v>1</v>
      </c>
      <c r="BB1420" s="19" t="n">
        <v>0</v>
      </c>
      <c r="BC1420" s="18" t="n">
        <v>1</v>
      </c>
      <c r="BD1420" s="18" t="n">
        <v>0</v>
      </c>
      <c r="BE1420" s="18" t="n">
        <v>0</v>
      </c>
      <c r="BF1420" s="19" t="n">
        <v>0</v>
      </c>
      <c r="BG1420" s="20" t="n">
        <v>1</v>
      </c>
      <c r="BH1420" s="19" t="n">
        <v>0</v>
      </c>
      <c r="BI1420" s="18" t="n">
        <v>1</v>
      </c>
      <c r="BJ1420" s="19" t="n">
        <v>0</v>
      </c>
      <c r="BK1420" s="18" t="n">
        <v>1</v>
      </c>
      <c r="BL1420" s="18" t="n">
        <v>0</v>
      </c>
      <c r="BM1420" s="18" t="n">
        <v>0</v>
      </c>
      <c r="BN1420" s="19" t="n">
        <v>0</v>
      </c>
      <c r="BO1420" s="20" t="n">
        <v>1</v>
      </c>
      <c r="BP1420" s="19" t="n">
        <v>0</v>
      </c>
      <c r="BQ1420" s="18" t="n">
        <v>1</v>
      </c>
      <c r="BR1420" s="19" t="n">
        <v>0</v>
      </c>
      <c r="BS1420" s="18" t="n">
        <v>1</v>
      </c>
      <c r="BT1420" s="18" t="n">
        <v>0</v>
      </c>
      <c r="BU1420" s="18" t="n">
        <v>0</v>
      </c>
      <c r="BV1420" s="19" t="n">
        <v>0</v>
      </c>
      <c r="BW1420" s="20" t="n">
        <v>1</v>
      </c>
      <c r="BX1420" s="19" t="n">
        <v>0</v>
      </c>
      <c r="BY1420" s="18" t="n">
        <v>1</v>
      </c>
      <c r="BZ1420" s="19" t="n">
        <v>0</v>
      </c>
      <c r="CA1420" s="18" t="n">
        <v>1</v>
      </c>
      <c r="CB1420" s="18" t="n">
        <v>0</v>
      </c>
      <c r="CC1420" s="18" t="n">
        <v>0</v>
      </c>
      <c r="CD1420" s="19" t="n">
        <v>0</v>
      </c>
      <c r="CE1420" s="20" t="n">
        <v>1</v>
      </c>
      <c r="CF1420" s="19" t="n">
        <v>0</v>
      </c>
      <c r="CG1420" s="18" t="n">
        <v>1</v>
      </c>
      <c r="CH1420" s="19" t="n">
        <v>0</v>
      </c>
      <c r="CI1420" s="18" t="n">
        <v>1</v>
      </c>
      <c r="CJ1420" s="18" t="n">
        <v>0</v>
      </c>
      <c r="CK1420" s="18" t="n">
        <v>0</v>
      </c>
      <c r="CL1420" s="19" t="n">
        <v>0</v>
      </c>
      <c r="CM1420" s="20" t="n">
        <v>1</v>
      </c>
      <c r="CN1420" s="19" t="n">
        <v>0</v>
      </c>
      <c r="CO1420" s="18" t="n">
        <v>1</v>
      </c>
      <c r="CP1420" s="19" t="n">
        <v>0</v>
      </c>
      <c r="CQ1420" s="18" t="n">
        <v>1</v>
      </c>
      <c r="CR1420" s="18" t="n">
        <v>0</v>
      </c>
      <c r="CS1420" s="18" t="n">
        <v>0</v>
      </c>
      <c r="CT1420" s="19" t="n">
        <v>0</v>
      </c>
      <c r="CU1420" s="20" t="n">
        <v>1</v>
      </c>
      <c r="CV1420" s="19" t="n">
        <v>0</v>
      </c>
      <c r="CW1420" s="18" t="n">
        <v>1</v>
      </c>
      <c r="CX1420" s="19" t="n">
        <v>0</v>
      </c>
      <c r="CY1420" s="18" t="n">
        <v>1</v>
      </c>
      <c r="CZ1420" s="18" t="n">
        <v>0</v>
      </c>
      <c r="DA1420" s="18" t="n">
        <v>0</v>
      </c>
      <c r="DB1420" s="19" t="n">
        <v>0</v>
      </c>
      <c r="DC1420" s="20" t="n">
        <v>1</v>
      </c>
      <c r="DD1420" s="19" t="n">
        <v>0</v>
      </c>
      <c r="DE1420" s="18" t="n">
        <v>1</v>
      </c>
      <c r="DF1420" s="19" t="n">
        <v>0</v>
      </c>
      <c r="DG1420" s="18" t="n">
        <v>1</v>
      </c>
      <c r="DH1420" s="18" t="n">
        <v>0</v>
      </c>
      <c r="DI1420" s="18" t="n">
        <v>0</v>
      </c>
      <c r="DJ1420" s="19" t="n">
        <v>0</v>
      </c>
      <c r="DK1420" s="20" t="n">
        <v>1</v>
      </c>
      <c r="DL1420" s="19" t="n">
        <v>0</v>
      </c>
      <c r="DM1420" s="18" t="n">
        <v>1</v>
      </c>
      <c r="DN1420" s="19" t="n">
        <v>0</v>
      </c>
      <c r="DO1420" s="18" t="n">
        <v>1</v>
      </c>
      <c r="DP1420" s="18" t="n">
        <v>0</v>
      </c>
      <c r="DQ1420" s="18" t="n">
        <v>0</v>
      </c>
      <c r="DR1420" s="19" t="n">
        <v>0</v>
      </c>
      <c r="DS1420" s="20" t="n">
        <v>1</v>
      </c>
      <c r="DT1420" s="19" t="n">
        <v>0</v>
      </c>
      <c r="DU1420" s="18" t="n">
        <v>1</v>
      </c>
      <c r="DV1420" s="19" t="n">
        <v>0</v>
      </c>
      <c r="DW1420" s="18" t="n">
        <v>1</v>
      </c>
      <c r="DX1420" s="18" t="n">
        <v>0</v>
      </c>
      <c r="DY1420" s="18" t="n">
        <v>0</v>
      </c>
      <c r="DZ1420" s="19" t="n">
        <v>0</v>
      </c>
      <c r="EA1420" s="20" t="n">
        <v>1</v>
      </c>
      <c r="EB1420" s="19" t="n">
        <v>0</v>
      </c>
      <c r="EC1420" s="18" t="n">
        <v>1</v>
      </c>
      <c r="ED1420" s="19" t="n">
        <v>0</v>
      </c>
      <c r="EE1420" s="18" t="n">
        <v>1</v>
      </c>
      <c r="EF1420" s="18" t="n">
        <v>0</v>
      </c>
      <c r="EG1420" s="18" t="n">
        <v>0</v>
      </c>
      <c r="EH1420" s="19" t="n">
        <v>0</v>
      </c>
      <c r="EI1420" s="20" t="n">
        <v>1</v>
      </c>
      <c r="EJ1420" s="19" t="n">
        <v>0</v>
      </c>
      <c r="EK1420" s="18" t="n">
        <v>1</v>
      </c>
      <c r="EL1420" s="19" t="n">
        <v>0</v>
      </c>
      <c r="EM1420" s="18" t="n">
        <v>1</v>
      </c>
      <c r="EN1420" s="18" t="n">
        <v>0</v>
      </c>
      <c r="EO1420" s="18" t="n">
        <v>0</v>
      </c>
      <c r="EP1420" s="19" t="n">
        <v>0</v>
      </c>
      <c r="EQ1420" s="20" t="n">
        <v>1</v>
      </c>
      <c r="ER1420" s="19" t="n">
        <v>0</v>
      </c>
      <c r="ES1420" s="18" t="n">
        <v>1</v>
      </c>
      <c r="ET1420" s="19" t="n">
        <v>0</v>
      </c>
      <c r="EU1420" s="18" t="n">
        <v>1</v>
      </c>
      <c r="EV1420" s="18" t="n">
        <v>0</v>
      </c>
      <c r="EW1420" s="18" t="n">
        <v>0</v>
      </c>
      <c r="EX1420" s="19" t="n">
        <v>0</v>
      </c>
      <c r="EY1420" s="20" t="n">
        <v>1</v>
      </c>
      <c r="EZ1420" s="19" t="n">
        <v>0</v>
      </c>
      <c r="FA1420" s="18" t="n">
        <v>1</v>
      </c>
      <c r="FB1420" s="19" t="n">
        <v>0</v>
      </c>
      <c r="FC1420" s="18" t="n">
        <v>1</v>
      </c>
      <c r="FD1420" s="18" t="n">
        <v>0</v>
      </c>
      <c r="FE1420" s="18" t="n">
        <v>0</v>
      </c>
      <c r="FF1420" s="19" t="n">
        <v>0</v>
      </c>
      <c r="FG1420" s="20" t="n">
        <v>1</v>
      </c>
      <c r="FH1420" s="19" t="n">
        <v>0</v>
      </c>
      <c r="FI1420" s="18" t="n">
        <v>1</v>
      </c>
      <c r="FJ1420" s="19" t="n">
        <v>0</v>
      </c>
      <c r="FK1420" s="19" t="n">
        <v>0.5</v>
      </c>
      <c r="FL1420" s="18" t="n">
        <v>0</v>
      </c>
      <c r="FM1420" s="18" t="n">
        <v>0</v>
      </c>
      <c r="FN1420" s="19" t="n">
        <v>0</v>
      </c>
      <c r="FO1420" s="20" t="n">
        <v>1</v>
      </c>
      <c r="FP1420" s="19" t="n">
        <v>0</v>
      </c>
      <c r="FQ1420" s="18" t="n">
        <v>1</v>
      </c>
      <c r="FR1420" s="19" t="n">
        <v>0</v>
      </c>
      <c r="FS1420" s="18" t="n">
        <v>1</v>
      </c>
      <c r="FT1420" s="21" t="b">
        <f aca="false">FALSE()</f>
        <v>0</v>
      </c>
      <c r="FU1420" s="21" t="b">
        <f aca="false">FALSE()</f>
        <v>0</v>
      </c>
      <c r="FV1420" s="19" t="n">
        <v>0</v>
      </c>
      <c r="FW1420" s="20" t="n">
        <v>1</v>
      </c>
      <c r="GA1420" s="18" t="s">
        <v>46</v>
      </c>
      <c r="GB1420" s="20" t="s">
        <v>46</v>
      </c>
      <c r="GC1420" s="18" t="n">
        <v>-1</v>
      </c>
      <c r="GD1420" s="23" t="n">
        <v>3</v>
      </c>
      <c r="GE1420" s="18" t="n">
        <v>-1</v>
      </c>
      <c r="GF1420" s="23" t="n">
        <v>3</v>
      </c>
      <c r="GG1420" s="18" t="n">
        <v>-1</v>
      </c>
      <c r="GH1420" s="23" t="n">
        <v>3</v>
      </c>
      <c r="GI1420" s="18" t="n">
        <v>-1</v>
      </c>
      <c r="GJ1420" s="24" t="n">
        <v>3</v>
      </c>
    </row>
    <row r="1421" customFormat="false" ht="13.8" hidden="false" customHeight="false" outlineLevel="0" collapsed="false">
      <c r="A1421" s="16" t="s">
        <v>2245</v>
      </c>
      <c r="B1421" s="16" t="s">
        <v>2912</v>
      </c>
      <c r="C1421" s="1" t="s">
        <v>2913</v>
      </c>
      <c r="E1421" s="18" t="n">
        <v>1</v>
      </c>
      <c r="G1421" s="18" t="n">
        <v>1</v>
      </c>
      <c r="I1421" s="18" t="n">
        <v>0</v>
      </c>
      <c r="K1421" s="20" t="n">
        <v>1</v>
      </c>
      <c r="M1421" s="18" t="n">
        <v>1</v>
      </c>
      <c r="O1421" s="18" t="n">
        <v>1</v>
      </c>
      <c r="Q1421" s="18" t="n">
        <v>0</v>
      </c>
      <c r="S1421" s="20" t="n">
        <v>1</v>
      </c>
      <c r="U1421" s="18" t="n">
        <v>1</v>
      </c>
      <c r="W1421" s="18" t="n">
        <v>1</v>
      </c>
      <c r="Y1421" s="18" t="n">
        <v>0</v>
      </c>
      <c r="AA1421" s="20" t="n">
        <v>1</v>
      </c>
      <c r="AC1421" s="18" t="n">
        <v>1</v>
      </c>
      <c r="AE1421" s="18" t="n">
        <v>1</v>
      </c>
      <c r="AG1421" s="18" t="n">
        <v>0</v>
      </c>
      <c r="AI1421" s="20" t="n">
        <v>1</v>
      </c>
      <c r="AK1421" s="18" t="n">
        <v>1</v>
      </c>
      <c r="AM1421" s="18" t="n">
        <v>1</v>
      </c>
      <c r="AO1421" s="18" t="n">
        <v>0</v>
      </c>
      <c r="AQ1421" s="20" t="n">
        <v>1</v>
      </c>
      <c r="AS1421" s="18" t="n">
        <v>1</v>
      </c>
      <c r="AU1421" s="18" t="n">
        <v>1</v>
      </c>
      <c r="AW1421" s="18" t="n">
        <v>0</v>
      </c>
      <c r="AY1421" s="20" t="n">
        <v>1</v>
      </c>
      <c r="BA1421" s="18" t="n">
        <v>1</v>
      </c>
      <c r="BC1421" s="18" t="n">
        <v>1</v>
      </c>
      <c r="BE1421" s="18" t="n">
        <v>0</v>
      </c>
      <c r="BG1421" s="20" t="n">
        <v>1</v>
      </c>
      <c r="BI1421" s="18" t="n">
        <v>1</v>
      </c>
      <c r="BK1421" s="18" t="n">
        <v>1</v>
      </c>
      <c r="BM1421" s="18" t="n">
        <v>0</v>
      </c>
      <c r="BO1421" s="20" t="n">
        <v>1</v>
      </c>
      <c r="BQ1421" s="18" t="n">
        <v>1</v>
      </c>
      <c r="BS1421" s="18" t="n">
        <v>1</v>
      </c>
      <c r="BU1421" s="18" t="n">
        <v>0</v>
      </c>
      <c r="BW1421" s="20" t="n">
        <v>1</v>
      </c>
      <c r="BY1421" s="18" t="n">
        <v>1</v>
      </c>
      <c r="CA1421" s="18" t="n">
        <v>1</v>
      </c>
      <c r="CC1421" s="18" t="n">
        <v>0</v>
      </c>
      <c r="CE1421" s="20" t="n">
        <v>1</v>
      </c>
      <c r="CG1421" s="18" t="n">
        <v>1</v>
      </c>
      <c r="CI1421" s="18" t="n">
        <v>1</v>
      </c>
      <c r="CK1421" s="18" t="n">
        <v>0</v>
      </c>
      <c r="CM1421" s="20" t="n">
        <v>1</v>
      </c>
      <c r="CO1421" s="18" t="n">
        <v>1</v>
      </c>
      <c r="CQ1421" s="18" t="n">
        <v>1</v>
      </c>
      <c r="CS1421" s="18" t="n">
        <v>0</v>
      </c>
      <c r="CU1421" s="20" t="n">
        <v>1</v>
      </c>
      <c r="CW1421" s="18" t="n">
        <v>1</v>
      </c>
      <c r="CY1421" s="18" t="n">
        <v>1</v>
      </c>
      <c r="DA1421" s="18" t="n">
        <v>0</v>
      </c>
      <c r="DC1421" s="20" t="n">
        <v>1</v>
      </c>
      <c r="DE1421" s="18" t="n">
        <v>1</v>
      </c>
      <c r="DG1421" s="18" t="n">
        <v>1</v>
      </c>
      <c r="DI1421" s="18" t="n">
        <v>0</v>
      </c>
      <c r="DK1421" s="20" t="n">
        <v>1</v>
      </c>
      <c r="DM1421" s="18" t="n">
        <v>1</v>
      </c>
      <c r="DO1421" s="18" t="n">
        <v>1</v>
      </c>
      <c r="DQ1421" s="18" t="n">
        <v>0</v>
      </c>
      <c r="DS1421" s="20" t="n">
        <v>1</v>
      </c>
      <c r="DU1421" s="18" t="n">
        <v>1</v>
      </c>
      <c r="DW1421" s="18" t="n">
        <v>1</v>
      </c>
      <c r="DY1421" s="18" t="n">
        <v>0</v>
      </c>
      <c r="EA1421" s="20" t="n">
        <v>1</v>
      </c>
      <c r="EC1421" s="18" t="n">
        <v>1</v>
      </c>
      <c r="EE1421" s="18" t="n">
        <v>1</v>
      </c>
      <c r="EG1421" s="18" t="n">
        <v>0</v>
      </c>
      <c r="EI1421" s="20" t="n">
        <v>1</v>
      </c>
      <c r="EK1421" s="18" t="n">
        <v>1</v>
      </c>
      <c r="EM1421" s="18" t="n">
        <v>1</v>
      </c>
      <c r="EO1421" s="18" t="n">
        <v>0</v>
      </c>
      <c r="EQ1421" s="20" t="n">
        <v>1</v>
      </c>
      <c r="ES1421" s="18" t="n">
        <v>1</v>
      </c>
      <c r="EU1421" s="18" t="n">
        <v>1</v>
      </c>
      <c r="EW1421" s="18" t="n">
        <v>0</v>
      </c>
      <c r="EY1421" s="22" t="n">
        <v>0</v>
      </c>
      <c r="FA1421" s="18" t="n">
        <v>1</v>
      </c>
      <c r="FC1421" s="18" t="n">
        <v>1</v>
      </c>
      <c r="FE1421" s="18" t="n">
        <v>0</v>
      </c>
      <c r="FG1421" s="20" t="n">
        <v>1</v>
      </c>
      <c r="FI1421" s="18" t="n">
        <v>1</v>
      </c>
      <c r="FK1421" s="18" t="n">
        <v>1</v>
      </c>
      <c r="FM1421" s="18" t="n">
        <v>0</v>
      </c>
      <c r="FO1421" s="20" t="n">
        <v>1</v>
      </c>
      <c r="FQ1421" s="18" t="n">
        <v>1</v>
      </c>
      <c r="FS1421" s="18" t="n">
        <v>1</v>
      </c>
      <c r="FU1421" s="21" t="b">
        <f aca="false">FALSE()</f>
        <v>0</v>
      </c>
      <c r="FW1421" s="20" t="n">
        <v>1</v>
      </c>
      <c r="FX1421" s="23" t="s">
        <v>44</v>
      </c>
      <c r="FY1421" s="23" t="s">
        <v>44</v>
      </c>
      <c r="FZ1421" s="20" t="s">
        <v>51</v>
      </c>
      <c r="GA1421" s="18" t="s">
        <v>46</v>
      </c>
      <c r="GB1421" s="20" t="s">
        <v>46</v>
      </c>
      <c r="GC1421" s="18" t="n">
        <v>-1</v>
      </c>
      <c r="GD1421" s="18" t="n">
        <v>-1</v>
      </c>
      <c r="GE1421" s="18" t="n">
        <v>-1</v>
      </c>
      <c r="GF1421" s="18" t="n">
        <v>-1</v>
      </c>
      <c r="GG1421" s="18" t="n">
        <v>-1</v>
      </c>
      <c r="GH1421" s="18" t="n">
        <v>-1</v>
      </c>
      <c r="GI1421" s="18" t="n">
        <v>-1</v>
      </c>
      <c r="GJ1421" s="20" t="n">
        <v>-1</v>
      </c>
    </row>
    <row r="1422" customFormat="false" ht="13.8" hidden="false" customHeight="false" outlineLevel="0" collapsed="false">
      <c r="A1422" s="16" t="s">
        <v>2245</v>
      </c>
      <c r="B1422" s="16" t="s">
        <v>2914</v>
      </c>
      <c r="C1422" s="1" t="s">
        <v>2915</v>
      </c>
      <c r="GC1422" s="18" t="n">
        <v>-1</v>
      </c>
      <c r="GD1422" s="18" t="n">
        <v>-1</v>
      </c>
      <c r="GE1422" s="18" t="n">
        <v>-1</v>
      </c>
      <c r="GF1422" s="18" t="n">
        <v>-1</v>
      </c>
      <c r="GG1422" s="18" t="n">
        <v>-1</v>
      </c>
      <c r="GH1422" s="18" t="n">
        <v>-1</v>
      </c>
      <c r="GI1422" s="18" t="n">
        <v>-1</v>
      </c>
      <c r="GJ1422" s="20" t="n">
        <v>-1</v>
      </c>
    </row>
    <row r="1423" customFormat="false" ht="13.8" hidden="false" customHeight="false" outlineLevel="0" collapsed="false">
      <c r="A1423" s="16" t="s">
        <v>2245</v>
      </c>
      <c r="B1423" s="16" t="s">
        <v>2916</v>
      </c>
      <c r="C1423" s="1" t="s">
        <v>2917</v>
      </c>
      <c r="D1423" s="18" t="n">
        <v>1</v>
      </c>
      <c r="E1423" s="18" t="n">
        <v>1</v>
      </c>
      <c r="F1423" s="18" t="n">
        <v>1</v>
      </c>
      <c r="G1423" s="18" t="n">
        <v>1</v>
      </c>
      <c r="H1423" s="18" t="n">
        <v>0</v>
      </c>
      <c r="I1423" s="18" t="n">
        <v>0</v>
      </c>
      <c r="J1423" s="18" t="n">
        <v>1</v>
      </c>
      <c r="K1423" s="20" t="n">
        <v>1</v>
      </c>
      <c r="L1423" s="18" t="n">
        <v>1</v>
      </c>
      <c r="M1423" s="18" t="n">
        <v>1</v>
      </c>
      <c r="N1423" s="18" t="n">
        <v>1</v>
      </c>
      <c r="O1423" s="18" t="n">
        <v>1</v>
      </c>
      <c r="P1423" s="18" t="n">
        <v>0</v>
      </c>
      <c r="Q1423" s="18" t="n">
        <v>0</v>
      </c>
      <c r="R1423" s="18" t="n">
        <v>1</v>
      </c>
      <c r="S1423" s="20" t="n">
        <v>1</v>
      </c>
      <c r="T1423" s="18" t="n">
        <v>1</v>
      </c>
      <c r="U1423" s="18" t="n">
        <v>1</v>
      </c>
      <c r="V1423" s="18" t="n">
        <v>1</v>
      </c>
      <c r="W1423" s="18" t="n">
        <v>1</v>
      </c>
      <c r="X1423" s="18" t="n">
        <v>0</v>
      </c>
      <c r="Y1423" s="18" t="n">
        <v>0</v>
      </c>
      <c r="Z1423" s="18" t="n">
        <v>1</v>
      </c>
      <c r="AA1423" s="20" t="n">
        <v>1</v>
      </c>
      <c r="AB1423" s="18" t="n">
        <v>1</v>
      </c>
      <c r="AC1423" s="18" t="n">
        <v>1</v>
      </c>
      <c r="AD1423" s="18" t="n">
        <v>1</v>
      </c>
      <c r="AE1423" s="18" t="n">
        <v>1</v>
      </c>
      <c r="AF1423" s="18" t="n">
        <v>0</v>
      </c>
      <c r="AG1423" s="18" t="n">
        <v>0</v>
      </c>
      <c r="AH1423" s="18" t="n">
        <v>1</v>
      </c>
      <c r="AI1423" s="20" t="n">
        <v>1</v>
      </c>
      <c r="AJ1423" s="18" t="n">
        <v>1</v>
      </c>
      <c r="AK1423" s="18" t="n">
        <v>1</v>
      </c>
      <c r="AL1423" s="18" t="n">
        <v>1</v>
      </c>
      <c r="AM1423" s="18" t="n">
        <v>1</v>
      </c>
      <c r="AN1423" s="18" t="n">
        <v>0</v>
      </c>
      <c r="AO1423" s="18" t="n">
        <v>0</v>
      </c>
      <c r="AP1423" s="18" t="n">
        <v>1</v>
      </c>
      <c r="AQ1423" s="20" t="n">
        <v>1</v>
      </c>
      <c r="AR1423" s="18" t="n">
        <v>1</v>
      </c>
      <c r="AS1423" s="18" t="n">
        <v>1</v>
      </c>
      <c r="AT1423" s="18" t="n">
        <v>1</v>
      </c>
      <c r="AU1423" s="18" t="n">
        <v>1</v>
      </c>
      <c r="AV1423" s="18" t="n">
        <v>0</v>
      </c>
      <c r="AW1423" s="18" t="n">
        <v>0</v>
      </c>
      <c r="AX1423" s="18" t="n">
        <v>1</v>
      </c>
      <c r="AY1423" s="20" t="n">
        <v>1</v>
      </c>
      <c r="AZ1423" s="18" t="n">
        <v>1</v>
      </c>
      <c r="BA1423" s="18" t="n">
        <v>1</v>
      </c>
      <c r="BB1423" s="18" t="n">
        <v>1</v>
      </c>
      <c r="BC1423" s="18" t="n">
        <v>1</v>
      </c>
      <c r="BD1423" s="18" t="n">
        <v>0</v>
      </c>
      <c r="BE1423" s="18" t="n">
        <v>0</v>
      </c>
      <c r="BF1423" s="18" t="n">
        <v>1</v>
      </c>
      <c r="BG1423" s="20" t="n">
        <v>1</v>
      </c>
      <c r="BH1423" s="18" t="n">
        <v>1</v>
      </c>
      <c r="BI1423" s="18" t="n">
        <v>1</v>
      </c>
      <c r="BJ1423" s="18" t="n">
        <v>1</v>
      </c>
      <c r="BK1423" s="18" t="n">
        <v>1</v>
      </c>
      <c r="BL1423" s="18" t="n">
        <v>0</v>
      </c>
      <c r="BM1423" s="18" t="n">
        <v>0</v>
      </c>
      <c r="BN1423" s="18" t="n">
        <v>1</v>
      </c>
      <c r="BO1423" s="20" t="n">
        <v>1</v>
      </c>
      <c r="BP1423" s="18" t="n">
        <v>1</v>
      </c>
      <c r="BQ1423" s="18" t="n">
        <v>1</v>
      </c>
      <c r="BR1423" s="18" t="n">
        <v>1</v>
      </c>
      <c r="BS1423" s="18" t="n">
        <v>1</v>
      </c>
      <c r="BT1423" s="18" t="n">
        <v>0</v>
      </c>
      <c r="BU1423" s="18" t="n">
        <v>0</v>
      </c>
      <c r="BV1423" s="18" t="n">
        <v>1</v>
      </c>
      <c r="BW1423" s="20" t="n">
        <v>1</v>
      </c>
      <c r="BX1423" s="18" t="n">
        <v>1</v>
      </c>
      <c r="BY1423" s="18" t="n">
        <v>1</v>
      </c>
      <c r="BZ1423" s="18" t="n">
        <v>1</v>
      </c>
      <c r="CA1423" s="18" t="n">
        <v>1</v>
      </c>
      <c r="CB1423" s="18" t="n">
        <v>0</v>
      </c>
      <c r="CC1423" s="18" t="n">
        <v>0</v>
      </c>
      <c r="CD1423" s="18" t="n">
        <v>1</v>
      </c>
      <c r="CE1423" s="20" t="n">
        <v>1</v>
      </c>
      <c r="CF1423" s="18" t="n">
        <v>1</v>
      </c>
      <c r="CG1423" s="18" t="n">
        <v>1</v>
      </c>
      <c r="CH1423" s="18" t="n">
        <v>1</v>
      </c>
      <c r="CI1423" s="18" t="n">
        <v>1</v>
      </c>
      <c r="CJ1423" s="18" t="n">
        <v>0</v>
      </c>
      <c r="CK1423" s="18" t="n">
        <v>0</v>
      </c>
      <c r="CL1423" s="18" t="n">
        <v>1</v>
      </c>
      <c r="CM1423" s="20" t="n">
        <v>1</v>
      </c>
      <c r="CN1423" s="18" t="n">
        <v>1</v>
      </c>
      <c r="CO1423" s="18" t="n">
        <v>1</v>
      </c>
      <c r="CP1423" s="18" t="n">
        <v>1</v>
      </c>
      <c r="CQ1423" s="18" t="n">
        <v>1</v>
      </c>
      <c r="CR1423" s="18" t="n">
        <v>0</v>
      </c>
      <c r="CS1423" s="18" t="n">
        <v>0</v>
      </c>
      <c r="CT1423" s="18" t="n">
        <v>1</v>
      </c>
      <c r="CU1423" s="20" t="n">
        <v>1</v>
      </c>
      <c r="CV1423" s="18" t="n">
        <v>1</v>
      </c>
      <c r="CW1423" s="18" t="n">
        <v>1</v>
      </c>
      <c r="CX1423" s="18" t="n">
        <v>1</v>
      </c>
      <c r="CY1423" s="18" t="n">
        <v>1</v>
      </c>
      <c r="CZ1423" s="18" t="n">
        <v>0</v>
      </c>
      <c r="DA1423" s="18" t="n">
        <v>0</v>
      </c>
      <c r="DB1423" s="18" t="n">
        <v>1</v>
      </c>
      <c r="DC1423" s="20" t="n">
        <v>1</v>
      </c>
      <c r="DD1423" s="18" t="n">
        <v>1</v>
      </c>
      <c r="DE1423" s="18" t="n">
        <v>1</v>
      </c>
      <c r="DF1423" s="18" t="n">
        <v>1</v>
      </c>
      <c r="DG1423" s="18" t="n">
        <v>1</v>
      </c>
      <c r="DH1423" s="18" t="n">
        <v>0</v>
      </c>
      <c r="DI1423" s="18" t="n">
        <v>0</v>
      </c>
      <c r="DJ1423" s="18" t="n">
        <v>1</v>
      </c>
      <c r="DK1423" s="20" t="n">
        <v>1</v>
      </c>
      <c r="DL1423" s="18" t="n">
        <v>1</v>
      </c>
      <c r="DM1423" s="18" t="n">
        <v>1</v>
      </c>
      <c r="DN1423" s="18" t="n">
        <v>1</v>
      </c>
      <c r="DO1423" s="18" t="n">
        <v>1</v>
      </c>
      <c r="DP1423" s="18" t="n">
        <v>0</v>
      </c>
      <c r="DQ1423" s="18" t="n">
        <v>0</v>
      </c>
      <c r="DR1423" s="18" t="n">
        <v>1</v>
      </c>
      <c r="DS1423" s="20" t="n">
        <v>1</v>
      </c>
      <c r="DT1423" s="18" t="n">
        <v>1</v>
      </c>
      <c r="DU1423" s="18" t="n">
        <v>1</v>
      </c>
      <c r="DV1423" s="18" t="n">
        <v>1</v>
      </c>
      <c r="DW1423" s="18" t="n">
        <v>1</v>
      </c>
      <c r="DX1423" s="18" t="n">
        <v>0</v>
      </c>
      <c r="DY1423" s="18" t="n">
        <v>0</v>
      </c>
      <c r="DZ1423" s="18" t="n">
        <v>1</v>
      </c>
      <c r="EA1423" s="20" t="n">
        <v>1</v>
      </c>
      <c r="EB1423" s="18" t="n">
        <v>1</v>
      </c>
      <c r="EC1423" s="18" t="n">
        <v>1</v>
      </c>
      <c r="ED1423" s="18" t="n">
        <v>1</v>
      </c>
      <c r="EE1423" s="18" t="n">
        <v>1</v>
      </c>
      <c r="EF1423" s="18" t="n">
        <v>0</v>
      </c>
      <c r="EG1423" s="18" t="n">
        <v>0</v>
      </c>
      <c r="EH1423" s="18" t="n">
        <v>1</v>
      </c>
      <c r="EI1423" s="20" t="n">
        <v>1</v>
      </c>
      <c r="EJ1423" s="18" t="n">
        <v>1</v>
      </c>
      <c r="EK1423" s="18" t="n">
        <v>1</v>
      </c>
      <c r="EL1423" s="18" t="n">
        <v>1</v>
      </c>
      <c r="EM1423" s="18" t="n">
        <v>1</v>
      </c>
      <c r="EN1423" s="18" t="n">
        <v>0</v>
      </c>
      <c r="EO1423" s="18" t="n">
        <v>0</v>
      </c>
      <c r="EP1423" s="18" t="n">
        <v>1</v>
      </c>
      <c r="EQ1423" s="20" t="n">
        <v>1</v>
      </c>
      <c r="ER1423" s="18" t="n">
        <v>1</v>
      </c>
      <c r="ES1423" s="18" t="n">
        <v>1</v>
      </c>
      <c r="ET1423" s="18" t="n">
        <v>1</v>
      </c>
      <c r="EU1423" s="18" t="n">
        <v>1</v>
      </c>
      <c r="EV1423" s="18" t="n">
        <v>0</v>
      </c>
      <c r="EW1423" s="18" t="n">
        <v>0</v>
      </c>
      <c r="EX1423" s="18" t="n">
        <v>1</v>
      </c>
      <c r="EY1423" s="20" t="n">
        <v>1</v>
      </c>
      <c r="EZ1423" s="18" t="n">
        <v>1</v>
      </c>
      <c r="FA1423" s="18" t="n">
        <v>1</v>
      </c>
      <c r="FB1423" s="19" t="n">
        <v>0.5</v>
      </c>
      <c r="FC1423" s="18" t="n">
        <v>1</v>
      </c>
      <c r="FD1423" s="18" t="n">
        <v>0</v>
      </c>
      <c r="FE1423" s="18" t="n">
        <v>0</v>
      </c>
      <c r="FF1423" s="18" t="n">
        <v>1</v>
      </c>
      <c r="FG1423" s="20" t="n">
        <v>1</v>
      </c>
      <c r="FH1423" s="18" t="n">
        <v>1</v>
      </c>
      <c r="FI1423" s="18" t="n">
        <v>1</v>
      </c>
      <c r="FJ1423" s="19" t="n">
        <v>0.5</v>
      </c>
      <c r="FK1423" s="18" t="n">
        <v>1</v>
      </c>
      <c r="FL1423" s="18" t="n">
        <v>0</v>
      </c>
      <c r="FM1423" s="18" t="n">
        <v>0</v>
      </c>
      <c r="FN1423" s="18" t="n">
        <v>1</v>
      </c>
      <c r="FO1423" s="20" t="n">
        <v>1</v>
      </c>
      <c r="FP1423" s="18" t="n">
        <v>1</v>
      </c>
      <c r="FQ1423" s="18" t="n">
        <v>1</v>
      </c>
      <c r="FR1423" s="18" t="n">
        <v>1</v>
      </c>
      <c r="FS1423" s="18" t="n">
        <v>1</v>
      </c>
      <c r="FT1423" s="21" t="b">
        <f aca="false">FALSE()</f>
        <v>0</v>
      </c>
      <c r="FU1423" s="21" t="b">
        <f aca="false">FALSE()</f>
        <v>0</v>
      </c>
      <c r="FV1423" s="18" t="n">
        <v>1</v>
      </c>
      <c r="FW1423" s="20" t="n">
        <v>1</v>
      </c>
      <c r="FX1423" s="23" t="s">
        <v>44</v>
      </c>
      <c r="FY1423" s="18" t="s">
        <v>51</v>
      </c>
      <c r="FZ1423" s="20" t="s">
        <v>51</v>
      </c>
      <c r="GA1423" s="18" t="s">
        <v>46</v>
      </c>
      <c r="GB1423" s="20" t="s">
        <v>46</v>
      </c>
      <c r="GC1423" s="18" t="n">
        <v>-1</v>
      </c>
      <c r="GD1423" s="23" t="n">
        <v>3</v>
      </c>
      <c r="GE1423" s="18" t="n">
        <v>-1</v>
      </c>
      <c r="GF1423" s="23" t="n">
        <v>3</v>
      </c>
      <c r="GG1423" s="18" t="n">
        <v>-1</v>
      </c>
      <c r="GH1423" s="23" t="n">
        <v>3</v>
      </c>
      <c r="GI1423" s="18" t="n">
        <v>-1</v>
      </c>
      <c r="GJ1423" s="24" t="n">
        <v>3</v>
      </c>
    </row>
    <row r="1424" customFormat="false" ht="13.8" hidden="false" customHeight="false" outlineLevel="0" collapsed="false">
      <c r="A1424" s="16" t="s">
        <v>2245</v>
      </c>
      <c r="B1424" s="16" t="s">
        <v>2918</v>
      </c>
      <c r="C1424" s="1" t="s">
        <v>2919</v>
      </c>
      <c r="D1424" s="18" t="n">
        <v>1</v>
      </c>
      <c r="E1424" s="18" t="n">
        <v>1</v>
      </c>
      <c r="F1424" s="18" t="n">
        <v>1</v>
      </c>
      <c r="G1424" s="18" t="n">
        <v>1</v>
      </c>
      <c r="H1424" s="18" t="n">
        <v>0</v>
      </c>
      <c r="I1424" s="18" t="n">
        <v>0</v>
      </c>
      <c r="J1424" s="19" t="n">
        <v>0</v>
      </c>
      <c r="K1424" s="20" t="n">
        <v>1</v>
      </c>
      <c r="L1424" s="18" t="n">
        <v>1</v>
      </c>
      <c r="M1424" s="18" t="n">
        <v>1</v>
      </c>
      <c r="N1424" s="18" t="n">
        <v>1</v>
      </c>
      <c r="O1424" s="18" t="n">
        <v>1</v>
      </c>
      <c r="P1424" s="18" t="n">
        <v>0</v>
      </c>
      <c r="Q1424" s="18" t="n">
        <v>0</v>
      </c>
      <c r="R1424" s="18" t="n">
        <v>1</v>
      </c>
      <c r="S1424" s="20" t="n">
        <v>1</v>
      </c>
      <c r="T1424" s="18" t="n">
        <v>1</v>
      </c>
      <c r="U1424" s="18" t="n">
        <v>1</v>
      </c>
      <c r="V1424" s="18" t="n">
        <v>1</v>
      </c>
      <c r="W1424" s="18" t="n">
        <v>1</v>
      </c>
      <c r="X1424" s="18" t="n">
        <v>0</v>
      </c>
      <c r="Y1424" s="18" t="n">
        <v>0</v>
      </c>
      <c r="Z1424" s="18" t="n">
        <v>1</v>
      </c>
      <c r="AA1424" s="20" t="n">
        <v>1</v>
      </c>
      <c r="AB1424" s="18" t="n">
        <v>1</v>
      </c>
      <c r="AC1424" s="18" t="n">
        <v>1</v>
      </c>
      <c r="AD1424" s="18" t="n">
        <v>1</v>
      </c>
      <c r="AE1424" s="18" t="n">
        <v>1</v>
      </c>
      <c r="AF1424" s="18" t="n">
        <v>0</v>
      </c>
      <c r="AG1424" s="18" t="n">
        <v>0</v>
      </c>
      <c r="AH1424" s="18" t="n">
        <v>1</v>
      </c>
      <c r="AI1424" s="20" t="n">
        <v>1</v>
      </c>
      <c r="AJ1424" s="18" t="n">
        <v>1</v>
      </c>
      <c r="AK1424" s="18" t="n">
        <v>1</v>
      </c>
      <c r="AL1424" s="18" t="n">
        <v>1</v>
      </c>
      <c r="AM1424" s="18" t="n">
        <v>1</v>
      </c>
      <c r="AN1424" s="18" t="n">
        <v>0</v>
      </c>
      <c r="AO1424" s="18" t="n">
        <v>0</v>
      </c>
      <c r="AP1424" s="18" t="n">
        <v>1</v>
      </c>
      <c r="AQ1424" s="20" t="n">
        <v>1</v>
      </c>
      <c r="AR1424" s="18" t="n">
        <v>1</v>
      </c>
      <c r="AS1424" s="18" t="n">
        <v>1</v>
      </c>
      <c r="AT1424" s="18" t="n">
        <v>1</v>
      </c>
      <c r="AU1424" s="18" t="n">
        <v>1</v>
      </c>
      <c r="AV1424" s="18" t="n">
        <v>0</v>
      </c>
      <c r="AW1424" s="18" t="n">
        <v>0</v>
      </c>
      <c r="AX1424" s="18" t="n">
        <v>1</v>
      </c>
      <c r="AY1424" s="20" t="n">
        <v>1</v>
      </c>
      <c r="AZ1424" s="18" t="n">
        <v>1</v>
      </c>
      <c r="BA1424" s="18" t="n">
        <v>1</v>
      </c>
      <c r="BB1424" s="18" t="n">
        <v>1</v>
      </c>
      <c r="BC1424" s="18" t="n">
        <v>1</v>
      </c>
      <c r="BD1424" s="18" t="n">
        <v>0</v>
      </c>
      <c r="BE1424" s="18" t="n">
        <v>0</v>
      </c>
      <c r="BF1424" s="18" t="n">
        <v>1</v>
      </c>
      <c r="BG1424" s="20" t="n">
        <v>1</v>
      </c>
      <c r="BH1424" s="18" t="n">
        <v>1</v>
      </c>
      <c r="BI1424" s="18" t="n">
        <v>1</v>
      </c>
      <c r="BJ1424" s="18" t="n">
        <v>1</v>
      </c>
      <c r="BK1424" s="18" t="n">
        <v>1</v>
      </c>
      <c r="BL1424" s="18" t="n">
        <v>0</v>
      </c>
      <c r="BM1424" s="18" t="n">
        <v>0</v>
      </c>
      <c r="BN1424" s="18" t="n">
        <v>1</v>
      </c>
      <c r="BO1424" s="20" t="n">
        <v>1</v>
      </c>
      <c r="BP1424" s="18" t="n">
        <v>1</v>
      </c>
      <c r="BQ1424" s="18" t="n">
        <v>1</v>
      </c>
      <c r="BR1424" s="18" t="n">
        <v>1</v>
      </c>
      <c r="BS1424" s="18" t="n">
        <v>1</v>
      </c>
      <c r="BT1424" s="18" t="n">
        <v>0</v>
      </c>
      <c r="BU1424" s="18" t="n">
        <v>0</v>
      </c>
      <c r="BV1424" s="18" t="n">
        <v>1</v>
      </c>
      <c r="BW1424" s="20" t="n">
        <v>1</v>
      </c>
      <c r="BX1424" s="18" t="n">
        <v>1</v>
      </c>
      <c r="BY1424" s="18" t="n">
        <v>1</v>
      </c>
      <c r="BZ1424" s="18" t="n">
        <v>1</v>
      </c>
      <c r="CA1424" s="18" t="n">
        <v>1</v>
      </c>
      <c r="CB1424" s="18" t="n">
        <v>0</v>
      </c>
      <c r="CC1424" s="18" t="n">
        <v>0</v>
      </c>
      <c r="CD1424" s="18" t="n">
        <v>1</v>
      </c>
      <c r="CE1424" s="20" t="n">
        <v>1</v>
      </c>
      <c r="CF1424" s="18" t="n">
        <v>1</v>
      </c>
      <c r="CG1424" s="18" t="n">
        <v>1</v>
      </c>
      <c r="CH1424" s="18" t="n">
        <v>1</v>
      </c>
      <c r="CI1424" s="18" t="n">
        <v>1</v>
      </c>
      <c r="CJ1424" s="18" t="n">
        <v>0</v>
      </c>
      <c r="CK1424" s="18" t="n">
        <v>0</v>
      </c>
      <c r="CL1424" s="18" t="n">
        <v>1</v>
      </c>
      <c r="CM1424" s="20" t="n">
        <v>1</v>
      </c>
      <c r="CN1424" s="18" t="n">
        <v>1</v>
      </c>
      <c r="CO1424" s="18" t="n">
        <v>1</v>
      </c>
      <c r="CP1424" s="18" t="n">
        <v>1</v>
      </c>
      <c r="CQ1424" s="18" t="n">
        <v>1</v>
      </c>
      <c r="CR1424" s="18" t="n">
        <v>0</v>
      </c>
      <c r="CS1424" s="18" t="n">
        <v>0</v>
      </c>
      <c r="CT1424" s="18" t="n">
        <v>1</v>
      </c>
      <c r="CU1424" s="20" t="n">
        <v>1</v>
      </c>
      <c r="CV1424" s="18" t="n">
        <v>1</v>
      </c>
      <c r="CW1424" s="18" t="n">
        <v>1</v>
      </c>
      <c r="CX1424" s="19" t="n">
        <v>0.5</v>
      </c>
      <c r="CY1424" s="18" t="n">
        <v>1</v>
      </c>
      <c r="CZ1424" s="18" t="n">
        <v>0</v>
      </c>
      <c r="DA1424" s="18" t="n">
        <v>0</v>
      </c>
      <c r="DB1424" s="19" t="n">
        <v>0.5</v>
      </c>
      <c r="DC1424" s="20" t="n">
        <v>1</v>
      </c>
      <c r="DD1424" s="18" t="n">
        <v>1</v>
      </c>
      <c r="DE1424" s="18" t="n">
        <v>1</v>
      </c>
      <c r="DF1424" s="18" t="n">
        <v>1</v>
      </c>
      <c r="DG1424" s="18" t="n">
        <v>1</v>
      </c>
      <c r="DH1424" s="18" t="n">
        <v>0</v>
      </c>
      <c r="DI1424" s="18" t="n">
        <v>0</v>
      </c>
      <c r="DJ1424" s="18" t="n">
        <v>1</v>
      </c>
      <c r="DK1424" s="20" t="n">
        <v>1</v>
      </c>
      <c r="DL1424" s="18" t="n">
        <v>1</v>
      </c>
      <c r="DM1424" s="18" t="n">
        <v>1</v>
      </c>
      <c r="DN1424" s="18" t="n">
        <v>1</v>
      </c>
      <c r="DO1424" s="18" t="n">
        <v>1</v>
      </c>
      <c r="DP1424" s="18" t="n">
        <v>0</v>
      </c>
      <c r="DQ1424" s="18" t="n">
        <v>0</v>
      </c>
      <c r="DR1424" s="18" t="n">
        <v>1</v>
      </c>
      <c r="DS1424" s="20" t="n">
        <v>1</v>
      </c>
      <c r="DT1424" s="18" t="n">
        <v>1</v>
      </c>
      <c r="DU1424" s="18" t="n">
        <v>1</v>
      </c>
      <c r="DV1424" s="18" t="n">
        <v>1</v>
      </c>
      <c r="DW1424" s="18" t="n">
        <v>1</v>
      </c>
      <c r="DX1424" s="18" t="n">
        <v>0</v>
      </c>
      <c r="DY1424" s="18" t="n">
        <v>0</v>
      </c>
      <c r="DZ1424" s="18" t="n">
        <v>1</v>
      </c>
      <c r="EA1424" s="20" t="n">
        <v>1</v>
      </c>
      <c r="EB1424" s="19" t="n">
        <v>0</v>
      </c>
      <c r="EC1424" s="19" t="n">
        <v>0.5</v>
      </c>
      <c r="ED1424" s="19" t="n">
        <v>0</v>
      </c>
      <c r="EE1424" s="19" t="n">
        <v>0.5</v>
      </c>
      <c r="EF1424" s="18" t="n">
        <v>0</v>
      </c>
      <c r="EG1424" s="18" t="n">
        <v>0</v>
      </c>
      <c r="EH1424" s="19" t="n">
        <v>0</v>
      </c>
      <c r="EI1424" s="22" t="n">
        <v>0.5</v>
      </c>
      <c r="EJ1424" s="19" t="n">
        <v>0</v>
      </c>
      <c r="EK1424" s="19" t="n">
        <v>0.5</v>
      </c>
      <c r="EL1424" s="19" t="n">
        <v>0</v>
      </c>
      <c r="EM1424" s="19" t="n">
        <v>0.5</v>
      </c>
      <c r="EN1424" s="18" t="n">
        <v>0</v>
      </c>
      <c r="EO1424" s="18" t="n">
        <v>0</v>
      </c>
      <c r="EP1424" s="19" t="n">
        <v>0</v>
      </c>
      <c r="EQ1424" s="22" t="n">
        <v>0.5</v>
      </c>
      <c r="ER1424" s="18" t="n">
        <v>1</v>
      </c>
      <c r="ES1424" s="18" t="n">
        <v>1</v>
      </c>
      <c r="ET1424" s="18" t="n">
        <v>1</v>
      </c>
      <c r="EU1424" s="18" t="n">
        <v>1</v>
      </c>
      <c r="EV1424" s="18" t="n">
        <v>0</v>
      </c>
      <c r="EW1424" s="18" t="n">
        <v>0</v>
      </c>
      <c r="EX1424" s="18" t="n">
        <v>1</v>
      </c>
      <c r="EY1424" s="20" t="n">
        <v>1</v>
      </c>
      <c r="EZ1424" s="18" t="n">
        <v>1</v>
      </c>
      <c r="FA1424" s="18" t="n">
        <v>1</v>
      </c>
      <c r="FB1424" s="19" t="n">
        <v>0.5</v>
      </c>
      <c r="FC1424" s="18" t="n">
        <v>1</v>
      </c>
      <c r="FD1424" s="18" t="n">
        <v>0</v>
      </c>
      <c r="FE1424" s="18" t="n">
        <v>0</v>
      </c>
      <c r="FF1424" s="18" t="n">
        <v>1</v>
      </c>
      <c r="FG1424" s="20" t="n">
        <v>1</v>
      </c>
      <c r="FH1424" s="18" t="n">
        <v>1</v>
      </c>
      <c r="FI1424" s="18" t="n">
        <v>1</v>
      </c>
      <c r="FJ1424" s="19" t="n">
        <v>0.5</v>
      </c>
      <c r="FK1424" s="19" t="n">
        <v>0.5</v>
      </c>
      <c r="FL1424" s="18" t="n">
        <v>0</v>
      </c>
      <c r="FM1424" s="18" t="n">
        <v>0</v>
      </c>
      <c r="FN1424" s="18" t="n">
        <v>1</v>
      </c>
      <c r="FO1424" s="20" t="n">
        <v>1</v>
      </c>
      <c r="FP1424" s="18" t="n">
        <v>1</v>
      </c>
      <c r="FQ1424" s="18" t="n">
        <v>1</v>
      </c>
      <c r="FR1424" s="19" t="n">
        <v>0.5</v>
      </c>
      <c r="FS1424" s="18" t="n">
        <v>1</v>
      </c>
      <c r="FT1424" s="21" t="b">
        <f aca="false">FALSE()</f>
        <v>0</v>
      </c>
      <c r="FU1424" s="21" t="b">
        <f aca="false">FALSE()</f>
        <v>0</v>
      </c>
      <c r="FV1424" s="18" t="n">
        <v>1</v>
      </c>
      <c r="FW1424" s="20" t="n">
        <v>1</v>
      </c>
      <c r="FX1424" s="23" t="s">
        <v>44</v>
      </c>
      <c r="FY1424" s="23" t="s">
        <v>44</v>
      </c>
      <c r="FZ1424" s="20" t="s">
        <v>51</v>
      </c>
      <c r="GA1424" s="18" t="s">
        <v>46</v>
      </c>
      <c r="GB1424" s="20" t="s">
        <v>46</v>
      </c>
      <c r="GC1424" s="23" t="n">
        <v>2</v>
      </c>
      <c r="GD1424" s="23" t="n">
        <v>2</v>
      </c>
      <c r="GE1424" s="23" t="n">
        <v>2</v>
      </c>
      <c r="GF1424" s="23" t="n">
        <v>2</v>
      </c>
      <c r="GG1424" s="23" t="n">
        <v>2</v>
      </c>
      <c r="GH1424" s="23" t="n">
        <v>2</v>
      </c>
      <c r="GI1424" s="23" t="n">
        <v>2</v>
      </c>
      <c r="GJ1424" s="24" t="n">
        <v>2</v>
      </c>
    </row>
    <row r="1425" customFormat="false" ht="13.8" hidden="false" customHeight="false" outlineLevel="0" collapsed="false">
      <c r="A1425" s="16" t="s">
        <v>2245</v>
      </c>
      <c r="B1425" s="16" t="s">
        <v>2920</v>
      </c>
      <c r="C1425" s="1" t="s">
        <v>2921</v>
      </c>
      <c r="GC1425" s="18" t="n">
        <v>-1</v>
      </c>
      <c r="GD1425" s="18" t="n">
        <v>-1</v>
      </c>
      <c r="GE1425" s="18" t="n">
        <v>-1</v>
      </c>
      <c r="GF1425" s="18" t="n">
        <v>-1</v>
      </c>
      <c r="GG1425" s="18" t="n">
        <v>-1</v>
      </c>
      <c r="GH1425" s="18" t="n">
        <v>-1</v>
      </c>
      <c r="GI1425" s="18" t="n">
        <v>-1</v>
      </c>
      <c r="GJ1425" s="20" t="n">
        <v>-1</v>
      </c>
    </row>
    <row r="1426" customFormat="false" ht="13.8" hidden="false" customHeight="false" outlineLevel="0" collapsed="false">
      <c r="A1426" s="16" t="s">
        <v>2245</v>
      </c>
      <c r="B1426" s="16" t="s">
        <v>2922</v>
      </c>
      <c r="C1426" s="1" t="s">
        <v>2923</v>
      </c>
      <c r="BI1426" s="18" t="n">
        <v>1</v>
      </c>
      <c r="BK1426" s="18" t="n">
        <v>1</v>
      </c>
      <c r="BM1426" s="18" t="n">
        <v>0</v>
      </c>
      <c r="BO1426" s="20" t="n">
        <v>1</v>
      </c>
      <c r="BQ1426" s="18" t="n">
        <v>1</v>
      </c>
      <c r="BS1426" s="18" t="n">
        <v>1</v>
      </c>
      <c r="BU1426" s="18" t="n">
        <v>0</v>
      </c>
      <c r="BW1426" s="20" t="n">
        <v>1</v>
      </c>
      <c r="BY1426" s="18" t="n">
        <v>1</v>
      </c>
      <c r="CA1426" s="18" t="n">
        <v>1</v>
      </c>
      <c r="CC1426" s="18" t="n">
        <v>0</v>
      </c>
      <c r="CE1426" s="20" t="n">
        <v>1</v>
      </c>
      <c r="CG1426" s="18" t="n">
        <v>1</v>
      </c>
      <c r="CI1426" s="18" t="n">
        <v>1</v>
      </c>
      <c r="CK1426" s="18" t="n">
        <v>0</v>
      </c>
      <c r="CM1426" s="20" t="n">
        <v>1</v>
      </c>
      <c r="CO1426" s="18" t="n">
        <v>1</v>
      </c>
      <c r="CQ1426" s="18" t="n">
        <v>1</v>
      </c>
      <c r="CS1426" s="18" t="n">
        <v>0</v>
      </c>
      <c r="CU1426" s="20" t="n">
        <v>1</v>
      </c>
      <c r="CW1426" s="18" t="n">
        <v>1</v>
      </c>
      <c r="CY1426" s="18" t="n">
        <v>1</v>
      </c>
      <c r="DA1426" s="18" t="n">
        <v>0</v>
      </c>
      <c r="DC1426" s="20" t="n">
        <v>1</v>
      </c>
      <c r="DE1426" s="18" t="n">
        <v>1</v>
      </c>
      <c r="DG1426" s="18" t="n">
        <v>1</v>
      </c>
      <c r="DI1426" s="18" t="n">
        <v>0</v>
      </c>
      <c r="DK1426" s="20" t="n">
        <v>1</v>
      </c>
      <c r="DM1426" s="18" t="n">
        <v>1</v>
      </c>
      <c r="DO1426" s="18" t="n">
        <v>1</v>
      </c>
      <c r="DQ1426" s="18" t="n">
        <v>0</v>
      </c>
      <c r="DS1426" s="20" t="n">
        <v>1</v>
      </c>
      <c r="DU1426" s="18" t="n">
        <v>1</v>
      </c>
      <c r="DW1426" s="18" t="n">
        <v>1</v>
      </c>
      <c r="DY1426" s="18" t="n">
        <v>0</v>
      </c>
      <c r="EA1426" s="20" t="n">
        <v>1</v>
      </c>
      <c r="EC1426" s="18" t="n">
        <v>1</v>
      </c>
      <c r="EE1426" s="18" t="n">
        <v>1</v>
      </c>
      <c r="EG1426" s="18" t="n">
        <v>0</v>
      </c>
      <c r="EI1426" s="20" t="n">
        <v>1</v>
      </c>
      <c r="EK1426" s="18" t="n">
        <v>1</v>
      </c>
      <c r="EM1426" s="18" t="n">
        <v>1</v>
      </c>
      <c r="EO1426" s="18" t="n">
        <v>0</v>
      </c>
      <c r="EQ1426" s="20" t="n">
        <v>1</v>
      </c>
      <c r="ES1426" s="18" t="n">
        <v>1</v>
      </c>
      <c r="EU1426" s="18" t="n">
        <v>1</v>
      </c>
      <c r="EW1426" s="18" t="n">
        <v>0</v>
      </c>
      <c r="EY1426" s="20" t="n">
        <v>1</v>
      </c>
      <c r="FA1426" s="18" t="n">
        <v>1</v>
      </c>
      <c r="FC1426" s="18" t="n">
        <v>1</v>
      </c>
      <c r="FE1426" s="18" t="n">
        <v>0</v>
      </c>
      <c r="FG1426" s="20" t="n">
        <v>1</v>
      </c>
      <c r="FI1426" s="18" t="n">
        <v>1</v>
      </c>
      <c r="FK1426" s="19" t="n">
        <v>0.5</v>
      </c>
      <c r="FM1426" s="18" t="n">
        <v>0</v>
      </c>
      <c r="FO1426" s="20" t="n">
        <v>1</v>
      </c>
      <c r="FQ1426" s="18" t="n">
        <v>1</v>
      </c>
      <c r="FS1426" s="19" t="n">
        <v>0.5</v>
      </c>
      <c r="FU1426" s="21" t="b">
        <f aca="false">FALSE()</f>
        <v>0</v>
      </c>
      <c r="FW1426" s="20" t="n">
        <v>1</v>
      </c>
      <c r="FX1426" s="23" t="s">
        <v>45</v>
      </c>
      <c r="FY1426" s="23" t="s">
        <v>45</v>
      </c>
      <c r="FZ1426" s="24" t="s">
        <v>45</v>
      </c>
      <c r="GA1426" s="18" t="s">
        <v>46</v>
      </c>
      <c r="GB1426" s="20" t="s">
        <v>46</v>
      </c>
      <c r="GC1426" s="18" t="n">
        <v>-1</v>
      </c>
      <c r="GD1426" s="23" t="n">
        <v>3</v>
      </c>
      <c r="GE1426" s="18" t="n">
        <v>-1</v>
      </c>
      <c r="GF1426" s="23" t="n">
        <v>3</v>
      </c>
      <c r="GG1426" s="18" t="n">
        <v>-1</v>
      </c>
      <c r="GH1426" s="23" t="n">
        <v>3</v>
      </c>
      <c r="GI1426" s="18" t="n">
        <v>-1</v>
      </c>
      <c r="GJ1426" s="24" t="n">
        <v>3</v>
      </c>
    </row>
    <row r="1427" customFormat="false" ht="13.8" hidden="false" customHeight="false" outlineLevel="0" collapsed="false">
      <c r="A1427" s="16" t="s">
        <v>2245</v>
      </c>
      <c r="B1427" s="16" t="s">
        <v>2924</v>
      </c>
      <c r="C1427" s="1" t="s">
        <v>2925</v>
      </c>
      <c r="D1427" s="19" t="n">
        <v>0</v>
      </c>
      <c r="E1427" s="18" t="n">
        <v>1</v>
      </c>
      <c r="H1427" s="18" t="n">
        <v>0</v>
      </c>
      <c r="I1427" s="18" t="n">
        <v>0</v>
      </c>
      <c r="J1427" s="19" t="n">
        <v>0</v>
      </c>
      <c r="K1427" s="22" t="n">
        <v>0</v>
      </c>
      <c r="L1427" s="19" t="n">
        <v>0</v>
      </c>
      <c r="M1427" s="18" t="n">
        <v>1</v>
      </c>
      <c r="N1427" s="19" t="n">
        <v>0</v>
      </c>
      <c r="O1427" s="18" t="n">
        <v>1</v>
      </c>
      <c r="P1427" s="18" t="n">
        <v>0</v>
      </c>
      <c r="Q1427" s="18" t="n">
        <v>0</v>
      </c>
      <c r="R1427" s="19" t="n">
        <v>0</v>
      </c>
      <c r="S1427" s="20" t="n">
        <v>1</v>
      </c>
      <c r="T1427" s="19" t="n">
        <v>0</v>
      </c>
      <c r="U1427" s="18" t="n">
        <v>1</v>
      </c>
      <c r="V1427" s="19" t="n">
        <v>0</v>
      </c>
      <c r="W1427" s="18" t="n">
        <v>1</v>
      </c>
      <c r="X1427" s="18" t="n">
        <v>0</v>
      </c>
      <c r="Y1427" s="18" t="n">
        <v>0</v>
      </c>
      <c r="Z1427" s="19" t="n">
        <v>0</v>
      </c>
      <c r="AA1427" s="20" t="n">
        <v>1</v>
      </c>
      <c r="AB1427" s="19" t="n">
        <v>0</v>
      </c>
      <c r="AC1427" s="18" t="n">
        <v>1</v>
      </c>
      <c r="AD1427" s="19" t="n">
        <v>0</v>
      </c>
      <c r="AE1427" s="18" t="n">
        <v>1</v>
      </c>
      <c r="AF1427" s="18" t="n">
        <v>0</v>
      </c>
      <c r="AG1427" s="18" t="n">
        <v>0</v>
      </c>
      <c r="AH1427" s="19" t="n">
        <v>0</v>
      </c>
      <c r="AI1427" s="20" t="n">
        <v>1</v>
      </c>
      <c r="AJ1427" s="19" t="n">
        <v>0</v>
      </c>
      <c r="AK1427" s="18" t="n">
        <v>1</v>
      </c>
      <c r="AL1427" s="19" t="n">
        <v>0</v>
      </c>
      <c r="AM1427" s="18" t="n">
        <v>1</v>
      </c>
      <c r="AN1427" s="18" t="n">
        <v>0</v>
      </c>
      <c r="AO1427" s="18" t="n">
        <v>0</v>
      </c>
      <c r="AP1427" s="19" t="n">
        <v>0</v>
      </c>
      <c r="AQ1427" s="20" t="n">
        <v>1</v>
      </c>
      <c r="AR1427" s="19" t="n">
        <v>0</v>
      </c>
      <c r="AS1427" s="18" t="n">
        <v>1</v>
      </c>
      <c r="AT1427" s="19" t="n">
        <v>0</v>
      </c>
      <c r="AU1427" s="18" t="n">
        <v>1</v>
      </c>
      <c r="AV1427" s="18" t="n">
        <v>0</v>
      </c>
      <c r="AW1427" s="18" t="n">
        <v>0</v>
      </c>
      <c r="AX1427" s="19" t="n">
        <v>0</v>
      </c>
      <c r="AY1427" s="20" t="n">
        <v>1</v>
      </c>
      <c r="AZ1427" s="19" t="n">
        <v>0</v>
      </c>
      <c r="BA1427" s="18" t="n">
        <v>1</v>
      </c>
      <c r="BB1427" s="19" t="n">
        <v>0</v>
      </c>
      <c r="BC1427" s="18" t="n">
        <v>1</v>
      </c>
      <c r="BD1427" s="18" t="n">
        <v>0</v>
      </c>
      <c r="BE1427" s="18" t="n">
        <v>0</v>
      </c>
      <c r="BF1427" s="19" t="n">
        <v>0</v>
      </c>
      <c r="BG1427" s="20" t="n">
        <v>1</v>
      </c>
      <c r="BH1427" s="19" t="n">
        <v>0</v>
      </c>
      <c r="BI1427" s="19" t="n">
        <v>0</v>
      </c>
      <c r="BJ1427" s="19" t="n">
        <v>0</v>
      </c>
      <c r="BK1427" s="19" t="n">
        <v>0</v>
      </c>
      <c r="BL1427" s="18" t="n">
        <v>0</v>
      </c>
      <c r="BM1427" s="18" t="n">
        <v>0</v>
      </c>
      <c r="BN1427" s="19" t="n">
        <v>0</v>
      </c>
      <c r="BO1427" s="22" t="n">
        <v>0</v>
      </c>
      <c r="BP1427" s="19" t="n">
        <v>0</v>
      </c>
      <c r="BQ1427" s="19" t="n">
        <v>0</v>
      </c>
      <c r="BR1427" s="19" t="n">
        <v>0</v>
      </c>
      <c r="BS1427" s="19" t="n">
        <v>0</v>
      </c>
      <c r="BT1427" s="18" t="n">
        <v>0</v>
      </c>
      <c r="BU1427" s="18" t="n">
        <v>0</v>
      </c>
      <c r="BV1427" s="19" t="n">
        <v>0</v>
      </c>
      <c r="BW1427" s="22" t="n">
        <v>0</v>
      </c>
      <c r="BX1427" s="19" t="n">
        <v>0</v>
      </c>
      <c r="BY1427" s="19" t="n">
        <v>0</v>
      </c>
      <c r="BZ1427" s="19" t="n">
        <v>0</v>
      </c>
      <c r="CA1427" s="19" t="n">
        <v>0</v>
      </c>
      <c r="CB1427" s="18" t="n">
        <v>0</v>
      </c>
      <c r="CC1427" s="18" t="n">
        <v>0</v>
      </c>
      <c r="CD1427" s="19" t="n">
        <v>0</v>
      </c>
      <c r="CE1427" s="22" t="n">
        <v>0</v>
      </c>
      <c r="CF1427" s="19" t="n">
        <v>0</v>
      </c>
      <c r="CG1427" s="18" t="n">
        <v>1</v>
      </c>
      <c r="CH1427" s="19" t="n">
        <v>0</v>
      </c>
      <c r="CI1427" s="18" t="n">
        <v>1</v>
      </c>
      <c r="CJ1427" s="18" t="n">
        <v>0</v>
      </c>
      <c r="CK1427" s="18" t="n">
        <v>0</v>
      </c>
      <c r="CL1427" s="19" t="n">
        <v>0</v>
      </c>
      <c r="CM1427" s="20" t="n">
        <v>1</v>
      </c>
      <c r="CN1427" s="19" t="n">
        <v>0</v>
      </c>
      <c r="CO1427" s="18" t="n">
        <v>1</v>
      </c>
      <c r="CP1427" s="19" t="n">
        <v>0</v>
      </c>
      <c r="CQ1427" s="18" t="n">
        <v>1</v>
      </c>
      <c r="CR1427" s="18" t="n">
        <v>0</v>
      </c>
      <c r="CS1427" s="18" t="n">
        <v>0</v>
      </c>
      <c r="CT1427" s="19" t="n">
        <v>0</v>
      </c>
      <c r="CU1427" s="20" t="n">
        <v>1</v>
      </c>
      <c r="CV1427" s="19" t="n">
        <v>0</v>
      </c>
      <c r="CW1427" s="18" t="n">
        <v>1</v>
      </c>
      <c r="CX1427" s="19" t="n">
        <v>0</v>
      </c>
      <c r="CY1427" s="18" t="n">
        <v>1</v>
      </c>
      <c r="CZ1427" s="18" t="n">
        <v>0</v>
      </c>
      <c r="DA1427" s="18" t="n">
        <v>0</v>
      </c>
      <c r="DB1427" s="19" t="n">
        <v>0</v>
      </c>
      <c r="DC1427" s="20" t="n">
        <v>1</v>
      </c>
      <c r="DD1427" s="19" t="n">
        <v>0</v>
      </c>
      <c r="DE1427" s="18" t="n">
        <v>1</v>
      </c>
      <c r="DF1427" s="19" t="n">
        <v>0</v>
      </c>
      <c r="DG1427" s="18" t="n">
        <v>1</v>
      </c>
      <c r="DH1427" s="18" t="n">
        <v>0</v>
      </c>
      <c r="DI1427" s="18" t="n">
        <v>0</v>
      </c>
      <c r="DJ1427" s="19" t="n">
        <v>0</v>
      </c>
      <c r="DK1427" s="20" t="n">
        <v>1</v>
      </c>
      <c r="DL1427" s="19" t="n">
        <v>0</v>
      </c>
      <c r="DM1427" s="18" t="n">
        <v>1</v>
      </c>
      <c r="DN1427" s="19" t="n">
        <v>0</v>
      </c>
      <c r="DO1427" s="18" t="n">
        <v>1</v>
      </c>
      <c r="DP1427" s="18" t="n">
        <v>0</v>
      </c>
      <c r="DQ1427" s="18" t="n">
        <v>0</v>
      </c>
      <c r="DR1427" s="19" t="n">
        <v>0</v>
      </c>
      <c r="DS1427" s="20" t="n">
        <v>1</v>
      </c>
      <c r="DT1427" s="19" t="n">
        <v>0</v>
      </c>
      <c r="DU1427" s="18" t="n">
        <v>1</v>
      </c>
      <c r="DV1427" s="19" t="n">
        <v>0</v>
      </c>
      <c r="DW1427" s="18" t="n">
        <v>1</v>
      </c>
      <c r="DX1427" s="18" t="n">
        <v>0</v>
      </c>
      <c r="DY1427" s="18" t="n">
        <v>0</v>
      </c>
      <c r="DZ1427" s="19" t="n">
        <v>0</v>
      </c>
      <c r="EA1427" s="20" t="n">
        <v>1</v>
      </c>
      <c r="EB1427" s="19" t="n">
        <v>0</v>
      </c>
      <c r="EC1427" s="18" t="n">
        <v>1</v>
      </c>
      <c r="ED1427" s="19" t="n">
        <v>0</v>
      </c>
      <c r="EE1427" s="18" t="n">
        <v>1</v>
      </c>
      <c r="EF1427" s="18" t="n">
        <v>0</v>
      </c>
      <c r="EG1427" s="18" t="n">
        <v>0</v>
      </c>
      <c r="EH1427" s="19" t="n">
        <v>0</v>
      </c>
      <c r="EI1427" s="20" t="n">
        <v>1</v>
      </c>
      <c r="EJ1427" s="19" t="n">
        <v>0</v>
      </c>
      <c r="EK1427" s="18" t="n">
        <v>1</v>
      </c>
      <c r="EL1427" s="19" t="n">
        <v>0</v>
      </c>
      <c r="EM1427" s="18" t="n">
        <v>1</v>
      </c>
      <c r="EN1427" s="18" t="n">
        <v>0</v>
      </c>
      <c r="EO1427" s="18" t="n">
        <v>0</v>
      </c>
      <c r="EP1427" s="19" t="n">
        <v>0</v>
      </c>
      <c r="EQ1427" s="20" t="n">
        <v>1</v>
      </c>
      <c r="ER1427" s="19" t="n">
        <v>0</v>
      </c>
      <c r="ES1427" s="18" t="n">
        <v>1</v>
      </c>
      <c r="ET1427" s="19" t="n">
        <v>0</v>
      </c>
      <c r="EU1427" s="18" t="n">
        <v>1</v>
      </c>
      <c r="EV1427" s="18" t="n">
        <v>0</v>
      </c>
      <c r="EW1427" s="18" t="n">
        <v>0</v>
      </c>
      <c r="EX1427" s="19" t="n">
        <v>0</v>
      </c>
      <c r="EY1427" s="20" t="n">
        <v>1</v>
      </c>
      <c r="EZ1427" s="19" t="n">
        <v>0</v>
      </c>
      <c r="FA1427" s="18" t="n">
        <v>1</v>
      </c>
      <c r="FB1427" s="19" t="n">
        <v>0</v>
      </c>
      <c r="FC1427" s="18" t="n">
        <v>1</v>
      </c>
      <c r="FD1427" s="18" t="n">
        <v>0</v>
      </c>
      <c r="FE1427" s="18" t="n">
        <v>0</v>
      </c>
      <c r="FF1427" s="19" t="n">
        <v>0</v>
      </c>
      <c r="FG1427" s="20" t="n">
        <v>1</v>
      </c>
      <c r="FH1427" s="19" t="n">
        <v>0</v>
      </c>
      <c r="FI1427" s="18" t="n">
        <v>1</v>
      </c>
      <c r="FJ1427" s="19" t="n">
        <v>0</v>
      </c>
      <c r="FK1427" s="18" t="n">
        <v>1</v>
      </c>
      <c r="FL1427" s="18" t="n">
        <v>0</v>
      </c>
      <c r="FM1427" s="18" t="n">
        <v>0</v>
      </c>
      <c r="FN1427" s="19" t="n">
        <v>0</v>
      </c>
      <c r="FO1427" s="20" t="n">
        <v>1</v>
      </c>
      <c r="FP1427" s="19" t="n">
        <v>0</v>
      </c>
      <c r="FQ1427" s="18" t="n">
        <v>1</v>
      </c>
      <c r="FR1427" s="19" t="n">
        <v>0</v>
      </c>
      <c r="FS1427" s="18" t="n">
        <v>1</v>
      </c>
      <c r="FT1427" s="21" t="b">
        <f aca="false">FALSE()</f>
        <v>0</v>
      </c>
      <c r="FU1427" s="21" t="b">
        <f aca="false">FALSE()</f>
        <v>0</v>
      </c>
      <c r="FV1427" s="19" t="n">
        <v>0</v>
      </c>
      <c r="FW1427" s="20" t="n">
        <v>1</v>
      </c>
      <c r="GA1427" s="18" t="s">
        <v>46</v>
      </c>
      <c r="GB1427" s="20" t="s">
        <v>46</v>
      </c>
      <c r="GC1427" s="23" t="n">
        <v>2</v>
      </c>
      <c r="GD1427" s="23" t="n">
        <v>2</v>
      </c>
      <c r="GE1427" s="23" t="n">
        <v>2</v>
      </c>
      <c r="GF1427" s="23" t="n">
        <v>2</v>
      </c>
      <c r="GG1427" s="23" t="n">
        <v>2</v>
      </c>
      <c r="GH1427" s="23" t="n">
        <v>2</v>
      </c>
      <c r="GI1427" s="23" t="n">
        <v>2</v>
      </c>
      <c r="GJ1427" s="24" t="n">
        <v>2</v>
      </c>
    </row>
    <row r="1428" customFormat="false" ht="13.8" hidden="false" customHeight="false" outlineLevel="0" collapsed="false">
      <c r="A1428" s="16" t="s">
        <v>2245</v>
      </c>
      <c r="B1428" s="16" t="s">
        <v>2926</v>
      </c>
      <c r="C1428" s="1" t="s">
        <v>2927</v>
      </c>
      <c r="GI1428" s="18" t="n">
        <v>-1</v>
      </c>
      <c r="GJ1428" s="20" t="n">
        <v>-1</v>
      </c>
    </row>
    <row r="1429" customFormat="false" ht="13.8" hidden="false" customHeight="false" outlineLevel="0" collapsed="false">
      <c r="A1429" s="16" t="s">
        <v>2245</v>
      </c>
      <c r="B1429" s="16" t="s">
        <v>2928</v>
      </c>
      <c r="C1429" s="1" t="s">
        <v>2929</v>
      </c>
      <c r="D1429" s="19" t="n">
        <v>0</v>
      </c>
      <c r="E1429" s="18" t="n">
        <v>1</v>
      </c>
      <c r="F1429" s="19" t="n">
        <v>0</v>
      </c>
      <c r="G1429" s="18" t="n">
        <v>1</v>
      </c>
      <c r="H1429" s="18" t="n">
        <v>0</v>
      </c>
      <c r="I1429" s="18" t="n">
        <v>0</v>
      </c>
      <c r="J1429" s="19" t="n">
        <v>0</v>
      </c>
      <c r="K1429" s="20" t="n">
        <v>1</v>
      </c>
      <c r="L1429" s="19" t="n">
        <v>0</v>
      </c>
      <c r="M1429" s="18" t="n">
        <v>1</v>
      </c>
      <c r="N1429" s="19" t="n">
        <v>0</v>
      </c>
      <c r="O1429" s="18" t="n">
        <v>1</v>
      </c>
      <c r="P1429" s="18" t="n">
        <v>0</v>
      </c>
      <c r="Q1429" s="18" t="n">
        <v>0</v>
      </c>
      <c r="R1429" s="19" t="n">
        <v>0</v>
      </c>
      <c r="S1429" s="20" t="n">
        <v>1</v>
      </c>
      <c r="T1429" s="19" t="n">
        <v>0</v>
      </c>
      <c r="U1429" s="18" t="n">
        <v>1</v>
      </c>
      <c r="V1429" s="19" t="n">
        <v>0</v>
      </c>
      <c r="W1429" s="18" t="n">
        <v>1</v>
      </c>
      <c r="X1429" s="18" t="n">
        <v>0</v>
      </c>
      <c r="Y1429" s="18" t="n">
        <v>0</v>
      </c>
      <c r="Z1429" s="19" t="n">
        <v>0</v>
      </c>
      <c r="AA1429" s="20" t="n">
        <v>1</v>
      </c>
      <c r="AB1429" s="19" t="n">
        <v>0.5</v>
      </c>
      <c r="AC1429" s="18" t="n">
        <v>1</v>
      </c>
      <c r="AD1429" s="19" t="n">
        <v>0.5</v>
      </c>
      <c r="AE1429" s="18" t="n">
        <v>1</v>
      </c>
      <c r="AF1429" s="18" t="n">
        <v>0</v>
      </c>
      <c r="AG1429" s="18" t="n">
        <v>0</v>
      </c>
      <c r="AH1429" s="19" t="n">
        <v>0.5</v>
      </c>
      <c r="AI1429" s="20" t="n">
        <v>1</v>
      </c>
      <c r="AJ1429" s="18" t="n">
        <v>1</v>
      </c>
      <c r="AK1429" s="18" t="n">
        <v>1</v>
      </c>
      <c r="AL1429" s="18" t="n">
        <v>1</v>
      </c>
      <c r="AM1429" s="18" t="n">
        <v>1</v>
      </c>
      <c r="AN1429" s="18" t="n">
        <v>0</v>
      </c>
      <c r="AO1429" s="18" t="n">
        <v>0</v>
      </c>
      <c r="AP1429" s="18" t="n">
        <v>1</v>
      </c>
      <c r="AQ1429" s="20" t="n">
        <v>1</v>
      </c>
      <c r="AR1429" s="18" t="n">
        <v>1</v>
      </c>
      <c r="AS1429" s="18" t="n">
        <v>1</v>
      </c>
      <c r="AT1429" s="18" t="n">
        <v>1</v>
      </c>
      <c r="AU1429" s="18" t="n">
        <v>1</v>
      </c>
      <c r="AV1429" s="18" t="n">
        <v>0</v>
      </c>
      <c r="AW1429" s="18" t="n">
        <v>0</v>
      </c>
      <c r="AX1429" s="18" t="n">
        <v>1</v>
      </c>
      <c r="AY1429" s="20" t="n">
        <v>1</v>
      </c>
      <c r="AZ1429" s="18" t="n">
        <v>1</v>
      </c>
      <c r="BA1429" s="18" t="n">
        <v>1</v>
      </c>
      <c r="BB1429" s="18" t="n">
        <v>1</v>
      </c>
      <c r="BC1429" s="18" t="n">
        <v>1</v>
      </c>
      <c r="BD1429" s="18" t="n">
        <v>0</v>
      </c>
      <c r="BE1429" s="18" t="n">
        <v>0</v>
      </c>
      <c r="BF1429" s="18" t="n">
        <v>1</v>
      </c>
      <c r="BG1429" s="20" t="n">
        <v>1</v>
      </c>
      <c r="BH1429" s="18" t="n">
        <v>1</v>
      </c>
      <c r="BI1429" s="18" t="n">
        <v>1</v>
      </c>
      <c r="BJ1429" s="18" t="n">
        <v>1</v>
      </c>
      <c r="BK1429" s="18" t="n">
        <v>1</v>
      </c>
      <c r="BL1429" s="18" t="n">
        <v>0</v>
      </c>
      <c r="BM1429" s="18" t="n">
        <v>0</v>
      </c>
      <c r="BN1429" s="18" t="n">
        <v>1</v>
      </c>
      <c r="BO1429" s="20" t="n">
        <v>1</v>
      </c>
      <c r="BP1429" s="18" t="n">
        <v>1</v>
      </c>
      <c r="BQ1429" s="18" t="n">
        <v>1</v>
      </c>
      <c r="BR1429" s="18" t="n">
        <v>1</v>
      </c>
      <c r="BS1429" s="18" t="n">
        <v>1</v>
      </c>
      <c r="BT1429" s="18" t="n">
        <v>0</v>
      </c>
      <c r="BU1429" s="18" t="n">
        <v>0</v>
      </c>
      <c r="BV1429" s="18" t="n">
        <v>1</v>
      </c>
      <c r="BW1429" s="20" t="n">
        <v>1</v>
      </c>
      <c r="BX1429" s="18" t="n">
        <v>1</v>
      </c>
      <c r="BY1429" s="18" t="n">
        <v>1</v>
      </c>
      <c r="BZ1429" s="18" t="n">
        <v>1</v>
      </c>
      <c r="CA1429" s="18" t="n">
        <v>1</v>
      </c>
      <c r="CB1429" s="18" t="n">
        <v>0</v>
      </c>
      <c r="CC1429" s="18" t="n">
        <v>0</v>
      </c>
      <c r="CD1429" s="18" t="n">
        <v>1</v>
      </c>
      <c r="CE1429" s="20" t="n">
        <v>1</v>
      </c>
      <c r="CF1429" s="18" t="n">
        <v>1</v>
      </c>
      <c r="CG1429" s="18" t="n">
        <v>1</v>
      </c>
      <c r="CH1429" s="18" t="n">
        <v>1</v>
      </c>
      <c r="CI1429" s="18" t="n">
        <v>1</v>
      </c>
      <c r="CJ1429" s="18" t="n">
        <v>0</v>
      </c>
      <c r="CK1429" s="18" t="n">
        <v>0</v>
      </c>
      <c r="CL1429" s="18" t="n">
        <v>1</v>
      </c>
      <c r="CM1429" s="20" t="n">
        <v>1</v>
      </c>
      <c r="CN1429" s="18" t="n">
        <v>1</v>
      </c>
      <c r="CO1429" s="18" t="n">
        <v>1</v>
      </c>
      <c r="CP1429" s="18" t="n">
        <v>1</v>
      </c>
      <c r="CQ1429" s="18" t="n">
        <v>1</v>
      </c>
      <c r="CR1429" s="18" t="n">
        <v>0</v>
      </c>
      <c r="CS1429" s="18" t="n">
        <v>0</v>
      </c>
      <c r="CT1429" s="18" t="n">
        <v>1</v>
      </c>
      <c r="CU1429" s="20" t="n">
        <v>1</v>
      </c>
      <c r="CV1429" s="18" t="n">
        <v>1</v>
      </c>
      <c r="CW1429" s="18" t="n">
        <v>1</v>
      </c>
      <c r="CX1429" s="18" t="n">
        <v>1</v>
      </c>
      <c r="CY1429" s="18" t="n">
        <v>1</v>
      </c>
      <c r="CZ1429" s="18" t="n">
        <v>0</v>
      </c>
      <c r="DA1429" s="18" t="n">
        <v>0</v>
      </c>
      <c r="DB1429" s="18" t="n">
        <v>1</v>
      </c>
      <c r="DC1429" s="20" t="n">
        <v>1</v>
      </c>
      <c r="DD1429" s="18" t="n">
        <v>1</v>
      </c>
      <c r="DE1429" s="18" t="n">
        <v>1</v>
      </c>
      <c r="DF1429" s="18" t="n">
        <v>1</v>
      </c>
      <c r="DG1429" s="18" t="n">
        <v>1</v>
      </c>
      <c r="DH1429" s="18" t="n">
        <v>0</v>
      </c>
      <c r="DI1429" s="18" t="n">
        <v>0</v>
      </c>
      <c r="DJ1429" s="18" t="n">
        <v>1</v>
      </c>
      <c r="DK1429" s="20" t="n">
        <v>1</v>
      </c>
      <c r="DL1429" s="18" t="n">
        <v>1</v>
      </c>
      <c r="DM1429" s="18" t="n">
        <v>1</v>
      </c>
      <c r="DN1429" s="18" t="n">
        <v>1</v>
      </c>
      <c r="DO1429" s="18" t="n">
        <v>1</v>
      </c>
      <c r="DP1429" s="18" t="n">
        <v>0</v>
      </c>
      <c r="DQ1429" s="18" t="n">
        <v>0</v>
      </c>
      <c r="DR1429" s="18" t="n">
        <v>1</v>
      </c>
      <c r="DS1429" s="20" t="n">
        <v>1</v>
      </c>
      <c r="DT1429" s="18" t="n">
        <v>1</v>
      </c>
      <c r="DU1429" s="18" t="n">
        <v>1</v>
      </c>
      <c r="DV1429" s="18" t="n">
        <v>1</v>
      </c>
      <c r="DW1429" s="18" t="n">
        <v>1</v>
      </c>
      <c r="DX1429" s="18" t="n">
        <v>0</v>
      </c>
      <c r="DY1429" s="18" t="n">
        <v>0</v>
      </c>
      <c r="DZ1429" s="18" t="n">
        <v>1</v>
      </c>
      <c r="EA1429" s="20" t="n">
        <v>1</v>
      </c>
      <c r="EB1429" s="18" t="n">
        <v>1</v>
      </c>
      <c r="EC1429" s="18" t="n">
        <v>1</v>
      </c>
      <c r="ED1429" s="18" t="n">
        <v>1</v>
      </c>
      <c r="EE1429" s="18" t="n">
        <v>1</v>
      </c>
      <c r="EF1429" s="18" t="n">
        <v>0</v>
      </c>
      <c r="EG1429" s="18" t="n">
        <v>0</v>
      </c>
      <c r="EH1429" s="18" t="n">
        <v>1</v>
      </c>
      <c r="EI1429" s="20" t="n">
        <v>1</v>
      </c>
      <c r="EJ1429" s="18" t="n">
        <v>1</v>
      </c>
      <c r="EK1429" s="18" t="n">
        <v>1</v>
      </c>
      <c r="EL1429" s="18" t="n">
        <v>1</v>
      </c>
      <c r="EM1429" s="18" t="n">
        <v>1</v>
      </c>
      <c r="EN1429" s="18" t="n">
        <v>0</v>
      </c>
      <c r="EO1429" s="18" t="n">
        <v>0</v>
      </c>
      <c r="EP1429" s="18" t="n">
        <v>1</v>
      </c>
      <c r="EQ1429" s="20" t="n">
        <v>1</v>
      </c>
      <c r="ER1429" s="18" t="n">
        <v>1</v>
      </c>
      <c r="ES1429" s="18" t="n">
        <v>1</v>
      </c>
      <c r="ET1429" s="18" t="n">
        <v>1</v>
      </c>
      <c r="EU1429" s="18" t="n">
        <v>1</v>
      </c>
      <c r="EV1429" s="18" t="n">
        <v>0</v>
      </c>
      <c r="EW1429" s="18" t="n">
        <v>0</v>
      </c>
      <c r="EX1429" s="18" t="n">
        <v>1</v>
      </c>
      <c r="EY1429" s="20" t="n">
        <v>1</v>
      </c>
      <c r="EZ1429" s="18" t="n">
        <v>1</v>
      </c>
      <c r="FA1429" s="18" t="n">
        <v>1</v>
      </c>
      <c r="FB1429" s="18" t="n">
        <v>1</v>
      </c>
      <c r="FC1429" s="18" t="n">
        <v>1</v>
      </c>
      <c r="FD1429" s="18" t="n">
        <v>0</v>
      </c>
      <c r="FE1429" s="18" t="n">
        <v>0</v>
      </c>
      <c r="FF1429" s="18" t="n">
        <v>1</v>
      </c>
      <c r="FG1429" s="20" t="n">
        <v>1</v>
      </c>
      <c r="FH1429" s="18" t="n">
        <v>1</v>
      </c>
      <c r="FI1429" s="18" t="n">
        <v>1</v>
      </c>
      <c r="FJ1429" s="23" t="n">
        <v>0.92</v>
      </c>
      <c r="FK1429" s="19" t="n">
        <v>0</v>
      </c>
      <c r="FL1429" s="18" t="n">
        <v>0</v>
      </c>
      <c r="FM1429" s="18" t="n">
        <v>0</v>
      </c>
      <c r="FN1429" s="18" t="n">
        <v>1</v>
      </c>
      <c r="FO1429" s="20" t="n">
        <v>1</v>
      </c>
      <c r="FP1429" s="18" t="n">
        <v>1</v>
      </c>
      <c r="FQ1429" s="18" t="n">
        <v>1</v>
      </c>
      <c r="FR1429" s="18" t="n">
        <v>1</v>
      </c>
      <c r="FS1429" s="18" t="n">
        <v>1</v>
      </c>
      <c r="FT1429" s="21" t="b">
        <f aca="false">FALSE()</f>
        <v>0</v>
      </c>
      <c r="FU1429" s="21" t="b">
        <f aca="false">FALSE()</f>
        <v>0</v>
      </c>
      <c r="FV1429" s="18" t="n">
        <v>1</v>
      </c>
      <c r="FW1429" s="20" t="n">
        <v>1</v>
      </c>
      <c r="FX1429" s="23" t="s">
        <v>44</v>
      </c>
      <c r="FY1429" s="18" t="s">
        <v>51</v>
      </c>
      <c r="FZ1429" s="24" t="s">
        <v>45</v>
      </c>
      <c r="GA1429" s="18" t="s">
        <v>46</v>
      </c>
      <c r="GB1429" s="20" t="s">
        <v>46</v>
      </c>
      <c r="GC1429" s="23" t="n">
        <v>2</v>
      </c>
      <c r="GD1429" s="23" t="n">
        <v>2</v>
      </c>
      <c r="GE1429" s="23" t="n">
        <v>2</v>
      </c>
      <c r="GF1429" s="23" t="n">
        <v>2</v>
      </c>
      <c r="GG1429" s="23" t="n">
        <v>2</v>
      </c>
      <c r="GH1429" s="23" t="n">
        <v>2</v>
      </c>
      <c r="GI1429" s="23" t="n">
        <v>2</v>
      </c>
      <c r="GJ1429" s="24" t="n">
        <v>2</v>
      </c>
    </row>
    <row r="1430" customFormat="false" ht="13.8" hidden="false" customHeight="false" outlineLevel="0" collapsed="false">
      <c r="A1430" s="16" t="s">
        <v>2245</v>
      </c>
      <c r="B1430" s="16" t="s">
        <v>2930</v>
      </c>
      <c r="C1430" s="1" t="s">
        <v>2931</v>
      </c>
      <c r="E1430" s="18" t="n">
        <v>1</v>
      </c>
      <c r="G1430" s="18" t="n">
        <v>1</v>
      </c>
      <c r="I1430" s="18" t="n">
        <v>0</v>
      </c>
      <c r="K1430" s="20" t="n">
        <v>1</v>
      </c>
      <c r="M1430" s="18" t="n">
        <v>1</v>
      </c>
      <c r="O1430" s="18" t="n">
        <v>1</v>
      </c>
      <c r="Q1430" s="18" t="n">
        <v>0</v>
      </c>
      <c r="S1430" s="20" t="n">
        <v>1</v>
      </c>
      <c r="U1430" s="18" t="n">
        <v>1</v>
      </c>
      <c r="W1430" s="18" t="n">
        <v>1</v>
      </c>
      <c r="Y1430" s="18" t="n">
        <v>0</v>
      </c>
      <c r="AA1430" s="20" t="n">
        <v>1</v>
      </c>
      <c r="AC1430" s="18" t="n">
        <v>1</v>
      </c>
      <c r="AE1430" s="18" t="n">
        <v>1</v>
      </c>
      <c r="AG1430" s="18" t="n">
        <v>0</v>
      </c>
      <c r="AI1430" s="20" t="n">
        <v>1</v>
      </c>
      <c r="AK1430" s="18" t="n">
        <v>1</v>
      </c>
      <c r="AM1430" s="18" t="n">
        <v>1</v>
      </c>
      <c r="AO1430" s="18" t="n">
        <v>0</v>
      </c>
      <c r="AQ1430" s="20" t="n">
        <v>1</v>
      </c>
      <c r="AS1430" s="18" t="n">
        <v>1</v>
      </c>
      <c r="AU1430" s="18" t="n">
        <v>1</v>
      </c>
      <c r="AW1430" s="18" t="n">
        <v>0</v>
      </c>
      <c r="AY1430" s="20" t="n">
        <v>1</v>
      </c>
      <c r="BA1430" s="18" t="n">
        <v>1</v>
      </c>
      <c r="BC1430" s="18" t="n">
        <v>1</v>
      </c>
      <c r="BE1430" s="18" t="n">
        <v>0</v>
      </c>
      <c r="BG1430" s="20" t="n">
        <v>1</v>
      </c>
      <c r="BI1430" s="18" t="n">
        <v>1</v>
      </c>
      <c r="BK1430" s="18" t="n">
        <v>1</v>
      </c>
      <c r="BM1430" s="18" t="n">
        <v>0</v>
      </c>
      <c r="BO1430" s="20" t="n">
        <v>1</v>
      </c>
      <c r="BQ1430" s="18" t="n">
        <v>1</v>
      </c>
      <c r="BS1430" s="18" t="n">
        <v>1</v>
      </c>
      <c r="BU1430" s="18" t="n">
        <v>0</v>
      </c>
      <c r="BW1430" s="20" t="n">
        <v>1</v>
      </c>
      <c r="BY1430" s="18" t="n">
        <v>1</v>
      </c>
      <c r="CA1430" s="18" t="n">
        <v>1</v>
      </c>
      <c r="CC1430" s="18" t="n">
        <v>0</v>
      </c>
      <c r="CE1430" s="20" t="n">
        <v>1</v>
      </c>
      <c r="CG1430" s="18" t="n">
        <v>1</v>
      </c>
      <c r="CI1430" s="18" t="n">
        <v>1</v>
      </c>
      <c r="CK1430" s="18" t="n">
        <v>0</v>
      </c>
      <c r="CM1430" s="20" t="n">
        <v>1</v>
      </c>
      <c r="CO1430" s="18" t="n">
        <v>1</v>
      </c>
      <c r="CQ1430" s="18" t="n">
        <v>1</v>
      </c>
      <c r="CS1430" s="18" t="n">
        <v>0</v>
      </c>
      <c r="CU1430" s="20" t="n">
        <v>1</v>
      </c>
      <c r="CW1430" s="18" t="n">
        <v>1</v>
      </c>
      <c r="CY1430" s="18" t="n">
        <v>1</v>
      </c>
      <c r="DA1430" s="18" t="n">
        <v>0</v>
      </c>
      <c r="DC1430" s="20" t="n">
        <v>1</v>
      </c>
      <c r="DE1430" s="18" t="n">
        <v>1</v>
      </c>
      <c r="DG1430" s="18" t="n">
        <v>1</v>
      </c>
      <c r="DI1430" s="18" t="n">
        <v>0</v>
      </c>
      <c r="DK1430" s="20" t="n">
        <v>1</v>
      </c>
      <c r="DM1430" s="18" t="n">
        <v>1</v>
      </c>
      <c r="DO1430" s="18" t="n">
        <v>1</v>
      </c>
      <c r="DQ1430" s="18" t="n">
        <v>0</v>
      </c>
      <c r="DS1430" s="20" t="n">
        <v>1</v>
      </c>
      <c r="DU1430" s="18" t="n">
        <v>1</v>
      </c>
      <c r="DW1430" s="18" t="n">
        <v>1</v>
      </c>
      <c r="DY1430" s="18" t="n">
        <v>0</v>
      </c>
      <c r="EA1430" s="20" t="n">
        <v>1</v>
      </c>
      <c r="EC1430" s="18" t="n">
        <v>1</v>
      </c>
      <c r="EE1430" s="18" t="n">
        <v>1</v>
      </c>
      <c r="EG1430" s="18" t="n">
        <v>0</v>
      </c>
      <c r="EI1430" s="20" t="n">
        <v>1</v>
      </c>
      <c r="EK1430" s="18" t="n">
        <v>1</v>
      </c>
      <c r="EM1430" s="18" t="n">
        <v>1</v>
      </c>
      <c r="EO1430" s="18" t="n">
        <v>0</v>
      </c>
      <c r="EQ1430" s="20" t="n">
        <v>1</v>
      </c>
      <c r="ES1430" s="18" t="n">
        <v>1</v>
      </c>
      <c r="EU1430" s="18" t="n">
        <v>1</v>
      </c>
      <c r="EW1430" s="18" t="n">
        <v>0</v>
      </c>
      <c r="EY1430" s="20" t="n">
        <v>1</v>
      </c>
      <c r="FA1430" s="18" t="n">
        <v>1</v>
      </c>
      <c r="FC1430" s="18" t="n">
        <v>1</v>
      </c>
      <c r="FE1430" s="18" t="n">
        <v>0</v>
      </c>
      <c r="FG1430" s="20" t="n">
        <v>1</v>
      </c>
      <c r="FI1430" s="18" t="n">
        <v>1</v>
      </c>
      <c r="FK1430" s="19" t="n">
        <v>0</v>
      </c>
      <c r="FM1430" s="18" t="n">
        <v>0</v>
      </c>
      <c r="FO1430" s="20" t="n">
        <v>1</v>
      </c>
      <c r="FQ1430" s="18" t="n">
        <v>1</v>
      </c>
      <c r="FS1430" s="19" t="n">
        <v>0.5</v>
      </c>
      <c r="FU1430" s="21" t="b">
        <f aca="false">FALSE()</f>
        <v>0</v>
      </c>
      <c r="FW1430" s="20" t="n">
        <v>1</v>
      </c>
      <c r="FX1430" s="23" t="s">
        <v>45</v>
      </c>
      <c r="FY1430" s="23" t="s">
        <v>44</v>
      </c>
      <c r="FZ1430" s="24" t="s">
        <v>45</v>
      </c>
      <c r="GA1430" s="18" t="s">
        <v>46</v>
      </c>
      <c r="GB1430" s="20" t="s">
        <v>46</v>
      </c>
      <c r="GC1430" s="23" t="n">
        <v>2</v>
      </c>
      <c r="GD1430" s="23" t="n">
        <v>2</v>
      </c>
      <c r="GE1430" s="23" t="n">
        <v>2</v>
      </c>
      <c r="GF1430" s="23" t="n">
        <v>2</v>
      </c>
      <c r="GG1430" s="23" t="n">
        <v>2</v>
      </c>
      <c r="GH1430" s="23" t="n">
        <v>2</v>
      </c>
      <c r="GI1430" s="23" t="n">
        <v>2</v>
      </c>
      <c r="GJ1430" s="24" t="n">
        <v>2</v>
      </c>
    </row>
    <row r="1431" customFormat="false" ht="13.8" hidden="false" customHeight="false" outlineLevel="0" collapsed="false">
      <c r="A1431" s="16" t="s">
        <v>2245</v>
      </c>
      <c r="B1431" s="16" t="s">
        <v>2932</v>
      </c>
      <c r="C1431" s="1" t="s">
        <v>2933</v>
      </c>
      <c r="D1431" s="19" t="n">
        <v>0.5</v>
      </c>
      <c r="E1431" s="19" t="n">
        <v>0.5</v>
      </c>
      <c r="F1431" s="19" t="n">
        <v>0.5</v>
      </c>
      <c r="G1431" s="19" t="n">
        <v>0.5</v>
      </c>
      <c r="H1431" s="18" t="n">
        <v>0</v>
      </c>
      <c r="I1431" s="18" t="n">
        <v>0</v>
      </c>
      <c r="J1431" s="19" t="n">
        <v>0.5</v>
      </c>
      <c r="K1431" s="22" t="n">
        <v>0.5</v>
      </c>
      <c r="L1431" s="18" t="n">
        <v>1</v>
      </c>
      <c r="M1431" s="18" t="n">
        <v>1</v>
      </c>
      <c r="N1431" s="18" t="n">
        <v>1</v>
      </c>
      <c r="O1431" s="18" t="n">
        <v>1</v>
      </c>
      <c r="P1431" s="18" t="n">
        <v>0</v>
      </c>
      <c r="Q1431" s="18" t="n">
        <v>0</v>
      </c>
      <c r="R1431" s="18" t="n">
        <v>1</v>
      </c>
      <c r="S1431" s="20" t="n">
        <v>1</v>
      </c>
      <c r="T1431" s="18" t="n">
        <v>1</v>
      </c>
      <c r="U1431" s="18" t="n">
        <v>1</v>
      </c>
      <c r="V1431" s="18" t="n">
        <v>1</v>
      </c>
      <c r="W1431" s="18" t="n">
        <v>1</v>
      </c>
      <c r="X1431" s="18" t="n">
        <v>0</v>
      </c>
      <c r="Y1431" s="18" t="n">
        <v>0</v>
      </c>
      <c r="Z1431" s="18" t="n">
        <v>1</v>
      </c>
      <c r="AA1431" s="20" t="n">
        <v>1</v>
      </c>
      <c r="AB1431" s="18" t="n">
        <v>1</v>
      </c>
      <c r="AC1431" s="18" t="n">
        <v>1</v>
      </c>
      <c r="AD1431" s="18" t="n">
        <v>1</v>
      </c>
      <c r="AE1431" s="18" t="n">
        <v>1</v>
      </c>
      <c r="AF1431" s="18" t="n">
        <v>0</v>
      </c>
      <c r="AG1431" s="18" t="n">
        <v>0</v>
      </c>
      <c r="AH1431" s="18" t="n">
        <v>1</v>
      </c>
      <c r="AI1431" s="20" t="n">
        <v>1</v>
      </c>
      <c r="AJ1431" s="18" t="n">
        <v>1</v>
      </c>
      <c r="AK1431" s="18" t="n">
        <v>1</v>
      </c>
      <c r="AL1431" s="18" t="n">
        <v>1</v>
      </c>
      <c r="AM1431" s="18" t="n">
        <v>1</v>
      </c>
      <c r="AN1431" s="18" t="n">
        <v>0</v>
      </c>
      <c r="AO1431" s="18" t="n">
        <v>0</v>
      </c>
      <c r="AP1431" s="18" t="n">
        <v>1</v>
      </c>
      <c r="AQ1431" s="20" t="n">
        <v>1</v>
      </c>
      <c r="AR1431" s="19" t="n">
        <v>0.5</v>
      </c>
      <c r="AS1431" s="18" t="n">
        <v>1</v>
      </c>
      <c r="AT1431" s="19" t="n">
        <v>0.5</v>
      </c>
      <c r="AU1431" s="18" t="n">
        <v>1</v>
      </c>
      <c r="AV1431" s="18" t="n">
        <v>0</v>
      </c>
      <c r="AW1431" s="18" t="n">
        <v>0</v>
      </c>
      <c r="AX1431" s="19" t="n">
        <v>0.5</v>
      </c>
      <c r="AY1431" s="20" t="n">
        <v>1</v>
      </c>
      <c r="AZ1431" s="18" t="n">
        <v>1</v>
      </c>
      <c r="BA1431" s="18" t="n">
        <v>1</v>
      </c>
      <c r="BB1431" s="18" t="n">
        <v>1</v>
      </c>
      <c r="BC1431" s="18" t="n">
        <v>1</v>
      </c>
      <c r="BD1431" s="18" t="n">
        <v>0</v>
      </c>
      <c r="BE1431" s="18" t="n">
        <v>0</v>
      </c>
      <c r="BF1431" s="18" t="n">
        <v>1</v>
      </c>
      <c r="BG1431" s="20" t="n">
        <v>1</v>
      </c>
      <c r="BH1431" s="18" t="n">
        <v>1</v>
      </c>
      <c r="BI1431" s="18" t="n">
        <v>1</v>
      </c>
      <c r="BJ1431" s="18" t="n">
        <v>1</v>
      </c>
      <c r="BK1431" s="18" t="n">
        <v>1</v>
      </c>
      <c r="BL1431" s="18" t="n">
        <v>0</v>
      </c>
      <c r="BM1431" s="18" t="n">
        <v>0</v>
      </c>
      <c r="BN1431" s="18" t="n">
        <v>1</v>
      </c>
      <c r="BO1431" s="20" t="n">
        <v>1</v>
      </c>
      <c r="BP1431" s="18" t="n">
        <v>1</v>
      </c>
      <c r="BQ1431" s="18" t="n">
        <v>1</v>
      </c>
      <c r="BR1431" s="18" t="n">
        <v>1</v>
      </c>
      <c r="BS1431" s="18" t="n">
        <v>1</v>
      </c>
      <c r="BT1431" s="18" t="n">
        <v>0</v>
      </c>
      <c r="BU1431" s="18" t="n">
        <v>0</v>
      </c>
      <c r="BV1431" s="18" t="n">
        <v>1</v>
      </c>
      <c r="BW1431" s="20" t="n">
        <v>1</v>
      </c>
      <c r="BX1431" s="18" t="n">
        <v>1</v>
      </c>
      <c r="BY1431" s="18" t="n">
        <v>1</v>
      </c>
      <c r="BZ1431" s="18" t="n">
        <v>1</v>
      </c>
      <c r="CA1431" s="18" t="n">
        <v>1</v>
      </c>
      <c r="CB1431" s="18" t="n">
        <v>0</v>
      </c>
      <c r="CC1431" s="18" t="n">
        <v>0</v>
      </c>
      <c r="CD1431" s="18" t="n">
        <v>1</v>
      </c>
      <c r="CE1431" s="20" t="n">
        <v>1</v>
      </c>
      <c r="CF1431" s="18" t="n">
        <v>1</v>
      </c>
      <c r="CG1431" s="18" t="n">
        <v>1</v>
      </c>
      <c r="CH1431" s="18" t="n">
        <v>1</v>
      </c>
      <c r="CI1431" s="18" t="n">
        <v>1</v>
      </c>
      <c r="CJ1431" s="18" t="n">
        <v>0</v>
      </c>
      <c r="CK1431" s="18" t="n">
        <v>0</v>
      </c>
      <c r="CL1431" s="18" t="n">
        <v>1</v>
      </c>
      <c r="CM1431" s="20" t="n">
        <v>1</v>
      </c>
      <c r="CN1431" s="18" t="n">
        <v>1</v>
      </c>
      <c r="CO1431" s="18" t="n">
        <v>1</v>
      </c>
      <c r="CP1431" s="18" t="n">
        <v>1</v>
      </c>
      <c r="CQ1431" s="18" t="n">
        <v>1</v>
      </c>
      <c r="CR1431" s="18" t="n">
        <v>0</v>
      </c>
      <c r="CS1431" s="18" t="n">
        <v>0</v>
      </c>
      <c r="CT1431" s="18" t="n">
        <v>1</v>
      </c>
      <c r="CU1431" s="20" t="n">
        <v>1</v>
      </c>
      <c r="CV1431" s="18" t="n">
        <v>1</v>
      </c>
      <c r="CW1431" s="18" t="n">
        <v>1</v>
      </c>
      <c r="CX1431" s="18" t="n">
        <v>1</v>
      </c>
      <c r="CY1431" s="18" t="n">
        <v>1</v>
      </c>
      <c r="CZ1431" s="18" t="n">
        <v>0</v>
      </c>
      <c r="DA1431" s="18" t="n">
        <v>0</v>
      </c>
      <c r="DB1431" s="18" t="n">
        <v>1</v>
      </c>
      <c r="DC1431" s="20" t="n">
        <v>1</v>
      </c>
      <c r="DD1431" s="18" t="n">
        <v>1</v>
      </c>
      <c r="DE1431" s="18" t="n">
        <v>1</v>
      </c>
      <c r="DF1431" s="18" t="n">
        <v>1</v>
      </c>
      <c r="DG1431" s="18" t="n">
        <v>1</v>
      </c>
      <c r="DH1431" s="18" t="n">
        <v>0</v>
      </c>
      <c r="DI1431" s="18" t="n">
        <v>0</v>
      </c>
      <c r="DJ1431" s="18" t="n">
        <v>1</v>
      </c>
      <c r="DK1431" s="20" t="n">
        <v>1</v>
      </c>
      <c r="DL1431" s="18" t="n">
        <v>1</v>
      </c>
      <c r="DM1431" s="18" t="n">
        <v>1</v>
      </c>
      <c r="DN1431" s="18" t="n">
        <v>1</v>
      </c>
      <c r="DO1431" s="18" t="n">
        <v>1</v>
      </c>
      <c r="DP1431" s="18" t="n">
        <v>0</v>
      </c>
      <c r="DQ1431" s="18" t="n">
        <v>0</v>
      </c>
      <c r="DR1431" s="18" t="n">
        <v>1</v>
      </c>
      <c r="DS1431" s="20" t="n">
        <v>1</v>
      </c>
      <c r="DT1431" s="18" t="n">
        <v>1</v>
      </c>
      <c r="DU1431" s="18" t="n">
        <v>1</v>
      </c>
      <c r="DV1431" s="18" t="n">
        <v>1</v>
      </c>
      <c r="DW1431" s="18" t="n">
        <v>1</v>
      </c>
      <c r="DX1431" s="18" t="n">
        <v>0</v>
      </c>
      <c r="DY1431" s="18" t="n">
        <v>0</v>
      </c>
      <c r="DZ1431" s="18" t="n">
        <v>1</v>
      </c>
      <c r="EA1431" s="20" t="n">
        <v>1</v>
      </c>
      <c r="EB1431" s="18" t="n">
        <v>1</v>
      </c>
      <c r="EC1431" s="18" t="n">
        <v>1</v>
      </c>
      <c r="ED1431" s="18" t="n">
        <v>1</v>
      </c>
      <c r="EE1431" s="18" t="n">
        <v>1</v>
      </c>
      <c r="EF1431" s="18" t="n">
        <v>0</v>
      </c>
      <c r="EG1431" s="18" t="n">
        <v>0</v>
      </c>
      <c r="EH1431" s="18" t="n">
        <v>1</v>
      </c>
      <c r="EI1431" s="20" t="n">
        <v>1</v>
      </c>
      <c r="EJ1431" s="18" t="n">
        <v>1</v>
      </c>
      <c r="EK1431" s="18" t="n">
        <v>1</v>
      </c>
      <c r="EL1431" s="18" t="n">
        <v>1</v>
      </c>
      <c r="EM1431" s="18" t="n">
        <v>1</v>
      </c>
      <c r="EN1431" s="18" t="n">
        <v>0</v>
      </c>
      <c r="EO1431" s="18" t="n">
        <v>0</v>
      </c>
      <c r="EP1431" s="18" t="n">
        <v>1</v>
      </c>
      <c r="EQ1431" s="20" t="n">
        <v>1</v>
      </c>
      <c r="ER1431" s="19" t="n">
        <v>0.5</v>
      </c>
      <c r="ES1431" s="19" t="n">
        <v>0</v>
      </c>
      <c r="ET1431" s="19" t="n">
        <v>0</v>
      </c>
      <c r="EU1431" s="19" t="n">
        <v>0</v>
      </c>
      <c r="EV1431" s="18" t="n">
        <v>0</v>
      </c>
      <c r="EW1431" s="18" t="n">
        <v>0</v>
      </c>
      <c r="EX1431" s="19" t="n">
        <v>0</v>
      </c>
      <c r="EY1431" s="22" t="n">
        <v>0</v>
      </c>
      <c r="EZ1431" s="18" t="n">
        <v>1</v>
      </c>
      <c r="FA1431" s="18" t="n">
        <v>1</v>
      </c>
      <c r="FB1431" s="18" t="n">
        <v>1</v>
      </c>
      <c r="FC1431" s="18" t="n">
        <v>1</v>
      </c>
      <c r="FD1431" s="18" t="n">
        <v>0</v>
      </c>
      <c r="FE1431" s="18" t="n">
        <v>0</v>
      </c>
      <c r="FF1431" s="18" t="n">
        <v>1</v>
      </c>
      <c r="FG1431" s="20" t="n">
        <v>1</v>
      </c>
      <c r="FH1431" s="18" t="n">
        <v>1</v>
      </c>
      <c r="FI1431" s="18" t="n">
        <v>1</v>
      </c>
      <c r="FJ1431" s="18" t="n">
        <v>1</v>
      </c>
      <c r="FK1431" s="18" t="n">
        <v>1</v>
      </c>
      <c r="FL1431" s="18" t="n">
        <v>0</v>
      </c>
      <c r="FM1431" s="18" t="n">
        <v>0</v>
      </c>
      <c r="FN1431" s="18" t="n">
        <v>1</v>
      </c>
      <c r="FO1431" s="20" t="n">
        <v>1</v>
      </c>
      <c r="FP1431" s="18" t="n">
        <v>1</v>
      </c>
      <c r="FQ1431" s="18" t="n">
        <v>1</v>
      </c>
      <c r="FR1431" s="18" t="n">
        <v>1</v>
      </c>
      <c r="FS1431" s="18" t="n">
        <v>1</v>
      </c>
      <c r="FT1431" s="21" t="b">
        <f aca="false">FALSE()</f>
        <v>0</v>
      </c>
      <c r="FU1431" s="21" t="b">
        <f aca="false">FALSE()</f>
        <v>0</v>
      </c>
      <c r="FV1431" s="18" t="n">
        <v>1</v>
      </c>
      <c r="FW1431" s="20" t="n">
        <v>1</v>
      </c>
      <c r="FX1431" s="23" t="s">
        <v>44</v>
      </c>
      <c r="FY1431" s="23" t="s">
        <v>44</v>
      </c>
      <c r="FZ1431" s="20" t="s">
        <v>51</v>
      </c>
      <c r="GA1431" s="19" t="s">
        <v>123</v>
      </c>
      <c r="GB1431" s="20" t="s">
        <v>46</v>
      </c>
      <c r="GC1431" s="23" t="n">
        <v>3</v>
      </c>
      <c r="GD1431" s="23" t="n">
        <v>3</v>
      </c>
      <c r="GE1431" s="23" t="n">
        <v>3</v>
      </c>
      <c r="GF1431" s="23" t="n">
        <v>3</v>
      </c>
      <c r="GG1431" s="23" t="n">
        <v>3</v>
      </c>
      <c r="GH1431" s="23" t="n">
        <v>3</v>
      </c>
      <c r="GI1431" s="23" t="n">
        <v>3</v>
      </c>
      <c r="GJ1431" s="24" t="n">
        <v>3</v>
      </c>
    </row>
    <row r="1432" customFormat="false" ht="13.8" hidden="false" customHeight="false" outlineLevel="0" collapsed="false">
      <c r="A1432" s="16" t="s">
        <v>2245</v>
      </c>
      <c r="B1432" s="16" t="s">
        <v>2934</v>
      </c>
      <c r="C1432" s="1" t="s">
        <v>2935</v>
      </c>
      <c r="D1432" s="18" t="n">
        <v>1</v>
      </c>
      <c r="E1432" s="18" t="n">
        <v>1</v>
      </c>
      <c r="F1432" s="18" t="n">
        <v>1</v>
      </c>
      <c r="G1432" s="18" t="n">
        <v>1</v>
      </c>
      <c r="H1432" s="18" t="n">
        <v>0</v>
      </c>
      <c r="I1432" s="18" t="n">
        <v>0</v>
      </c>
      <c r="J1432" s="18" t="n">
        <v>1</v>
      </c>
      <c r="K1432" s="20" t="n">
        <v>1</v>
      </c>
      <c r="L1432" s="18" t="n">
        <v>1</v>
      </c>
      <c r="M1432" s="18" t="n">
        <v>1</v>
      </c>
      <c r="N1432" s="18" t="n">
        <v>1</v>
      </c>
      <c r="O1432" s="18" t="n">
        <v>1</v>
      </c>
      <c r="P1432" s="18" t="n">
        <v>0</v>
      </c>
      <c r="Q1432" s="18" t="n">
        <v>0</v>
      </c>
      <c r="R1432" s="18" t="n">
        <v>1</v>
      </c>
      <c r="S1432" s="20" t="n">
        <v>1</v>
      </c>
      <c r="T1432" s="18" t="n">
        <v>1</v>
      </c>
      <c r="U1432" s="18" t="n">
        <v>1</v>
      </c>
      <c r="V1432" s="18" t="n">
        <v>1</v>
      </c>
      <c r="W1432" s="18" t="n">
        <v>1</v>
      </c>
      <c r="X1432" s="18" t="n">
        <v>0</v>
      </c>
      <c r="Y1432" s="18" t="n">
        <v>0</v>
      </c>
      <c r="Z1432" s="18" t="n">
        <v>1</v>
      </c>
      <c r="AA1432" s="20" t="n">
        <v>1</v>
      </c>
      <c r="AB1432" s="18" t="n">
        <v>1</v>
      </c>
      <c r="AC1432" s="18" t="n">
        <v>1</v>
      </c>
      <c r="AD1432" s="18" t="n">
        <v>1</v>
      </c>
      <c r="AE1432" s="18" t="n">
        <v>1</v>
      </c>
      <c r="AF1432" s="18" t="n">
        <v>0</v>
      </c>
      <c r="AG1432" s="18" t="n">
        <v>0</v>
      </c>
      <c r="AH1432" s="18" t="n">
        <v>1</v>
      </c>
      <c r="AI1432" s="20" t="n">
        <v>1</v>
      </c>
      <c r="AJ1432" s="18" t="n">
        <v>1</v>
      </c>
      <c r="AK1432" s="18" t="n">
        <v>1</v>
      </c>
      <c r="AL1432" s="18" t="n">
        <v>1</v>
      </c>
      <c r="AM1432" s="18" t="n">
        <v>1</v>
      </c>
      <c r="AN1432" s="18" t="n">
        <v>0</v>
      </c>
      <c r="AO1432" s="18" t="n">
        <v>0</v>
      </c>
      <c r="AP1432" s="18" t="n">
        <v>1</v>
      </c>
      <c r="AQ1432" s="20" t="n">
        <v>1</v>
      </c>
      <c r="AR1432" s="18" t="n">
        <v>1</v>
      </c>
      <c r="AS1432" s="18" t="n">
        <v>1</v>
      </c>
      <c r="AT1432" s="18" t="n">
        <v>1</v>
      </c>
      <c r="AU1432" s="18" t="n">
        <v>1</v>
      </c>
      <c r="AV1432" s="18" t="n">
        <v>0</v>
      </c>
      <c r="AW1432" s="18" t="n">
        <v>0</v>
      </c>
      <c r="AX1432" s="18" t="n">
        <v>1</v>
      </c>
      <c r="AY1432" s="20" t="n">
        <v>1</v>
      </c>
      <c r="AZ1432" s="18" t="n">
        <v>1</v>
      </c>
      <c r="BA1432" s="18" t="n">
        <v>1</v>
      </c>
      <c r="BB1432" s="18" t="n">
        <v>1</v>
      </c>
      <c r="BC1432" s="18" t="n">
        <v>1</v>
      </c>
      <c r="BD1432" s="18" t="n">
        <v>0</v>
      </c>
      <c r="BE1432" s="18" t="n">
        <v>0</v>
      </c>
      <c r="BF1432" s="18" t="n">
        <v>1</v>
      </c>
      <c r="BG1432" s="20" t="n">
        <v>1</v>
      </c>
      <c r="BH1432" s="18" t="n">
        <v>1</v>
      </c>
      <c r="BI1432" s="19" t="n">
        <v>0.5</v>
      </c>
      <c r="BJ1432" s="18" t="n">
        <v>1</v>
      </c>
      <c r="BK1432" s="19" t="n">
        <v>0.5</v>
      </c>
      <c r="BL1432" s="18" t="n">
        <v>0</v>
      </c>
      <c r="BM1432" s="18" t="n">
        <v>0</v>
      </c>
      <c r="BN1432" s="18" t="n">
        <v>1</v>
      </c>
      <c r="BO1432" s="22" t="n">
        <v>0.5</v>
      </c>
      <c r="BP1432" s="19" t="n">
        <v>0</v>
      </c>
      <c r="BQ1432" s="19" t="n">
        <v>0.5</v>
      </c>
      <c r="BR1432" s="19" t="n">
        <v>0</v>
      </c>
      <c r="BS1432" s="19" t="n">
        <v>0</v>
      </c>
      <c r="BT1432" s="18" t="n">
        <v>0</v>
      </c>
      <c r="BU1432" s="18" t="n">
        <v>0</v>
      </c>
      <c r="BV1432" s="19" t="n">
        <v>0</v>
      </c>
      <c r="BW1432" s="22" t="n">
        <v>0</v>
      </c>
      <c r="BX1432" s="19" t="n">
        <v>0</v>
      </c>
      <c r="BY1432" s="19" t="n">
        <v>0</v>
      </c>
      <c r="BZ1432" s="19" t="n">
        <v>0</v>
      </c>
      <c r="CA1432" s="19" t="n">
        <v>0</v>
      </c>
      <c r="CB1432" s="18" t="n">
        <v>0</v>
      </c>
      <c r="CC1432" s="18" t="n">
        <v>0</v>
      </c>
      <c r="CD1432" s="19" t="n">
        <v>0</v>
      </c>
      <c r="CE1432" s="22" t="n">
        <v>0</v>
      </c>
      <c r="CF1432" s="19" t="n">
        <v>0</v>
      </c>
      <c r="CG1432" s="18" t="n">
        <v>1</v>
      </c>
      <c r="CH1432" s="19" t="n">
        <v>0</v>
      </c>
      <c r="CI1432" s="18" t="n">
        <v>1</v>
      </c>
      <c r="CJ1432" s="18" t="n">
        <v>0</v>
      </c>
      <c r="CK1432" s="18" t="n">
        <v>0</v>
      </c>
      <c r="CL1432" s="19" t="n">
        <v>0</v>
      </c>
      <c r="CM1432" s="20" t="n">
        <v>1</v>
      </c>
      <c r="CN1432" s="19" t="n">
        <v>0</v>
      </c>
      <c r="CO1432" s="18" t="n">
        <v>1</v>
      </c>
      <c r="CP1432" s="19" t="n">
        <v>0</v>
      </c>
      <c r="CQ1432" s="18" t="n">
        <v>1</v>
      </c>
      <c r="CR1432" s="18" t="n">
        <v>0</v>
      </c>
      <c r="CS1432" s="18" t="n">
        <v>0</v>
      </c>
      <c r="CT1432" s="19" t="n">
        <v>0</v>
      </c>
      <c r="CU1432" s="20" t="n">
        <v>1</v>
      </c>
      <c r="CV1432" s="19" t="n">
        <v>0</v>
      </c>
      <c r="CW1432" s="18" t="n">
        <v>1</v>
      </c>
      <c r="CX1432" s="19" t="n">
        <v>0</v>
      </c>
      <c r="CY1432" s="18" t="n">
        <v>1</v>
      </c>
      <c r="CZ1432" s="18" t="n">
        <v>0</v>
      </c>
      <c r="DA1432" s="18" t="n">
        <v>0</v>
      </c>
      <c r="DB1432" s="19" t="n">
        <v>0</v>
      </c>
      <c r="DC1432" s="20" t="n">
        <v>1</v>
      </c>
      <c r="DD1432" s="19" t="n">
        <v>0</v>
      </c>
      <c r="DE1432" s="18" t="n">
        <v>1</v>
      </c>
      <c r="DF1432" s="19" t="n">
        <v>0</v>
      </c>
      <c r="DG1432" s="23" t="n">
        <v>0.77</v>
      </c>
      <c r="DH1432" s="18" t="n">
        <v>0</v>
      </c>
      <c r="DI1432" s="18" t="n">
        <v>0</v>
      </c>
      <c r="DJ1432" s="19" t="n">
        <v>0</v>
      </c>
      <c r="DK1432" s="24" t="n">
        <v>0.78</v>
      </c>
      <c r="DL1432" s="19" t="n">
        <v>0</v>
      </c>
      <c r="DM1432" s="18" t="n">
        <v>1</v>
      </c>
      <c r="DN1432" s="19" t="n">
        <v>0</v>
      </c>
      <c r="DO1432" s="19" t="n">
        <v>0.5</v>
      </c>
      <c r="DP1432" s="18" t="n">
        <v>0</v>
      </c>
      <c r="DQ1432" s="18" t="n">
        <v>0</v>
      </c>
      <c r="DR1432" s="19" t="n">
        <v>0</v>
      </c>
      <c r="DS1432" s="22" t="n">
        <v>0.5</v>
      </c>
      <c r="DT1432" s="19" t="n">
        <v>0</v>
      </c>
      <c r="DU1432" s="18" t="n">
        <v>1</v>
      </c>
      <c r="DV1432" s="19" t="n">
        <v>0</v>
      </c>
      <c r="DW1432" s="18" t="n">
        <v>1</v>
      </c>
      <c r="DX1432" s="18" t="n">
        <v>0</v>
      </c>
      <c r="DY1432" s="18" t="n">
        <v>0</v>
      </c>
      <c r="DZ1432" s="19" t="n">
        <v>0</v>
      </c>
      <c r="EA1432" s="20" t="n">
        <v>1</v>
      </c>
      <c r="EB1432" s="19" t="n">
        <v>0</v>
      </c>
      <c r="EC1432" s="18" t="n">
        <v>1</v>
      </c>
      <c r="ED1432" s="19" t="n">
        <v>0</v>
      </c>
      <c r="EE1432" s="18" t="n">
        <v>1</v>
      </c>
      <c r="EF1432" s="18" t="n">
        <v>0</v>
      </c>
      <c r="EG1432" s="18" t="n">
        <v>0</v>
      </c>
      <c r="EH1432" s="19" t="n">
        <v>0</v>
      </c>
      <c r="EI1432" s="20" t="n">
        <v>1</v>
      </c>
      <c r="EJ1432" s="19" t="n">
        <v>0</v>
      </c>
      <c r="EK1432" s="18" t="n">
        <v>1</v>
      </c>
      <c r="EL1432" s="19" t="n">
        <v>0</v>
      </c>
      <c r="EM1432" s="18" t="n">
        <v>1</v>
      </c>
      <c r="EN1432" s="18" t="n">
        <v>0</v>
      </c>
      <c r="EO1432" s="18" t="n">
        <v>0</v>
      </c>
      <c r="EP1432" s="19" t="n">
        <v>0</v>
      </c>
      <c r="EQ1432" s="20" t="n">
        <v>1</v>
      </c>
      <c r="ER1432" s="19" t="n">
        <v>0</v>
      </c>
      <c r="ES1432" s="18" t="n">
        <v>1</v>
      </c>
      <c r="ET1432" s="19" t="n">
        <v>0</v>
      </c>
      <c r="EU1432" s="18" t="n">
        <v>1</v>
      </c>
      <c r="EV1432" s="18" t="n">
        <v>0</v>
      </c>
      <c r="EW1432" s="18" t="n">
        <v>0</v>
      </c>
      <c r="EX1432" s="19" t="n">
        <v>0</v>
      </c>
      <c r="EY1432" s="20" t="n">
        <v>1</v>
      </c>
      <c r="EZ1432" s="19" t="n">
        <v>0</v>
      </c>
      <c r="FA1432" s="18" t="n">
        <v>1</v>
      </c>
      <c r="FB1432" s="19" t="n">
        <v>0</v>
      </c>
      <c r="FC1432" s="18" t="n">
        <v>1</v>
      </c>
      <c r="FD1432" s="18" t="n">
        <v>0</v>
      </c>
      <c r="FE1432" s="18" t="n">
        <v>0</v>
      </c>
      <c r="FF1432" s="19" t="n">
        <v>0</v>
      </c>
      <c r="FG1432" s="20" t="n">
        <v>1</v>
      </c>
      <c r="FH1432" s="19" t="n">
        <v>0</v>
      </c>
      <c r="FI1432" s="18" t="n">
        <v>1</v>
      </c>
      <c r="FJ1432" s="19" t="n">
        <v>0</v>
      </c>
      <c r="FK1432" s="18" t="n">
        <v>1</v>
      </c>
      <c r="FL1432" s="18" t="n">
        <v>0</v>
      </c>
      <c r="FM1432" s="18" t="n">
        <v>0</v>
      </c>
      <c r="FN1432" s="19" t="n">
        <v>0</v>
      </c>
      <c r="FO1432" s="20" t="n">
        <v>1</v>
      </c>
      <c r="FP1432" s="19" t="n">
        <v>0</v>
      </c>
      <c r="FQ1432" s="18" t="n">
        <v>1</v>
      </c>
      <c r="FR1432" s="19" t="n">
        <v>0</v>
      </c>
      <c r="FS1432" s="18" t="n">
        <v>1</v>
      </c>
      <c r="FT1432" s="21" t="b">
        <f aca="false">FALSE()</f>
        <v>0</v>
      </c>
      <c r="FU1432" s="21" t="b">
        <f aca="false">FALSE()</f>
        <v>0</v>
      </c>
      <c r="FV1432" s="19" t="n">
        <v>0</v>
      </c>
      <c r="FW1432" s="20" t="n">
        <v>1</v>
      </c>
      <c r="GA1432" s="18" t="s">
        <v>46</v>
      </c>
      <c r="GB1432" s="20" t="s">
        <v>46</v>
      </c>
      <c r="GC1432" s="23" t="n">
        <v>2</v>
      </c>
      <c r="GD1432" s="23" t="n">
        <v>2</v>
      </c>
      <c r="GE1432" s="23" t="n">
        <v>2</v>
      </c>
      <c r="GF1432" s="23" t="n">
        <v>2</v>
      </c>
      <c r="GG1432" s="23" t="n">
        <v>2</v>
      </c>
      <c r="GH1432" s="23" t="n">
        <v>2</v>
      </c>
      <c r="GI1432" s="23" t="n">
        <v>2</v>
      </c>
      <c r="GJ1432" s="24" t="n">
        <v>2</v>
      </c>
    </row>
    <row r="1433" customFormat="false" ht="13.8" hidden="false" customHeight="false" outlineLevel="0" collapsed="false">
      <c r="A1433" s="16" t="s">
        <v>2245</v>
      </c>
      <c r="B1433" s="16" t="s">
        <v>2936</v>
      </c>
      <c r="C1433" s="1" t="s">
        <v>2937</v>
      </c>
      <c r="E1433" s="18" t="n">
        <v>1</v>
      </c>
      <c r="G1433" s="18" t="n">
        <v>1</v>
      </c>
      <c r="I1433" s="18" t="n">
        <v>0</v>
      </c>
      <c r="K1433" s="20" t="n">
        <v>1</v>
      </c>
      <c r="M1433" s="18" t="n">
        <v>1</v>
      </c>
      <c r="O1433" s="18" t="n">
        <v>1</v>
      </c>
      <c r="Q1433" s="18" t="n">
        <v>0</v>
      </c>
      <c r="S1433" s="20" t="n">
        <v>1</v>
      </c>
      <c r="U1433" s="18" t="n">
        <v>1</v>
      </c>
      <c r="W1433" s="18" t="n">
        <v>1</v>
      </c>
      <c r="Y1433" s="18" t="n">
        <v>0</v>
      </c>
      <c r="AA1433" s="20" t="n">
        <v>1</v>
      </c>
      <c r="AC1433" s="18" t="n">
        <v>1</v>
      </c>
      <c r="AE1433" s="18" t="n">
        <v>1</v>
      </c>
      <c r="AG1433" s="18" t="n">
        <v>0</v>
      </c>
      <c r="AI1433" s="20" t="n">
        <v>1</v>
      </c>
      <c r="AK1433" s="18" t="n">
        <v>1</v>
      </c>
      <c r="AM1433" s="18" t="n">
        <v>1</v>
      </c>
      <c r="AO1433" s="18" t="n">
        <v>0</v>
      </c>
      <c r="AQ1433" s="20" t="n">
        <v>1</v>
      </c>
      <c r="AS1433" s="18" t="n">
        <v>1</v>
      </c>
      <c r="AU1433" s="18" t="n">
        <v>1</v>
      </c>
      <c r="AW1433" s="18" t="n">
        <v>0</v>
      </c>
      <c r="AY1433" s="20" t="n">
        <v>1</v>
      </c>
      <c r="BA1433" s="18" t="n">
        <v>1</v>
      </c>
      <c r="BC1433" s="18" t="n">
        <v>1</v>
      </c>
      <c r="BE1433" s="18" t="n">
        <v>0</v>
      </c>
      <c r="BG1433" s="20" t="n">
        <v>1</v>
      </c>
      <c r="BI1433" s="18" t="n">
        <v>1</v>
      </c>
      <c r="BK1433" s="18" t="n">
        <v>1</v>
      </c>
      <c r="BM1433" s="18" t="n">
        <v>0</v>
      </c>
      <c r="BO1433" s="20" t="n">
        <v>1</v>
      </c>
      <c r="BQ1433" s="18" t="n">
        <v>1</v>
      </c>
      <c r="BS1433" s="18" t="n">
        <v>1</v>
      </c>
      <c r="BU1433" s="18" t="n">
        <v>0</v>
      </c>
      <c r="BW1433" s="20" t="n">
        <v>1</v>
      </c>
      <c r="BY1433" s="18" t="n">
        <v>1</v>
      </c>
      <c r="CA1433" s="18" t="n">
        <v>1</v>
      </c>
      <c r="CC1433" s="18" t="n">
        <v>0</v>
      </c>
      <c r="CE1433" s="20" t="n">
        <v>1</v>
      </c>
      <c r="CG1433" s="18" t="n">
        <v>1</v>
      </c>
      <c r="CI1433" s="18" t="n">
        <v>1</v>
      </c>
      <c r="CK1433" s="18" t="n">
        <v>0</v>
      </c>
      <c r="CM1433" s="20" t="n">
        <v>1</v>
      </c>
      <c r="CO1433" s="18" t="n">
        <v>1</v>
      </c>
      <c r="CQ1433" s="18" t="n">
        <v>1</v>
      </c>
      <c r="CS1433" s="18" t="n">
        <v>0</v>
      </c>
      <c r="CU1433" s="20" t="n">
        <v>1</v>
      </c>
      <c r="CW1433" s="18" t="n">
        <v>1</v>
      </c>
      <c r="CY1433" s="18" t="n">
        <v>1</v>
      </c>
      <c r="DA1433" s="18" t="n">
        <v>0</v>
      </c>
      <c r="DC1433" s="20" t="n">
        <v>1</v>
      </c>
      <c r="DE1433" s="18" t="n">
        <v>1</v>
      </c>
      <c r="DG1433" s="18" t="n">
        <v>1</v>
      </c>
      <c r="DI1433" s="18" t="n">
        <v>0</v>
      </c>
      <c r="DK1433" s="20" t="n">
        <v>1</v>
      </c>
      <c r="DM1433" s="18" t="n">
        <v>1</v>
      </c>
      <c r="DO1433" s="18" t="n">
        <v>1</v>
      </c>
      <c r="DQ1433" s="18" t="n">
        <v>0</v>
      </c>
      <c r="DS1433" s="20" t="n">
        <v>1</v>
      </c>
      <c r="DU1433" s="18" t="n">
        <v>1</v>
      </c>
      <c r="DW1433" s="18" t="n">
        <v>1</v>
      </c>
      <c r="DY1433" s="18" t="n">
        <v>0</v>
      </c>
      <c r="EA1433" s="20" t="n">
        <v>1</v>
      </c>
      <c r="EC1433" s="18" t="n">
        <v>1</v>
      </c>
      <c r="EE1433" s="18" t="n">
        <v>1</v>
      </c>
      <c r="EG1433" s="18" t="n">
        <v>0</v>
      </c>
      <c r="EI1433" s="20" t="n">
        <v>1</v>
      </c>
      <c r="EK1433" s="18" t="n">
        <v>1</v>
      </c>
      <c r="EM1433" s="18" t="n">
        <v>1</v>
      </c>
      <c r="EO1433" s="18" t="n">
        <v>0</v>
      </c>
      <c r="EQ1433" s="20" t="n">
        <v>1</v>
      </c>
      <c r="ES1433" s="18" t="n">
        <v>1</v>
      </c>
      <c r="EU1433" s="18" t="n">
        <v>1</v>
      </c>
      <c r="EW1433" s="18" t="n">
        <v>0</v>
      </c>
      <c r="EY1433" s="20" t="n">
        <v>1</v>
      </c>
      <c r="FA1433" s="18" t="n">
        <v>1</v>
      </c>
      <c r="FC1433" s="18" t="n">
        <v>1</v>
      </c>
      <c r="FE1433" s="18" t="n">
        <v>0</v>
      </c>
      <c r="FG1433" s="20" t="n">
        <v>1</v>
      </c>
      <c r="FI1433" s="18" t="n">
        <v>1</v>
      </c>
      <c r="FK1433" s="18" t="n">
        <v>1</v>
      </c>
      <c r="FM1433" s="18" t="n">
        <v>0</v>
      </c>
      <c r="FO1433" s="20" t="n">
        <v>1</v>
      </c>
      <c r="FQ1433" s="18" t="n">
        <v>1</v>
      </c>
      <c r="FS1433" s="19" t="n">
        <v>0.5</v>
      </c>
      <c r="FU1433" s="21" t="b">
        <f aca="false">FALSE()</f>
        <v>0</v>
      </c>
      <c r="FW1433" s="20" t="n">
        <v>1</v>
      </c>
      <c r="FX1433" s="23" t="s">
        <v>44</v>
      </c>
      <c r="FY1433" s="18" t="s">
        <v>51</v>
      </c>
      <c r="FZ1433" s="24" t="s">
        <v>45</v>
      </c>
      <c r="GA1433" s="18" t="s">
        <v>46</v>
      </c>
      <c r="GB1433" s="20" t="s">
        <v>46</v>
      </c>
      <c r="GC1433" s="18" t="n">
        <v>-1</v>
      </c>
      <c r="GD1433" s="23" t="n">
        <v>3</v>
      </c>
      <c r="GE1433" s="18" t="n">
        <v>-1</v>
      </c>
      <c r="GF1433" s="23" t="n">
        <v>3</v>
      </c>
      <c r="GG1433" s="18" t="n">
        <v>-1</v>
      </c>
      <c r="GH1433" s="23" t="n">
        <v>3</v>
      </c>
      <c r="GI1433" s="18" t="n">
        <v>-1</v>
      </c>
      <c r="GJ1433" s="24" t="n">
        <v>3</v>
      </c>
    </row>
    <row r="1434" customFormat="false" ht="13.8" hidden="false" customHeight="false" outlineLevel="0" collapsed="false">
      <c r="A1434" s="16" t="s">
        <v>2245</v>
      </c>
      <c r="B1434" s="16" t="s">
        <v>2938</v>
      </c>
      <c r="C1434" s="1" t="s">
        <v>2939</v>
      </c>
      <c r="E1434" s="18" t="n">
        <v>1</v>
      </c>
      <c r="G1434" s="18" t="n">
        <v>1</v>
      </c>
      <c r="I1434" s="18" t="n">
        <v>0</v>
      </c>
      <c r="K1434" s="20" t="n">
        <v>1</v>
      </c>
      <c r="M1434" s="18" t="n">
        <v>1</v>
      </c>
      <c r="O1434" s="18" t="n">
        <v>1</v>
      </c>
      <c r="Q1434" s="18" t="n">
        <v>0</v>
      </c>
      <c r="S1434" s="20" t="n">
        <v>1</v>
      </c>
      <c r="U1434" s="18" t="n">
        <v>1</v>
      </c>
      <c r="W1434" s="18" t="n">
        <v>1</v>
      </c>
      <c r="Y1434" s="18" t="n">
        <v>0</v>
      </c>
      <c r="AA1434" s="20" t="n">
        <v>1</v>
      </c>
      <c r="AC1434" s="18" t="n">
        <v>1</v>
      </c>
      <c r="AE1434" s="18" t="n">
        <v>1</v>
      </c>
      <c r="AG1434" s="18" t="n">
        <v>0</v>
      </c>
      <c r="AI1434" s="20" t="n">
        <v>1</v>
      </c>
      <c r="AK1434" s="18" t="n">
        <v>1</v>
      </c>
      <c r="AM1434" s="18" t="n">
        <v>1</v>
      </c>
      <c r="AO1434" s="18" t="n">
        <v>0</v>
      </c>
      <c r="AQ1434" s="20" t="n">
        <v>1</v>
      </c>
      <c r="AS1434" s="18" t="n">
        <v>1</v>
      </c>
      <c r="AU1434" s="18" t="n">
        <v>1</v>
      </c>
      <c r="AW1434" s="18" t="n">
        <v>0</v>
      </c>
      <c r="AY1434" s="20" t="n">
        <v>1</v>
      </c>
      <c r="BA1434" s="18" t="n">
        <v>1</v>
      </c>
      <c r="BC1434" s="18" t="n">
        <v>1</v>
      </c>
      <c r="BE1434" s="18" t="n">
        <v>0</v>
      </c>
      <c r="BG1434" s="20" t="n">
        <v>1</v>
      </c>
      <c r="BI1434" s="19" t="n">
        <v>0.5</v>
      </c>
      <c r="BK1434" s="19" t="n">
        <v>0.5</v>
      </c>
      <c r="BM1434" s="18" t="n">
        <v>0</v>
      </c>
      <c r="BO1434" s="22" t="n">
        <v>0.5</v>
      </c>
      <c r="BQ1434" s="19" t="n">
        <v>0</v>
      </c>
      <c r="BS1434" s="19" t="n">
        <v>0</v>
      </c>
      <c r="BU1434" s="18" t="n">
        <v>0</v>
      </c>
      <c r="BW1434" s="22" t="n">
        <v>0</v>
      </c>
      <c r="BY1434" s="19" t="n">
        <v>0</v>
      </c>
      <c r="CA1434" s="19" t="n">
        <v>0</v>
      </c>
      <c r="CC1434" s="18" t="n">
        <v>0</v>
      </c>
      <c r="CE1434" s="22" t="n">
        <v>0</v>
      </c>
      <c r="CG1434" s="18" t="n">
        <v>1</v>
      </c>
      <c r="CI1434" s="19" t="n">
        <v>0.5</v>
      </c>
      <c r="CK1434" s="18" t="n">
        <v>0</v>
      </c>
      <c r="CM1434" s="22" t="n">
        <v>0.5</v>
      </c>
      <c r="CO1434" s="18" t="n">
        <v>1</v>
      </c>
      <c r="CQ1434" s="18" t="n">
        <v>1</v>
      </c>
      <c r="CS1434" s="18" t="n">
        <v>0</v>
      </c>
      <c r="CU1434" s="20" t="n">
        <v>1</v>
      </c>
      <c r="CW1434" s="18" t="n">
        <v>1</v>
      </c>
      <c r="CY1434" s="18" t="n">
        <v>1</v>
      </c>
      <c r="DA1434" s="18" t="n">
        <v>0</v>
      </c>
      <c r="DC1434" s="20" t="n">
        <v>1</v>
      </c>
      <c r="DE1434" s="18" t="n">
        <v>1</v>
      </c>
      <c r="DG1434" s="18" t="n">
        <v>1</v>
      </c>
      <c r="DI1434" s="18" t="n">
        <v>0</v>
      </c>
      <c r="DK1434" s="20" t="n">
        <v>1</v>
      </c>
      <c r="DM1434" s="18" t="n">
        <v>1</v>
      </c>
      <c r="DO1434" s="18" t="n">
        <v>1</v>
      </c>
      <c r="DQ1434" s="18" t="n">
        <v>0</v>
      </c>
      <c r="DS1434" s="20" t="n">
        <v>1</v>
      </c>
      <c r="DU1434" s="18" t="n">
        <v>1</v>
      </c>
      <c r="DW1434" s="18" t="n">
        <v>1</v>
      </c>
      <c r="DY1434" s="18" t="n">
        <v>0</v>
      </c>
      <c r="EA1434" s="20" t="n">
        <v>1</v>
      </c>
      <c r="EC1434" s="18" t="n">
        <v>1</v>
      </c>
      <c r="EE1434" s="18" t="n">
        <v>1</v>
      </c>
      <c r="EG1434" s="18" t="n">
        <v>0</v>
      </c>
      <c r="EI1434" s="20" t="n">
        <v>1</v>
      </c>
      <c r="EK1434" s="18" t="n">
        <v>1</v>
      </c>
      <c r="EM1434" s="18" t="n">
        <v>0.99</v>
      </c>
      <c r="EO1434" s="18" t="n">
        <v>0</v>
      </c>
      <c r="EQ1434" s="20" t="n">
        <v>0.99</v>
      </c>
      <c r="ES1434" s="18" t="n">
        <v>1</v>
      </c>
      <c r="EU1434" s="18" t="n">
        <v>1</v>
      </c>
      <c r="EW1434" s="18" t="n">
        <v>0</v>
      </c>
      <c r="EY1434" s="20" t="n">
        <v>1</v>
      </c>
      <c r="FA1434" s="18" t="n">
        <v>1</v>
      </c>
      <c r="FC1434" s="18" t="n">
        <v>1</v>
      </c>
      <c r="FE1434" s="18" t="n">
        <v>0</v>
      </c>
      <c r="FG1434" s="20" t="n">
        <v>1</v>
      </c>
      <c r="FI1434" s="18" t="n">
        <v>1</v>
      </c>
      <c r="FK1434" s="19" t="n">
        <v>0.5</v>
      </c>
      <c r="FM1434" s="18" t="n">
        <v>0</v>
      </c>
      <c r="FO1434" s="20" t="n">
        <v>1</v>
      </c>
      <c r="FQ1434" s="18" t="n">
        <v>1</v>
      </c>
      <c r="FS1434" s="18" t="n">
        <v>1</v>
      </c>
      <c r="FU1434" s="21" t="b">
        <f aca="false">FALSE()</f>
        <v>0</v>
      </c>
      <c r="FW1434" s="20" t="n">
        <v>1</v>
      </c>
      <c r="FX1434" s="23" t="s">
        <v>45</v>
      </c>
      <c r="FY1434" s="23" t="s">
        <v>44</v>
      </c>
      <c r="FZ1434" s="24" t="s">
        <v>45</v>
      </c>
      <c r="GA1434" s="18" t="s">
        <v>46</v>
      </c>
      <c r="GB1434" s="24" t="s">
        <v>1491</v>
      </c>
      <c r="GC1434" s="18" t="n">
        <v>-1</v>
      </c>
      <c r="GD1434" s="18" t="n">
        <v>-1</v>
      </c>
      <c r="GE1434" s="18" t="n">
        <v>-1</v>
      </c>
      <c r="GF1434" s="18" t="n">
        <v>-1</v>
      </c>
      <c r="GG1434" s="18" t="n">
        <v>-1</v>
      </c>
      <c r="GH1434" s="18" t="n">
        <v>-1</v>
      </c>
      <c r="GI1434" s="18" t="n">
        <v>-1</v>
      </c>
      <c r="GJ1434" s="20" t="n">
        <v>-1</v>
      </c>
    </row>
    <row r="1435" customFormat="false" ht="13.8" hidden="false" customHeight="false" outlineLevel="0" collapsed="false">
      <c r="A1435" s="16" t="s">
        <v>2245</v>
      </c>
      <c r="B1435" s="16" t="s">
        <v>2940</v>
      </c>
      <c r="C1435" s="1" t="s">
        <v>2941</v>
      </c>
      <c r="D1435" s="18" t="n">
        <v>1</v>
      </c>
      <c r="E1435" s="18" t="n">
        <v>1</v>
      </c>
      <c r="F1435" s="18" t="n">
        <v>1</v>
      </c>
      <c r="G1435" s="18" t="n">
        <v>1</v>
      </c>
      <c r="H1435" s="18" t="n">
        <v>0</v>
      </c>
      <c r="I1435" s="18" t="n">
        <v>0</v>
      </c>
      <c r="J1435" s="18" t="n">
        <v>1</v>
      </c>
      <c r="K1435" s="20" t="n">
        <v>1</v>
      </c>
      <c r="L1435" s="18" t="n">
        <v>1</v>
      </c>
      <c r="M1435" s="18" t="n">
        <v>1</v>
      </c>
      <c r="N1435" s="18" t="n">
        <v>1</v>
      </c>
      <c r="O1435" s="18" t="n">
        <v>1</v>
      </c>
      <c r="P1435" s="18" t="n">
        <v>0</v>
      </c>
      <c r="Q1435" s="18" t="n">
        <v>0</v>
      </c>
      <c r="R1435" s="18" t="n">
        <v>1</v>
      </c>
      <c r="S1435" s="20" t="n">
        <v>1</v>
      </c>
      <c r="T1435" s="18" t="n">
        <v>1</v>
      </c>
      <c r="U1435" s="18" t="n">
        <v>1</v>
      </c>
      <c r="V1435" s="18" t="n">
        <v>1</v>
      </c>
      <c r="W1435" s="18" t="n">
        <v>1</v>
      </c>
      <c r="X1435" s="18" t="n">
        <v>0</v>
      </c>
      <c r="Y1435" s="18" t="n">
        <v>0</v>
      </c>
      <c r="Z1435" s="18" t="n">
        <v>1</v>
      </c>
      <c r="AA1435" s="20" t="n">
        <v>1</v>
      </c>
      <c r="AB1435" s="18" t="n">
        <v>1</v>
      </c>
      <c r="AC1435" s="18" t="n">
        <v>1</v>
      </c>
      <c r="AD1435" s="18" t="n">
        <v>1</v>
      </c>
      <c r="AE1435" s="18" t="n">
        <v>1</v>
      </c>
      <c r="AF1435" s="18" t="n">
        <v>0</v>
      </c>
      <c r="AG1435" s="18" t="n">
        <v>0</v>
      </c>
      <c r="AH1435" s="18" t="n">
        <v>1</v>
      </c>
      <c r="AI1435" s="20" t="n">
        <v>1</v>
      </c>
      <c r="AJ1435" s="18" t="n">
        <v>1</v>
      </c>
      <c r="AK1435" s="18" t="n">
        <v>1</v>
      </c>
      <c r="AL1435" s="18" t="n">
        <v>1</v>
      </c>
      <c r="AM1435" s="18" t="n">
        <v>1</v>
      </c>
      <c r="AN1435" s="18" t="n">
        <v>0</v>
      </c>
      <c r="AO1435" s="18" t="n">
        <v>0</v>
      </c>
      <c r="AP1435" s="18" t="n">
        <v>1</v>
      </c>
      <c r="AQ1435" s="20" t="n">
        <v>1</v>
      </c>
      <c r="AR1435" s="18" t="n">
        <v>1</v>
      </c>
      <c r="AS1435" s="18" t="n">
        <v>1</v>
      </c>
      <c r="AT1435" s="18" t="n">
        <v>1</v>
      </c>
      <c r="AU1435" s="18" t="n">
        <v>1</v>
      </c>
      <c r="AV1435" s="18" t="n">
        <v>0</v>
      </c>
      <c r="AW1435" s="18" t="n">
        <v>0</v>
      </c>
      <c r="AX1435" s="18" t="n">
        <v>1</v>
      </c>
      <c r="AY1435" s="20" t="n">
        <v>1</v>
      </c>
      <c r="AZ1435" s="18" t="n">
        <v>1</v>
      </c>
      <c r="BA1435" s="18" t="n">
        <v>1</v>
      </c>
      <c r="BB1435" s="18" t="n">
        <v>1</v>
      </c>
      <c r="BC1435" s="18" t="n">
        <v>1</v>
      </c>
      <c r="BD1435" s="18" t="n">
        <v>0</v>
      </c>
      <c r="BE1435" s="18" t="n">
        <v>0</v>
      </c>
      <c r="BF1435" s="18" t="n">
        <v>1</v>
      </c>
      <c r="BG1435" s="20" t="n">
        <v>1</v>
      </c>
      <c r="BH1435" s="18" t="n">
        <v>1</v>
      </c>
      <c r="BI1435" s="18" t="n">
        <v>1</v>
      </c>
      <c r="BJ1435" s="18" t="n">
        <v>1</v>
      </c>
      <c r="BK1435" s="18" t="n">
        <v>1</v>
      </c>
      <c r="BL1435" s="18" t="n">
        <v>0</v>
      </c>
      <c r="BM1435" s="18" t="n">
        <v>0</v>
      </c>
      <c r="BN1435" s="18" t="n">
        <v>1</v>
      </c>
      <c r="BO1435" s="20" t="n">
        <v>1</v>
      </c>
      <c r="BP1435" s="18" t="n">
        <v>1</v>
      </c>
      <c r="BQ1435" s="18" t="n">
        <v>1</v>
      </c>
      <c r="BR1435" s="18" t="n">
        <v>1</v>
      </c>
      <c r="BS1435" s="18" t="n">
        <v>1</v>
      </c>
      <c r="BT1435" s="18" t="n">
        <v>0</v>
      </c>
      <c r="BU1435" s="18" t="n">
        <v>0</v>
      </c>
      <c r="BV1435" s="18" t="n">
        <v>1</v>
      </c>
      <c r="BW1435" s="20" t="n">
        <v>1</v>
      </c>
      <c r="BX1435" s="18" t="n">
        <v>1</v>
      </c>
      <c r="BY1435" s="18" t="n">
        <v>1</v>
      </c>
      <c r="BZ1435" s="18" t="n">
        <v>1</v>
      </c>
      <c r="CA1435" s="18" t="n">
        <v>1</v>
      </c>
      <c r="CB1435" s="18" t="n">
        <v>0</v>
      </c>
      <c r="CC1435" s="18" t="n">
        <v>0</v>
      </c>
      <c r="CD1435" s="18" t="n">
        <v>1</v>
      </c>
      <c r="CE1435" s="20" t="n">
        <v>1</v>
      </c>
      <c r="CF1435" s="18" t="n">
        <v>1</v>
      </c>
      <c r="CG1435" s="18" t="n">
        <v>1</v>
      </c>
      <c r="CH1435" s="18" t="n">
        <v>1</v>
      </c>
      <c r="CI1435" s="18" t="n">
        <v>1</v>
      </c>
      <c r="CJ1435" s="18" t="n">
        <v>0</v>
      </c>
      <c r="CK1435" s="18" t="n">
        <v>0</v>
      </c>
      <c r="CL1435" s="18" t="n">
        <v>1</v>
      </c>
      <c r="CM1435" s="20" t="n">
        <v>1</v>
      </c>
      <c r="CN1435" s="18" t="n">
        <v>1</v>
      </c>
      <c r="CO1435" s="18" t="n">
        <v>1</v>
      </c>
      <c r="CP1435" s="18" t="n">
        <v>1</v>
      </c>
      <c r="CQ1435" s="18" t="n">
        <v>1</v>
      </c>
      <c r="CR1435" s="18" t="n">
        <v>0</v>
      </c>
      <c r="CS1435" s="18" t="n">
        <v>0</v>
      </c>
      <c r="CT1435" s="18" t="n">
        <v>1</v>
      </c>
      <c r="CU1435" s="20" t="n">
        <v>1</v>
      </c>
      <c r="CV1435" s="18" t="n">
        <v>1</v>
      </c>
      <c r="CW1435" s="18" t="n">
        <v>1</v>
      </c>
      <c r="CX1435" s="18" t="n">
        <v>1</v>
      </c>
      <c r="CY1435" s="18" t="n">
        <v>1</v>
      </c>
      <c r="CZ1435" s="18" t="n">
        <v>0</v>
      </c>
      <c r="DA1435" s="18" t="n">
        <v>0</v>
      </c>
      <c r="DB1435" s="18" t="n">
        <v>1</v>
      </c>
      <c r="DC1435" s="20" t="n">
        <v>1</v>
      </c>
      <c r="DD1435" s="18" t="n">
        <v>1</v>
      </c>
      <c r="DE1435" s="18" t="n">
        <v>1</v>
      </c>
      <c r="DF1435" s="18" t="n">
        <v>1</v>
      </c>
      <c r="DG1435" s="18" t="n">
        <v>1</v>
      </c>
      <c r="DH1435" s="18" t="n">
        <v>0</v>
      </c>
      <c r="DI1435" s="18" t="n">
        <v>0</v>
      </c>
      <c r="DJ1435" s="18" t="n">
        <v>1</v>
      </c>
      <c r="DK1435" s="20" t="n">
        <v>1</v>
      </c>
      <c r="DL1435" s="18" t="n">
        <v>1</v>
      </c>
      <c r="DM1435" s="18" t="n">
        <v>1</v>
      </c>
      <c r="DN1435" s="18" t="n">
        <v>1</v>
      </c>
      <c r="DO1435" s="18" t="n">
        <v>1</v>
      </c>
      <c r="DP1435" s="18" t="n">
        <v>0</v>
      </c>
      <c r="DQ1435" s="18" t="n">
        <v>0</v>
      </c>
      <c r="DR1435" s="18" t="n">
        <v>1</v>
      </c>
      <c r="DS1435" s="20" t="n">
        <v>1</v>
      </c>
      <c r="DT1435" s="18" t="n">
        <v>1</v>
      </c>
      <c r="DU1435" s="18" t="n">
        <v>1</v>
      </c>
      <c r="DV1435" s="18" t="n">
        <v>1</v>
      </c>
      <c r="DW1435" s="18" t="n">
        <v>1</v>
      </c>
      <c r="DX1435" s="18" t="n">
        <v>0</v>
      </c>
      <c r="DY1435" s="18" t="n">
        <v>0</v>
      </c>
      <c r="DZ1435" s="18" t="n">
        <v>1</v>
      </c>
      <c r="EA1435" s="20" t="n">
        <v>1</v>
      </c>
      <c r="EB1435" s="18" t="n">
        <v>1</v>
      </c>
      <c r="EC1435" s="18" t="n">
        <v>1</v>
      </c>
      <c r="ED1435" s="18" t="n">
        <v>1</v>
      </c>
      <c r="EE1435" s="18" t="n">
        <v>1</v>
      </c>
      <c r="EF1435" s="18" t="n">
        <v>0</v>
      </c>
      <c r="EG1435" s="18" t="n">
        <v>0</v>
      </c>
      <c r="EH1435" s="18" t="n">
        <v>1</v>
      </c>
      <c r="EI1435" s="20" t="n">
        <v>1</v>
      </c>
      <c r="EJ1435" s="18" t="n">
        <v>1</v>
      </c>
      <c r="EK1435" s="18" t="n">
        <v>1</v>
      </c>
      <c r="EL1435" s="18" t="n">
        <v>1</v>
      </c>
      <c r="EM1435" s="18" t="n">
        <v>1</v>
      </c>
      <c r="EN1435" s="18" t="n">
        <v>0</v>
      </c>
      <c r="EO1435" s="18" t="n">
        <v>0</v>
      </c>
      <c r="EP1435" s="18" t="n">
        <v>1</v>
      </c>
      <c r="EQ1435" s="20" t="n">
        <v>1</v>
      </c>
      <c r="ER1435" s="18" t="n">
        <v>1</v>
      </c>
      <c r="ES1435" s="18" t="n">
        <v>1</v>
      </c>
      <c r="ET1435" s="18" t="n">
        <v>1</v>
      </c>
      <c r="EU1435" s="18" t="n">
        <v>1</v>
      </c>
      <c r="EV1435" s="18" t="n">
        <v>0</v>
      </c>
      <c r="EW1435" s="18" t="n">
        <v>0</v>
      </c>
      <c r="EX1435" s="18" t="n">
        <v>1</v>
      </c>
      <c r="EY1435" s="20" t="n">
        <v>1</v>
      </c>
      <c r="EZ1435" s="18" t="n">
        <v>1</v>
      </c>
      <c r="FA1435" s="18" t="n">
        <v>1</v>
      </c>
      <c r="FB1435" s="18" t="n">
        <v>1</v>
      </c>
      <c r="FC1435" s="18" t="n">
        <v>1</v>
      </c>
      <c r="FD1435" s="18" t="n">
        <v>0</v>
      </c>
      <c r="FE1435" s="18" t="n">
        <v>0</v>
      </c>
      <c r="FF1435" s="18" t="n">
        <v>1</v>
      </c>
      <c r="FG1435" s="20" t="n">
        <v>1</v>
      </c>
      <c r="FH1435" s="18" t="n">
        <v>1</v>
      </c>
      <c r="FI1435" s="18" t="n">
        <v>1</v>
      </c>
      <c r="FJ1435" s="18" t="n">
        <v>1</v>
      </c>
      <c r="FK1435" s="19" t="n">
        <v>0.5</v>
      </c>
      <c r="FL1435" s="18" t="n">
        <v>0</v>
      </c>
      <c r="FM1435" s="18" t="n">
        <v>0</v>
      </c>
      <c r="FN1435" s="18" t="n">
        <v>1</v>
      </c>
      <c r="FO1435" s="20" t="n">
        <v>1</v>
      </c>
      <c r="FP1435" s="18" t="n">
        <v>1</v>
      </c>
      <c r="FQ1435" s="18" t="n">
        <v>1</v>
      </c>
      <c r="FR1435" s="19" t="n">
        <v>0.5</v>
      </c>
      <c r="FS1435" s="19" t="n">
        <v>0.5</v>
      </c>
      <c r="FT1435" s="21" t="b">
        <f aca="false">FALSE()</f>
        <v>0</v>
      </c>
      <c r="FU1435" s="21" t="b">
        <f aca="false">FALSE()</f>
        <v>0</v>
      </c>
      <c r="FV1435" s="18" t="n">
        <v>1</v>
      </c>
      <c r="FW1435" s="20" t="n">
        <v>1</v>
      </c>
      <c r="FX1435" s="23" t="s">
        <v>45</v>
      </c>
      <c r="FY1435" s="18" t="s">
        <v>51</v>
      </c>
      <c r="FZ1435" s="24" t="s">
        <v>45</v>
      </c>
      <c r="GA1435" s="18" t="s">
        <v>46</v>
      </c>
      <c r="GB1435" s="20" t="s">
        <v>46</v>
      </c>
      <c r="GC1435" s="23" t="n">
        <v>3</v>
      </c>
      <c r="GD1435" s="23" t="n">
        <v>3</v>
      </c>
      <c r="GE1435" s="23" t="n">
        <v>3</v>
      </c>
      <c r="GF1435" s="23" t="n">
        <v>3</v>
      </c>
      <c r="GG1435" s="23" t="n">
        <v>3</v>
      </c>
      <c r="GH1435" s="23" t="n">
        <v>3</v>
      </c>
      <c r="GI1435" s="23" t="n">
        <v>3</v>
      </c>
      <c r="GJ1435" s="24" t="n">
        <v>3</v>
      </c>
    </row>
    <row r="1436" customFormat="false" ht="13.8" hidden="false" customHeight="false" outlineLevel="0" collapsed="false">
      <c r="A1436" s="16" t="s">
        <v>2245</v>
      </c>
      <c r="B1436" s="16" t="s">
        <v>2942</v>
      </c>
      <c r="C1436" s="1" t="s">
        <v>2943</v>
      </c>
      <c r="D1436" s="19" t="n">
        <v>0.5</v>
      </c>
      <c r="E1436" s="19" t="n">
        <v>0.5</v>
      </c>
      <c r="F1436" s="19" t="n">
        <v>0.5</v>
      </c>
      <c r="G1436" s="19" t="n">
        <v>0.5</v>
      </c>
      <c r="H1436" s="18" t="n">
        <v>0</v>
      </c>
      <c r="I1436" s="18" t="n">
        <v>0</v>
      </c>
      <c r="J1436" s="19" t="n">
        <v>0.5</v>
      </c>
      <c r="K1436" s="22" t="n">
        <v>0.5</v>
      </c>
      <c r="L1436" s="18" t="n">
        <v>1</v>
      </c>
      <c r="M1436" s="18" t="n">
        <v>1</v>
      </c>
      <c r="N1436" s="18" t="n">
        <v>1</v>
      </c>
      <c r="O1436" s="18" t="n">
        <v>1</v>
      </c>
      <c r="P1436" s="18" t="n">
        <v>0</v>
      </c>
      <c r="Q1436" s="18" t="n">
        <v>0</v>
      </c>
      <c r="R1436" s="18" t="n">
        <v>1</v>
      </c>
      <c r="S1436" s="20" t="n">
        <v>1</v>
      </c>
      <c r="T1436" s="18" t="n">
        <v>1</v>
      </c>
      <c r="U1436" s="18" t="n">
        <v>1</v>
      </c>
      <c r="V1436" s="18" t="n">
        <v>1</v>
      </c>
      <c r="W1436" s="18" t="n">
        <v>1</v>
      </c>
      <c r="X1436" s="18" t="n">
        <v>0</v>
      </c>
      <c r="Y1436" s="18" t="n">
        <v>0</v>
      </c>
      <c r="Z1436" s="18" t="n">
        <v>1</v>
      </c>
      <c r="AA1436" s="20" t="n">
        <v>1</v>
      </c>
      <c r="AB1436" s="18" t="n">
        <v>1</v>
      </c>
      <c r="AC1436" s="18" t="n">
        <v>1</v>
      </c>
      <c r="AD1436" s="18" t="n">
        <v>1</v>
      </c>
      <c r="AE1436" s="18" t="n">
        <v>1</v>
      </c>
      <c r="AF1436" s="18" t="n">
        <v>0</v>
      </c>
      <c r="AG1436" s="18" t="n">
        <v>0</v>
      </c>
      <c r="AH1436" s="18" t="n">
        <v>1</v>
      </c>
      <c r="AI1436" s="20" t="n">
        <v>1</v>
      </c>
      <c r="AJ1436" s="18" t="n">
        <v>1</v>
      </c>
      <c r="AK1436" s="18" t="n">
        <v>1</v>
      </c>
      <c r="AL1436" s="18" t="n">
        <v>1</v>
      </c>
      <c r="AM1436" s="18" t="n">
        <v>1</v>
      </c>
      <c r="AN1436" s="18" t="n">
        <v>0</v>
      </c>
      <c r="AO1436" s="18" t="n">
        <v>0</v>
      </c>
      <c r="AP1436" s="18" t="n">
        <v>1</v>
      </c>
      <c r="AQ1436" s="20" t="n">
        <v>1</v>
      </c>
      <c r="AR1436" s="18" t="n">
        <v>1</v>
      </c>
      <c r="AS1436" s="18" t="n">
        <v>1</v>
      </c>
      <c r="AT1436" s="18" t="n">
        <v>1</v>
      </c>
      <c r="AU1436" s="18" t="n">
        <v>1</v>
      </c>
      <c r="AV1436" s="18" t="n">
        <v>0</v>
      </c>
      <c r="AW1436" s="18" t="n">
        <v>0</v>
      </c>
      <c r="AX1436" s="18" t="n">
        <v>1</v>
      </c>
      <c r="AY1436" s="20" t="n">
        <v>1</v>
      </c>
      <c r="AZ1436" s="18" t="n">
        <v>1</v>
      </c>
      <c r="BA1436" s="18" t="n">
        <v>1</v>
      </c>
      <c r="BB1436" s="18" t="n">
        <v>1</v>
      </c>
      <c r="BC1436" s="18" t="n">
        <v>1</v>
      </c>
      <c r="BD1436" s="18" t="n">
        <v>0</v>
      </c>
      <c r="BE1436" s="18" t="n">
        <v>0</v>
      </c>
      <c r="BF1436" s="18" t="n">
        <v>1</v>
      </c>
      <c r="BG1436" s="20" t="n">
        <v>1</v>
      </c>
      <c r="BH1436" s="18" t="n">
        <v>1</v>
      </c>
      <c r="BI1436" s="18" t="n">
        <v>1</v>
      </c>
      <c r="BJ1436" s="18" t="n">
        <v>1</v>
      </c>
      <c r="BK1436" s="18" t="n">
        <v>1</v>
      </c>
      <c r="BL1436" s="18" t="n">
        <v>0</v>
      </c>
      <c r="BM1436" s="18" t="n">
        <v>0</v>
      </c>
      <c r="BN1436" s="18" t="n">
        <v>1</v>
      </c>
      <c r="BO1436" s="20" t="n">
        <v>1</v>
      </c>
      <c r="BP1436" s="18" t="n">
        <v>1</v>
      </c>
      <c r="BQ1436" s="18" t="n">
        <v>1</v>
      </c>
      <c r="BR1436" s="18" t="n">
        <v>1</v>
      </c>
      <c r="BS1436" s="18" t="n">
        <v>1</v>
      </c>
      <c r="BT1436" s="18" t="n">
        <v>0</v>
      </c>
      <c r="BU1436" s="18" t="n">
        <v>0</v>
      </c>
      <c r="BV1436" s="18" t="n">
        <v>1</v>
      </c>
      <c r="BW1436" s="20" t="n">
        <v>1</v>
      </c>
      <c r="BX1436" s="18" t="n">
        <v>1</v>
      </c>
      <c r="BY1436" s="18" t="n">
        <v>1</v>
      </c>
      <c r="BZ1436" s="18" t="n">
        <v>1</v>
      </c>
      <c r="CA1436" s="18" t="n">
        <v>1</v>
      </c>
      <c r="CB1436" s="18" t="n">
        <v>0</v>
      </c>
      <c r="CC1436" s="18" t="n">
        <v>0</v>
      </c>
      <c r="CD1436" s="18" t="n">
        <v>1</v>
      </c>
      <c r="CE1436" s="20" t="n">
        <v>1</v>
      </c>
      <c r="CF1436" s="18" t="n">
        <v>1</v>
      </c>
      <c r="CG1436" s="18" t="n">
        <v>1</v>
      </c>
      <c r="CH1436" s="18" t="n">
        <v>1</v>
      </c>
      <c r="CI1436" s="18" t="n">
        <v>1</v>
      </c>
      <c r="CJ1436" s="18" t="n">
        <v>0</v>
      </c>
      <c r="CK1436" s="18" t="n">
        <v>0</v>
      </c>
      <c r="CL1436" s="18" t="n">
        <v>1</v>
      </c>
      <c r="CM1436" s="20" t="n">
        <v>1</v>
      </c>
      <c r="CN1436" s="18" t="n">
        <v>1</v>
      </c>
      <c r="CO1436" s="18" t="n">
        <v>1</v>
      </c>
      <c r="CP1436" s="18" t="n">
        <v>1</v>
      </c>
      <c r="CQ1436" s="18" t="n">
        <v>1</v>
      </c>
      <c r="CR1436" s="18" t="n">
        <v>0</v>
      </c>
      <c r="CS1436" s="18" t="n">
        <v>0</v>
      </c>
      <c r="CT1436" s="18" t="n">
        <v>1</v>
      </c>
      <c r="CU1436" s="20" t="n">
        <v>1</v>
      </c>
      <c r="CV1436" s="18" t="n">
        <v>1</v>
      </c>
      <c r="CW1436" s="18" t="n">
        <v>1</v>
      </c>
      <c r="CX1436" s="18" t="n">
        <v>1</v>
      </c>
      <c r="CY1436" s="18" t="n">
        <v>1</v>
      </c>
      <c r="CZ1436" s="18" t="n">
        <v>0</v>
      </c>
      <c r="DA1436" s="18" t="n">
        <v>0</v>
      </c>
      <c r="DB1436" s="18" t="n">
        <v>1</v>
      </c>
      <c r="DC1436" s="20" t="n">
        <v>1</v>
      </c>
      <c r="DD1436" s="18" t="n">
        <v>1</v>
      </c>
      <c r="DE1436" s="18" t="n">
        <v>1</v>
      </c>
      <c r="DF1436" s="18" t="n">
        <v>1</v>
      </c>
      <c r="DG1436" s="18" t="n">
        <v>1</v>
      </c>
      <c r="DH1436" s="18" t="n">
        <v>0</v>
      </c>
      <c r="DI1436" s="18" t="n">
        <v>0</v>
      </c>
      <c r="DJ1436" s="18" t="n">
        <v>1</v>
      </c>
      <c r="DK1436" s="20" t="n">
        <v>1</v>
      </c>
      <c r="DL1436" s="18" t="n">
        <v>1</v>
      </c>
      <c r="DM1436" s="18" t="n">
        <v>1</v>
      </c>
      <c r="DN1436" s="18" t="n">
        <v>1</v>
      </c>
      <c r="DO1436" s="18" t="n">
        <v>1</v>
      </c>
      <c r="DP1436" s="18" t="n">
        <v>0</v>
      </c>
      <c r="DQ1436" s="18" t="n">
        <v>0</v>
      </c>
      <c r="DR1436" s="18" t="n">
        <v>1</v>
      </c>
      <c r="DS1436" s="20" t="n">
        <v>1</v>
      </c>
      <c r="DT1436" s="18" t="n">
        <v>1</v>
      </c>
      <c r="DU1436" s="18" t="n">
        <v>1</v>
      </c>
      <c r="DV1436" s="18" t="n">
        <v>1</v>
      </c>
      <c r="DW1436" s="18" t="n">
        <v>1</v>
      </c>
      <c r="DX1436" s="18" t="n">
        <v>0</v>
      </c>
      <c r="DY1436" s="18" t="n">
        <v>0</v>
      </c>
      <c r="DZ1436" s="18" t="n">
        <v>1</v>
      </c>
      <c r="EA1436" s="20" t="n">
        <v>1</v>
      </c>
      <c r="EB1436" s="18" t="n">
        <v>1</v>
      </c>
      <c r="EC1436" s="18" t="n">
        <v>1</v>
      </c>
      <c r="ED1436" s="18" t="n">
        <v>1</v>
      </c>
      <c r="EE1436" s="18" t="n">
        <v>1</v>
      </c>
      <c r="EF1436" s="18" t="n">
        <v>0</v>
      </c>
      <c r="EG1436" s="18" t="n">
        <v>0</v>
      </c>
      <c r="EH1436" s="18" t="n">
        <v>1</v>
      </c>
      <c r="EI1436" s="20" t="n">
        <v>1</v>
      </c>
      <c r="EJ1436" s="18" t="n">
        <v>1</v>
      </c>
      <c r="EK1436" s="18" t="n">
        <v>1</v>
      </c>
      <c r="EL1436" s="18" t="n">
        <v>1</v>
      </c>
      <c r="EM1436" s="18" t="n">
        <v>1</v>
      </c>
      <c r="EN1436" s="18" t="n">
        <v>0</v>
      </c>
      <c r="EO1436" s="18" t="n">
        <v>0</v>
      </c>
      <c r="EP1436" s="18" t="n">
        <v>1</v>
      </c>
      <c r="EQ1436" s="20" t="n">
        <v>1</v>
      </c>
      <c r="ER1436" s="18" t="n">
        <v>1</v>
      </c>
      <c r="ES1436" s="18" t="n">
        <v>1</v>
      </c>
      <c r="ET1436" s="18" t="n">
        <v>1</v>
      </c>
      <c r="EU1436" s="18" t="n">
        <v>1</v>
      </c>
      <c r="EV1436" s="18" t="n">
        <v>0</v>
      </c>
      <c r="EW1436" s="18" t="n">
        <v>0</v>
      </c>
      <c r="EX1436" s="18" t="n">
        <v>1</v>
      </c>
      <c r="EY1436" s="20" t="n">
        <v>1</v>
      </c>
      <c r="EZ1436" s="18" t="n">
        <v>1</v>
      </c>
      <c r="FA1436" s="18" t="n">
        <v>1</v>
      </c>
      <c r="FB1436" s="18" t="n">
        <v>1</v>
      </c>
      <c r="FC1436" s="18" t="n">
        <v>1</v>
      </c>
      <c r="FD1436" s="18" t="n">
        <v>0</v>
      </c>
      <c r="FE1436" s="18" t="n">
        <v>0</v>
      </c>
      <c r="FF1436" s="18" t="n">
        <v>1</v>
      </c>
      <c r="FG1436" s="20" t="n">
        <v>1</v>
      </c>
      <c r="FH1436" s="18" t="n">
        <v>1</v>
      </c>
      <c r="FI1436" s="18" t="n">
        <v>1</v>
      </c>
      <c r="FJ1436" s="19" t="n">
        <v>0.5</v>
      </c>
      <c r="FK1436" s="19" t="n">
        <v>0</v>
      </c>
      <c r="FL1436" s="18" t="n">
        <v>0</v>
      </c>
      <c r="FM1436" s="18" t="n">
        <v>0</v>
      </c>
      <c r="FN1436" s="18" t="n">
        <v>1</v>
      </c>
      <c r="FO1436" s="20" t="n">
        <v>1</v>
      </c>
      <c r="FP1436" s="18" t="n">
        <v>1</v>
      </c>
      <c r="FQ1436" s="18" t="n">
        <v>1</v>
      </c>
      <c r="FR1436" s="19" t="n">
        <v>0.5</v>
      </c>
      <c r="FS1436" s="19" t="n">
        <v>0.5</v>
      </c>
      <c r="FT1436" s="21" t="b">
        <f aca="false">FALSE()</f>
        <v>0</v>
      </c>
      <c r="FU1436" s="21" t="b">
        <f aca="false">FALSE()</f>
        <v>0</v>
      </c>
      <c r="FV1436" s="18" t="n">
        <v>1</v>
      </c>
      <c r="FW1436" s="20" t="n">
        <v>1</v>
      </c>
      <c r="FX1436" s="23" t="s">
        <v>44</v>
      </c>
      <c r="FY1436" s="18" t="s">
        <v>51</v>
      </c>
      <c r="FZ1436" s="20" t="s">
        <v>51</v>
      </c>
      <c r="GA1436" s="18" t="s">
        <v>46</v>
      </c>
      <c r="GB1436" s="20" t="s">
        <v>46</v>
      </c>
      <c r="GC1436" s="23" t="n">
        <v>2</v>
      </c>
      <c r="GD1436" s="23" t="n">
        <v>3</v>
      </c>
      <c r="GE1436" s="23" t="n">
        <v>2</v>
      </c>
      <c r="GF1436" s="23" t="n">
        <v>3</v>
      </c>
      <c r="GG1436" s="23" t="n">
        <v>2</v>
      </c>
      <c r="GH1436" s="23" t="n">
        <v>3</v>
      </c>
      <c r="GI1436" s="23" t="n">
        <v>2</v>
      </c>
      <c r="GJ1436" s="24" t="n">
        <v>3</v>
      </c>
    </row>
    <row r="1437" customFormat="false" ht="13.8" hidden="false" customHeight="false" outlineLevel="0" collapsed="false">
      <c r="A1437" s="16" t="s">
        <v>2245</v>
      </c>
      <c r="B1437" s="16" t="s">
        <v>2944</v>
      </c>
      <c r="C1437" s="1" t="s">
        <v>2945</v>
      </c>
      <c r="D1437" s="19" t="n">
        <v>0</v>
      </c>
      <c r="E1437" s="18" t="n">
        <v>1</v>
      </c>
      <c r="F1437" s="19" t="n">
        <v>0</v>
      </c>
      <c r="G1437" s="18" t="n">
        <v>1</v>
      </c>
      <c r="H1437" s="18" t="n">
        <v>0</v>
      </c>
      <c r="I1437" s="18" t="n">
        <v>0</v>
      </c>
      <c r="J1437" s="19" t="n">
        <v>0</v>
      </c>
      <c r="K1437" s="20" t="n">
        <v>1</v>
      </c>
      <c r="L1437" s="19" t="n">
        <v>0</v>
      </c>
      <c r="M1437" s="18" t="n">
        <v>1</v>
      </c>
      <c r="N1437" s="19" t="n">
        <v>0</v>
      </c>
      <c r="O1437" s="18" t="n">
        <v>1</v>
      </c>
      <c r="P1437" s="18" t="n">
        <v>0</v>
      </c>
      <c r="Q1437" s="18" t="n">
        <v>0</v>
      </c>
      <c r="R1437" s="19" t="n">
        <v>0</v>
      </c>
      <c r="S1437" s="20" t="n">
        <v>1</v>
      </c>
      <c r="T1437" s="19" t="n">
        <v>0</v>
      </c>
      <c r="U1437" s="18" t="n">
        <v>1</v>
      </c>
      <c r="V1437" s="19" t="n">
        <v>0</v>
      </c>
      <c r="W1437" s="18" t="n">
        <v>1</v>
      </c>
      <c r="X1437" s="18" t="n">
        <v>0</v>
      </c>
      <c r="Y1437" s="18" t="n">
        <v>0</v>
      </c>
      <c r="Z1437" s="19" t="n">
        <v>0</v>
      </c>
      <c r="AA1437" s="20" t="n">
        <v>1</v>
      </c>
      <c r="AB1437" s="19" t="n">
        <v>0</v>
      </c>
      <c r="AC1437" s="18" t="n">
        <v>1</v>
      </c>
      <c r="AD1437" s="19" t="n">
        <v>0</v>
      </c>
      <c r="AE1437" s="18" t="n">
        <v>1</v>
      </c>
      <c r="AF1437" s="18" t="n">
        <v>0</v>
      </c>
      <c r="AG1437" s="18" t="n">
        <v>0</v>
      </c>
      <c r="AH1437" s="19" t="n">
        <v>0</v>
      </c>
      <c r="AI1437" s="20" t="n">
        <v>1</v>
      </c>
      <c r="AJ1437" s="19" t="n">
        <v>0</v>
      </c>
      <c r="AK1437" s="18" t="n">
        <v>1</v>
      </c>
      <c r="AL1437" s="19" t="n">
        <v>0</v>
      </c>
      <c r="AM1437" s="18" t="n">
        <v>1</v>
      </c>
      <c r="AN1437" s="18" t="n">
        <v>0</v>
      </c>
      <c r="AO1437" s="18" t="n">
        <v>0</v>
      </c>
      <c r="AP1437" s="19" t="n">
        <v>0</v>
      </c>
      <c r="AQ1437" s="20" t="n">
        <v>1</v>
      </c>
      <c r="AR1437" s="19" t="n">
        <v>0</v>
      </c>
      <c r="AS1437" s="18" t="n">
        <v>1</v>
      </c>
      <c r="AT1437" s="19" t="n">
        <v>0</v>
      </c>
      <c r="AU1437" s="18" t="n">
        <v>1</v>
      </c>
      <c r="AV1437" s="18" t="n">
        <v>0</v>
      </c>
      <c r="AW1437" s="18" t="n">
        <v>0</v>
      </c>
      <c r="AX1437" s="19" t="n">
        <v>0</v>
      </c>
      <c r="AY1437" s="20" t="n">
        <v>1</v>
      </c>
      <c r="AZ1437" s="19" t="n">
        <v>0</v>
      </c>
      <c r="BA1437" s="18" t="n">
        <v>1</v>
      </c>
      <c r="BB1437" s="19" t="n">
        <v>0</v>
      </c>
      <c r="BC1437" s="18" t="n">
        <v>1</v>
      </c>
      <c r="BD1437" s="18" t="n">
        <v>0</v>
      </c>
      <c r="BE1437" s="18" t="n">
        <v>0</v>
      </c>
      <c r="BF1437" s="19" t="n">
        <v>0</v>
      </c>
      <c r="BG1437" s="20" t="n">
        <v>1</v>
      </c>
      <c r="BH1437" s="19" t="n">
        <v>0</v>
      </c>
      <c r="BI1437" s="18" t="n">
        <v>1</v>
      </c>
      <c r="BJ1437" s="19" t="n">
        <v>0</v>
      </c>
      <c r="BK1437" s="18" t="n">
        <v>1</v>
      </c>
      <c r="BL1437" s="18" t="n">
        <v>0</v>
      </c>
      <c r="BM1437" s="18" t="n">
        <v>0</v>
      </c>
      <c r="BN1437" s="19" t="n">
        <v>0</v>
      </c>
      <c r="BO1437" s="20" t="n">
        <v>1</v>
      </c>
      <c r="BP1437" s="19" t="n">
        <v>0</v>
      </c>
      <c r="BQ1437" s="18" t="n">
        <v>1</v>
      </c>
      <c r="BR1437" s="19" t="n">
        <v>0</v>
      </c>
      <c r="BS1437" s="18" t="n">
        <v>1</v>
      </c>
      <c r="BT1437" s="18" t="n">
        <v>0</v>
      </c>
      <c r="BU1437" s="18" t="n">
        <v>0</v>
      </c>
      <c r="BV1437" s="19" t="n">
        <v>0</v>
      </c>
      <c r="BW1437" s="20" t="n">
        <v>1</v>
      </c>
      <c r="BX1437" s="19" t="n">
        <v>0</v>
      </c>
      <c r="BY1437" s="18" t="n">
        <v>1</v>
      </c>
      <c r="BZ1437" s="19" t="n">
        <v>0</v>
      </c>
      <c r="CA1437" s="18" t="n">
        <v>1</v>
      </c>
      <c r="CB1437" s="18" t="n">
        <v>0</v>
      </c>
      <c r="CC1437" s="18" t="n">
        <v>0</v>
      </c>
      <c r="CD1437" s="19" t="n">
        <v>0</v>
      </c>
      <c r="CE1437" s="20" t="n">
        <v>1</v>
      </c>
      <c r="CF1437" s="19" t="n">
        <v>0</v>
      </c>
      <c r="CH1437" s="19" t="n">
        <v>0</v>
      </c>
      <c r="CJ1437" s="18" t="n">
        <v>0</v>
      </c>
      <c r="CL1437" s="19" t="n">
        <v>0</v>
      </c>
      <c r="CN1437" s="19" t="n">
        <v>0</v>
      </c>
      <c r="CP1437" s="19" t="n">
        <v>0</v>
      </c>
      <c r="CR1437" s="18" t="n">
        <v>0</v>
      </c>
      <c r="CT1437" s="19" t="n">
        <v>0</v>
      </c>
      <c r="CV1437" s="19" t="n">
        <v>0</v>
      </c>
      <c r="CX1437" s="19" t="n">
        <v>0</v>
      </c>
      <c r="CZ1437" s="18" t="n">
        <v>0</v>
      </c>
      <c r="DB1437" s="19" t="n">
        <v>0</v>
      </c>
      <c r="DD1437" s="19" t="n">
        <v>0</v>
      </c>
      <c r="DF1437" s="19" t="n">
        <v>0</v>
      </c>
      <c r="DH1437" s="18" t="n">
        <v>0</v>
      </c>
      <c r="DJ1437" s="19" t="n">
        <v>0</v>
      </c>
      <c r="DL1437" s="19" t="n">
        <v>0</v>
      </c>
      <c r="DN1437" s="19" t="n">
        <v>0</v>
      </c>
      <c r="DP1437" s="18" t="n">
        <v>0</v>
      </c>
      <c r="DR1437" s="19" t="n">
        <v>0</v>
      </c>
      <c r="DT1437" s="19" t="n">
        <v>0</v>
      </c>
      <c r="DV1437" s="19" t="n">
        <v>0</v>
      </c>
      <c r="DX1437" s="18" t="n">
        <v>0</v>
      </c>
      <c r="DZ1437" s="19" t="n">
        <v>0</v>
      </c>
      <c r="EB1437" s="19" t="n">
        <v>0</v>
      </c>
      <c r="ED1437" s="19" t="n">
        <v>0</v>
      </c>
      <c r="EF1437" s="18" t="n">
        <v>0</v>
      </c>
      <c r="EH1437" s="19" t="n">
        <v>0</v>
      </c>
      <c r="EJ1437" s="19" t="n">
        <v>0</v>
      </c>
      <c r="EL1437" s="19" t="n">
        <v>0</v>
      </c>
      <c r="EN1437" s="18" t="n">
        <v>0</v>
      </c>
      <c r="EP1437" s="19" t="n">
        <v>0</v>
      </c>
      <c r="ER1437" s="19" t="n">
        <v>0</v>
      </c>
      <c r="ET1437" s="19" t="n">
        <v>0</v>
      </c>
      <c r="EV1437" s="18" t="n">
        <v>0</v>
      </c>
      <c r="EX1437" s="19" t="n">
        <v>0</v>
      </c>
      <c r="EZ1437" s="19" t="n">
        <v>0</v>
      </c>
      <c r="FB1437" s="19" t="n">
        <v>0</v>
      </c>
      <c r="FD1437" s="18" t="n">
        <v>0</v>
      </c>
      <c r="FF1437" s="19" t="n">
        <v>0</v>
      </c>
      <c r="FH1437" s="19" t="n">
        <v>0</v>
      </c>
      <c r="FJ1437" s="19" t="n">
        <v>0</v>
      </c>
      <c r="FL1437" s="18" t="n">
        <v>0</v>
      </c>
      <c r="FN1437" s="19" t="n">
        <v>0</v>
      </c>
      <c r="FP1437" s="19" t="n">
        <v>0</v>
      </c>
      <c r="FR1437" s="19" t="n">
        <v>0</v>
      </c>
      <c r="FT1437" s="21" t="b">
        <f aca="false">FALSE()</f>
        <v>0</v>
      </c>
      <c r="FV1437" s="19" t="n">
        <v>0</v>
      </c>
      <c r="GA1437" s="19" t="s">
        <v>123</v>
      </c>
      <c r="GB1437" s="22" t="s">
        <v>123</v>
      </c>
      <c r="GC1437" s="23" t="n">
        <v>3</v>
      </c>
      <c r="GD1437" s="23" t="n">
        <v>3</v>
      </c>
      <c r="GE1437" s="23" t="n">
        <v>3</v>
      </c>
      <c r="GF1437" s="23" t="n">
        <v>3</v>
      </c>
      <c r="GG1437" s="23" t="n">
        <v>3</v>
      </c>
      <c r="GH1437" s="23" t="n">
        <v>3</v>
      </c>
      <c r="GI1437" s="23" t="n">
        <v>3</v>
      </c>
      <c r="GJ1437" s="24" t="n">
        <v>3</v>
      </c>
    </row>
    <row r="1438" customFormat="false" ht="13.8" hidden="false" customHeight="false" outlineLevel="0" collapsed="false">
      <c r="A1438" s="16" t="s">
        <v>2245</v>
      </c>
      <c r="B1438" s="16" t="s">
        <v>2946</v>
      </c>
      <c r="C1438" s="1" t="s">
        <v>2947</v>
      </c>
      <c r="GC1438" s="18" t="n">
        <v>-1</v>
      </c>
      <c r="GD1438" s="18" t="n">
        <v>-1</v>
      </c>
      <c r="GE1438" s="18" t="n">
        <v>-1</v>
      </c>
      <c r="GF1438" s="18" t="n">
        <v>-1</v>
      </c>
      <c r="GG1438" s="18" t="n">
        <v>-1</v>
      </c>
      <c r="GH1438" s="18" t="n">
        <v>-1</v>
      </c>
      <c r="GI1438" s="18" t="n">
        <v>-1</v>
      </c>
      <c r="GJ1438" s="20" t="n">
        <v>-1</v>
      </c>
    </row>
    <row r="1439" customFormat="false" ht="13.8" hidden="false" customHeight="false" outlineLevel="0" collapsed="false">
      <c r="A1439" s="16" t="s">
        <v>2245</v>
      </c>
      <c r="B1439" s="16" t="s">
        <v>2948</v>
      </c>
      <c r="C1439" s="1" t="s">
        <v>2949</v>
      </c>
      <c r="GC1439" s="18" t="n">
        <v>-1</v>
      </c>
      <c r="GD1439" s="18" t="n">
        <v>-1</v>
      </c>
      <c r="GE1439" s="18" t="n">
        <v>-1</v>
      </c>
      <c r="GF1439" s="18" t="n">
        <v>-1</v>
      </c>
      <c r="GG1439" s="18" t="n">
        <v>-1</v>
      </c>
      <c r="GH1439" s="18" t="n">
        <v>-1</v>
      </c>
      <c r="GI1439" s="18" t="n">
        <v>-1</v>
      </c>
      <c r="GJ1439" s="20" t="n">
        <v>-1</v>
      </c>
    </row>
    <row r="1440" customFormat="false" ht="13.8" hidden="false" customHeight="false" outlineLevel="0" collapsed="false">
      <c r="A1440" s="16" t="s">
        <v>2245</v>
      </c>
      <c r="B1440" s="16" t="s">
        <v>2950</v>
      </c>
      <c r="C1440" s="1" t="s">
        <v>2951</v>
      </c>
      <c r="D1440" s="19" t="n">
        <v>0</v>
      </c>
      <c r="E1440" s="18" t="n">
        <v>1</v>
      </c>
      <c r="F1440" s="19" t="n">
        <v>0</v>
      </c>
      <c r="G1440" s="18" t="n">
        <v>1</v>
      </c>
      <c r="H1440" s="18" t="n">
        <v>0</v>
      </c>
      <c r="I1440" s="18" t="n">
        <v>0</v>
      </c>
      <c r="J1440" s="19" t="n">
        <v>0</v>
      </c>
      <c r="K1440" s="20" t="n">
        <v>1</v>
      </c>
      <c r="L1440" s="19" t="n">
        <v>0</v>
      </c>
      <c r="M1440" s="18" t="n">
        <v>1</v>
      </c>
      <c r="N1440" s="19" t="n">
        <v>0</v>
      </c>
      <c r="O1440" s="18" t="n">
        <v>1</v>
      </c>
      <c r="P1440" s="18" t="n">
        <v>0</v>
      </c>
      <c r="Q1440" s="18" t="n">
        <v>0</v>
      </c>
      <c r="R1440" s="19" t="n">
        <v>0</v>
      </c>
      <c r="S1440" s="20" t="n">
        <v>1</v>
      </c>
      <c r="T1440" s="19" t="n">
        <v>0</v>
      </c>
      <c r="U1440" s="18" t="n">
        <v>1</v>
      </c>
      <c r="V1440" s="19" t="n">
        <v>0</v>
      </c>
      <c r="W1440" s="18" t="n">
        <v>1</v>
      </c>
      <c r="X1440" s="18" t="n">
        <v>0</v>
      </c>
      <c r="Y1440" s="18" t="n">
        <v>0</v>
      </c>
      <c r="Z1440" s="19" t="n">
        <v>0</v>
      </c>
      <c r="AA1440" s="20" t="n">
        <v>1</v>
      </c>
      <c r="AB1440" s="19" t="n">
        <v>0</v>
      </c>
      <c r="AC1440" s="18" t="n">
        <v>1</v>
      </c>
      <c r="AD1440" s="19" t="n">
        <v>0</v>
      </c>
      <c r="AE1440" s="19" t="n">
        <v>0.5</v>
      </c>
      <c r="AF1440" s="18" t="n">
        <v>0</v>
      </c>
      <c r="AG1440" s="18" t="n">
        <v>0</v>
      </c>
      <c r="AH1440" s="19" t="n">
        <v>0</v>
      </c>
      <c r="AI1440" s="22" t="n">
        <v>0.5</v>
      </c>
      <c r="AJ1440" s="19" t="n">
        <v>0</v>
      </c>
      <c r="AK1440" s="18" t="n">
        <v>1</v>
      </c>
      <c r="AL1440" s="19" t="n">
        <v>0</v>
      </c>
      <c r="AM1440" s="18" t="n">
        <v>1</v>
      </c>
      <c r="AN1440" s="18" t="n">
        <v>0</v>
      </c>
      <c r="AO1440" s="18" t="n">
        <v>0</v>
      </c>
      <c r="AP1440" s="19" t="n">
        <v>0</v>
      </c>
      <c r="AQ1440" s="20" t="n">
        <v>1</v>
      </c>
      <c r="AR1440" s="19" t="n">
        <v>0</v>
      </c>
      <c r="AS1440" s="18" t="n">
        <v>1</v>
      </c>
      <c r="AT1440" s="19" t="n">
        <v>0</v>
      </c>
      <c r="AU1440" s="18" t="n">
        <v>1</v>
      </c>
      <c r="AV1440" s="18" t="n">
        <v>0</v>
      </c>
      <c r="AW1440" s="18" t="n">
        <v>0</v>
      </c>
      <c r="AX1440" s="19" t="n">
        <v>0</v>
      </c>
      <c r="AY1440" s="20" t="n">
        <v>1</v>
      </c>
      <c r="AZ1440" s="19" t="n">
        <v>0</v>
      </c>
      <c r="BA1440" s="18" t="n">
        <v>1</v>
      </c>
      <c r="BB1440" s="19" t="n">
        <v>0</v>
      </c>
      <c r="BC1440" s="18" t="n">
        <v>1</v>
      </c>
      <c r="BD1440" s="18" t="n">
        <v>0</v>
      </c>
      <c r="BE1440" s="18" t="n">
        <v>0</v>
      </c>
      <c r="BF1440" s="19" t="n">
        <v>0</v>
      </c>
      <c r="BG1440" s="20" t="n">
        <v>1</v>
      </c>
      <c r="BH1440" s="19" t="n">
        <v>0</v>
      </c>
      <c r="BI1440" s="18" t="n">
        <v>1</v>
      </c>
      <c r="BJ1440" s="19" t="n">
        <v>0</v>
      </c>
      <c r="BK1440" s="18" t="n">
        <v>1</v>
      </c>
      <c r="BL1440" s="18" t="n">
        <v>0</v>
      </c>
      <c r="BM1440" s="18" t="n">
        <v>0</v>
      </c>
      <c r="BN1440" s="19" t="n">
        <v>0</v>
      </c>
      <c r="BO1440" s="20" t="n">
        <v>1</v>
      </c>
      <c r="BP1440" s="19" t="n">
        <v>0</v>
      </c>
      <c r="BQ1440" s="18" t="n">
        <v>1</v>
      </c>
      <c r="BR1440" s="19" t="n">
        <v>0</v>
      </c>
      <c r="BS1440" s="18" t="n">
        <v>1</v>
      </c>
      <c r="BT1440" s="18" t="n">
        <v>0</v>
      </c>
      <c r="BU1440" s="18" t="n">
        <v>0</v>
      </c>
      <c r="BV1440" s="19" t="n">
        <v>0</v>
      </c>
      <c r="BW1440" s="20" t="n">
        <v>1</v>
      </c>
      <c r="BX1440" s="19" t="n">
        <v>0</v>
      </c>
      <c r="BY1440" s="18" t="n">
        <v>1</v>
      </c>
      <c r="BZ1440" s="19" t="n">
        <v>0</v>
      </c>
      <c r="CA1440" s="18" t="n">
        <v>1</v>
      </c>
      <c r="CB1440" s="18" t="n">
        <v>0</v>
      </c>
      <c r="CC1440" s="25" t="b">
        <f aca="false">TRUE()</f>
        <v>1</v>
      </c>
      <c r="CD1440" s="19" t="n">
        <v>0</v>
      </c>
      <c r="CE1440" s="20" t="n">
        <v>1</v>
      </c>
      <c r="CF1440" s="19" t="n">
        <v>0</v>
      </c>
      <c r="CG1440" s="18" t="n">
        <v>1</v>
      </c>
      <c r="CH1440" s="19" t="n">
        <v>0</v>
      </c>
      <c r="CI1440" s="18" t="n">
        <v>1</v>
      </c>
      <c r="CJ1440" s="18" t="n">
        <v>0</v>
      </c>
      <c r="CK1440" s="25" t="b">
        <f aca="false">TRUE()</f>
        <v>1</v>
      </c>
      <c r="CL1440" s="19" t="n">
        <v>0</v>
      </c>
      <c r="CM1440" s="20" t="n">
        <v>1</v>
      </c>
      <c r="CN1440" s="19" t="n">
        <v>0</v>
      </c>
      <c r="CO1440" s="18" t="n">
        <v>1</v>
      </c>
      <c r="CP1440" s="19" t="n">
        <v>0</v>
      </c>
      <c r="CQ1440" s="18" t="n">
        <v>1</v>
      </c>
      <c r="CR1440" s="18" t="n">
        <v>0</v>
      </c>
      <c r="CS1440" s="25" t="b">
        <f aca="false">TRUE()</f>
        <v>1</v>
      </c>
      <c r="CT1440" s="19" t="n">
        <v>0</v>
      </c>
      <c r="CU1440" s="20" t="n">
        <v>1</v>
      </c>
      <c r="CV1440" s="19" t="n">
        <v>0</v>
      </c>
      <c r="CW1440" s="18" t="n">
        <v>1</v>
      </c>
      <c r="CX1440" s="19" t="n">
        <v>0</v>
      </c>
      <c r="CY1440" s="18" t="n">
        <v>1</v>
      </c>
      <c r="CZ1440" s="18" t="n">
        <v>0</v>
      </c>
      <c r="DA1440" s="25" t="b">
        <f aca="false">TRUE()</f>
        <v>1</v>
      </c>
      <c r="DB1440" s="19" t="n">
        <v>0</v>
      </c>
      <c r="DC1440" s="20" t="n">
        <v>1</v>
      </c>
      <c r="DD1440" s="19" t="n">
        <v>0</v>
      </c>
      <c r="DE1440" s="18" t="n">
        <v>1</v>
      </c>
      <c r="DF1440" s="19" t="n">
        <v>0</v>
      </c>
      <c r="DG1440" s="18" t="n">
        <v>1</v>
      </c>
      <c r="DH1440" s="18" t="n">
        <v>0</v>
      </c>
      <c r="DI1440" s="25" t="b">
        <f aca="false">TRUE()</f>
        <v>1</v>
      </c>
      <c r="DJ1440" s="19" t="n">
        <v>0</v>
      </c>
      <c r="DK1440" s="20" t="n">
        <v>1</v>
      </c>
      <c r="DL1440" s="19" t="n">
        <v>0</v>
      </c>
      <c r="DM1440" s="18" t="n">
        <v>1</v>
      </c>
      <c r="DN1440" s="19" t="n">
        <v>0</v>
      </c>
      <c r="DO1440" s="18" t="n">
        <v>1</v>
      </c>
      <c r="DP1440" s="18" t="n">
        <v>0</v>
      </c>
      <c r="DQ1440" s="25" t="b">
        <f aca="false">TRUE()</f>
        <v>1</v>
      </c>
      <c r="DR1440" s="19" t="n">
        <v>0</v>
      </c>
      <c r="DS1440" s="20" t="n">
        <v>1</v>
      </c>
      <c r="DT1440" s="19" t="n">
        <v>0</v>
      </c>
      <c r="DU1440" s="18" t="n">
        <v>1</v>
      </c>
      <c r="DV1440" s="19" t="n">
        <v>0</v>
      </c>
      <c r="DW1440" s="18" t="n">
        <v>1</v>
      </c>
      <c r="DX1440" s="18" t="n">
        <v>0</v>
      </c>
      <c r="DY1440" s="25" t="b">
        <f aca="false">TRUE()</f>
        <v>1</v>
      </c>
      <c r="DZ1440" s="19" t="n">
        <v>0</v>
      </c>
      <c r="EA1440" s="20" t="n">
        <v>1</v>
      </c>
      <c r="EB1440" s="19" t="n">
        <v>0</v>
      </c>
      <c r="EC1440" s="18" t="n">
        <v>1</v>
      </c>
      <c r="ED1440" s="19" t="n">
        <v>0</v>
      </c>
      <c r="EE1440" s="18" t="n">
        <v>1</v>
      </c>
      <c r="EF1440" s="18" t="n">
        <v>0</v>
      </c>
      <c r="EG1440" s="25" t="b">
        <f aca="false">TRUE()</f>
        <v>1</v>
      </c>
      <c r="EH1440" s="19" t="n">
        <v>0</v>
      </c>
      <c r="EI1440" s="20" t="n">
        <v>1</v>
      </c>
      <c r="EJ1440" s="19" t="n">
        <v>0</v>
      </c>
      <c r="EK1440" s="18" t="n">
        <v>1</v>
      </c>
      <c r="EL1440" s="19" t="n">
        <v>0</v>
      </c>
      <c r="EM1440" s="18" t="n">
        <v>1</v>
      </c>
      <c r="EN1440" s="18" t="n">
        <v>0</v>
      </c>
      <c r="EO1440" s="25" t="b">
        <f aca="false">TRUE()</f>
        <v>1</v>
      </c>
      <c r="EP1440" s="19" t="n">
        <v>0</v>
      </c>
      <c r="EQ1440" s="20" t="n">
        <v>1</v>
      </c>
      <c r="ER1440" s="19" t="n">
        <v>0</v>
      </c>
      <c r="ES1440" s="18" t="n">
        <v>1</v>
      </c>
      <c r="ET1440" s="19" t="n">
        <v>0</v>
      </c>
      <c r="EU1440" s="18" t="n">
        <v>1</v>
      </c>
      <c r="EV1440" s="18" t="n">
        <v>0</v>
      </c>
      <c r="EW1440" s="25" t="b">
        <f aca="false">TRUE()</f>
        <v>1</v>
      </c>
      <c r="EX1440" s="19" t="n">
        <v>0</v>
      </c>
      <c r="EY1440" s="20" t="n">
        <v>1</v>
      </c>
      <c r="EZ1440" s="19" t="n">
        <v>0</v>
      </c>
      <c r="FA1440" s="18" t="n">
        <v>1</v>
      </c>
      <c r="FB1440" s="19" t="n">
        <v>0</v>
      </c>
      <c r="FC1440" s="18" t="n">
        <v>1</v>
      </c>
      <c r="FD1440" s="18" t="n">
        <v>0</v>
      </c>
      <c r="FE1440" s="25" t="b">
        <f aca="false">TRUE()</f>
        <v>1</v>
      </c>
      <c r="FF1440" s="19" t="n">
        <v>0</v>
      </c>
      <c r="FG1440" s="20" t="n">
        <v>1</v>
      </c>
      <c r="FH1440" s="19" t="n">
        <v>0</v>
      </c>
      <c r="FI1440" s="18" t="n">
        <v>1</v>
      </c>
      <c r="FJ1440" s="19" t="n">
        <v>0</v>
      </c>
      <c r="FK1440" s="19" t="n">
        <v>0.5</v>
      </c>
      <c r="FL1440" s="18" t="n">
        <v>0</v>
      </c>
      <c r="FM1440" s="25" t="b">
        <f aca="false">TRUE()</f>
        <v>1</v>
      </c>
      <c r="FN1440" s="19" t="n">
        <v>0</v>
      </c>
      <c r="FO1440" s="20" t="n">
        <v>1</v>
      </c>
      <c r="FP1440" s="19" t="n">
        <v>0</v>
      </c>
      <c r="FQ1440" s="18" t="n">
        <v>1</v>
      </c>
      <c r="FR1440" s="19" t="n">
        <v>0</v>
      </c>
      <c r="FS1440" s="18" t="n">
        <v>1</v>
      </c>
      <c r="FT1440" s="21" t="b">
        <f aca="false">FALSE()</f>
        <v>0</v>
      </c>
      <c r="FU1440" s="25" t="b">
        <f aca="false">TRUE()</f>
        <v>1</v>
      </c>
      <c r="FV1440" s="19" t="n">
        <v>0</v>
      </c>
      <c r="FW1440" s="20" t="n">
        <v>1</v>
      </c>
      <c r="GA1440" s="19" t="s">
        <v>123</v>
      </c>
      <c r="GB1440" s="22" t="s">
        <v>123</v>
      </c>
      <c r="GC1440" s="19" t="n">
        <v>5</v>
      </c>
      <c r="GD1440" s="19" t="n">
        <v>5</v>
      </c>
      <c r="GE1440" s="19" t="n">
        <v>5</v>
      </c>
      <c r="GF1440" s="19" t="n">
        <v>5</v>
      </c>
      <c r="GG1440" s="19" t="n">
        <v>5</v>
      </c>
      <c r="GH1440" s="19" t="n">
        <v>5</v>
      </c>
      <c r="GI1440" s="19" t="n">
        <v>5</v>
      </c>
      <c r="GJ1440" s="22" t="n">
        <v>5</v>
      </c>
    </row>
    <row r="1441" customFormat="false" ht="13.8" hidden="false" customHeight="false" outlineLevel="0" collapsed="false">
      <c r="A1441" s="16" t="s">
        <v>2245</v>
      </c>
      <c r="B1441" s="16" t="s">
        <v>2952</v>
      </c>
      <c r="C1441" s="1" t="s">
        <v>2953</v>
      </c>
      <c r="D1441" s="19" t="n">
        <v>0</v>
      </c>
      <c r="E1441" s="18" t="n">
        <v>1</v>
      </c>
      <c r="F1441" s="19" t="n">
        <v>0</v>
      </c>
      <c r="G1441" s="18" t="n">
        <v>1</v>
      </c>
      <c r="H1441" s="18" t="n">
        <v>0</v>
      </c>
      <c r="I1441" s="18" t="n">
        <v>0</v>
      </c>
      <c r="J1441" s="19" t="n">
        <v>0</v>
      </c>
      <c r="K1441" s="20" t="n">
        <v>1</v>
      </c>
      <c r="L1441" s="19" t="n">
        <v>0</v>
      </c>
      <c r="M1441" s="18" t="n">
        <v>1</v>
      </c>
      <c r="N1441" s="19" t="n">
        <v>0</v>
      </c>
      <c r="O1441" s="18" t="n">
        <v>1</v>
      </c>
      <c r="P1441" s="18" t="n">
        <v>0</v>
      </c>
      <c r="Q1441" s="18" t="n">
        <v>0</v>
      </c>
      <c r="R1441" s="19" t="n">
        <v>0</v>
      </c>
      <c r="S1441" s="20" t="n">
        <v>1</v>
      </c>
      <c r="T1441" s="19" t="n">
        <v>0</v>
      </c>
      <c r="U1441" s="18" t="n">
        <v>1</v>
      </c>
      <c r="V1441" s="19" t="n">
        <v>0</v>
      </c>
      <c r="W1441" s="18" t="n">
        <v>1</v>
      </c>
      <c r="X1441" s="18" t="n">
        <v>0</v>
      </c>
      <c r="Y1441" s="18" t="n">
        <v>0</v>
      </c>
      <c r="Z1441" s="19" t="n">
        <v>0</v>
      </c>
      <c r="AA1441" s="20" t="n">
        <v>1</v>
      </c>
      <c r="AB1441" s="19" t="n">
        <v>0</v>
      </c>
      <c r="AC1441" s="18" t="n">
        <v>1</v>
      </c>
      <c r="AD1441" s="19" t="n">
        <v>0</v>
      </c>
      <c r="AE1441" s="19" t="n">
        <v>0</v>
      </c>
      <c r="AF1441" s="18" t="n">
        <v>0</v>
      </c>
      <c r="AG1441" s="18" t="n">
        <v>0</v>
      </c>
      <c r="AH1441" s="19" t="n">
        <v>0</v>
      </c>
      <c r="AI1441" s="22" t="n">
        <v>0</v>
      </c>
      <c r="AJ1441" s="19" t="n">
        <v>0</v>
      </c>
      <c r="AK1441" s="18" t="n">
        <v>1</v>
      </c>
      <c r="AL1441" s="19" t="n">
        <v>0</v>
      </c>
      <c r="AM1441" s="19" t="n">
        <v>0</v>
      </c>
      <c r="AN1441" s="18" t="n">
        <v>0</v>
      </c>
      <c r="AO1441" s="18" t="n">
        <v>0</v>
      </c>
      <c r="AP1441" s="19" t="n">
        <v>0</v>
      </c>
      <c r="AQ1441" s="22" t="n">
        <v>0</v>
      </c>
      <c r="AR1441" s="19" t="n">
        <v>0</v>
      </c>
      <c r="AS1441" s="18" t="n">
        <v>1</v>
      </c>
      <c r="AT1441" s="19" t="n">
        <v>0</v>
      </c>
      <c r="AU1441" s="19" t="n">
        <v>0</v>
      </c>
      <c r="AV1441" s="18" t="n">
        <v>0</v>
      </c>
      <c r="AW1441" s="18" t="n">
        <v>0</v>
      </c>
      <c r="AX1441" s="19" t="n">
        <v>0</v>
      </c>
      <c r="AY1441" s="22" t="n">
        <v>0</v>
      </c>
      <c r="AZ1441" s="19" t="n">
        <v>0</v>
      </c>
      <c r="BA1441" s="18" t="n">
        <v>1</v>
      </c>
      <c r="BB1441" s="19" t="n">
        <v>0</v>
      </c>
      <c r="BC1441" s="19" t="n">
        <v>0</v>
      </c>
      <c r="BD1441" s="18" t="n">
        <v>0</v>
      </c>
      <c r="BE1441" s="18" t="n">
        <v>0</v>
      </c>
      <c r="BF1441" s="19" t="n">
        <v>0</v>
      </c>
      <c r="BG1441" s="22" t="n">
        <v>0</v>
      </c>
      <c r="BH1441" s="19" t="n">
        <v>0</v>
      </c>
      <c r="BI1441" s="19" t="n">
        <v>0</v>
      </c>
      <c r="BJ1441" s="19" t="n">
        <v>0</v>
      </c>
      <c r="BK1441" s="19" t="n">
        <v>0</v>
      </c>
      <c r="BL1441" s="18" t="n">
        <v>0</v>
      </c>
      <c r="BM1441" s="18" t="n">
        <v>0</v>
      </c>
      <c r="BN1441" s="19" t="n">
        <v>0</v>
      </c>
      <c r="BO1441" s="22" t="n">
        <v>0</v>
      </c>
      <c r="BP1441" s="19" t="n">
        <v>0</v>
      </c>
      <c r="BQ1441" s="19" t="n">
        <v>0</v>
      </c>
      <c r="BR1441" s="19" t="n">
        <v>0</v>
      </c>
      <c r="BS1441" s="19" t="n">
        <v>0</v>
      </c>
      <c r="BT1441" s="18" t="n">
        <v>0</v>
      </c>
      <c r="BU1441" s="18" t="n">
        <v>0</v>
      </c>
      <c r="BV1441" s="19" t="n">
        <v>0</v>
      </c>
      <c r="BW1441" s="22" t="n">
        <v>0</v>
      </c>
      <c r="BX1441" s="19" t="n">
        <v>0</v>
      </c>
      <c r="BY1441" s="19" t="n">
        <v>0.5</v>
      </c>
      <c r="BZ1441" s="19" t="n">
        <v>0</v>
      </c>
      <c r="CA1441" s="19" t="n">
        <v>0.5</v>
      </c>
      <c r="CB1441" s="18" t="n">
        <v>0</v>
      </c>
      <c r="CC1441" s="18" t="n">
        <v>0</v>
      </c>
      <c r="CD1441" s="19" t="n">
        <v>0</v>
      </c>
      <c r="CE1441" s="22" t="n">
        <v>0.5</v>
      </c>
      <c r="CF1441" s="19" t="n">
        <v>0</v>
      </c>
      <c r="CH1441" s="19" t="n">
        <v>0</v>
      </c>
      <c r="CJ1441" s="18" t="n">
        <v>0</v>
      </c>
      <c r="CL1441" s="19" t="n">
        <v>0</v>
      </c>
      <c r="CN1441" s="19" t="n">
        <v>0</v>
      </c>
      <c r="CP1441" s="19" t="n">
        <v>0</v>
      </c>
      <c r="CR1441" s="18" t="n">
        <v>0</v>
      </c>
      <c r="CT1441" s="19" t="n">
        <v>0</v>
      </c>
      <c r="CV1441" s="19" t="n">
        <v>0</v>
      </c>
      <c r="CX1441" s="19" t="n">
        <v>0</v>
      </c>
      <c r="CZ1441" s="18" t="n">
        <v>0</v>
      </c>
      <c r="DB1441" s="19" t="n">
        <v>0</v>
      </c>
      <c r="DD1441" s="19" t="n">
        <v>0</v>
      </c>
      <c r="DF1441" s="19" t="n">
        <v>0</v>
      </c>
      <c r="DH1441" s="18" t="n">
        <v>0</v>
      </c>
      <c r="DJ1441" s="19" t="n">
        <v>0</v>
      </c>
      <c r="DL1441" s="19" t="n">
        <v>0</v>
      </c>
      <c r="DN1441" s="19" t="n">
        <v>0</v>
      </c>
      <c r="DP1441" s="18" t="n">
        <v>0</v>
      </c>
      <c r="DR1441" s="19" t="n">
        <v>0</v>
      </c>
      <c r="DT1441" s="19" t="n">
        <v>0</v>
      </c>
      <c r="DV1441" s="19" t="n">
        <v>0</v>
      </c>
      <c r="DX1441" s="18" t="n">
        <v>0</v>
      </c>
      <c r="DZ1441" s="19" t="n">
        <v>0</v>
      </c>
      <c r="EB1441" s="19" t="n">
        <v>0</v>
      </c>
      <c r="ED1441" s="19" t="n">
        <v>0</v>
      </c>
      <c r="EF1441" s="18" t="n">
        <v>0</v>
      </c>
      <c r="EH1441" s="19" t="n">
        <v>0</v>
      </c>
      <c r="EJ1441" s="19" t="n">
        <v>0</v>
      </c>
      <c r="EL1441" s="19" t="n">
        <v>0</v>
      </c>
      <c r="EN1441" s="18" t="n">
        <v>0</v>
      </c>
      <c r="EP1441" s="19" t="n">
        <v>0</v>
      </c>
      <c r="ER1441" s="19" t="n">
        <v>0</v>
      </c>
      <c r="ET1441" s="19" t="n">
        <v>0</v>
      </c>
      <c r="EV1441" s="18" t="n">
        <v>0</v>
      </c>
      <c r="EX1441" s="19" t="n">
        <v>0</v>
      </c>
      <c r="EZ1441" s="19" t="n">
        <v>0</v>
      </c>
      <c r="FB1441" s="19" t="n">
        <v>0</v>
      </c>
      <c r="FD1441" s="18" t="n">
        <v>0</v>
      </c>
      <c r="FF1441" s="19" t="n">
        <v>0</v>
      </c>
      <c r="FH1441" s="19" t="n">
        <v>0</v>
      </c>
      <c r="FJ1441" s="19" t="n">
        <v>0</v>
      </c>
      <c r="FL1441" s="18" t="n">
        <v>0</v>
      </c>
      <c r="FN1441" s="19" t="n">
        <v>0</v>
      </c>
      <c r="FP1441" s="19" t="n">
        <v>0</v>
      </c>
      <c r="FR1441" s="19" t="n">
        <v>0</v>
      </c>
      <c r="FT1441" s="21" t="b">
        <f aca="false">FALSE()</f>
        <v>0</v>
      </c>
      <c r="FV1441" s="19" t="n">
        <v>0</v>
      </c>
      <c r="GA1441" s="19" t="s">
        <v>123</v>
      </c>
      <c r="GB1441" s="22" t="s">
        <v>123</v>
      </c>
      <c r="GC1441" s="23" t="n">
        <v>3</v>
      </c>
      <c r="GD1441" s="23" t="n">
        <v>3</v>
      </c>
      <c r="GE1441" s="23" t="n">
        <v>3</v>
      </c>
      <c r="GF1441" s="23" t="n">
        <v>3</v>
      </c>
      <c r="GG1441" s="23" t="n">
        <v>3</v>
      </c>
      <c r="GH1441" s="23" t="n">
        <v>3</v>
      </c>
      <c r="GI1441" s="23" t="n">
        <v>3</v>
      </c>
      <c r="GJ1441" s="24" t="n">
        <v>3</v>
      </c>
    </row>
    <row r="1442" customFormat="false" ht="13.8" hidden="false" customHeight="false" outlineLevel="0" collapsed="false">
      <c r="A1442" s="16" t="s">
        <v>2245</v>
      </c>
      <c r="B1442" s="16" t="s">
        <v>2954</v>
      </c>
      <c r="C1442" s="1" t="s">
        <v>2955</v>
      </c>
      <c r="GC1442" s="18" t="n">
        <v>-1</v>
      </c>
      <c r="GD1442" s="18" t="n">
        <v>-1</v>
      </c>
      <c r="GE1442" s="18" t="n">
        <v>-1</v>
      </c>
      <c r="GF1442" s="18" t="n">
        <v>-1</v>
      </c>
      <c r="GG1442" s="18" t="n">
        <v>-1</v>
      </c>
      <c r="GH1442" s="18" t="n">
        <v>-1</v>
      </c>
      <c r="GI1442" s="18" t="n">
        <v>-1</v>
      </c>
      <c r="GJ1442" s="20" t="n">
        <v>-1</v>
      </c>
    </row>
    <row r="1443" customFormat="false" ht="13.8" hidden="false" customHeight="false" outlineLevel="0" collapsed="false">
      <c r="A1443" s="16" t="s">
        <v>2245</v>
      </c>
      <c r="B1443" s="16" t="s">
        <v>2956</v>
      </c>
      <c r="C1443" s="1" t="s">
        <v>2957</v>
      </c>
      <c r="GI1443" s="19" t="n">
        <v>4</v>
      </c>
      <c r="GJ1443" s="22" t="n">
        <v>4</v>
      </c>
    </row>
    <row r="1444" customFormat="false" ht="13.8" hidden="false" customHeight="false" outlineLevel="0" collapsed="false">
      <c r="A1444" s="16" t="s">
        <v>2245</v>
      </c>
      <c r="B1444" s="16" t="s">
        <v>2958</v>
      </c>
      <c r="C1444" s="1" t="s">
        <v>2959</v>
      </c>
      <c r="GC1444" s="18" t="n">
        <v>-1</v>
      </c>
      <c r="GD1444" s="18" t="n">
        <v>-1</v>
      </c>
      <c r="GE1444" s="18" t="n">
        <v>-1</v>
      </c>
      <c r="GF1444" s="18" t="n">
        <v>-1</v>
      </c>
      <c r="GG1444" s="18" t="n">
        <v>-1</v>
      </c>
      <c r="GH1444" s="18" t="n">
        <v>-1</v>
      </c>
      <c r="GI1444" s="18" t="n">
        <v>-1</v>
      </c>
      <c r="GJ1444" s="20" t="n">
        <v>-1</v>
      </c>
    </row>
    <row r="1445" customFormat="false" ht="13.8" hidden="false" customHeight="false" outlineLevel="0" collapsed="false">
      <c r="A1445" s="16" t="s">
        <v>2245</v>
      </c>
      <c r="B1445" s="16" t="s">
        <v>2960</v>
      </c>
      <c r="C1445" s="1" t="s">
        <v>2961</v>
      </c>
      <c r="D1445" s="18" t="n">
        <v>1</v>
      </c>
      <c r="E1445" s="18" t="n">
        <v>1</v>
      </c>
      <c r="F1445" s="18" t="n">
        <v>1</v>
      </c>
      <c r="G1445" s="18" t="n">
        <v>1</v>
      </c>
      <c r="H1445" s="18" t="n">
        <v>0</v>
      </c>
      <c r="I1445" s="18" t="n">
        <v>0</v>
      </c>
      <c r="J1445" s="18" t="n">
        <v>1</v>
      </c>
      <c r="K1445" s="20" t="n">
        <v>1</v>
      </c>
      <c r="L1445" s="18" t="n">
        <v>1</v>
      </c>
      <c r="M1445" s="18" t="n">
        <v>1</v>
      </c>
      <c r="N1445" s="18" t="n">
        <v>1</v>
      </c>
      <c r="O1445" s="18" t="n">
        <v>1</v>
      </c>
      <c r="P1445" s="18" t="n">
        <v>0</v>
      </c>
      <c r="Q1445" s="18" t="n">
        <v>0</v>
      </c>
      <c r="R1445" s="18" t="n">
        <v>1</v>
      </c>
      <c r="S1445" s="20" t="n">
        <v>1</v>
      </c>
      <c r="T1445" s="18" t="n">
        <v>1</v>
      </c>
      <c r="U1445" s="18" t="n">
        <v>1</v>
      </c>
      <c r="V1445" s="18" t="n">
        <v>1</v>
      </c>
      <c r="W1445" s="18" t="n">
        <v>1</v>
      </c>
      <c r="X1445" s="18" t="n">
        <v>0</v>
      </c>
      <c r="Y1445" s="18" t="n">
        <v>0</v>
      </c>
      <c r="Z1445" s="18" t="n">
        <v>1</v>
      </c>
      <c r="AA1445" s="20" t="n">
        <v>1</v>
      </c>
      <c r="AB1445" s="18" t="n">
        <v>1</v>
      </c>
      <c r="AC1445" s="18" t="n">
        <v>1</v>
      </c>
      <c r="AD1445" s="18" t="n">
        <v>1</v>
      </c>
      <c r="AE1445" s="18" t="n">
        <v>1</v>
      </c>
      <c r="AF1445" s="18" t="n">
        <v>0</v>
      </c>
      <c r="AG1445" s="18" t="n">
        <v>0</v>
      </c>
      <c r="AH1445" s="18" t="n">
        <v>1</v>
      </c>
      <c r="AI1445" s="20" t="n">
        <v>1</v>
      </c>
      <c r="AJ1445" s="18" t="n">
        <v>1</v>
      </c>
      <c r="AK1445" s="18" t="n">
        <v>1</v>
      </c>
      <c r="AL1445" s="18" t="n">
        <v>1</v>
      </c>
      <c r="AM1445" s="18" t="n">
        <v>1</v>
      </c>
      <c r="AN1445" s="18" t="n">
        <v>0</v>
      </c>
      <c r="AO1445" s="18" t="n">
        <v>0</v>
      </c>
      <c r="AP1445" s="18" t="n">
        <v>1</v>
      </c>
      <c r="AQ1445" s="20" t="n">
        <v>1</v>
      </c>
      <c r="AR1445" s="18" t="n">
        <v>1</v>
      </c>
      <c r="AS1445" s="18" t="n">
        <v>1</v>
      </c>
      <c r="AT1445" s="18" t="n">
        <v>1</v>
      </c>
      <c r="AU1445" s="18" t="n">
        <v>1</v>
      </c>
      <c r="AV1445" s="18" t="n">
        <v>0</v>
      </c>
      <c r="AW1445" s="18" t="n">
        <v>0</v>
      </c>
      <c r="AX1445" s="18" t="n">
        <v>1</v>
      </c>
      <c r="AY1445" s="20" t="n">
        <v>1</v>
      </c>
      <c r="AZ1445" s="18" t="n">
        <v>1</v>
      </c>
      <c r="BA1445" s="18" t="n">
        <v>1</v>
      </c>
      <c r="BB1445" s="18" t="n">
        <v>1</v>
      </c>
      <c r="BC1445" s="18" t="n">
        <v>1</v>
      </c>
      <c r="BD1445" s="18" t="n">
        <v>0</v>
      </c>
      <c r="BE1445" s="18" t="n">
        <v>0</v>
      </c>
      <c r="BF1445" s="18" t="n">
        <v>1</v>
      </c>
      <c r="BG1445" s="20" t="n">
        <v>1</v>
      </c>
      <c r="BH1445" s="18" t="n">
        <v>1</v>
      </c>
      <c r="BI1445" s="18" t="n">
        <v>1</v>
      </c>
      <c r="BJ1445" s="18" t="n">
        <v>1</v>
      </c>
      <c r="BK1445" s="18" t="n">
        <v>1</v>
      </c>
      <c r="BL1445" s="18" t="n">
        <v>0</v>
      </c>
      <c r="BM1445" s="18" t="n">
        <v>0</v>
      </c>
      <c r="BN1445" s="18" t="n">
        <v>1</v>
      </c>
      <c r="BO1445" s="20" t="n">
        <v>1</v>
      </c>
      <c r="BP1445" s="18" t="n">
        <v>1</v>
      </c>
      <c r="BQ1445" s="18" t="n">
        <v>1</v>
      </c>
      <c r="BR1445" s="18" t="n">
        <v>1</v>
      </c>
      <c r="BS1445" s="18" t="n">
        <v>1</v>
      </c>
      <c r="BT1445" s="18" t="n">
        <v>0</v>
      </c>
      <c r="BU1445" s="18" t="n">
        <v>0</v>
      </c>
      <c r="BV1445" s="18" t="n">
        <v>1</v>
      </c>
      <c r="BW1445" s="20" t="n">
        <v>1</v>
      </c>
      <c r="BX1445" s="18" t="n">
        <v>1</v>
      </c>
      <c r="BY1445" s="18" t="n">
        <v>1</v>
      </c>
      <c r="BZ1445" s="18" t="n">
        <v>1</v>
      </c>
      <c r="CA1445" s="18" t="n">
        <v>1</v>
      </c>
      <c r="CB1445" s="18" t="n">
        <v>0</v>
      </c>
      <c r="CC1445" s="18" t="n">
        <v>0</v>
      </c>
      <c r="CD1445" s="18" t="n">
        <v>1</v>
      </c>
      <c r="CE1445" s="20" t="n">
        <v>1</v>
      </c>
      <c r="CF1445" s="18" t="n">
        <v>1</v>
      </c>
      <c r="CG1445" s="18" t="n">
        <v>1</v>
      </c>
      <c r="CH1445" s="18" t="n">
        <v>1</v>
      </c>
      <c r="CI1445" s="18" t="n">
        <v>1</v>
      </c>
      <c r="CJ1445" s="18" t="n">
        <v>0</v>
      </c>
      <c r="CK1445" s="18" t="n">
        <v>0</v>
      </c>
      <c r="CL1445" s="18" t="n">
        <v>1</v>
      </c>
      <c r="CM1445" s="20" t="n">
        <v>1</v>
      </c>
      <c r="CN1445" s="18" t="n">
        <v>1</v>
      </c>
      <c r="CO1445" s="18" t="n">
        <v>1</v>
      </c>
      <c r="CP1445" s="18" t="n">
        <v>1</v>
      </c>
      <c r="CQ1445" s="18" t="n">
        <v>1</v>
      </c>
      <c r="CR1445" s="18" t="n">
        <v>0</v>
      </c>
      <c r="CS1445" s="18" t="n">
        <v>0</v>
      </c>
      <c r="CT1445" s="18" t="n">
        <v>1</v>
      </c>
      <c r="CU1445" s="20" t="n">
        <v>1</v>
      </c>
      <c r="CV1445" s="18" t="n">
        <v>1</v>
      </c>
      <c r="CW1445" s="18" t="n">
        <v>1</v>
      </c>
      <c r="CX1445" s="18" t="n">
        <v>1</v>
      </c>
      <c r="CY1445" s="18" t="n">
        <v>1</v>
      </c>
      <c r="CZ1445" s="18" t="n">
        <v>0</v>
      </c>
      <c r="DA1445" s="18" t="n">
        <v>0</v>
      </c>
      <c r="DB1445" s="18" t="n">
        <v>1</v>
      </c>
      <c r="DC1445" s="20" t="n">
        <v>1</v>
      </c>
      <c r="DD1445" s="19" t="n">
        <v>0</v>
      </c>
      <c r="DE1445" s="19" t="n">
        <v>0.5</v>
      </c>
      <c r="DF1445" s="19" t="n">
        <v>0</v>
      </c>
      <c r="DG1445" s="19" t="n">
        <v>0.5</v>
      </c>
      <c r="DH1445" s="18" t="n">
        <v>0</v>
      </c>
      <c r="DI1445" s="18" t="n">
        <v>0</v>
      </c>
      <c r="DJ1445" s="19" t="n">
        <v>0</v>
      </c>
      <c r="DK1445" s="22" t="n">
        <v>0.5</v>
      </c>
      <c r="DL1445" s="19" t="n">
        <v>0.5</v>
      </c>
      <c r="DM1445" s="19" t="n">
        <v>0.5</v>
      </c>
      <c r="DN1445" s="19" t="n">
        <v>0.5</v>
      </c>
      <c r="DO1445" s="19" t="n">
        <v>0.5</v>
      </c>
      <c r="DP1445" s="18" t="n">
        <v>0</v>
      </c>
      <c r="DQ1445" s="18" t="n">
        <v>0</v>
      </c>
      <c r="DR1445" s="19" t="n">
        <v>0.5</v>
      </c>
      <c r="DS1445" s="22" t="n">
        <v>0.5</v>
      </c>
      <c r="DT1445" s="18" t="n">
        <v>1</v>
      </c>
      <c r="DU1445" s="19" t="n">
        <v>0.5</v>
      </c>
      <c r="DV1445" s="18" t="n">
        <v>1</v>
      </c>
      <c r="DW1445" s="19" t="n">
        <v>0.5</v>
      </c>
      <c r="DX1445" s="18" t="n">
        <v>0</v>
      </c>
      <c r="DY1445" s="18" t="n">
        <v>0</v>
      </c>
      <c r="DZ1445" s="18" t="n">
        <v>1</v>
      </c>
      <c r="EA1445" s="22" t="n">
        <v>0.5</v>
      </c>
      <c r="EB1445" s="18" t="n">
        <v>1</v>
      </c>
      <c r="EC1445" s="18" t="n">
        <v>1</v>
      </c>
      <c r="ED1445" s="18" t="n">
        <v>1</v>
      </c>
      <c r="EE1445" s="18" t="n">
        <v>1</v>
      </c>
      <c r="EF1445" s="18" t="n">
        <v>0</v>
      </c>
      <c r="EG1445" s="18" t="n">
        <v>0</v>
      </c>
      <c r="EH1445" s="18" t="n">
        <v>1</v>
      </c>
      <c r="EI1445" s="20" t="n">
        <v>1</v>
      </c>
      <c r="EJ1445" s="18" t="n">
        <v>1</v>
      </c>
      <c r="EK1445" s="18" t="n">
        <v>1</v>
      </c>
      <c r="EL1445" s="18" t="n">
        <v>1</v>
      </c>
      <c r="EM1445" s="18" t="n">
        <v>1</v>
      </c>
      <c r="EN1445" s="18" t="n">
        <v>0</v>
      </c>
      <c r="EO1445" s="18" t="n">
        <v>0</v>
      </c>
      <c r="EP1445" s="18" t="n">
        <v>1</v>
      </c>
      <c r="EQ1445" s="20" t="n">
        <v>1</v>
      </c>
      <c r="ER1445" s="18" t="n">
        <v>1</v>
      </c>
      <c r="ES1445" s="18" t="n">
        <v>1</v>
      </c>
      <c r="ET1445" s="18" t="n">
        <v>1</v>
      </c>
      <c r="EU1445" s="18" t="n">
        <v>1</v>
      </c>
      <c r="EV1445" s="18" t="n">
        <v>0</v>
      </c>
      <c r="EW1445" s="18" t="n">
        <v>0</v>
      </c>
      <c r="EX1445" s="18" t="n">
        <v>1</v>
      </c>
      <c r="EY1445" s="20" t="n">
        <v>1</v>
      </c>
      <c r="EZ1445" s="18" t="n">
        <v>1</v>
      </c>
      <c r="FA1445" s="18" t="n">
        <v>1</v>
      </c>
      <c r="FB1445" s="18" t="n">
        <v>1</v>
      </c>
      <c r="FC1445" s="18" t="n">
        <v>1</v>
      </c>
      <c r="FD1445" s="18" t="n">
        <v>0</v>
      </c>
      <c r="FE1445" s="18" t="n">
        <v>0</v>
      </c>
      <c r="FF1445" s="18" t="n">
        <v>1</v>
      </c>
      <c r="FG1445" s="20" t="n">
        <v>1</v>
      </c>
      <c r="FH1445" s="18" t="n">
        <v>1</v>
      </c>
      <c r="FI1445" s="18" t="n">
        <v>1</v>
      </c>
      <c r="FJ1445" s="18" t="n">
        <v>1</v>
      </c>
      <c r="FK1445" s="18" t="n">
        <v>1</v>
      </c>
      <c r="FL1445" s="18" t="n">
        <v>0</v>
      </c>
      <c r="FM1445" s="18" t="n">
        <v>0</v>
      </c>
      <c r="FN1445" s="18" t="n">
        <v>1</v>
      </c>
      <c r="FO1445" s="20" t="n">
        <v>1</v>
      </c>
      <c r="FP1445" s="18" t="n">
        <v>1</v>
      </c>
      <c r="FQ1445" s="18" t="n">
        <v>1</v>
      </c>
      <c r="FR1445" s="18" t="n">
        <v>1</v>
      </c>
      <c r="FS1445" s="18" t="n">
        <v>1</v>
      </c>
      <c r="FT1445" s="21" t="b">
        <f aca="false">FALSE()</f>
        <v>0</v>
      </c>
      <c r="FU1445" s="21" t="b">
        <f aca="false">FALSE()</f>
        <v>0</v>
      </c>
      <c r="FV1445" s="18" t="n">
        <v>1</v>
      </c>
      <c r="FW1445" s="20" t="n">
        <v>1</v>
      </c>
      <c r="FX1445" s="23" t="s">
        <v>45</v>
      </c>
      <c r="FY1445" s="18" t="s">
        <v>51</v>
      </c>
      <c r="FZ1445" s="24" t="s">
        <v>45</v>
      </c>
      <c r="GA1445" s="18" t="s">
        <v>46</v>
      </c>
      <c r="GB1445" s="20" t="s">
        <v>46</v>
      </c>
      <c r="GC1445" s="18" t="n">
        <v>-1</v>
      </c>
      <c r="GD1445" s="18" t="n">
        <v>1</v>
      </c>
      <c r="GE1445" s="18" t="n">
        <v>-1</v>
      </c>
      <c r="GF1445" s="18" t="n">
        <v>1</v>
      </c>
      <c r="GG1445" s="18" t="n">
        <v>-1</v>
      </c>
      <c r="GH1445" s="18" t="n">
        <v>1</v>
      </c>
      <c r="GI1445" s="18" t="n">
        <v>-1</v>
      </c>
      <c r="GJ1445" s="20" t="n">
        <v>1</v>
      </c>
    </row>
    <row r="1446" customFormat="false" ht="13.8" hidden="false" customHeight="false" outlineLevel="0" collapsed="false">
      <c r="A1446" s="16" t="s">
        <v>2245</v>
      </c>
      <c r="B1446" s="16" t="s">
        <v>2962</v>
      </c>
      <c r="C1446" s="1" t="s">
        <v>2963</v>
      </c>
      <c r="E1446" s="18" t="n">
        <v>1</v>
      </c>
      <c r="G1446" s="18" t="n">
        <v>1</v>
      </c>
      <c r="I1446" s="18" t="n">
        <v>0</v>
      </c>
      <c r="K1446" s="20" t="n">
        <v>1</v>
      </c>
      <c r="M1446" s="18" t="n">
        <v>1</v>
      </c>
      <c r="O1446" s="18" t="n">
        <v>1</v>
      </c>
      <c r="Q1446" s="18" t="n">
        <v>0</v>
      </c>
      <c r="S1446" s="20" t="n">
        <v>1</v>
      </c>
      <c r="U1446" s="18" t="n">
        <v>1</v>
      </c>
      <c r="W1446" s="18" t="n">
        <v>1</v>
      </c>
      <c r="Y1446" s="18" t="n">
        <v>0</v>
      </c>
      <c r="AA1446" s="20" t="n">
        <v>1</v>
      </c>
      <c r="AC1446" s="18" t="n">
        <v>1</v>
      </c>
      <c r="AE1446" s="18" t="n">
        <v>1</v>
      </c>
      <c r="AG1446" s="18" t="n">
        <v>0</v>
      </c>
      <c r="AI1446" s="20" t="n">
        <v>1</v>
      </c>
      <c r="AK1446" s="18" t="n">
        <v>1</v>
      </c>
      <c r="AM1446" s="18" t="n">
        <v>1</v>
      </c>
      <c r="AO1446" s="18" t="n">
        <v>0</v>
      </c>
      <c r="AQ1446" s="20" t="n">
        <v>1</v>
      </c>
      <c r="AS1446" s="18" t="n">
        <v>1</v>
      </c>
      <c r="AU1446" s="18" t="n">
        <v>1</v>
      </c>
      <c r="AW1446" s="18" t="n">
        <v>0</v>
      </c>
      <c r="AY1446" s="20" t="n">
        <v>1</v>
      </c>
      <c r="BA1446" s="18" t="n">
        <v>1</v>
      </c>
      <c r="BC1446" s="18" t="n">
        <v>1</v>
      </c>
      <c r="BE1446" s="18" t="n">
        <v>0</v>
      </c>
      <c r="BG1446" s="20" t="n">
        <v>1</v>
      </c>
      <c r="BI1446" s="18" t="n">
        <v>1</v>
      </c>
      <c r="BK1446" s="18" t="n">
        <v>1</v>
      </c>
      <c r="BM1446" s="18" t="n">
        <v>0</v>
      </c>
      <c r="BO1446" s="20" t="n">
        <v>1</v>
      </c>
      <c r="BQ1446" s="18" t="n">
        <v>1</v>
      </c>
      <c r="BS1446" s="23" t="n">
        <v>0.64</v>
      </c>
      <c r="BU1446" s="18" t="n">
        <v>0</v>
      </c>
      <c r="BW1446" s="24" t="n">
        <v>0.64</v>
      </c>
      <c r="BY1446" s="18" t="n">
        <v>1</v>
      </c>
      <c r="CA1446" s="18" t="n">
        <v>1</v>
      </c>
      <c r="CC1446" s="18" t="n">
        <v>0</v>
      </c>
      <c r="CE1446" s="20" t="n">
        <v>1</v>
      </c>
      <c r="CG1446" s="18" t="n">
        <v>1</v>
      </c>
      <c r="CI1446" s="19" t="n">
        <v>0.51</v>
      </c>
      <c r="CK1446" s="18" t="n">
        <v>0</v>
      </c>
      <c r="CM1446" s="22" t="n">
        <v>0.51</v>
      </c>
      <c r="CO1446" s="18" t="n">
        <v>1</v>
      </c>
      <c r="CQ1446" s="18" t="n">
        <v>1</v>
      </c>
      <c r="CS1446" s="18" t="n">
        <v>0</v>
      </c>
      <c r="CU1446" s="20" t="n">
        <v>1</v>
      </c>
      <c r="CW1446" s="18" t="n">
        <v>1</v>
      </c>
      <c r="CY1446" s="23" t="n">
        <v>0.61</v>
      </c>
      <c r="DA1446" s="18" t="n">
        <v>0</v>
      </c>
      <c r="DC1446" s="24" t="n">
        <v>0.61</v>
      </c>
      <c r="DE1446" s="18" t="n">
        <v>1</v>
      </c>
      <c r="DG1446" s="18" t="n">
        <v>1</v>
      </c>
      <c r="DI1446" s="18" t="n">
        <v>0</v>
      </c>
      <c r="DK1446" s="20" t="n">
        <v>1</v>
      </c>
      <c r="DM1446" s="18" t="n">
        <v>1</v>
      </c>
      <c r="DO1446" s="18" t="n">
        <v>1</v>
      </c>
      <c r="DQ1446" s="18" t="n">
        <v>0</v>
      </c>
      <c r="DS1446" s="20" t="n">
        <v>1</v>
      </c>
      <c r="DU1446" s="18" t="n">
        <v>1</v>
      </c>
      <c r="DW1446" s="18" t="n">
        <v>1</v>
      </c>
      <c r="DY1446" s="18" t="n">
        <v>0</v>
      </c>
      <c r="EA1446" s="20" t="n">
        <v>1</v>
      </c>
      <c r="EC1446" s="18" t="n">
        <v>1</v>
      </c>
      <c r="EE1446" s="18" t="n">
        <v>1</v>
      </c>
      <c r="EG1446" s="18" t="n">
        <v>0</v>
      </c>
      <c r="EI1446" s="20" t="n">
        <v>1</v>
      </c>
      <c r="EK1446" s="18" t="n">
        <v>1</v>
      </c>
      <c r="EM1446" s="18" t="n">
        <v>1</v>
      </c>
      <c r="EO1446" s="18" t="n">
        <v>0</v>
      </c>
      <c r="EQ1446" s="20" t="n">
        <v>1</v>
      </c>
      <c r="ES1446" s="18" t="n">
        <v>1</v>
      </c>
      <c r="EU1446" s="18" t="n">
        <v>1</v>
      </c>
      <c r="EW1446" s="18" t="n">
        <v>0</v>
      </c>
      <c r="EY1446" s="20" t="n">
        <v>1</v>
      </c>
      <c r="FA1446" s="18" t="n">
        <v>1</v>
      </c>
      <c r="FC1446" s="18" t="n">
        <v>1</v>
      </c>
      <c r="FE1446" s="18" t="n">
        <v>0</v>
      </c>
      <c r="FG1446" s="20" t="n">
        <v>1</v>
      </c>
      <c r="FI1446" s="18" t="n">
        <v>1</v>
      </c>
      <c r="FK1446" s="18" t="n">
        <v>1</v>
      </c>
      <c r="FM1446" s="18" t="n">
        <v>0</v>
      </c>
      <c r="FO1446" s="20" t="n">
        <v>1</v>
      </c>
      <c r="FQ1446" s="18" t="n">
        <v>1</v>
      </c>
      <c r="FS1446" s="18" t="n">
        <v>1</v>
      </c>
      <c r="FU1446" s="21" t="b">
        <f aca="false">FALSE()</f>
        <v>0</v>
      </c>
      <c r="FW1446" s="20" t="n">
        <v>1</v>
      </c>
      <c r="FX1446" s="18" t="s">
        <v>51</v>
      </c>
      <c r="FY1446" s="18" t="s">
        <v>51</v>
      </c>
      <c r="FZ1446" s="24" t="s">
        <v>45</v>
      </c>
      <c r="GA1446" s="18" t="s">
        <v>46</v>
      </c>
      <c r="GB1446" s="20" t="s">
        <v>46</v>
      </c>
      <c r="GC1446" s="18" t="n">
        <v>-1</v>
      </c>
      <c r="GD1446" s="18" t="n">
        <v>-1</v>
      </c>
      <c r="GE1446" s="18" t="n">
        <v>-1</v>
      </c>
      <c r="GF1446" s="18" t="n">
        <v>-1</v>
      </c>
      <c r="GG1446" s="18" t="n">
        <v>-1</v>
      </c>
      <c r="GH1446" s="18" t="n">
        <v>-1</v>
      </c>
      <c r="GI1446" s="18" t="n">
        <v>-1</v>
      </c>
      <c r="GJ1446" s="20" t="n">
        <v>-1</v>
      </c>
    </row>
    <row r="1447" customFormat="false" ht="13.8" hidden="false" customHeight="false" outlineLevel="0" collapsed="false">
      <c r="A1447" s="16" t="s">
        <v>2245</v>
      </c>
      <c r="B1447" s="16" t="s">
        <v>2964</v>
      </c>
      <c r="C1447" s="1" t="s">
        <v>2965</v>
      </c>
      <c r="GC1447" s="19" t="n">
        <v>4</v>
      </c>
      <c r="GD1447" s="19" t="n">
        <v>4</v>
      </c>
      <c r="GE1447" s="19" t="n">
        <v>4</v>
      </c>
      <c r="GF1447" s="19" t="n">
        <v>4</v>
      </c>
      <c r="GG1447" s="19" t="n">
        <v>4</v>
      </c>
      <c r="GH1447" s="19" t="n">
        <v>4</v>
      </c>
      <c r="GI1447" s="19" t="n">
        <v>4</v>
      </c>
      <c r="GJ1447" s="22" t="n">
        <v>4</v>
      </c>
    </row>
    <row r="1448" customFormat="false" ht="13.8" hidden="false" customHeight="false" outlineLevel="0" collapsed="false">
      <c r="A1448" s="16" t="s">
        <v>2245</v>
      </c>
      <c r="B1448" s="16" t="s">
        <v>2966</v>
      </c>
      <c r="C1448" s="1" t="s">
        <v>2967</v>
      </c>
      <c r="E1448" s="18" t="n">
        <v>1</v>
      </c>
      <c r="G1448" s="18" t="n">
        <v>1</v>
      </c>
      <c r="I1448" s="18" t="n">
        <v>0</v>
      </c>
      <c r="K1448" s="20" t="n">
        <v>1</v>
      </c>
      <c r="M1448" s="19" t="n">
        <v>0.5</v>
      </c>
      <c r="O1448" s="19" t="n">
        <v>0.5</v>
      </c>
      <c r="Q1448" s="18" t="n">
        <v>0</v>
      </c>
      <c r="S1448" s="22" t="n">
        <v>0.5</v>
      </c>
      <c r="U1448" s="18" t="n">
        <v>1</v>
      </c>
      <c r="W1448" s="18" t="n">
        <v>1</v>
      </c>
      <c r="Y1448" s="18" t="n">
        <v>0</v>
      </c>
      <c r="AA1448" s="20" t="n">
        <v>1</v>
      </c>
      <c r="AC1448" s="18" t="n">
        <v>1</v>
      </c>
      <c r="AE1448" s="18" t="n">
        <v>1</v>
      </c>
      <c r="AG1448" s="18" t="n">
        <v>0</v>
      </c>
      <c r="AI1448" s="20" t="n">
        <v>1</v>
      </c>
      <c r="AK1448" s="18" t="n">
        <v>1</v>
      </c>
      <c r="AM1448" s="18" t="n">
        <v>1</v>
      </c>
      <c r="AO1448" s="18" t="n">
        <v>0</v>
      </c>
      <c r="AQ1448" s="20" t="n">
        <v>1</v>
      </c>
      <c r="AS1448" s="18" t="n">
        <v>1</v>
      </c>
      <c r="AU1448" s="18" t="n">
        <v>1</v>
      </c>
      <c r="AW1448" s="18" t="n">
        <v>0</v>
      </c>
      <c r="AY1448" s="20" t="n">
        <v>1</v>
      </c>
      <c r="BA1448" s="18" t="n">
        <v>1</v>
      </c>
      <c r="BC1448" s="18" t="n">
        <v>1</v>
      </c>
      <c r="BE1448" s="18" t="n">
        <v>0</v>
      </c>
      <c r="BG1448" s="20" t="n">
        <v>1</v>
      </c>
      <c r="BI1448" s="18" t="n">
        <v>1</v>
      </c>
      <c r="BK1448" s="18" t="n">
        <v>1</v>
      </c>
      <c r="BM1448" s="18" t="n">
        <v>0</v>
      </c>
      <c r="BO1448" s="20" t="n">
        <v>1</v>
      </c>
      <c r="BQ1448" s="18" t="n">
        <v>1</v>
      </c>
      <c r="BS1448" s="18" t="n">
        <v>1</v>
      </c>
      <c r="BU1448" s="18" t="n">
        <v>0</v>
      </c>
      <c r="BW1448" s="20" t="n">
        <v>1</v>
      </c>
      <c r="BY1448" s="18" t="n">
        <v>1</v>
      </c>
      <c r="CA1448" s="18" t="n">
        <v>1</v>
      </c>
      <c r="CC1448" s="18" t="n">
        <v>0</v>
      </c>
      <c r="CE1448" s="20" t="n">
        <v>1</v>
      </c>
      <c r="CG1448" s="19" t="n">
        <v>0.5</v>
      </c>
      <c r="CI1448" s="19" t="n">
        <v>0.5</v>
      </c>
      <c r="CK1448" s="18" t="n">
        <v>0</v>
      </c>
      <c r="CM1448" s="22" t="n">
        <v>0.5</v>
      </c>
      <c r="CO1448" s="18" t="n">
        <v>1</v>
      </c>
      <c r="CQ1448" s="18" t="n">
        <v>1</v>
      </c>
      <c r="CS1448" s="18" t="n">
        <v>0</v>
      </c>
      <c r="CU1448" s="20" t="n">
        <v>1</v>
      </c>
      <c r="CW1448" s="18" t="n">
        <v>1</v>
      </c>
      <c r="CY1448" s="18" t="n">
        <v>1</v>
      </c>
      <c r="DA1448" s="18" t="n">
        <v>0</v>
      </c>
      <c r="DC1448" s="20" t="n">
        <v>1</v>
      </c>
      <c r="DE1448" s="18" t="n">
        <v>1</v>
      </c>
      <c r="DG1448" s="18" t="n">
        <v>1</v>
      </c>
      <c r="DI1448" s="18" t="n">
        <v>0</v>
      </c>
      <c r="DK1448" s="20" t="n">
        <v>1</v>
      </c>
      <c r="DM1448" s="18" t="n">
        <v>1</v>
      </c>
      <c r="DO1448" s="18" t="n">
        <v>1</v>
      </c>
      <c r="DQ1448" s="18" t="n">
        <v>0</v>
      </c>
      <c r="DS1448" s="20" t="n">
        <v>1</v>
      </c>
      <c r="DU1448" s="18" t="n">
        <v>1</v>
      </c>
      <c r="DW1448" s="18" t="n">
        <v>1</v>
      </c>
      <c r="DY1448" s="18" t="n">
        <v>0</v>
      </c>
      <c r="EA1448" s="20" t="n">
        <v>1</v>
      </c>
      <c r="EC1448" s="18" t="n">
        <v>1</v>
      </c>
      <c r="EE1448" s="18" t="n">
        <v>1</v>
      </c>
      <c r="EG1448" s="18" t="n">
        <v>0</v>
      </c>
      <c r="EI1448" s="20" t="n">
        <v>1</v>
      </c>
      <c r="EK1448" s="18" t="n">
        <v>1</v>
      </c>
      <c r="EM1448" s="18" t="n">
        <v>1</v>
      </c>
      <c r="EO1448" s="18" t="n">
        <v>0</v>
      </c>
      <c r="EQ1448" s="20" t="n">
        <v>1</v>
      </c>
      <c r="ES1448" s="18" t="n">
        <v>1</v>
      </c>
      <c r="EU1448" s="18" t="n">
        <v>1</v>
      </c>
      <c r="EW1448" s="18" t="n">
        <v>0</v>
      </c>
      <c r="EY1448" s="20" t="n">
        <v>1</v>
      </c>
      <c r="FA1448" s="18" t="n">
        <v>1</v>
      </c>
      <c r="FC1448" s="18" t="n">
        <v>1</v>
      </c>
      <c r="FE1448" s="18" t="n">
        <v>0</v>
      </c>
      <c r="FG1448" s="20" t="n">
        <v>1</v>
      </c>
      <c r="FI1448" s="18" t="n">
        <v>1</v>
      </c>
      <c r="FK1448" s="19" t="n">
        <v>0.5</v>
      </c>
      <c r="FM1448" s="18" t="n">
        <v>0</v>
      </c>
      <c r="FO1448" s="20" t="n">
        <v>1</v>
      </c>
      <c r="FQ1448" s="18" t="n">
        <v>1</v>
      </c>
      <c r="FS1448" s="19" t="n">
        <v>0.5</v>
      </c>
      <c r="FU1448" s="21" t="b">
        <f aca="false">FALSE()</f>
        <v>0</v>
      </c>
      <c r="FW1448" s="20" t="n">
        <v>1</v>
      </c>
      <c r="FX1448" s="23" t="s">
        <v>45</v>
      </c>
      <c r="FY1448" s="23" t="s">
        <v>44</v>
      </c>
      <c r="FZ1448" s="24" t="s">
        <v>45</v>
      </c>
      <c r="GA1448" s="18" t="s">
        <v>46</v>
      </c>
      <c r="GB1448" s="20" t="s">
        <v>46</v>
      </c>
      <c r="GC1448" s="19" t="n">
        <v>4</v>
      </c>
      <c r="GD1448" s="19" t="n">
        <v>4</v>
      </c>
      <c r="GE1448" s="19" t="n">
        <v>4</v>
      </c>
      <c r="GF1448" s="19" t="n">
        <v>4</v>
      </c>
      <c r="GG1448" s="19" t="n">
        <v>4</v>
      </c>
      <c r="GH1448" s="19" t="n">
        <v>4</v>
      </c>
      <c r="GI1448" s="19" t="n">
        <v>4</v>
      </c>
      <c r="GJ1448" s="22" t="n">
        <v>4</v>
      </c>
    </row>
    <row r="1449" customFormat="false" ht="13.8" hidden="false" customHeight="false" outlineLevel="0" collapsed="false">
      <c r="A1449" s="16" t="s">
        <v>2245</v>
      </c>
      <c r="B1449" s="16" t="s">
        <v>2968</v>
      </c>
      <c r="C1449" s="1" t="s">
        <v>2969</v>
      </c>
      <c r="D1449" s="18" t="n">
        <v>1</v>
      </c>
      <c r="E1449" s="18" t="n">
        <v>1</v>
      </c>
      <c r="F1449" s="18" t="n">
        <v>1</v>
      </c>
      <c r="G1449" s="18" t="n">
        <v>1</v>
      </c>
      <c r="H1449" s="18" t="n">
        <v>0</v>
      </c>
      <c r="I1449" s="18" t="n">
        <v>0</v>
      </c>
      <c r="J1449" s="18" t="n">
        <v>1</v>
      </c>
      <c r="K1449" s="20" t="n">
        <v>1</v>
      </c>
      <c r="L1449" s="18" t="n">
        <v>1</v>
      </c>
      <c r="M1449" s="18" t="n">
        <v>1</v>
      </c>
      <c r="N1449" s="18" t="n">
        <v>1</v>
      </c>
      <c r="O1449" s="18" t="n">
        <v>1</v>
      </c>
      <c r="P1449" s="18" t="n">
        <v>0</v>
      </c>
      <c r="Q1449" s="18" t="n">
        <v>0</v>
      </c>
      <c r="R1449" s="18" t="n">
        <v>1</v>
      </c>
      <c r="S1449" s="20" t="n">
        <v>1</v>
      </c>
      <c r="T1449" s="18" t="n">
        <v>1</v>
      </c>
      <c r="U1449" s="18" t="n">
        <v>1</v>
      </c>
      <c r="V1449" s="18" t="n">
        <v>1</v>
      </c>
      <c r="W1449" s="18" t="n">
        <v>1</v>
      </c>
      <c r="X1449" s="18" t="n">
        <v>0</v>
      </c>
      <c r="Y1449" s="18" t="n">
        <v>0</v>
      </c>
      <c r="Z1449" s="18" t="n">
        <v>1</v>
      </c>
      <c r="AA1449" s="20" t="n">
        <v>1</v>
      </c>
      <c r="AB1449" s="18" t="n">
        <v>1</v>
      </c>
      <c r="AC1449" s="18" t="n">
        <v>1</v>
      </c>
      <c r="AD1449" s="18" t="n">
        <v>1</v>
      </c>
      <c r="AE1449" s="18" t="n">
        <v>1</v>
      </c>
      <c r="AF1449" s="18" t="n">
        <v>0</v>
      </c>
      <c r="AG1449" s="18" t="n">
        <v>0</v>
      </c>
      <c r="AH1449" s="18" t="n">
        <v>1</v>
      </c>
      <c r="AI1449" s="20" t="n">
        <v>1</v>
      </c>
      <c r="AJ1449" s="18" t="n">
        <v>1</v>
      </c>
      <c r="AK1449" s="18" t="n">
        <v>1</v>
      </c>
      <c r="AL1449" s="18" t="n">
        <v>1</v>
      </c>
      <c r="AM1449" s="18" t="n">
        <v>1</v>
      </c>
      <c r="AN1449" s="18" t="n">
        <v>0</v>
      </c>
      <c r="AO1449" s="18" t="n">
        <v>0</v>
      </c>
      <c r="AP1449" s="18" t="n">
        <v>1</v>
      </c>
      <c r="AQ1449" s="20" t="n">
        <v>1</v>
      </c>
      <c r="AR1449" s="18" t="n">
        <v>1</v>
      </c>
      <c r="AS1449" s="18" t="n">
        <v>1</v>
      </c>
      <c r="AT1449" s="18" t="n">
        <v>1</v>
      </c>
      <c r="AU1449" s="18" t="n">
        <v>1</v>
      </c>
      <c r="AV1449" s="18" t="n">
        <v>0</v>
      </c>
      <c r="AW1449" s="18" t="n">
        <v>0</v>
      </c>
      <c r="AX1449" s="18" t="n">
        <v>1</v>
      </c>
      <c r="AY1449" s="20" t="n">
        <v>1</v>
      </c>
      <c r="AZ1449" s="18" t="n">
        <v>1</v>
      </c>
      <c r="BA1449" s="19" t="n">
        <v>0</v>
      </c>
      <c r="BB1449" s="19" t="n">
        <v>0.5</v>
      </c>
      <c r="BC1449" s="19" t="n">
        <v>0</v>
      </c>
      <c r="BD1449" s="18" t="n">
        <v>0</v>
      </c>
      <c r="BE1449" s="18" t="n">
        <v>0</v>
      </c>
      <c r="BF1449" s="19" t="n">
        <v>0.5</v>
      </c>
      <c r="BG1449" s="22" t="n">
        <v>0</v>
      </c>
      <c r="BH1449" s="18" t="n">
        <v>1</v>
      </c>
      <c r="BI1449" s="18" t="n">
        <v>1</v>
      </c>
      <c r="BJ1449" s="18" t="n">
        <v>1</v>
      </c>
      <c r="BK1449" s="18" t="n">
        <v>1</v>
      </c>
      <c r="BL1449" s="18" t="n">
        <v>0</v>
      </c>
      <c r="BM1449" s="18" t="n">
        <v>0</v>
      </c>
      <c r="BN1449" s="18" t="n">
        <v>1</v>
      </c>
      <c r="BO1449" s="20" t="n">
        <v>1</v>
      </c>
      <c r="BP1449" s="18" t="n">
        <v>1</v>
      </c>
      <c r="BQ1449" s="18" t="n">
        <v>1</v>
      </c>
      <c r="BR1449" s="19" t="n">
        <v>0.5</v>
      </c>
      <c r="BS1449" s="18" t="n">
        <v>1</v>
      </c>
      <c r="BT1449" s="18" t="n">
        <v>0</v>
      </c>
      <c r="BU1449" s="18" t="n">
        <v>0</v>
      </c>
      <c r="BV1449" s="19" t="n">
        <v>0.5</v>
      </c>
      <c r="BW1449" s="20" t="n">
        <v>1</v>
      </c>
      <c r="BX1449" s="18" t="n">
        <v>1</v>
      </c>
      <c r="BY1449" s="18" t="n">
        <v>1</v>
      </c>
      <c r="BZ1449" s="18" t="n">
        <v>1</v>
      </c>
      <c r="CA1449" s="18" t="n">
        <v>1</v>
      </c>
      <c r="CB1449" s="18" t="n">
        <v>0</v>
      </c>
      <c r="CC1449" s="18" t="n">
        <v>0</v>
      </c>
      <c r="CD1449" s="18" t="n">
        <v>1</v>
      </c>
      <c r="CE1449" s="20" t="n">
        <v>1</v>
      </c>
      <c r="CF1449" s="18" t="n">
        <v>1</v>
      </c>
      <c r="CG1449" s="18" t="n">
        <v>1</v>
      </c>
      <c r="CH1449" s="18" t="n">
        <v>1</v>
      </c>
      <c r="CI1449" s="18" t="n">
        <v>1</v>
      </c>
      <c r="CJ1449" s="18" t="n">
        <v>0</v>
      </c>
      <c r="CK1449" s="18" t="n">
        <v>0</v>
      </c>
      <c r="CL1449" s="18" t="n">
        <v>1</v>
      </c>
      <c r="CM1449" s="20" t="n">
        <v>1</v>
      </c>
      <c r="CN1449" s="18" t="n">
        <v>1</v>
      </c>
      <c r="CO1449" s="18" t="n">
        <v>1</v>
      </c>
      <c r="CP1449" s="19" t="n">
        <v>0.5</v>
      </c>
      <c r="CQ1449" s="18" t="n">
        <v>1</v>
      </c>
      <c r="CR1449" s="18" t="n">
        <v>0</v>
      </c>
      <c r="CS1449" s="18" t="n">
        <v>0</v>
      </c>
      <c r="CT1449" s="19" t="n">
        <v>0.5</v>
      </c>
      <c r="CU1449" s="20" t="n">
        <v>1</v>
      </c>
      <c r="CV1449" s="18" t="n">
        <v>1</v>
      </c>
      <c r="CW1449" s="18" t="n">
        <v>1</v>
      </c>
      <c r="CX1449" s="18" t="n">
        <v>1</v>
      </c>
      <c r="CY1449" s="18" t="n">
        <v>1</v>
      </c>
      <c r="CZ1449" s="18" t="n">
        <v>0</v>
      </c>
      <c r="DA1449" s="18" t="n">
        <v>0</v>
      </c>
      <c r="DB1449" s="18" t="n">
        <v>1</v>
      </c>
      <c r="DC1449" s="20" t="n">
        <v>1</v>
      </c>
      <c r="DD1449" s="18" t="n">
        <v>1</v>
      </c>
      <c r="DE1449" s="18" t="n">
        <v>1</v>
      </c>
      <c r="DF1449" s="18" t="n">
        <v>1</v>
      </c>
      <c r="DG1449" s="18" t="n">
        <v>1</v>
      </c>
      <c r="DH1449" s="18" t="n">
        <v>0</v>
      </c>
      <c r="DI1449" s="18" t="n">
        <v>0</v>
      </c>
      <c r="DJ1449" s="18" t="n">
        <v>1</v>
      </c>
      <c r="DK1449" s="20" t="n">
        <v>1</v>
      </c>
      <c r="DL1449" s="18" t="n">
        <v>1</v>
      </c>
      <c r="DM1449" s="18" t="n">
        <v>1</v>
      </c>
      <c r="DN1449" s="18" t="n">
        <v>1</v>
      </c>
      <c r="DO1449" s="18" t="n">
        <v>1</v>
      </c>
      <c r="DP1449" s="18" t="n">
        <v>0</v>
      </c>
      <c r="DQ1449" s="18" t="n">
        <v>0</v>
      </c>
      <c r="DR1449" s="18" t="n">
        <v>1</v>
      </c>
      <c r="DS1449" s="20" t="n">
        <v>1</v>
      </c>
      <c r="DT1449" s="18" t="n">
        <v>1</v>
      </c>
      <c r="DU1449" s="18" t="n">
        <v>1</v>
      </c>
      <c r="DV1449" s="18" t="n">
        <v>1</v>
      </c>
      <c r="DW1449" s="19" t="n">
        <v>0.5</v>
      </c>
      <c r="DX1449" s="18" t="n">
        <v>0</v>
      </c>
      <c r="DY1449" s="18" t="n">
        <v>0</v>
      </c>
      <c r="DZ1449" s="18" t="n">
        <v>1</v>
      </c>
      <c r="EA1449" s="22" t="n">
        <v>0.5</v>
      </c>
      <c r="EB1449" s="18" t="n">
        <v>1</v>
      </c>
      <c r="EC1449" s="18" t="n">
        <v>1</v>
      </c>
      <c r="ED1449" s="18" t="n">
        <v>1</v>
      </c>
      <c r="EE1449" s="18" t="n">
        <v>1</v>
      </c>
      <c r="EF1449" s="18" t="n">
        <v>0</v>
      </c>
      <c r="EG1449" s="18" t="n">
        <v>0</v>
      </c>
      <c r="EH1449" s="18" t="n">
        <v>1</v>
      </c>
      <c r="EI1449" s="20" t="n">
        <v>1</v>
      </c>
      <c r="EJ1449" s="18" t="n">
        <v>1</v>
      </c>
      <c r="EK1449" s="19" t="n">
        <v>0.5</v>
      </c>
      <c r="EL1449" s="18" t="n">
        <v>1</v>
      </c>
      <c r="EM1449" s="19" t="n">
        <v>0.5</v>
      </c>
      <c r="EN1449" s="18" t="n">
        <v>0</v>
      </c>
      <c r="EO1449" s="18" t="n">
        <v>0</v>
      </c>
      <c r="EP1449" s="18" t="n">
        <v>1</v>
      </c>
      <c r="EQ1449" s="22" t="n">
        <v>0.5</v>
      </c>
      <c r="ER1449" s="19" t="n">
        <v>0.5</v>
      </c>
      <c r="ES1449" s="18" t="n">
        <v>1</v>
      </c>
      <c r="ET1449" s="19" t="n">
        <v>0</v>
      </c>
      <c r="EU1449" s="18" t="n">
        <v>1</v>
      </c>
      <c r="EV1449" s="18" t="n">
        <v>0</v>
      </c>
      <c r="EW1449" s="18" t="n">
        <v>0</v>
      </c>
      <c r="EX1449" s="19" t="n">
        <v>0</v>
      </c>
      <c r="EY1449" s="20" t="n">
        <v>1</v>
      </c>
      <c r="EZ1449" s="19" t="n">
        <v>0.5</v>
      </c>
      <c r="FA1449" s="19" t="n">
        <v>0</v>
      </c>
      <c r="FB1449" s="19" t="n">
        <v>0.5</v>
      </c>
      <c r="FC1449" s="19" t="n">
        <v>0</v>
      </c>
      <c r="FD1449" s="18" t="n">
        <v>0</v>
      </c>
      <c r="FE1449" s="18" t="n">
        <v>0</v>
      </c>
      <c r="FF1449" s="19" t="n">
        <v>0.5</v>
      </c>
      <c r="FG1449" s="22" t="n">
        <v>0</v>
      </c>
      <c r="FH1449" s="19" t="n">
        <v>0</v>
      </c>
      <c r="FI1449" s="19" t="n">
        <v>0</v>
      </c>
      <c r="FJ1449" s="19" t="n">
        <v>0</v>
      </c>
      <c r="FK1449" s="19" t="n">
        <v>0</v>
      </c>
      <c r="FL1449" s="18" t="n">
        <v>0</v>
      </c>
      <c r="FM1449" s="18" t="n">
        <v>0</v>
      </c>
      <c r="FN1449" s="19" t="n">
        <v>0</v>
      </c>
      <c r="FO1449" s="22" t="n">
        <v>0</v>
      </c>
      <c r="FP1449" s="19" t="n">
        <v>0</v>
      </c>
      <c r="FQ1449" s="19" t="n">
        <v>0</v>
      </c>
      <c r="FT1449" s="21" t="b">
        <f aca="false">FALSE()</f>
        <v>0</v>
      </c>
      <c r="FU1449" s="21" t="b">
        <f aca="false">FALSE()</f>
        <v>0</v>
      </c>
      <c r="FV1449" s="19" t="n">
        <v>0</v>
      </c>
      <c r="FW1449" s="22" t="n">
        <v>0</v>
      </c>
      <c r="GA1449" s="18" t="s">
        <v>46</v>
      </c>
      <c r="GB1449" s="22" t="s">
        <v>123</v>
      </c>
      <c r="GC1449" s="18" t="n">
        <v>-1</v>
      </c>
      <c r="GD1449" s="18" t="n">
        <v>-1</v>
      </c>
      <c r="GE1449" s="18" t="n">
        <v>-1</v>
      </c>
      <c r="GF1449" s="18" t="n">
        <v>-1</v>
      </c>
      <c r="GG1449" s="18" t="n">
        <v>-1</v>
      </c>
      <c r="GH1449" s="18" t="n">
        <v>-1</v>
      </c>
      <c r="GI1449" s="18" t="n">
        <v>-1</v>
      </c>
      <c r="GJ1449" s="20" t="n">
        <v>-1</v>
      </c>
    </row>
    <row r="1450" customFormat="false" ht="13.8" hidden="false" customHeight="false" outlineLevel="0" collapsed="false">
      <c r="A1450" s="16" t="s">
        <v>2245</v>
      </c>
      <c r="B1450" s="16" t="s">
        <v>2970</v>
      </c>
      <c r="C1450" s="1" t="s">
        <v>2971</v>
      </c>
      <c r="D1450" s="18" t="n">
        <v>1</v>
      </c>
      <c r="E1450" s="18" t="n">
        <v>1</v>
      </c>
      <c r="F1450" s="18" t="n">
        <v>1</v>
      </c>
      <c r="G1450" s="18" t="n">
        <v>1</v>
      </c>
      <c r="H1450" s="18" t="n">
        <v>0</v>
      </c>
      <c r="I1450" s="18" t="n">
        <v>0</v>
      </c>
      <c r="J1450" s="18" t="n">
        <v>1</v>
      </c>
      <c r="K1450" s="20" t="n">
        <v>1</v>
      </c>
      <c r="L1450" s="18" t="n">
        <v>1</v>
      </c>
      <c r="M1450" s="18" t="n">
        <v>1</v>
      </c>
      <c r="N1450" s="18" t="n">
        <v>1</v>
      </c>
      <c r="O1450" s="18" t="n">
        <v>1</v>
      </c>
      <c r="P1450" s="18" t="n">
        <v>0</v>
      </c>
      <c r="Q1450" s="18" t="n">
        <v>0</v>
      </c>
      <c r="R1450" s="18" t="n">
        <v>1</v>
      </c>
      <c r="S1450" s="20" t="n">
        <v>1</v>
      </c>
      <c r="T1450" s="18" t="n">
        <v>1</v>
      </c>
      <c r="U1450" s="18" t="n">
        <v>1</v>
      </c>
      <c r="V1450" s="18" t="n">
        <v>1</v>
      </c>
      <c r="W1450" s="18" t="n">
        <v>1</v>
      </c>
      <c r="X1450" s="18" t="n">
        <v>0</v>
      </c>
      <c r="Y1450" s="18" t="n">
        <v>0</v>
      </c>
      <c r="Z1450" s="18" t="n">
        <v>1</v>
      </c>
      <c r="AA1450" s="20" t="n">
        <v>1</v>
      </c>
      <c r="AB1450" s="18" t="n">
        <v>1</v>
      </c>
      <c r="AC1450" s="18" t="n">
        <v>1</v>
      </c>
      <c r="AD1450" s="18" t="n">
        <v>1</v>
      </c>
      <c r="AE1450" s="18" t="n">
        <v>1</v>
      </c>
      <c r="AF1450" s="18" t="n">
        <v>0</v>
      </c>
      <c r="AG1450" s="18" t="n">
        <v>0</v>
      </c>
      <c r="AH1450" s="18" t="n">
        <v>1</v>
      </c>
      <c r="AI1450" s="20" t="n">
        <v>1</v>
      </c>
      <c r="AJ1450" s="18" t="n">
        <v>1</v>
      </c>
      <c r="AK1450" s="18" t="n">
        <v>1</v>
      </c>
      <c r="AL1450" s="18" t="n">
        <v>1</v>
      </c>
      <c r="AM1450" s="18" t="n">
        <v>1</v>
      </c>
      <c r="AN1450" s="18" t="n">
        <v>0</v>
      </c>
      <c r="AO1450" s="18" t="n">
        <v>0</v>
      </c>
      <c r="AP1450" s="18" t="n">
        <v>1</v>
      </c>
      <c r="AQ1450" s="20" t="n">
        <v>1</v>
      </c>
      <c r="AR1450" s="18" t="n">
        <v>1</v>
      </c>
      <c r="AS1450" s="18" t="n">
        <v>1</v>
      </c>
      <c r="AT1450" s="18" t="n">
        <v>1</v>
      </c>
      <c r="AU1450" s="18" t="n">
        <v>1</v>
      </c>
      <c r="AV1450" s="18" t="n">
        <v>0</v>
      </c>
      <c r="AW1450" s="18" t="n">
        <v>0</v>
      </c>
      <c r="AX1450" s="18" t="n">
        <v>1</v>
      </c>
      <c r="AY1450" s="20" t="n">
        <v>1</v>
      </c>
      <c r="AZ1450" s="18" t="n">
        <v>1</v>
      </c>
      <c r="BA1450" s="18" t="n">
        <v>1</v>
      </c>
      <c r="BB1450" s="18" t="n">
        <v>1</v>
      </c>
      <c r="BC1450" s="18" t="n">
        <v>1</v>
      </c>
      <c r="BD1450" s="18" t="n">
        <v>0</v>
      </c>
      <c r="BE1450" s="18" t="n">
        <v>0</v>
      </c>
      <c r="BF1450" s="18" t="n">
        <v>1</v>
      </c>
      <c r="BG1450" s="20" t="n">
        <v>1</v>
      </c>
      <c r="BH1450" s="18" t="n">
        <v>1</v>
      </c>
      <c r="BI1450" s="18" t="n">
        <v>1</v>
      </c>
      <c r="BJ1450" s="18" t="n">
        <v>1</v>
      </c>
      <c r="BK1450" s="18" t="n">
        <v>1</v>
      </c>
      <c r="BL1450" s="18" t="n">
        <v>0</v>
      </c>
      <c r="BM1450" s="18" t="n">
        <v>0</v>
      </c>
      <c r="BN1450" s="18" t="n">
        <v>1</v>
      </c>
      <c r="BO1450" s="20" t="n">
        <v>1</v>
      </c>
      <c r="BP1450" s="18" t="n">
        <v>1</v>
      </c>
      <c r="BQ1450" s="18" t="n">
        <v>1</v>
      </c>
      <c r="BR1450" s="18" t="n">
        <v>1</v>
      </c>
      <c r="BS1450" s="18" t="n">
        <v>1</v>
      </c>
      <c r="BT1450" s="18" t="n">
        <v>0</v>
      </c>
      <c r="BU1450" s="18" t="n">
        <v>0</v>
      </c>
      <c r="BV1450" s="18" t="n">
        <v>1</v>
      </c>
      <c r="BW1450" s="20" t="n">
        <v>1</v>
      </c>
      <c r="BX1450" s="18" t="n">
        <v>1</v>
      </c>
      <c r="BY1450" s="18" t="n">
        <v>1</v>
      </c>
      <c r="BZ1450" s="18" t="n">
        <v>1</v>
      </c>
      <c r="CA1450" s="18" t="n">
        <v>1</v>
      </c>
      <c r="CB1450" s="18" t="n">
        <v>0</v>
      </c>
      <c r="CC1450" s="18" t="n">
        <v>0</v>
      </c>
      <c r="CD1450" s="18" t="n">
        <v>1</v>
      </c>
      <c r="CE1450" s="20" t="n">
        <v>1</v>
      </c>
      <c r="CF1450" s="18" t="n">
        <v>1</v>
      </c>
      <c r="CG1450" s="18" t="n">
        <v>1</v>
      </c>
      <c r="CH1450" s="18" t="n">
        <v>1</v>
      </c>
      <c r="CI1450" s="18" t="n">
        <v>1</v>
      </c>
      <c r="CJ1450" s="18" t="n">
        <v>0</v>
      </c>
      <c r="CK1450" s="18" t="n">
        <v>0</v>
      </c>
      <c r="CL1450" s="18" t="n">
        <v>1</v>
      </c>
      <c r="CM1450" s="20" t="n">
        <v>1</v>
      </c>
      <c r="CN1450" s="18" t="n">
        <v>1</v>
      </c>
      <c r="CO1450" s="18" t="n">
        <v>1</v>
      </c>
      <c r="CP1450" s="18" t="n">
        <v>1</v>
      </c>
      <c r="CQ1450" s="18" t="n">
        <v>1</v>
      </c>
      <c r="CR1450" s="18" t="n">
        <v>0</v>
      </c>
      <c r="CS1450" s="18" t="n">
        <v>0</v>
      </c>
      <c r="CT1450" s="18" t="n">
        <v>1</v>
      </c>
      <c r="CU1450" s="20" t="n">
        <v>1</v>
      </c>
      <c r="CV1450" s="18" t="n">
        <v>1</v>
      </c>
      <c r="CW1450" s="18" t="n">
        <v>1</v>
      </c>
      <c r="CX1450" s="18" t="n">
        <v>1</v>
      </c>
      <c r="CY1450" s="18" t="n">
        <v>1</v>
      </c>
      <c r="CZ1450" s="18" t="n">
        <v>0</v>
      </c>
      <c r="DA1450" s="18" t="n">
        <v>0</v>
      </c>
      <c r="DB1450" s="18" t="n">
        <v>1</v>
      </c>
      <c r="DC1450" s="20" t="n">
        <v>1</v>
      </c>
      <c r="DD1450" s="18" t="n">
        <v>1</v>
      </c>
      <c r="DE1450" s="18" t="n">
        <v>1</v>
      </c>
      <c r="DF1450" s="18" t="n">
        <v>1</v>
      </c>
      <c r="DG1450" s="18" t="n">
        <v>1</v>
      </c>
      <c r="DH1450" s="18" t="n">
        <v>0</v>
      </c>
      <c r="DI1450" s="18" t="n">
        <v>0</v>
      </c>
      <c r="DJ1450" s="18" t="n">
        <v>1</v>
      </c>
      <c r="DK1450" s="20" t="n">
        <v>1</v>
      </c>
      <c r="DL1450" s="18" t="n">
        <v>1</v>
      </c>
      <c r="DM1450" s="18" t="n">
        <v>1</v>
      </c>
      <c r="DN1450" s="18" t="n">
        <v>1</v>
      </c>
      <c r="DO1450" s="18" t="n">
        <v>1</v>
      </c>
      <c r="DP1450" s="18" t="n">
        <v>0</v>
      </c>
      <c r="DQ1450" s="18" t="n">
        <v>0</v>
      </c>
      <c r="DR1450" s="18" t="n">
        <v>1</v>
      </c>
      <c r="DS1450" s="20" t="n">
        <v>1</v>
      </c>
      <c r="DT1450" s="18" t="n">
        <v>1</v>
      </c>
      <c r="DU1450" s="18" t="n">
        <v>1</v>
      </c>
      <c r="DV1450" s="18" t="n">
        <v>1</v>
      </c>
      <c r="DW1450" s="18" t="n">
        <v>1</v>
      </c>
      <c r="DX1450" s="18" t="n">
        <v>0</v>
      </c>
      <c r="DY1450" s="18" t="n">
        <v>0</v>
      </c>
      <c r="DZ1450" s="18" t="n">
        <v>1</v>
      </c>
      <c r="EA1450" s="20" t="n">
        <v>1</v>
      </c>
      <c r="EB1450" s="18" t="n">
        <v>1</v>
      </c>
      <c r="EC1450" s="18" t="n">
        <v>1</v>
      </c>
      <c r="ED1450" s="18" t="n">
        <v>1</v>
      </c>
      <c r="EE1450" s="18" t="n">
        <v>1</v>
      </c>
      <c r="EF1450" s="18" t="n">
        <v>0</v>
      </c>
      <c r="EG1450" s="18" t="n">
        <v>0</v>
      </c>
      <c r="EH1450" s="18" t="n">
        <v>1</v>
      </c>
      <c r="EI1450" s="20" t="n">
        <v>1</v>
      </c>
      <c r="EJ1450" s="18" t="n">
        <v>1</v>
      </c>
      <c r="EK1450" s="18" t="n">
        <v>1</v>
      </c>
      <c r="EL1450" s="18" t="n">
        <v>1</v>
      </c>
      <c r="EM1450" s="18" t="n">
        <v>1</v>
      </c>
      <c r="EN1450" s="18" t="n">
        <v>0</v>
      </c>
      <c r="EO1450" s="18" t="n">
        <v>0</v>
      </c>
      <c r="EP1450" s="18" t="n">
        <v>1</v>
      </c>
      <c r="EQ1450" s="20" t="n">
        <v>1</v>
      </c>
      <c r="ER1450" s="18" t="n">
        <v>1</v>
      </c>
      <c r="ES1450" s="18" t="n">
        <v>1</v>
      </c>
      <c r="ET1450" s="18" t="n">
        <v>1</v>
      </c>
      <c r="EU1450" s="18" t="n">
        <v>1</v>
      </c>
      <c r="EV1450" s="18" t="n">
        <v>0</v>
      </c>
      <c r="EW1450" s="18" t="n">
        <v>0</v>
      </c>
      <c r="EX1450" s="18" t="n">
        <v>1</v>
      </c>
      <c r="EY1450" s="20" t="n">
        <v>1</v>
      </c>
      <c r="EZ1450" s="18" t="n">
        <v>1</v>
      </c>
      <c r="FA1450" s="18" t="n">
        <v>1</v>
      </c>
      <c r="FB1450" s="18" t="n">
        <v>1</v>
      </c>
      <c r="FC1450" s="18" t="n">
        <v>1</v>
      </c>
      <c r="FD1450" s="18" t="n">
        <v>0</v>
      </c>
      <c r="FE1450" s="18" t="n">
        <v>0</v>
      </c>
      <c r="FF1450" s="18" t="n">
        <v>1</v>
      </c>
      <c r="FG1450" s="20" t="n">
        <v>1</v>
      </c>
      <c r="FH1450" s="18" t="n">
        <v>1</v>
      </c>
      <c r="FI1450" s="18" t="n">
        <v>1</v>
      </c>
      <c r="FJ1450" s="18" t="n">
        <v>1</v>
      </c>
      <c r="FK1450" s="18" t="n">
        <v>1</v>
      </c>
      <c r="FL1450" s="18" t="n">
        <v>0</v>
      </c>
      <c r="FM1450" s="18" t="n">
        <v>0</v>
      </c>
      <c r="FN1450" s="18" t="n">
        <v>1</v>
      </c>
      <c r="FO1450" s="20" t="n">
        <v>1</v>
      </c>
      <c r="FP1450" s="18" t="n">
        <v>1</v>
      </c>
      <c r="FQ1450" s="18" t="n">
        <v>1</v>
      </c>
      <c r="FT1450" s="21" t="b">
        <f aca="false">FALSE()</f>
        <v>0</v>
      </c>
      <c r="FU1450" s="21" t="b">
        <f aca="false">FALSE()</f>
        <v>0</v>
      </c>
      <c r="FV1450" s="19" t="n">
        <v>0</v>
      </c>
      <c r="FW1450" s="22" t="n">
        <v>0</v>
      </c>
      <c r="FX1450" s="18" t="s">
        <v>51</v>
      </c>
      <c r="FY1450" s="18" t="s">
        <v>51</v>
      </c>
      <c r="FZ1450" s="24" t="s">
        <v>45</v>
      </c>
      <c r="GA1450" s="18" t="s">
        <v>46</v>
      </c>
      <c r="GB1450" s="20" t="s">
        <v>46</v>
      </c>
      <c r="GC1450" s="18" t="n">
        <v>-1</v>
      </c>
      <c r="GD1450" s="18" t="n">
        <v>-1</v>
      </c>
      <c r="GE1450" s="18" t="n">
        <v>-1</v>
      </c>
      <c r="GF1450" s="18" t="n">
        <v>-1</v>
      </c>
      <c r="GG1450" s="18" t="n">
        <v>-1</v>
      </c>
      <c r="GH1450" s="18" t="n">
        <v>-1</v>
      </c>
      <c r="GI1450" s="18" t="n">
        <v>-1</v>
      </c>
      <c r="GJ1450" s="20" t="n">
        <v>-1</v>
      </c>
    </row>
    <row r="1451" customFormat="false" ht="13.8" hidden="false" customHeight="false" outlineLevel="0" collapsed="false">
      <c r="A1451" s="16" t="s">
        <v>2245</v>
      </c>
      <c r="B1451" s="16" t="s">
        <v>2972</v>
      </c>
      <c r="C1451" s="1" t="s">
        <v>2973</v>
      </c>
      <c r="GC1451" s="18" t="n">
        <v>-1</v>
      </c>
      <c r="GD1451" s="18" t="n">
        <v>-1</v>
      </c>
      <c r="GE1451" s="18" t="n">
        <v>-1</v>
      </c>
      <c r="GF1451" s="18" t="n">
        <v>-1</v>
      </c>
      <c r="GG1451" s="18" t="n">
        <v>-1</v>
      </c>
      <c r="GH1451" s="18" t="n">
        <v>-1</v>
      </c>
      <c r="GI1451" s="18" t="n">
        <v>-1</v>
      </c>
      <c r="GJ1451" s="20" t="n">
        <v>-1</v>
      </c>
    </row>
    <row r="1452" customFormat="false" ht="13.8" hidden="false" customHeight="false" outlineLevel="0" collapsed="false">
      <c r="A1452" s="16" t="s">
        <v>2245</v>
      </c>
      <c r="B1452" s="16" t="s">
        <v>2974</v>
      </c>
      <c r="C1452" s="1" t="s">
        <v>2975</v>
      </c>
      <c r="D1452" s="19" t="n">
        <v>0</v>
      </c>
      <c r="E1452" s="18" t="n">
        <v>1</v>
      </c>
      <c r="F1452" s="19" t="n">
        <v>0</v>
      </c>
      <c r="G1452" s="18" t="n">
        <v>1</v>
      </c>
      <c r="H1452" s="18" t="n">
        <v>0</v>
      </c>
      <c r="I1452" s="18" t="n">
        <v>0</v>
      </c>
      <c r="J1452" s="19" t="n">
        <v>0</v>
      </c>
      <c r="K1452" s="20" t="n">
        <v>1</v>
      </c>
      <c r="L1452" s="19" t="n">
        <v>0</v>
      </c>
      <c r="M1452" s="18" t="n">
        <v>1</v>
      </c>
      <c r="N1452" s="19" t="n">
        <v>0</v>
      </c>
      <c r="O1452" s="18" t="n">
        <v>1</v>
      </c>
      <c r="P1452" s="18" t="n">
        <v>0</v>
      </c>
      <c r="Q1452" s="18" t="n">
        <v>0</v>
      </c>
      <c r="R1452" s="19" t="n">
        <v>0</v>
      </c>
      <c r="S1452" s="20" t="n">
        <v>1</v>
      </c>
      <c r="T1452" s="19" t="n">
        <v>0</v>
      </c>
      <c r="U1452" s="18" t="n">
        <v>1</v>
      </c>
      <c r="V1452" s="19" t="n">
        <v>0</v>
      </c>
      <c r="W1452" s="18" t="n">
        <v>1</v>
      </c>
      <c r="X1452" s="18" t="n">
        <v>0</v>
      </c>
      <c r="Y1452" s="18" t="n">
        <v>0</v>
      </c>
      <c r="Z1452" s="19" t="n">
        <v>0</v>
      </c>
      <c r="AA1452" s="20" t="n">
        <v>1</v>
      </c>
      <c r="AB1452" s="19" t="n">
        <v>0</v>
      </c>
      <c r="AC1452" s="18" t="n">
        <v>1</v>
      </c>
      <c r="AD1452" s="19" t="n">
        <v>0</v>
      </c>
      <c r="AE1452" s="18" t="n">
        <v>1</v>
      </c>
      <c r="AF1452" s="18" t="n">
        <v>0</v>
      </c>
      <c r="AG1452" s="18" t="n">
        <v>0</v>
      </c>
      <c r="AH1452" s="19" t="n">
        <v>0</v>
      </c>
      <c r="AI1452" s="20" t="n">
        <v>1</v>
      </c>
      <c r="AJ1452" s="19" t="n">
        <v>0</v>
      </c>
      <c r="AK1452" s="18" t="n">
        <v>1</v>
      </c>
      <c r="AL1452" s="19" t="n">
        <v>0</v>
      </c>
      <c r="AM1452" s="18" t="n">
        <v>1</v>
      </c>
      <c r="AN1452" s="18" t="n">
        <v>0</v>
      </c>
      <c r="AO1452" s="18" t="n">
        <v>0</v>
      </c>
      <c r="AP1452" s="19" t="n">
        <v>0</v>
      </c>
      <c r="AQ1452" s="20" t="n">
        <v>1</v>
      </c>
      <c r="AR1452" s="19" t="n">
        <v>0</v>
      </c>
      <c r="AS1452" s="18" t="n">
        <v>1</v>
      </c>
      <c r="AT1452" s="19" t="n">
        <v>0</v>
      </c>
      <c r="AU1452" s="18" t="n">
        <v>1</v>
      </c>
      <c r="AV1452" s="18" t="n">
        <v>0</v>
      </c>
      <c r="AW1452" s="18" t="n">
        <v>0</v>
      </c>
      <c r="AX1452" s="19" t="n">
        <v>0</v>
      </c>
      <c r="AY1452" s="20" t="n">
        <v>1</v>
      </c>
      <c r="AZ1452" s="19" t="n">
        <v>0</v>
      </c>
      <c r="BA1452" s="18" t="n">
        <v>1</v>
      </c>
      <c r="BB1452" s="19" t="n">
        <v>0</v>
      </c>
      <c r="BC1452" s="18" t="n">
        <v>1</v>
      </c>
      <c r="BD1452" s="18" t="n">
        <v>0</v>
      </c>
      <c r="BE1452" s="18" t="n">
        <v>0</v>
      </c>
      <c r="BF1452" s="19" t="n">
        <v>0</v>
      </c>
      <c r="BG1452" s="20" t="n">
        <v>1</v>
      </c>
      <c r="BH1452" s="19" t="n">
        <v>0</v>
      </c>
      <c r="BI1452" s="18" t="n">
        <v>1</v>
      </c>
      <c r="BJ1452" s="19" t="n">
        <v>0</v>
      </c>
      <c r="BK1452" s="18" t="n">
        <v>1</v>
      </c>
      <c r="BL1452" s="18" t="n">
        <v>0</v>
      </c>
      <c r="BM1452" s="18" t="n">
        <v>0</v>
      </c>
      <c r="BN1452" s="19" t="n">
        <v>0</v>
      </c>
      <c r="BO1452" s="20" t="n">
        <v>1</v>
      </c>
      <c r="BP1452" s="19" t="n">
        <v>0</v>
      </c>
      <c r="BQ1452" s="18" t="n">
        <v>1</v>
      </c>
      <c r="BR1452" s="19" t="n">
        <v>0</v>
      </c>
      <c r="BS1452" s="18" t="n">
        <v>1</v>
      </c>
      <c r="BT1452" s="18" t="n">
        <v>0</v>
      </c>
      <c r="BU1452" s="18" t="n">
        <v>0</v>
      </c>
      <c r="BV1452" s="19" t="n">
        <v>0</v>
      </c>
      <c r="BW1452" s="20" t="n">
        <v>1</v>
      </c>
      <c r="BX1452" s="19" t="n">
        <v>0</v>
      </c>
      <c r="BY1452" s="18" t="n">
        <v>1</v>
      </c>
      <c r="BZ1452" s="19" t="n">
        <v>0</v>
      </c>
      <c r="CA1452" s="18" t="n">
        <v>1</v>
      </c>
      <c r="CB1452" s="18" t="n">
        <v>0</v>
      </c>
      <c r="CC1452" s="18" t="n">
        <v>0</v>
      </c>
      <c r="CD1452" s="19" t="n">
        <v>0</v>
      </c>
      <c r="CE1452" s="20" t="n">
        <v>1</v>
      </c>
      <c r="CF1452" s="19" t="n">
        <v>0</v>
      </c>
      <c r="CG1452" s="18" t="n">
        <v>1</v>
      </c>
      <c r="CH1452" s="19" t="n">
        <v>0</v>
      </c>
      <c r="CI1452" s="18" t="n">
        <v>1</v>
      </c>
      <c r="CJ1452" s="18" t="n">
        <v>0</v>
      </c>
      <c r="CK1452" s="18" t="n">
        <v>0</v>
      </c>
      <c r="CL1452" s="19" t="n">
        <v>0</v>
      </c>
      <c r="CM1452" s="20" t="n">
        <v>1</v>
      </c>
      <c r="CN1452" s="19" t="n">
        <v>0</v>
      </c>
      <c r="CO1452" s="18" t="n">
        <v>1</v>
      </c>
      <c r="CP1452" s="19" t="n">
        <v>0</v>
      </c>
      <c r="CQ1452" s="18" t="n">
        <v>1</v>
      </c>
      <c r="CR1452" s="18" t="n">
        <v>0</v>
      </c>
      <c r="CS1452" s="18" t="n">
        <v>0</v>
      </c>
      <c r="CT1452" s="19" t="n">
        <v>0</v>
      </c>
      <c r="CU1452" s="20" t="n">
        <v>1</v>
      </c>
      <c r="CV1452" s="19" t="n">
        <v>0</v>
      </c>
      <c r="CW1452" s="18" t="n">
        <v>1</v>
      </c>
      <c r="CX1452" s="19" t="n">
        <v>0</v>
      </c>
      <c r="CY1452" s="18" t="n">
        <v>1</v>
      </c>
      <c r="CZ1452" s="18" t="n">
        <v>0</v>
      </c>
      <c r="DA1452" s="18" t="n">
        <v>0</v>
      </c>
      <c r="DB1452" s="19" t="n">
        <v>0</v>
      </c>
      <c r="DC1452" s="20" t="n">
        <v>1</v>
      </c>
      <c r="DD1452" s="19" t="n">
        <v>0</v>
      </c>
      <c r="DE1452" s="18" t="n">
        <v>1</v>
      </c>
      <c r="DF1452" s="19" t="n">
        <v>0</v>
      </c>
      <c r="DG1452" s="18" t="n">
        <v>1</v>
      </c>
      <c r="DH1452" s="18" t="n">
        <v>0</v>
      </c>
      <c r="DI1452" s="18" t="n">
        <v>0</v>
      </c>
      <c r="DJ1452" s="19" t="n">
        <v>0</v>
      </c>
      <c r="DK1452" s="20" t="n">
        <v>1</v>
      </c>
      <c r="DL1452" s="19" t="n">
        <v>0</v>
      </c>
      <c r="DM1452" s="18" t="n">
        <v>1</v>
      </c>
      <c r="DN1452" s="19" t="n">
        <v>0</v>
      </c>
      <c r="DO1452" s="18" t="n">
        <v>1</v>
      </c>
      <c r="DP1452" s="18" t="n">
        <v>0</v>
      </c>
      <c r="DQ1452" s="18" t="n">
        <v>0</v>
      </c>
      <c r="DR1452" s="19" t="n">
        <v>0</v>
      </c>
      <c r="DS1452" s="20" t="n">
        <v>1</v>
      </c>
      <c r="DT1452" s="19" t="n">
        <v>0</v>
      </c>
      <c r="DU1452" s="18" t="n">
        <v>1</v>
      </c>
      <c r="DV1452" s="19" t="n">
        <v>0</v>
      </c>
      <c r="DW1452" s="18" t="n">
        <v>1</v>
      </c>
      <c r="DX1452" s="18" t="n">
        <v>0</v>
      </c>
      <c r="DY1452" s="18" t="n">
        <v>0</v>
      </c>
      <c r="DZ1452" s="19" t="n">
        <v>0</v>
      </c>
      <c r="EA1452" s="20" t="n">
        <v>1</v>
      </c>
      <c r="EB1452" s="19" t="n">
        <v>0</v>
      </c>
      <c r="EC1452" s="18" t="n">
        <v>1</v>
      </c>
      <c r="ED1452" s="19" t="n">
        <v>0</v>
      </c>
      <c r="EE1452" s="18" t="n">
        <v>1</v>
      </c>
      <c r="EF1452" s="18" t="n">
        <v>0</v>
      </c>
      <c r="EG1452" s="18" t="n">
        <v>0</v>
      </c>
      <c r="EH1452" s="19" t="n">
        <v>0</v>
      </c>
      <c r="EI1452" s="20" t="n">
        <v>1</v>
      </c>
      <c r="EJ1452" s="19" t="n">
        <v>0</v>
      </c>
      <c r="EK1452" s="18" t="n">
        <v>1</v>
      </c>
      <c r="EL1452" s="19" t="n">
        <v>0</v>
      </c>
      <c r="EM1452" s="18" t="n">
        <v>1</v>
      </c>
      <c r="EN1452" s="18" t="n">
        <v>0</v>
      </c>
      <c r="EO1452" s="18" t="n">
        <v>0</v>
      </c>
      <c r="EP1452" s="19" t="n">
        <v>0</v>
      </c>
      <c r="EQ1452" s="20" t="n">
        <v>1</v>
      </c>
      <c r="ER1452" s="19" t="n">
        <v>0</v>
      </c>
      <c r="ES1452" s="18" t="n">
        <v>1</v>
      </c>
      <c r="ET1452" s="19" t="n">
        <v>0</v>
      </c>
      <c r="EU1452" s="18" t="n">
        <v>1</v>
      </c>
      <c r="EV1452" s="18" t="n">
        <v>0</v>
      </c>
      <c r="EW1452" s="18" t="n">
        <v>0</v>
      </c>
      <c r="EX1452" s="19" t="n">
        <v>0</v>
      </c>
      <c r="EY1452" s="20" t="n">
        <v>1</v>
      </c>
      <c r="EZ1452" s="19" t="n">
        <v>0</v>
      </c>
      <c r="FA1452" s="18" t="n">
        <v>1</v>
      </c>
      <c r="FB1452" s="19" t="n">
        <v>0</v>
      </c>
      <c r="FC1452" s="18" t="n">
        <v>1</v>
      </c>
      <c r="FD1452" s="18" t="n">
        <v>0</v>
      </c>
      <c r="FE1452" s="18" t="n">
        <v>0</v>
      </c>
      <c r="FF1452" s="19" t="n">
        <v>0</v>
      </c>
      <c r="FG1452" s="20" t="n">
        <v>1</v>
      </c>
      <c r="FH1452" s="19" t="n">
        <v>0</v>
      </c>
      <c r="FI1452" s="18" t="n">
        <v>1</v>
      </c>
      <c r="FJ1452" s="19" t="n">
        <v>0</v>
      </c>
      <c r="FK1452" s="18" t="n">
        <v>1</v>
      </c>
      <c r="FL1452" s="18" t="n">
        <v>0</v>
      </c>
      <c r="FM1452" s="18" t="n">
        <v>0</v>
      </c>
      <c r="FN1452" s="19" t="n">
        <v>0</v>
      </c>
      <c r="FO1452" s="20" t="n">
        <v>1</v>
      </c>
      <c r="FP1452" s="19" t="n">
        <v>0</v>
      </c>
      <c r="FQ1452" s="18" t="n">
        <v>1</v>
      </c>
      <c r="FR1452" s="19" t="n">
        <v>0</v>
      </c>
      <c r="FS1452" s="18" t="n">
        <v>1</v>
      </c>
      <c r="FT1452" s="21" t="b">
        <f aca="false">FALSE()</f>
        <v>0</v>
      </c>
      <c r="FU1452" s="21" t="b">
        <f aca="false">FALSE()</f>
        <v>0</v>
      </c>
      <c r="FV1452" s="19" t="n">
        <v>0</v>
      </c>
      <c r="FW1452" s="22" t="n">
        <v>0</v>
      </c>
      <c r="GA1452" s="18" t="s">
        <v>46</v>
      </c>
      <c r="GB1452" s="20" t="s">
        <v>46</v>
      </c>
      <c r="GC1452" s="23" t="n">
        <v>2</v>
      </c>
      <c r="GD1452" s="23" t="n">
        <v>2</v>
      </c>
      <c r="GE1452" s="23" t="n">
        <v>2</v>
      </c>
      <c r="GF1452" s="23" t="n">
        <v>2</v>
      </c>
      <c r="GG1452" s="23" t="n">
        <v>2</v>
      </c>
      <c r="GH1452" s="23" t="n">
        <v>2</v>
      </c>
      <c r="GI1452" s="23" t="n">
        <v>2</v>
      </c>
      <c r="GJ1452" s="24" t="n">
        <v>2</v>
      </c>
    </row>
    <row r="1453" customFormat="false" ht="13.8" hidden="false" customHeight="false" outlineLevel="0" collapsed="false">
      <c r="A1453" s="16" t="s">
        <v>2245</v>
      </c>
      <c r="B1453" s="16" t="s">
        <v>2976</v>
      </c>
      <c r="C1453" s="1" t="s">
        <v>2977</v>
      </c>
      <c r="D1453" s="18" t="n">
        <v>1</v>
      </c>
      <c r="E1453" s="18" t="n">
        <v>1</v>
      </c>
      <c r="F1453" s="23" t="n">
        <v>0.67</v>
      </c>
      <c r="G1453" s="18" t="n">
        <v>1</v>
      </c>
      <c r="H1453" s="18" t="n">
        <v>0</v>
      </c>
      <c r="I1453" s="18" t="n">
        <v>0</v>
      </c>
      <c r="J1453" s="23" t="n">
        <v>0.67</v>
      </c>
      <c r="K1453" s="20" t="n">
        <v>1</v>
      </c>
      <c r="L1453" s="18" t="n">
        <v>1</v>
      </c>
      <c r="M1453" s="18" t="n">
        <v>1</v>
      </c>
      <c r="N1453" s="19" t="n">
        <v>0.5</v>
      </c>
      <c r="O1453" s="23" t="n">
        <v>0.71</v>
      </c>
      <c r="P1453" s="18" t="n">
        <v>0</v>
      </c>
      <c r="Q1453" s="18" t="n">
        <v>0</v>
      </c>
      <c r="R1453" s="19" t="n">
        <v>0.5</v>
      </c>
      <c r="S1453" s="24" t="n">
        <v>0.71</v>
      </c>
      <c r="T1453" s="18" t="n">
        <v>1</v>
      </c>
      <c r="U1453" s="18" t="n">
        <v>1</v>
      </c>
      <c r="V1453" s="23" t="n">
        <v>0.76</v>
      </c>
      <c r="W1453" s="18" t="n">
        <v>1</v>
      </c>
      <c r="X1453" s="18" t="n">
        <v>0</v>
      </c>
      <c r="Y1453" s="18" t="n">
        <v>0</v>
      </c>
      <c r="Z1453" s="23" t="n">
        <v>0.76</v>
      </c>
      <c r="AA1453" s="20" t="n">
        <v>1</v>
      </c>
      <c r="AB1453" s="18" t="n">
        <v>1</v>
      </c>
      <c r="AC1453" s="18" t="n">
        <v>1</v>
      </c>
      <c r="AD1453" s="18" t="n">
        <v>1</v>
      </c>
      <c r="AE1453" s="18" t="n">
        <v>1</v>
      </c>
      <c r="AF1453" s="18" t="n">
        <v>0</v>
      </c>
      <c r="AG1453" s="18" t="n">
        <v>0</v>
      </c>
      <c r="AH1453" s="18" t="n">
        <v>1</v>
      </c>
      <c r="AI1453" s="20" t="n">
        <v>1</v>
      </c>
      <c r="AJ1453" s="18" t="n">
        <v>1</v>
      </c>
      <c r="AK1453" s="18" t="n">
        <v>1</v>
      </c>
      <c r="AL1453" s="18" t="n">
        <v>1</v>
      </c>
      <c r="AM1453" s="18" t="n">
        <v>1</v>
      </c>
      <c r="AN1453" s="18" t="n">
        <v>0</v>
      </c>
      <c r="AO1453" s="18" t="n">
        <v>0</v>
      </c>
      <c r="AP1453" s="18" t="n">
        <v>1</v>
      </c>
      <c r="AQ1453" s="20" t="n">
        <v>1</v>
      </c>
      <c r="AR1453" s="18" t="n">
        <v>1</v>
      </c>
      <c r="AS1453" s="18" t="n">
        <v>1</v>
      </c>
      <c r="AT1453" s="18" t="n">
        <v>1</v>
      </c>
      <c r="AU1453" s="18" t="n">
        <v>1</v>
      </c>
      <c r="AV1453" s="18" t="n">
        <v>0</v>
      </c>
      <c r="AW1453" s="18" t="n">
        <v>0</v>
      </c>
      <c r="AX1453" s="18" t="n">
        <v>1</v>
      </c>
      <c r="AY1453" s="20" t="n">
        <v>1</v>
      </c>
      <c r="AZ1453" s="18" t="n">
        <v>1</v>
      </c>
      <c r="BA1453" s="18" t="n">
        <v>1</v>
      </c>
      <c r="BB1453" s="23" t="n">
        <v>0.61</v>
      </c>
      <c r="BC1453" s="18" t="n">
        <v>1</v>
      </c>
      <c r="BD1453" s="18" t="n">
        <v>0</v>
      </c>
      <c r="BE1453" s="18" t="n">
        <v>0</v>
      </c>
      <c r="BF1453" s="23" t="n">
        <v>0.61</v>
      </c>
      <c r="BG1453" s="20" t="n">
        <v>1</v>
      </c>
      <c r="BH1453" s="18" t="n">
        <v>1</v>
      </c>
      <c r="BI1453" s="18" t="n">
        <v>1</v>
      </c>
      <c r="BJ1453" s="18" t="n">
        <v>1</v>
      </c>
      <c r="BK1453" s="18" t="n">
        <v>1</v>
      </c>
      <c r="BL1453" s="18" t="n">
        <v>0</v>
      </c>
      <c r="BM1453" s="18" t="n">
        <v>0</v>
      </c>
      <c r="BN1453" s="18" t="n">
        <v>1</v>
      </c>
      <c r="BO1453" s="20" t="n">
        <v>1</v>
      </c>
      <c r="BP1453" s="18" t="n">
        <v>1</v>
      </c>
      <c r="BQ1453" s="18" t="n">
        <v>1</v>
      </c>
      <c r="BR1453" s="18" t="n">
        <v>1</v>
      </c>
      <c r="BS1453" s="18" t="n">
        <v>1</v>
      </c>
      <c r="BT1453" s="18" t="n">
        <v>0</v>
      </c>
      <c r="BU1453" s="18" t="n">
        <v>0</v>
      </c>
      <c r="BV1453" s="18" t="n">
        <v>1</v>
      </c>
      <c r="BW1453" s="20" t="n">
        <v>1</v>
      </c>
      <c r="BX1453" s="18" t="n">
        <v>1</v>
      </c>
      <c r="BY1453" s="18" t="n">
        <v>1</v>
      </c>
      <c r="BZ1453" s="18" t="n">
        <v>1</v>
      </c>
      <c r="CA1453" s="18" t="n">
        <v>1</v>
      </c>
      <c r="CB1453" s="18" t="n">
        <v>0</v>
      </c>
      <c r="CC1453" s="18" t="n">
        <v>0</v>
      </c>
      <c r="CD1453" s="18" t="n">
        <v>1</v>
      </c>
      <c r="CE1453" s="20" t="n">
        <v>1</v>
      </c>
      <c r="CF1453" s="18" t="n">
        <v>1</v>
      </c>
      <c r="CG1453" s="18" t="n">
        <v>1</v>
      </c>
      <c r="CH1453" s="18" t="n">
        <v>1</v>
      </c>
      <c r="CI1453" s="18" t="n">
        <v>1</v>
      </c>
      <c r="CJ1453" s="18" t="n">
        <v>0</v>
      </c>
      <c r="CK1453" s="18" t="n">
        <v>0</v>
      </c>
      <c r="CL1453" s="18" t="n">
        <v>1</v>
      </c>
      <c r="CM1453" s="20" t="n">
        <v>1</v>
      </c>
      <c r="CN1453" s="18" t="n">
        <v>1</v>
      </c>
      <c r="CO1453" s="18" t="n">
        <v>1</v>
      </c>
      <c r="CP1453" s="18" t="n">
        <v>1</v>
      </c>
      <c r="CQ1453" s="18" t="n">
        <v>1</v>
      </c>
      <c r="CR1453" s="18" t="n">
        <v>0</v>
      </c>
      <c r="CS1453" s="18" t="n">
        <v>0</v>
      </c>
      <c r="CT1453" s="18" t="n">
        <v>1</v>
      </c>
      <c r="CU1453" s="20" t="n">
        <v>1</v>
      </c>
      <c r="CV1453" s="18" t="n">
        <v>1</v>
      </c>
      <c r="CW1453" s="18" t="n">
        <v>1</v>
      </c>
      <c r="CX1453" s="18" t="n">
        <v>1</v>
      </c>
      <c r="CY1453" s="18" t="n">
        <v>1</v>
      </c>
      <c r="CZ1453" s="18" t="n">
        <v>0</v>
      </c>
      <c r="DA1453" s="18" t="n">
        <v>0</v>
      </c>
      <c r="DB1453" s="18" t="n">
        <v>1</v>
      </c>
      <c r="DC1453" s="20" t="n">
        <v>1</v>
      </c>
      <c r="DD1453" s="18" t="n">
        <v>1</v>
      </c>
      <c r="DE1453" s="18" t="n">
        <v>1</v>
      </c>
      <c r="DF1453" s="18" t="n">
        <v>1</v>
      </c>
      <c r="DG1453" s="18" t="n">
        <v>1</v>
      </c>
      <c r="DH1453" s="18" t="n">
        <v>0</v>
      </c>
      <c r="DI1453" s="18" t="n">
        <v>0</v>
      </c>
      <c r="DJ1453" s="18" t="n">
        <v>1</v>
      </c>
      <c r="DK1453" s="20" t="n">
        <v>1</v>
      </c>
      <c r="DL1453" s="18" t="n">
        <v>1</v>
      </c>
      <c r="DM1453" s="18" t="n">
        <v>1</v>
      </c>
      <c r="DN1453" s="18" t="n">
        <v>1</v>
      </c>
      <c r="DO1453" s="18" t="n">
        <v>1</v>
      </c>
      <c r="DP1453" s="18" t="n">
        <v>0</v>
      </c>
      <c r="DQ1453" s="18" t="n">
        <v>0</v>
      </c>
      <c r="DR1453" s="18" t="n">
        <v>1</v>
      </c>
      <c r="DS1453" s="20" t="n">
        <v>1</v>
      </c>
      <c r="DT1453" s="18" t="n">
        <v>1</v>
      </c>
      <c r="DU1453" s="18" t="n">
        <v>1</v>
      </c>
      <c r="DV1453" s="18" t="n">
        <v>1</v>
      </c>
      <c r="DW1453" s="18" t="n">
        <v>1</v>
      </c>
      <c r="DX1453" s="18" t="n">
        <v>0</v>
      </c>
      <c r="DY1453" s="18" t="n">
        <v>0</v>
      </c>
      <c r="DZ1453" s="18" t="n">
        <v>1</v>
      </c>
      <c r="EA1453" s="20" t="n">
        <v>1</v>
      </c>
      <c r="EB1453" s="18" t="n">
        <v>1</v>
      </c>
      <c r="EC1453" s="18" t="n">
        <v>1</v>
      </c>
      <c r="ED1453" s="18" t="n">
        <v>1</v>
      </c>
      <c r="EE1453" s="18" t="n">
        <v>1</v>
      </c>
      <c r="EF1453" s="18" t="n">
        <v>0</v>
      </c>
      <c r="EG1453" s="18" t="n">
        <v>0</v>
      </c>
      <c r="EH1453" s="18" t="n">
        <v>1</v>
      </c>
      <c r="EI1453" s="20" t="n">
        <v>1</v>
      </c>
      <c r="EJ1453" s="18" t="n">
        <v>1</v>
      </c>
      <c r="EK1453" s="18" t="n">
        <v>1</v>
      </c>
      <c r="EL1453" s="18" t="n">
        <v>1</v>
      </c>
      <c r="EM1453" s="18" t="n">
        <v>1</v>
      </c>
      <c r="EN1453" s="18" t="n">
        <v>0</v>
      </c>
      <c r="EO1453" s="18" t="n">
        <v>0</v>
      </c>
      <c r="EP1453" s="18" t="n">
        <v>1</v>
      </c>
      <c r="EQ1453" s="20" t="n">
        <v>1</v>
      </c>
      <c r="ER1453" s="18" t="n">
        <v>1</v>
      </c>
      <c r="ES1453" s="18" t="n">
        <v>1</v>
      </c>
      <c r="ET1453" s="18" t="n">
        <v>1</v>
      </c>
      <c r="EU1453" s="18" t="n">
        <v>1</v>
      </c>
      <c r="EV1453" s="18" t="n">
        <v>0</v>
      </c>
      <c r="EW1453" s="18" t="n">
        <v>0</v>
      </c>
      <c r="EX1453" s="18" t="n">
        <v>1</v>
      </c>
      <c r="EY1453" s="20" t="n">
        <v>1</v>
      </c>
      <c r="EZ1453" s="18" t="n">
        <v>1</v>
      </c>
      <c r="FA1453" s="18" t="n">
        <v>1</v>
      </c>
      <c r="FB1453" s="19" t="n">
        <v>0</v>
      </c>
      <c r="FC1453" s="19" t="n">
        <v>0.5</v>
      </c>
      <c r="FD1453" s="18" t="n">
        <v>0</v>
      </c>
      <c r="FE1453" s="18" t="n">
        <v>0</v>
      </c>
      <c r="FF1453" s="18" t="n">
        <v>1</v>
      </c>
      <c r="FG1453" s="20" t="n">
        <v>1</v>
      </c>
      <c r="FH1453" s="18" t="n">
        <v>1</v>
      </c>
      <c r="FI1453" s="18" t="n">
        <v>1</v>
      </c>
      <c r="FJ1453" s="19" t="n">
        <v>0.5</v>
      </c>
      <c r="FK1453" s="18" t="n">
        <v>1</v>
      </c>
      <c r="FL1453" s="18" t="n">
        <v>0</v>
      </c>
      <c r="FM1453" s="18" t="n">
        <v>0</v>
      </c>
      <c r="FN1453" s="18" t="n">
        <v>1</v>
      </c>
      <c r="FO1453" s="20" t="n">
        <v>1</v>
      </c>
      <c r="FP1453" s="18" t="n">
        <v>1</v>
      </c>
      <c r="FQ1453" s="18" t="n">
        <v>1</v>
      </c>
      <c r="FR1453" s="19" t="n">
        <v>0.5</v>
      </c>
      <c r="FS1453" s="19" t="n">
        <v>0.5</v>
      </c>
      <c r="FT1453" s="21" t="b">
        <f aca="false">FALSE()</f>
        <v>0</v>
      </c>
      <c r="FU1453" s="21" t="b">
        <f aca="false">FALSE()</f>
        <v>0</v>
      </c>
      <c r="FV1453" s="18" t="n">
        <v>1</v>
      </c>
      <c r="FW1453" s="20" t="n">
        <v>1</v>
      </c>
      <c r="FX1453" s="18" t="s">
        <v>51</v>
      </c>
      <c r="FY1453" s="23" t="s">
        <v>44</v>
      </c>
      <c r="FZ1453" s="20" t="s">
        <v>51</v>
      </c>
      <c r="GA1453" s="19" t="s">
        <v>123</v>
      </c>
      <c r="GB1453" s="20" t="s">
        <v>46</v>
      </c>
      <c r="GC1453" s="18" t="n">
        <v>-1</v>
      </c>
      <c r="GD1453" s="18" t="n">
        <v>-1</v>
      </c>
      <c r="GE1453" s="18" t="n">
        <v>-1</v>
      </c>
      <c r="GF1453" s="18" t="n">
        <v>-1</v>
      </c>
      <c r="GG1453" s="18" t="n">
        <v>-1</v>
      </c>
      <c r="GH1453" s="18" t="n">
        <v>-1</v>
      </c>
      <c r="GI1453" s="18" t="n">
        <v>-1</v>
      </c>
      <c r="GJ1453" s="20" t="n">
        <v>-1</v>
      </c>
    </row>
    <row r="1454" customFormat="false" ht="13.8" hidden="false" customHeight="false" outlineLevel="0" collapsed="false">
      <c r="A1454" s="16" t="s">
        <v>2245</v>
      </c>
      <c r="B1454" s="16" t="s">
        <v>2978</v>
      </c>
      <c r="C1454" s="1" t="s">
        <v>2979</v>
      </c>
      <c r="GC1454" s="18" t="n">
        <v>-1</v>
      </c>
      <c r="GD1454" s="18" t="n">
        <v>-1</v>
      </c>
      <c r="GE1454" s="18" t="n">
        <v>-1</v>
      </c>
      <c r="GF1454" s="18" t="n">
        <v>-1</v>
      </c>
      <c r="GG1454" s="18" t="n">
        <v>-1</v>
      </c>
      <c r="GH1454" s="18" t="n">
        <v>-1</v>
      </c>
      <c r="GI1454" s="18" t="n">
        <v>-1</v>
      </c>
      <c r="GJ1454" s="20" t="n">
        <v>-1</v>
      </c>
    </row>
    <row r="1455" customFormat="false" ht="13.8" hidden="false" customHeight="false" outlineLevel="0" collapsed="false">
      <c r="A1455" s="16" t="s">
        <v>2245</v>
      </c>
      <c r="B1455" s="16" t="s">
        <v>2980</v>
      </c>
      <c r="C1455" s="1" t="s">
        <v>2981</v>
      </c>
      <c r="GI1455" s="18" t="n">
        <v>-1</v>
      </c>
      <c r="GJ1455" s="20" t="n">
        <v>-1</v>
      </c>
    </row>
    <row r="1456" customFormat="false" ht="13.8" hidden="false" customHeight="false" outlineLevel="0" collapsed="false">
      <c r="A1456" s="16" t="s">
        <v>2245</v>
      </c>
      <c r="B1456" s="16" t="s">
        <v>2982</v>
      </c>
      <c r="C1456" s="1" t="s">
        <v>2983</v>
      </c>
      <c r="E1456" s="19" t="n">
        <v>0</v>
      </c>
      <c r="G1456" s="19" t="n">
        <v>0</v>
      </c>
      <c r="I1456" s="18" t="n">
        <v>0</v>
      </c>
      <c r="K1456" s="22" t="n">
        <v>0</v>
      </c>
      <c r="M1456" s="19" t="n">
        <v>0</v>
      </c>
      <c r="O1456" s="19" t="n">
        <v>0</v>
      </c>
      <c r="Q1456" s="18" t="n">
        <v>0</v>
      </c>
      <c r="S1456" s="22" t="n">
        <v>0</v>
      </c>
      <c r="U1456" s="19" t="n">
        <v>0</v>
      </c>
      <c r="W1456" s="19" t="n">
        <v>0</v>
      </c>
      <c r="Y1456" s="18" t="n">
        <v>0</v>
      </c>
      <c r="AA1456" s="22" t="n">
        <v>0</v>
      </c>
      <c r="AC1456" s="19" t="n">
        <v>0</v>
      </c>
      <c r="AE1456" s="19" t="n">
        <v>0</v>
      </c>
      <c r="AG1456" s="18" t="n">
        <v>0</v>
      </c>
      <c r="AI1456" s="22" t="n">
        <v>0</v>
      </c>
      <c r="AK1456" s="19" t="n">
        <v>0</v>
      </c>
      <c r="AM1456" s="19" t="n">
        <v>0</v>
      </c>
      <c r="AO1456" s="18" t="n">
        <v>0</v>
      </c>
      <c r="AQ1456" s="22" t="n">
        <v>0</v>
      </c>
      <c r="AS1456" s="19" t="n">
        <v>0</v>
      </c>
      <c r="AU1456" s="19" t="n">
        <v>0</v>
      </c>
      <c r="AW1456" s="18" t="n">
        <v>0</v>
      </c>
      <c r="AY1456" s="22" t="n">
        <v>0</v>
      </c>
      <c r="BA1456" s="19" t="n">
        <v>0</v>
      </c>
      <c r="BC1456" s="19" t="n">
        <v>0</v>
      </c>
      <c r="BE1456" s="18" t="n">
        <v>0</v>
      </c>
      <c r="BG1456" s="22" t="n">
        <v>0</v>
      </c>
      <c r="BI1456" s="18" t="n">
        <v>1</v>
      </c>
      <c r="BK1456" s="18" t="n">
        <v>1</v>
      </c>
      <c r="BM1456" s="18" t="n">
        <v>0</v>
      </c>
      <c r="BO1456" s="20" t="n">
        <v>1</v>
      </c>
      <c r="BQ1456" s="18" t="n">
        <v>1</v>
      </c>
      <c r="BS1456" s="18" t="n">
        <v>1</v>
      </c>
      <c r="BU1456" s="18" t="n">
        <v>0</v>
      </c>
      <c r="BW1456" s="20" t="n">
        <v>1</v>
      </c>
      <c r="BY1456" s="18" t="n">
        <v>1</v>
      </c>
      <c r="CA1456" s="18" t="n">
        <v>1</v>
      </c>
      <c r="CC1456" s="18" t="n">
        <v>0</v>
      </c>
      <c r="CE1456" s="20" t="n">
        <v>1</v>
      </c>
      <c r="CG1456" s="18" t="n">
        <v>1</v>
      </c>
      <c r="CI1456" s="18" t="n">
        <v>1</v>
      </c>
      <c r="CK1456" s="18" t="n">
        <v>0</v>
      </c>
      <c r="CM1456" s="20" t="n">
        <v>1</v>
      </c>
      <c r="CO1456" s="18" t="n">
        <v>1</v>
      </c>
      <c r="CQ1456" s="18" t="n">
        <v>1</v>
      </c>
      <c r="CS1456" s="18" t="n">
        <v>0</v>
      </c>
      <c r="CU1456" s="20" t="n">
        <v>1</v>
      </c>
      <c r="CW1456" s="18" t="n">
        <v>1</v>
      </c>
      <c r="CY1456" s="18" t="n">
        <v>1</v>
      </c>
      <c r="DA1456" s="18" t="n">
        <v>0</v>
      </c>
      <c r="DC1456" s="20" t="n">
        <v>1</v>
      </c>
      <c r="DE1456" s="18" t="n">
        <v>1</v>
      </c>
      <c r="DG1456" s="18" t="n">
        <v>1</v>
      </c>
      <c r="DI1456" s="18" t="n">
        <v>0</v>
      </c>
      <c r="DK1456" s="20" t="n">
        <v>1</v>
      </c>
      <c r="DM1456" s="18" t="n">
        <v>1</v>
      </c>
      <c r="DO1456" s="18" t="n">
        <v>1</v>
      </c>
      <c r="DQ1456" s="18" t="n">
        <v>0</v>
      </c>
      <c r="DS1456" s="20" t="n">
        <v>1</v>
      </c>
      <c r="DU1456" s="18" t="n">
        <v>1</v>
      </c>
      <c r="DW1456" s="18" t="n">
        <v>1</v>
      </c>
      <c r="DY1456" s="18" t="n">
        <v>0</v>
      </c>
      <c r="EA1456" s="20" t="n">
        <v>1</v>
      </c>
      <c r="EC1456" s="18" t="n">
        <v>1</v>
      </c>
      <c r="EE1456" s="18" t="n">
        <v>1</v>
      </c>
      <c r="EG1456" s="18" t="n">
        <v>0</v>
      </c>
      <c r="EI1456" s="20" t="n">
        <v>1</v>
      </c>
      <c r="EK1456" s="18" t="n">
        <v>1</v>
      </c>
      <c r="EM1456" s="18" t="n">
        <v>1</v>
      </c>
      <c r="EO1456" s="18" t="n">
        <v>0</v>
      </c>
      <c r="EQ1456" s="20" t="n">
        <v>1</v>
      </c>
      <c r="ES1456" s="18" t="n">
        <v>1</v>
      </c>
      <c r="EU1456" s="18" t="n">
        <v>1</v>
      </c>
      <c r="EW1456" s="18" t="n">
        <v>0</v>
      </c>
      <c r="EY1456" s="20" t="n">
        <v>1</v>
      </c>
      <c r="FA1456" s="18" t="n">
        <v>1</v>
      </c>
      <c r="FC1456" s="19" t="n">
        <v>0.5</v>
      </c>
      <c r="FE1456" s="18" t="n">
        <v>0</v>
      </c>
      <c r="FG1456" s="20" t="n">
        <v>1</v>
      </c>
      <c r="FI1456" s="18" t="n">
        <v>1</v>
      </c>
      <c r="FK1456" s="19" t="n">
        <v>0.5</v>
      </c>
      <c r="FM1456" s="18" t="n">
        <v>0</v>
      </c>
      <c r="FO1456" s="20" t="n">
        <v>1</v>
      </c>
      <c r="FQ1456" s="18" t="n">
        <v>1</v>
      </c>
      <c r="FS1456" s="18" t="n">
        <v>1</v>
      </c>
      <c r="FU1456" s="21" t="b">
        <f aca="false">FALSE()</f>
        <v>0</v>
      </c>
      <c r="FW1456" s="20" t="n">
        <v>1</v>
      </c>
      <c r="FX1456" s="23" t="s">
        <v>44</v>
      </c>
      <c r="FY1456" s="23" t="s">
        <v>44</v>
      </c>
      <c r="FZ1456" s="20" t="s">
        <v>51</v>
      </c>
      <c r="GA1456" s="18" t="s">
        <v>46</v>
      </c>
      <c r="GB1456" s="20" t="s">
        <v>46</v>
      </c>
      <c r="GC1456" s="18" t="n">
        <v>-1</v>
      </c>
      <c r="GD1456" s="18" t="n">
        <v>-1</v>
      </c>
      <c r="GE1456" s="18" t="n">
        <v>-1</v>
      </c>
      <c r="GF1456" s="18" t="n">
        <v>-1</v>
      </c>
      <c r="GG1456" s="18" t="n">
        <v>-1</v>
      </c>
      <c r="GH1456" s="18" t="n">
        <v>-1</v>
      </c>
      <c r="GI1456" s="18" t="n">
        <v>-1</v>
      </c>
      <c r="GJ1456" s="20" t="n">
        <v>-1</v>
      </c>
    </row>
    <row r="1457" customFormat="false" ht="13.8" hidden="false" customHeight="false" outlineLevel="0" collapsed="false">
      <c r="A1457" s="16" t="s">
        <v>2245</v>
      </c>
      <c r="B1457" s="16" t="s">
        <v>2984</v>
      </c>
      <c r="C1457" s="1" t="s">
        <v>2985</v>
      </c>
      <c r="D1457" s="18" t="n">
        <v>1</v>
      </c>
      <c r="E1457" s="18" t="n">
        <v>1</v>
      </c>
      <c r="F1457" s="18" t="n">
        <v>1</v>
      </c>
      <c r="G1457" s="18" t="n">
        <v>1</v>
      </c>
      <c r="H1457" s="18" t="n">
        <v>0</v>
      </c>
      <c r="I1457" s="18" t="n">
        <v>0</v>
      </c>
      <c r="J1457" s="18" t="n">
        <v>1</v>
      </c>
      <c r="K1457" s="20" t="n">
        <v>1</v>
      </c>
      <c r="L1457" s="18" t="n">
        <v>1</v>
      </c>
      <c r="M1457" s="18" t="n">
        <v>1</v>
      </c>
      <c r="N1457" s="18" t="n">
        <v>1</v>
      </c>
      <c r="O1457" s="18" t="n">
        <v>1</v>
      </c>
      <c r="P1457" s="18" t="n">
        <v>0</v>
      </c>
      <c r="Q1457" s="18" t="n">
        <v>0</v>
      </c>
      <c r="R1457" s="18" t="n">
        <v>1</v>
      </c>
      <c r="S1457" s="20" t="n">
        <v>1</v>
      </c>
      <c r="T1457" s="18" t="n">
        <v>1</v>
      </c>
      <c r="U1457" s="19" t="n">
        <v>0.5</v>
      </c>
      <c r="V1457" s="19" t="n">
        <v>0.5</v>
      </c>
      <c r="W1457" s="19" t="n">
        <v>0.5</v>
      </c>
      <c r="X1457" s="18" t="n">
        <v>0</v>
      </c>
      <c r="Y1457" s="18" t="n">
        <v>0</v>
      </c>
      <c r="Z1457" s="19" t="n">
        <v>0.5</v>
      </c>
      <c r="AA1457" s="22" t="n">
        <v>0.5</v>
      </c>
      <c r="AB1457" s="18" t="n">
        <v>1</v>
      </c>
      <c r="AC1457" s="18" t="n">
        <v>1</v>
      </c>
      <c r="AD1457" s="19" t="n">
        <v>0.5</v>
      </c>
      <c r="AE1457" s="18" t="n">
        <v>1</v>
      </c>
      <c r="AF1457" s="18" t="n">
        <v>0</v>
      </c>
      <c r="AG1457" s="18" t="n">
        <v>0</v>
      </c>
      <c r="AH1457" s="19" t="n">
        <v>0.5</v>
      </c>
      <c r="AI1457" s="20" t="n">
        <v>1</v>
      </c>
      <c r="AJ1457" s="18" t="n">
        <v>1</v>
      </c>
      <c r="AK1457" s="18" t="n">
        <v>1</v>
      </c>
      <c r="AL1457" s="19" t="n">
        <v>0</v>
      </c>
      <c r="AM1457" s="18" t="n">
        <v>1</v>
      </c>
      <c r="AN1457" s="18" t="n">
        <v>0</v>
      </c>
      <c r="AO1457" s="18" t="n">
        <v>0</v>
      </c>
      <c r="AP1457" s="19" t="n">
        <v>0</v>
      </c>
      <c r="AQ1457" s="20" t="n">
        <v>1</v>
      </c>
      <c r="AR1457" s="19" t="n">
        <v>0.5</v>
      </c>
      <c r="AS1457" s="19" t="n">
        <v>0.5</v>
      </c>
      <c r="AT1457" s="19" t="n">
        <v>0</v>
      </c>
      <c r="AU1457" s="19" t="n">
        <v>0</v>
      </c>
      <c r="AV1457" s="18" t="n">
        <v>0</v>
      </c>
      <c r="AW1457" s="18" t="n">
        <v>0</v>
      </c>
      <c r="AX1457" s="19" t="n">
        <v>0</v>
      </c>
      <c r="AY1457" s="22" t="n">
        <v>0</v>
      </c>
      <c r="AZ1457" s="19" t="n">
        <v>0.5</v>
      </c>
      <c r="BA1457" s="19" t="n">
        <v>0.5</v>
      </c>
      <c r="BB1457" s="19" t="n">
        <v>0</v>
      </c>
      <c r="BC1457" s="19" t="n">
        <v>0</v>
      </c>
      <c r="BD1457" s="18" t="n">
        <v>0</v>
      </c>
      <c r="BE1457" s="18" t="n">
        <v>0</v>
      </c>
      <c r="BF1457" s="19" t="n">
        <v>0</v>
      </c>
      <c r="BG1457" s="22" t="n">
        <v>0</v>
      </c>
      <c r="BH1457" s="19" t="n">
        <v>0.5</v>
      </c>
      <c r="BI1457" s="19" t="n">
        <v>0</v>
      </c>
      <c r="BJ1457" s="19" t="n">
        <v>0.5</v>
      </c>
      <c r="BK1457" s="19" t="n">
        <v>0</v>
      </c>
      <c r="BL1457" s="18" t="n">
        <v>0</v>
      </c>
      <c r="BM1457" s="18" t="n">
        <v>0</v>
      </c>
      <c r="BN1457" s="19" t="n">
        <v>0.5</v>
      </c>
      <c r="BO1457" s="22" t="n">
        <v>0</v>
      </c>
      <c r="BP1457" s="19" t="n">
        <v>0</v>
      </c>
      <c r="BQ1457" s="19" t="n">
        <v>0</v>
      </c>
      <c r="BR1457" s="19" t="n">
        <v>0</v>
      </c>
      <c r="BS1457" s="19" t="n">
        <v>0</v>
      </c>
      <c r="BT1457" s="18" t="n">
        <v>0</v>
      </c>
      <c r="BU1457" s="18" t="n">
        <v>0</v>
      </c>
      <c r="BV1457" s="19" t="n">
        <v>0</v>
      </c>
      <c r="BW1457" s="22" t="n">
        <v>0</v>
      </c>
      <c r="BX1457" s="19" t="n">
        <v>0</v>
      </c>
      <c r="BY1457" s="19" t="n">
        <v>0</v>
      </c>
      <c r="BZ1457" s="19" t="n">
        <v>0</v>
      </c>
      <c r="CA1457" s="19" t="n">
        <v>0</v>
      </c>
      <c r="CB1457" s="18" t="n">
        <v>0</v>
      </c>
      <c r="CC1457" s="18" t="n">
        <v>0</v>
      </c>
      <c r="CD1457" s="19" t="n">
        <v>0</v>
      </c>
      <c r="CE1457" s="22" t="n">
        <v>0</v>
      </c>
      <c r="CF1457" s="19" t="n">
        <v>0</v>
      </c>
      <c r="CG1457" s="19" t="n">
        <v>0</v>
      </c>
      <c r="CH1457" s="19" t="n">
        <v>0</v>
      </c>
      <c r="CI1457" s="19" t="n">
        <v>0</v>
      </c>
      <c r="CJ1457" s="18" t="n">
        <v>0</v>
      </c>
      <c r="CK1457" s="18" t="n">
        <v>0</v>
      </c>
      <c r="CL1457" s="19" t="n">
        <v>0</v>
      </c>
      <c r="CM1457" s="22" t="n">
        <v>0</v>
      </c>
      <c r="CN1457" s="19" t="n">
        <v>0</v>
      </c>
      <c r="CO1457" s="19" t="n">
        <v>0</v>
      </c>
      <c r="CP1457" s="19" t="n">
        <v>0</v>
      </c>
      <c r="CQ1457" s="19" t="n">
        <v>0</v>
      </c>
      <c r="CR1457" s="18" t="n">
        <v>0</v>
      </c>
      <c r="CS1457" s="18" t="n">
        <v>0</v>
      </c>
      <c r="CT1457" s="19" t="n">
        <v>0</v>
      </c>
      <c r="CU1457" s="22" t="n">
        <v>0</v>
      </c>
      <c r="CV1457" s="19" t="n">
        <v>0</v>
      </c>
      <c r="CW1457" s="19" t="n">
        <v>0</v>
      </c>
      <c r="CX1457" s="19" t="n">
        <v>0</v>
      </c>
      <c r="CY1457" s="19" t="n">
        <v>0</v>
      </c>
      <c r="CZ1457" s="18" t="n">
        <v>0</v>
      </c>
      <c r="DA1457" s="18" t="n">
        <v>0</v>
      </c>
      <c r="DB1457" s="19" t="n">
        <v>0</v>
      </c>
      <c r="DC1457" s="22" t="n">
        <v>0</v>
      </c>
      <c r="DD1457" s="19" t="n">
        <v>0.5</v>
      </c>
      <c r="DE1457" s="19" t="n">
        <v>0.5</v>
      </c>
      <c r="DF1457" s="19" t="n">
        <v>0.5</v>
      </c>
      <c r="DG1457" s="19" t="n">
        <v>0.5</v>
      </c>
      <c r="DH1457" s="18" t="n">
        <v>0</v>
      </c>
      <c r="DI1457" s="18" t="n">
        <v>0</v>
      </c>
      <c r="DJ1457" s="19" t="n">
        <v>0.5</v>
      </c>
      <c r="DK1457" s="22" t="n">
        <v>0.5</v>
      </c>
      <c r="DL1457" s="18" t="n">
        <v>1</v>
      </c>
      <c r="DM1457" s="18" t="n">
        <v>1</v>
      </c>
      <c r="DN1457" s="19" t="n">
        <v>0.5</v>
      </c>
      <c r="DO1457" s="19" t="n">
        <v>0.5</v>
      </c>
      <c r="DP1457" s="18" t="n">
        <v>0</v>
      </c>
      <c r="DQ1457" s="18" t="n">
        <v>0</v>
      </c>
      <c r="DR1457" s="19" t="n">
        <v>0.5</v>
      </c>
      <c r="DS1457" s="22" t="n">
        <v>0.5</v>
      </c>
      <c r="DT1457" s="18" t="n">
        <v>1</v>
      </c>
      <c r="DU1457" s="19" t="n">
        <v>0.5</v>
      </c>
      <c r="DV1457" s="19" t="n">
        <v>0.5</v>
      </c>
      <c r="DW1457" s="19" t="n">
        <v>0</v>
      </c>
      <c r="DX1457" s="18" t="n">
        <v>0</v>
      </c>
      <c r="DY1457" s="18" t="n">
        <v>0</v>
      </c>
      <c r="DZ1457" s="19" t="n">
        <v>0.5</v>
      </c>
      <c r="EA1457" s="22" t="n">
        <v>0</v>
      </c>
      <c r="EB1457" s="18" t="n">
        <v>1</v>
      </c>
      <c r="EC1457" s="18" t="n">
        <v>1</v>
      </c>
      <c r="ED1457" s="19" t="n">
        <v>0</v>
      </c>
      <c r="EE1457" s="18" t="n">
        <v>1</v>
      </c>
      <c r="EF1457" s="18" t="n">
        <v>0</v>
      </c>
      <c r="EG1457" s="18" t="n">
        <v>0</v>
      </c>
      <c r="EH1457" s="19" t="n">
        <v>0</v>
      </c>
      <c r="EI1457" s="20" t="n">
        <v>1</v>
      </c>
      <c r="EJ1457" s="19" t="n">
        <v>0</v>
      </c>
      <c r="EK1457" s="19" t="n">
        <v>0</v>
      </c>
      <c r="EL1457" s="19" t="n">
        <v>0</v>
      </c>
      <c r="EM1457" s="19" t="n">
        <v>0</v>
      </c>
      <c r="EN1457" s="18" t="n">
        <v>0</v>
      </c>
      <c r="EO1457" s="18" t="n">
        <v>0</v>
      </c>
      <c r="EP1457" s="19" t="n">
        <v>0</v>
      </c>
      <c r="EQ1457" s="22" t="n">
        <v>0</v>
      </c>
      <c r="ER1457" s="19" t="n">
        <v>0</v>
      </c>
      <c r="ES1457" s="19" t="n">
        <v>0</v>
      </c>
      <c r="ET1457" s="19" t="n">
        <v>0</v>
      </c>
      <c r="EU1457" s="19" t="n">
        <v>0</v>
      </c>
      <c r="EV1457" s="18" t="n">
        <v>0</v>
      </c>
      <c r="EW1457" s="18" t="n">
        <v>0</v>
      </c>
      <c r="EX1457" s="19" t="n">
        <v>0</v>
      </c>
      <c r="EY1457" s="22" t="n">
        <v>0</v>
      </c>
      <c r="EZ1457" s="19" t="n">
        <v>0</v>
      </c>
      <c r="FA1457" s="19" t="n">
        <v>0</v>
      </c>
      <c r="FB1457" s="19" t="n">
        <v>0</v>
      </c>
      <c r="FC1457" s="19" t="n">
        <v>0</v>
      </c>
      <c r="FD1457" s="18" t="n">
        <v>0</v>
      </c>
      <c r="FE1457" s="18" t="n">
        <v>0</v>
      </c>
      <c r="FF1457" s="19" t="n">
        <v>0</v>
      </c>
      <c r="FG1457" s="22" t="n">
        <v>0</v>
      </c>
      <c r="FH1457" s="19" t="n">
        <v>0</v>
      </c>
      <c r="FI1457" s="19" t="n">
        <v>0</v>
      </c>
      <c r="FJ1457" s="19" t="n">
        <v>0</v>
      </c>
      <c r="FK1457" s="19" t="n">
        <v>0</v>
      </c>
      <c r="FL1457" s="18" t="n">
        <v>0</v>
      </c>
      <c r="FM1457" s="18" t="n">
        <v>0</v>
      </c>
      <c r="FN1457" s="19" t="n">
        <v>0</v>
      </c>
      <c r="FO1457" s="22" t="n">
        <v>0</v>
      </c>
      <c r="FP1457" s="19" t="n">
        <v>0</v>
      </c>
      <c r="FQ1457" s="19" t="n">
        <v>0</v>
      </c>
      <c r="FR1457" s="19" t="n">
        <v>0</v>
      </c>
      <c r="FS1457" s="19" t="n">
        <v>0</v>
      </c>
      <c r="FT1457" s="21" t="b">
        <f aca="false">FALSE()</f>
        <v>0</v>
      </c>
      <c r="FU1457" s="21" t="b">
        <f aca="false">FALSE()</f>
        <v>0</v>
      </c>
      <c r="FV1457" s="19" t="n">
        <v>0</v>
      </c>
      <c r="FW1457" s="22" t="n">
        <v>0</v>
      </c>
      <c r="GA1457" s="19" t="s">
        <v>123</v>
      </c>
      <c r="GB1457" s="22" t="s">
        <v>123</v>
      </c>
      <c r="GC1457" s="18" t="n">
        <v>-1</v>
      </c>
      <c r="GD1457" s="18" t="n">
        <v>-1</v>
      </c>
      <c r="GE1457" s="18" t="n">
        <v>-1</v>
      </c>
      <c r="GF1457" s="18" t="n">
        <v>-1</v>
      </c>
      <c r="GG1457" s="18" t="n">
        <v>-1</v>
      </c>
      <c r="GH1457" s="18" t="n">
        <v>-1</v>
      </c>
      <c r="GI1457" s="18" t="n">
        <v>-1</v>
      </c>
      <c r="GJ1457" s="20" t="n">
        <v>-1</v>
      </c>
    </row>
    <row r="1458" customFormat="false" ht="13.8" hidden="false" customHeight="false" outlineLevel="0" collapsed="false">
      <c r="A1458" s="16" t="s">
        <v>2245</v>
      </c>
      <c r="B1458" s="16" t="s">
        <v>2986</v>
      </c>
      <c r="C1458" s="1" t="s">
        <v>2987</v>
      </c>
      <c r="GC1458" s="19" t="n">
        <v>5</v>
      </c>
      <c r="GD1458" s="19" t="n">
        <v>5</v>
      </c>
      <c r="GE1458" s="19" t="n">
        <v>5</v>
      </c>
      <c r="GF1458" s="19" t="n">
        <v>5</v>
      </c>
      <c r="GG1458" s="19" t="n">
        <v>5</v>
      </c>
      <c r="GH1458" s="19" t="n">
        <v>5</v>
      </c>
      <c r="GI1458" s="19" t="n">
        <v>5</v>
      </c>
      <c r="GJ1458" s="22" t="n">
        <v>5</v>
      </c>
    </row>
    <row r="1459" customFormat="false" ht="13.8" hidden="false" customHeight="false" outlineLevel="0" collapsed="false">
      <c r="A1459" s="16" t="s">
        <v>2245</v>
      </c>
      <c r="B1459" s="16" t="s">
        <v>2988</v>
      </c>
      <c r="C1459" s="1" t="s">
        <v>2989</v>
      </c>
      <c r="GC1459" s="19" t="n">
        <v>4</v>
      </c>
      <c r="GD1459" s="19" t="n">
        <v>4</v>
      </c>
      <c r="GE1459" s="19" t="n">
        <v>4</v>
      </c>
      <c r="GF1459" s="19" t="n">
        <v>4</v>
      </c>
      <c r="GG1459" s="19" t="n">
        <v>4</v>
      </c>
      <c r="GH1459" s="19" t="n">
        <v>4</v>
      </c>
      <c r="GI1459" s="19" t="n">
        <v>4</v>
      </c>
      <c r="GJ1459" s="22" t="n">
        <v>4</v>
      </c>
    </row>
    <row r="1460" customFormat="false" ht="13.8" hidden="false" customHeight="false" outlineLevel="0" collapsed="false">
      <c r="A1460" s="16" t="s">
        <v>2245</v>
      </c>
      <c r="B1460" s="16" t="s">
        <v>2990</v>
      </c>
      <c r="C1460" s="1" t="s">
        <v>2991</v>
      </c>
      <c r="GC1460" s="18" t="n">
        <v>-1</v>
      </c>
      <c r="GD1460" s="18" t="n">
        <v>-1</v>
      </c>
      <c r="GE1460" s="18" t="n">
        <v>-1</v>
      </c>
      <c r="GF1460" s="18" t="n">
        <v>-1</v>
      </c>
      <c r="GG1460" s="18" t="n">
        <v>-1</v>
      </c>
      <c r="GH1460" s="18" t="n">
        <v>-1</v>
      </c>
      <c r="GI1460" s="18" t="n">
        <v>-1</v>
      </c>
      <c r="GJ1460" s="20" t="n">
        <v>-1</v>
      </c>
    </row>
    <row r="1461" customFormat="false" ht="13.8" hidden="false" customHeight="false" outlineLevel="0" collapsed="false">
      <c r="A1461" s="16" t="s">
        <v>2245</v>
      </c>
      <c r="B1461" s="16" t="s">
        <v>2992</v>
      </c>
      <c r="C1461" s="1" t="s">
        <v>2993</v>
      </c>
      <c r="E1461" s="18" t="n">
        <v>1</v>
      </c>
      <c r="G1461" s="18" t="n">
        <v>1</v>
      </c>
      <c r="I1461" s="18" t="n">
        <v>0</v>
      </c>
      <c r="K1461" s="20" t="n">
        <v>1</v>
      </c>
      <c r="M1461" s="18" t="n">
        <v>1</v>
      </c>
      <c r="O1461" s="18" t="n">
        <v>1</v>
      </c>
      <c r="Q1461" s="18" t="n">
        <v>0</v>
      </c>
      <c r="S1461" s="20" t="n">
        <v>1</v>
      </c>
      <c r="U1461" s="18" t="n">
        <v>1</v>
      </c>
      <c r="W1461" s="18" t="n">
        <v>1</v>
      </c>
      <c r="Y1461" s="18" t="n">
        <v>0</v>
      </c>
      <c r="AA1461" s="20" t="n">
        <v>1</v>
      </c>
      <c r="AC1461" s="18" t="n">
        <v>1</v>
      </c>
      <c r="AE1461" s="18" t="n">
        <v>1</v>
      </c>
      <c r="AG1461" s="18" t="n">
        <v>0</v>
      </c>
      <c r="AI1461" s="20" t="n">
        <v>1</v>
      </c>
      <c r="AK1461" s="18" t="n">
        <v>1</v>
      </c>
      <c r="AM1461" s="18" t="n">
        <v>1</v>
      </c>
      <c r="AO1461" s="18" t="n">
        <v>0</v>
      </c>
      <c r="AQ1461" s="20" t="n">
        <v>1</v>
      </c>
      <c r="AS1461" s="18" t="n">
        <v>1</v>
      </c>
      <c r="AU1461" s="23" t="n">
        <v>0.67</v>
      </c>
      <c r="AW1461" s="18" t="n">
        <v>0</v>
      </c>
      <c r="AY1461" s="24" t="n">
        <v>0.67</v>
      </c>
      <c r="BA1461" s="18" t="n">
        <v>1</v>
      </c>
      <c r="BC1461" s="23" t="n">
        <v>0.87</v>
      </c>
      <c r="BE1461" s="18" t="n">
        <v>0</v>
      </c>
      <c r="BG1461" s="24" t="n">
        <v>0.87</v>
      </c>
      <c r="BI1461" s="18" t="n">
        <v>1</v>
      </c>
      <c r="BK1461" s="19" t="n">
        <v>0.23</v>
      </c>
      <c r="BM1461" s="18" t="n">
        <v>0</v>
      </c>
      <c r="BO1461" s="22" t="n">
        <v>0.23</v>
      </c>
      <c r="BQ1461" s="18" t="n">
        <v>1</v>
      </c>
      <c r="BS1461" s="23" t="n">
        <v>0.94</v>
      </c>
      <c r="BU1461" s="18" t="n">
        <v>0</v>
      </c>
      <c r="BW1461" s="24" t="n">
        <v>0.94</v>
      </c>
      <c r="BY1461" s="18" t="n">
        <v>1</v>
      </c>
      <c r="CA1461" s="18" t="n">
        <v>1</v>
      </c>
      <c r="CC1461" s="18" t="n">
        <v>0</v>
      </c>
      <c r="CE1461" s="20" t="n">
        <v>1</v>
      </c>
      <c r="CG1461" s="18" t="n">
        <v>1</v>
      </c>
      <c r="CI1461" s="18" t="n">
        <v>1</v>
      </c>
      <c r="CK1461" s="18" t="n">
        <v>0</v>
      </c>
      <c r="CM1461" s="20" t="n">
        <v>1</v>
      </c>
      <c r="CO1461" s="18" t="n">
        <v>1</v>
      </c>
      <c r="CQ1461" s="18" t="n">
        <v>1</v>
      </c>
      <c r="CS1461" s="18" t="n">
        <v>0</v>
      </c>
      <c r="CU1461" s="20" t="n">
        <v>1</v>
      </c>
      <c r="CW1461" s="18" t="n">
        <v>1</v>
      </c>
      <c r="CY1461" s="18" t="n">
        <v>1</v>
      </c>
      <c r="DA1461" s="18" t="n">
        <v>0</v>
      </c>
      <c r="DC1461" s="20" t="n">
        <v>1</v>
      </c>
      <c r="DE1461" s="18" t="n">
        <v>1</v>
      </c>
      <c r="DG1461" s="18" t="n">
        <v>1</v>
      </c>
      <c r="DI1461" s="18" t="n">
        <v>0</v>
      </c>
      <c r="DK1461" s="20" t="n">
        <v>1</v>
      </c>
      <c r="DM1461" s="18" t="n">
        <v>1</v>
      </c>
      <c r="DO1461" s="18" t="n">
        <v>1</v>
      </c>
      <c r="DQ1461" s="18" t="n">
        <v>0</v>
      </c>
      <c r="DS1461" s="20" t="n">
        <v>1</v>
      </c>
      <c r="DU1461" s="18" t="n">
        <v>1</v>
      </c>
      <c r="DW1461" s="18" t="n">
        <v>1</v>
      </c>
      <c r="DY1461" s="18" t="n">
        <v>0</v>
      </c>
      <c r="EA1461" s="20" t="n">
        <v>1</v>
      </c>
      <c r="EC1461" s="18" t="n">
        <v>1</v>
      </c>
      <c r="EE1461" s="18" t="n">
        <v>1</v>
      </c>
      <c r="EG1461" s="18" t="n">
        <v>0</v>
      </c>
      <c r="EI1461" s="20" t="n">
        <v>1</v>
      </c>
      <c r="EK1461" s="18" t="n">
        <v>1</v>
      </c>
      <c r="EM1461" s="18" t="n">
        <v>1</v>
      </c>
      <c r="EO1461" s="18" t="n">
        <v>0</v>
      </c>
      <c r="EQ1461" s="20" t="n">
        <v>1</v>
      </c>
      <c r="ES1461" s="18" t="n">
        <v>1</v>
      </c>
      <c r="EU1461" s="18" t="n">
        <v>1</v>
      </c>
      <c r="EW1461" s="18" t="n">
        <v>0</v>
      </c>
      <c r="EY1461" s="20" t="n">
        <v>1</v>
      </c>
      <c r="FA1461" s="18" t="n">
        <v>1</v>
      </c>
      <c r="FC1461" s="18" t="n">
        <v>1</v>
      </c>
      <c r="FE1461" s="18" t="n">
        <v>0</v>
      </c>
      <c r="FG1461" s="20" t="n">
        <v>1</v>
      </c>
      <c r="FI1461" s="18" t="n">
        <v>1</v>
      </c>
      <c r="FK1461" s="19" t="n">
        <v>0</v>
      </c>
      <c r="FM1461" s="18" t="n">
        <v>0</v>
      </c>
      <c r="FO1461" s="20" t="n">
        <v>1</v>
      </c>
      <c r="FQ1461" s="18" t="n">
        <v>1</v>
      </c>
      <c r="FS1461" s="18" t="n">
        <v>1</v>
      </c>
      <c r="FU1461" s="21" t="b">
        <f aca="false">FALSE()</f>
        <v>0</v>
      </c>
      <c r="FW1461" s="20" t="n">
        <v>1</v>
      </c>
      <c r="FX1461" s="23" t="s">
        <v>45</v>
      </c>
      <c r="FY1461" s="18" t="s">
        <v>51</v>
      </c>
      <c r="FZ1461" s="24" t="s">
        <v>45</v>
      </c>
      <c r="GA1461" s="23" t="s">
        <v>329</v>
      </c>
      <c r="GB1461" s="24" t="s">
        <v>329</v>
      </c>
      <c r="GC1461" s="18" t="n">
        <v>-1</v>
      </c>
      <c r="GD1461" s="18" t="n">
        <v>-1</v>
      </c>
      <c r="GE1461" s="18" t="n">
        <v>-1</v>
      </c>
      <c r="GF1461" s="18" t="n">
        <v>-1</v>
      </c>
      <c r="GG1461" s="18" t="n">
        <v>-1</v>
      </c>
      <c r="GH1461" s="18" t="n">
        <v>-1</v>
      </c>
      <c r="GI1461" s="18" t="n">
        <v>-1</v>
      </c>
      <c r="GJ1461" s="20" t="n">
        <v>-1</v>
      </c>
    </row>
    <row r="1462" customFormat="false" ht="13.8" hidden="false" customHeight="false" outlineLevel="0" collapsed="false">
      <c r="A1462" s="16" t="s">
        <v>2245</v>
      </c>
      <c r="B1462" s="16" t="s">
        <v>2994</v>
      </c>
      <c r="C1462" s="1" t="s">
        <v>2995</v>
      </c>
      <c r="GC1462" s="18" t="n">
        <v>-1</v>
      </c>
      <c r="GD1462" s="18" t="n">
        <v>-1</v>
      </c>
      <c r="GE1462" s="18" t="n">
        <v>-1</v>
      </c>
      <c r="GF1462" s="18" t="n">
        <v>-1</v>
      </c>
      <c r="GG1462" s="18" t="n">
        <v>-1</v>
      </c>
      <c r="GH1462" s="18" t="n">
        <v>-1</v>
      </c>
      <c r="GI1462" s="18" t="n">
        <v>-1</v>
      </c>
      <c r="GJ1462" s="20" t="n">
        <v>-1</v>
      </c>
    </row>
    <row r="1463" customFormat="false" ht="13.8" hidden="false" customHeight="false" outlineLevel="0" collapsed="false">
      <c r="A1463" s="16" t="s">
        <v>2245</v>
      </c>
      <c r="B1463" s="16" t="s">
        <v>2996</v>
      </c>
      <c r="C1463" s="1" t="s">
        <v>2997</v>
      </c>
      <c r="GC1463" s="18" t="n">
        <v>-1</v>
      </c>
      <c r="GD1463" s="23" t="n">
        <v>3</v>
      </c>
      <c r="GE1463" s="18" t="n">
        <v>-1</v>
      </c>
      <c r="GF1463" s="23" t="n">
        <v>3</v>
      </c>
      <c r="GG1463" s="18" t="n">
        <v>-1</v>
      </c>
      <c r="GH1463" s="23" t="n">
        <v>3</v>
      </c>
      <c r="GI1463" s="18" t="n">
        <v>-1</v>
      </c>
      <c r="GJ1463" s="24" t="n">
        <v>3</v>
      </c>
    </row>
    <row r="1464" customFormat="false" ht="13.8" hidden="false" customHeight="false" outlineLevel="0" collapsed="false">
      <c r="A1464" s="16" t="s">
        <v>2245</v>
      </c>
      <c r="B1464" s="16" t="s">
        <v>2998</v>
      </c>
      <c r="C1464" s="1" t="s">
        <v>2999</v>
      </c>
      <c r="E1464" s="18" t="n">
        <v>1</v>
      </c>
      <c r="G1464" s="18" t="n">
        <v>1</v>
      </c>
      <c r="I1464" s="18" t="n">
        <v>0</v>
      </c>
      <c r="K1464" s="20" t="n">
        <v>1</v>
      </c>
      <c r="M1464" s="18" t="n">
        <v>1</v>
      </c>
      <c r="O1464" s="18" t="n">
        <v>1</v>
      </c>
      <c r="Q1464" s="18" t="n">
        <v>0</v>
      </c>
      <c r="S1464" s="20" t="n">
        <v>1</v>
      </c>
      <c r="U1464" s="18" t="n">
        <v>1</v>
      </c>
      <c r="W1464" s="18" t="n">
        <v>1</v>
      </c>
      <c r="Y1464" s="18" t="n">
        <v>0</v>
      </c>
      <c r="AA1464" s="20" t="n">
        <v>1</v>
      </c>
      <c r="AC1464" s="18" t="n">
        <v>1</v>
      </c>
      <c r="AE1464" s="18" t="n">
        <v>1</v>
      </c>
      <c r="AG1464" s="18" t="n">
        <v>0</v>
      </c>
      <c r="AI1464" s="20" t="n">
        <v>1</v>
      </c>
      <c r="AK1464" s="18" t="n">
        <v>1</v>
      </c>
      <c r="AM1464" s="18" t="n">
        <v>1</v>
      </c>
      <c r="AO1464" s="18" t="n">
        <v>0</v>
      </c>
      <c r="AQ1464" s="20" t="n">
        <v>1</v>
      </c>
      <c r="AS1464" s="18" t="n">
        <v>1</v>
      </c>
      <c r="AU1464" s="18" t="n">
        <v>1</v>
      </c>
      <c r="AW1464" s="18" t="n">
        <v>0</v>
      </c>
      <c r="AY1464" s="20" t="n">
        <v>1</v>
      </c>
      <c r="BA1464" s="18" t="n">
        <v>1</v>
      </c>
      <c r="BC1464" s="18" t="n">
        <v>1</v>
      </c>
      <c r="BE1464" s="18" t="n">
        <v>0</v>
      </c>
      <c r="BG1464" s="20" t="n">
        <v>1</v>
      </c>
      <c r="BI1464" s="18" t="n">
        <v>1</v>
      </c>
      <c r="BK1464" s="18" t="n">
        <v>1</v>
      </c>
      <c r="BM1464" s="18" t="n">
        <v>0</v>
      </c>
      <c r="BO1464" s="20" t="n">
        <v>1</v>
      </c>
      <c r="BQ1464" s="18" t="n">
        <v>1</v>
      </c>
      <c r="BS1464" s="18" t="n">
        <v>1</v>
      </c>
      <c r="BU1464" s="18" t="n">
        <v>0</v>
      </c>
      <c r="BW1464" s="20" t="n">
        <v>1</v>
      </c>
      <c r="BY1464" s="18" t="n">
        <v>1</v>
      </c>
      <c r="CA1464" s="18" t="n">
        <v>1</v>
      </c>
      <c r="CC1464" s="18" t="n">
        <v>0</v>
      </c>
      <c r="CE1464" s="20" t="n">
        <v>1</v>
      </c>
      <c r="CG1464" s="18" t="n">
        <v>1</v>
      </c>
      <c r="CI1464" s="18" t="n">
        <v>1</v>
      </c>
      <c r="CK1464" s="18" t="n">
        <v>0</v>
      </c>
      <c r="CM1464" s="20" t="n">
        <v>1</v>
      </c>
      <c r="CO1464" s="18" t="n">
        <v>1</v>
      </c>
      <c r="CQ1464" s="18" t="n">
        <v>1</v>
      </c>
      <c r="CS1464" s="18" t="n">
        <v>0</v>
      </c>
      <c r="CU1464" s="20" t="n">
        <v>1</v>
      </c>
      <c r="CW1464" s="18" t="n">
        <v>1</v>
      </c>
      <c r="CY1464" s="18" t="n">
        <v>1</v>
      </c>
      <c r="DA1464" s="18" t="n">
        <v>0</v>
      </c>
      <c r="DC1464" s="20" t="n">
        <v>1</v>
      </c>
      <c r="DE1464" s="18" t="n">
        <v>1</v>
      </c>
      <c r="DG1464" s="18" t="n">
        <v>1</v>
      </c>
      <c r="DI1464" s="18" t="n">
        <v>0</v>
      </c>
      <c r="DK1464" s="20" t="n">
        <v>1</v>
      </c>
      <c r="DM1464" s="18" t="n">
        <v>1</v>
      </c>
      <c r="DO1464" s="18" t="n">
        <v>1</v>
      </c>
      <c r="DQ1464" s="18" t="n">
        <v>0</v>
      </c>
      <c r="DS1464" s="20" t="n">
        <v>1</v>
      </c>
      <c r="DU1464" s="18" t="n">
        <v>1</v>
      </c>
      <c r="DW1464" s="18" t="n">
        <v>1</v>
      </c>
      <c r="DY1464" s="18" t="n">
        <v>0</v>
      </c>
      <c r="EA1464" s="20" t="n">
        <v>1</v>
      </c>
      <c r="EC1464" s="18" t="n">
        <v>1</v>
      </c>
      <c r="EE1464" s="18" t="n">
        <v>1</v>
      </c>
      <c r="EG1464" s="18" t="n">
        <v>0</v>
      </c>
      <c r="EI1464" s="20" t="n">
        <v>1</v>
      </c>
      <c r="EK1464" s="18" t="n">
        <v>1</v>
      </c>
      <c r="EM1464" s="18" t="n">
        <v>1</v>
      </c>
      <c r="EO1464" s="18" t="n">
        <v>0</v>
      </c>
      <c r="EQ1464" s="20" t="n">
        <v>1</v>
      </c>
      <c r="ES1464" s="18" t="n">
        <v>1</v>
      </c>
      <c r="EU1464" s="18" t="n">
        <v>1</v>
      </c>
      <c r="EW1464" s="18" t="n">
        <v>0</v>
      </c>
      <c r="EY1464" s="20" t="n">
        <v>1</v>
      </c>
      <c r="FA1464" s="18" t="n">
        <v>1</v>
      </c>
      <c r="FC1464" s="18" t="n">
        <v>1</v>
      </c>
      <c r="FE1464" s="18" t="n">
        <v>0</v>
      </c>
      <c r="FG1464" s="20" t="n">
        <v>1</v>
      </c>
      <c r="FI1464" s="18" t="n">
        <v>1</v>
      </c>
      <c r="FK1464" s="19" t="n">
        <v>0</v>
      </c>
      <c r="FM1464" s="18" t="n">
        <v>0</v>
      </c>
      <c r="FO1464" s="20" t="n">
        <v>1</v>
      </c>
      <c r="FQ1464" s="18" t="n">
        <v>1</v>
      </c>
      <c r="FS1464" s="18" t="n">
        <v>1</v>
      </c>
      <c r="FU1464" s="21" t="b">
        <f aca="false">FALSE()</f>
        <v>0</v>
      </c>
      <c r="FW1464" s="20" t="n">
        <v>1</v>
      </c>
      <c r="FX1464" s="18" t="s">
        <v>51</v>
      </c>
      <c r="FY1464" s="23" t="s">
        <v>44</v>
      </c>
      <c r="FZ1464" s="20" t="s">
        <v>51</v>
      </c>
      <c r="GA1464" s="18" t="s">
        <v>46</v>
      </c>
      <c r="GB1464" s="20" t="s">
        <v>46</v>
      </c>
      <c r="GC1464" s="18" t="n">
        <v>-1</v>
      </c>
      <c r="GD1464" s="18" t="n">
        <v>-1</v>
      </c>
      <c r="GE1464" s="18" t="n">
        <v>-1</v>
      </c>
      <c r="GF1464" s="18" t="n">
        <v>-1</v>
      </c>
      <c r="GG1464" s="18" t="n">
        <v>-1</v>
      </c>
      <c r="GH1464" s="18" t="n">
        <v>-1</v>
      </c>
      <c r="GI1464" s="18" t="n">
        <v>-1</v>
      </c>
      <c r="GJ1464" s="20" t="n">
        <v>-1</v>
      </c>
    </row>
    <row r="1465" customFormat="false" ht="13.8" hidden="false" customHeight="false" outlineLevel="0" collapsed="false">
      <c r="A1465" s="16" t="s">
        <v>2245</v>
      </c>
      <c r="B1465" s="16" t="s">
        <v>3000</v>
      </c>
      <c r="C1465" s="1" t="s">
        <v>3001</v>
      </c>
      <c r="E1465" s="19" t="n">
        <v>0</v>
      </c>
      <c r="G1465" s="19" t="n">
        <v>0</v>
      </c>
      <c r="I1465" s="18" t="n">
        <v>0</v>
      </c>
      <c r="K1465" s="22" t="n">
        <v>0</v>
      </c>
      <c r="M1465" s="19" t="n">
        <v>0</v>
      </c>
      <c r="O1465" s="19" t="n">
        <v>0</v>
      </c>
      <c r="Q1465" s="18" t="n">
        <v>0</v>
      </c>
      <c r="S1465" s="22" t="n">
        <v>0</v>
      </c>
      <c r="U1465" s="19" t="n">
        <v>0</v>
      </c>
      <c r="W1465" s="19" t="n">
        <v>0</v>
      </c>
      <c r="Y1465" s="18" t="n">
        <v>0</v>
      </c>
      <c r="AA1465" s="22" t="n">
        <v>0</v>
      </c>
      <c r="AC1465" s="19" t="n">
        <v>0</v>
      </c>
      <c r="AE1465" s="19" t="n">
        <v>0</v>
      </c>
      <c r="AG1465" s="18" t="n">
        <v>0</v>
      </c>
      <c r="AI1465" s="22" t="n">
        <v>0</v>
      </c>
      <c r="AK1465" s="19" t="n">
        <v>0</v>
      </c>
      <c r="AM1465" s="19" t="n">
        <v>0</v>
      </c>
      <c r="AO1465" s="18" t="n">
        <v>0</v>
      </c>
      <c r="AQ1465" s="22" t="n">
        <v>0</v>
      </c>
      <c r="AS1465" s="19" t="n">
        <v>0</v>
      </c>
      <c r="AU1465" s="19" t="n">
        <v>0</v>
      </c>
      <c r="AW1465" s="18" t="n">
        <v>0</v>
      </c>
      <c r="AY1465" s="22" t="n">
        <v>0</v>
      </c>
      <c r="BA1465" s="19" t="n">
        <v>0</v>
      </c>
      <c r="BC1465" s="19" t="n">
        <v>0</v>
      </c>
      <c r="BE1465" s="18" t="n">
        <v>0</v>
      </c>
      <c r="BG1465" s="22" t="n">
        <v>0</v>
      </c>
      <c r="BI1465" s="19" t="n">
        <v>0</v>
      </c>
      <c r="BK1465" s="19" t="n">
        <v>0</v>
      </c>
      <c r="BM1465" s="18" t="n">
        <v>0</v>
      </c>
      <c r="BO1465" s="22" t="n">
        <v>0</v>
      </c>
      <c r="BQ1465" s="19" t="n">
        <v>0</v>
      </c>
      <c r="BS1465" s="19" t="n">
        <v>0</v>
      </c>
      <c r="BU1465" s="18" t="n">
        <v>0</v>
      </c>
      <c r="BW1465" s="22" t="n">
        <v>0</v>
      </c>
      <c r="BY1465" s="19" t="n">
        <v>0</v>
      </c>
      <c r="CA1465" s="19" t="n">
        <v>0</v>
      </c>
      <c r="CC1465" s="18" t="n">
        <v>0</v>
      </c>
      <c r="CE1465" s="22" t="n">
        <v>0</v>
      </c>
      <c r="CG1465" s="19" t="n">
        <v>0</v>
      </c>
      <c r="CI1465" s="19" t="n">
        <v>0</v>
      </c>
      <c r="CK1465" s="18" t="n">
        <v>0</v>
      </c>
      <c r="CM1465" s="22" t="n">
        <v>0</v>
      </c>
      <c r="CO1465" s="19" t="n">
        <v>0</v>
      </c>
      <c r="CQ1465" s="19" t="n">
        <v>0</v>
      </c>
      <c r="CS1465" s="18" t="n">
        <v>0</v>
      </c>
      <c r="CU1465" s="22" t="n">
        <v>0</v>
      </c>
      <c r="CW1465" s="19" t="n">
        <v>0</v>
      </c>
      <c r="CY1465" s="19" t="n">
        <v>0</v>
      </c>
      <c r="DA1465" s="18" t="n">
        <v>0</v>
      </c>
      <c r="DC1465" s="22" t="n">
        <v>0</v>
      </c>
      <c r="DE1465" s="19" t="n">
        <v>0</v>
      </c>
      <c r="DG1465" s="19" t="n">
        <v>0</v>
      </c>
      <c r="DI1465" s="18" t="n">
        <v>0</v>
      </c>
      <c r="DK1465" s="22" t="n">
        <v>0</v>
      </c>
      <c r="DM1465" s="19" t="n">
        <v>0</v>
      </c>
      <c r="DO1465" s="19" t="n">
        <v>0</v>
      </c>
      <c r="DQ1465" s="18" t="n">
        <v>0</v>
      </c>
      <c r="DS1465" s="22" t="n">
        <v>0</v>
      </c>
      <c r="DU1465" s="19" t="n">
        <v>0</v>
      </c>
      <c r="DW1465" s="19" t="n">
        <v>0</v>
      </c>
      <c r="DY1465" s="18" t="n">
        <v>0</v>
      </c>
      <c r="EA1465" s="22" t="n">
        <v>0</v>
      </c>
      <c r="EC1465" s="19" t="n">
        <v>0</v>
      </c>
      <c r="EE1465" s="19" t="n">
        <v>0</v>
      </c>
      <c r="EG1465" s="18" t="n">
        <v>0</v>
      </c>
      <c r="EI1465" s="22" t="n">
        <v>0</v>
      </c>
      <c r="EK1465" s="19" t="n">
        <v>0</v>
      </c>
      <c r="EM1465" s="19" t="n">
        <v>0</v>
      </c>
      <c r="EO1465" s="18" t="n">
        <v>0</v>
      </c>
      <c r="EQ1465" s="22" t="n">
        <v>0</v>
      </c>
      <c r="ES1465" s="19" t="n">
        <v>0</v>
      </c>
      <c r="EU1465" s="19" t="n">
        <v>0</v>
      </c>
      <c r="EW1465" s="18" t="n">
        <v>0</v>
      </c>
      <c r="EY1465" s="22" t="n">
        <v>0</v>
      </c>
      <c r="FA1465" s="19" t="n">
        <v>0</v>
      </c>
      <c r="FC1465" s="19" t="n">
        <v>0</v>
      </c>
      <c r="FE1465" s="18" t="n">
        <v>0</v>
      </c>
      <c r="FG1465" s="22" t="n">
        <v>0</v>
      </c>
      <c r="FI1465" s="19" t="n">
        <v>0</v>
      </c>
      <c r="FK1465" s="19" t="n">
        <v>0</v>
      </c>
      <c r="FM1465" s="18" t="n">
        <v>0</v>
      </c>
      <c r="FO1465" s="22" t="n">
        <v>0</v>
      </c>
      <c r="FQ1465" s="19" t="n">
        <v>0</v>
      </c>
      <c r="FS1465" s="19" t="n">
        <v>0</v>
      </c>
      <c r="FU1465" s="21" t="b">
        <f aca="false">FALSE()</f>
        <v>0</v>
      </c>
      <c r="FW1465" s="22" t="n">
        <v>0</v>
      </c>
      <c r="GA1465" s="19" t="s">
        <v>123</v>
      </c>
      <c r="GB1465" s="22" t="s">
        <v>123</v>
      </c>
      <c r="GC1465" s="18" t="n">
        <v>-1</v>
      </c>
      <c r="GD1465" s="18" t="n">
        <v>-1</v>
      </c>
      <c r="GE1465" s="18" t="n">
        <v>-1</v>
      </c>
      <c r="GF1465" s="18" t="n">
        <v>-1</v>
      </c>
      <c r="GG1465" s="18" t="n">
        <v>-1</v>
      </c>
      <c r="GH1465" s="18" t="n">
        <v>-1</v>
      </c>
      <c r="GI1465" s="18" t="n">
        <v>-1</v>
      </c>
      <c r="GJ1465" s="20" t="n">
        <v>-1</v>
      </c>
    </row>
    <row r="1466" customFormat="false" ht="13.8" hidden="false" customHeight="false" outlineLevel="0" collapsed="false">
      <c r="A1466" s="16" t="s">
        <v>2245</v>
      </c>
      <c r="B1466" s="16" t="s">
        <v>3002</v>
      </c>
      <c r="C1466" s="1" t="s">
        <v>3003</v>
      </c>
      <c r="CO1466" s="18" t="n">
        <v>1</v>
      </c>
      <c r="CQ1466" s="18" t="n">
        <v>1</v>
      </c>
      <c r="CS1466" s="18" t="n">
        <v>0</v>
      </c>
      <c r="CU1466" s="20" t="n">
        <v>1</v>
      </c>
      <c r="CW1466" s="18" t="n">
        <v>1</v>
      </c>
      <c r="CY1466" s="18" t="n">
        <v>1</v>
      </c>
      <c r="DA1466" s="18" t="n">
        <v>0</v>
      </c>
      <c r="DC1466" s="20" t="n">
        <v>1</v>
      </c>
      <c r="DE1466" s="18" t="n">
        <v>1</v>
      </c>
      <c r="DG1466" s="18" t="n">
        <v>1</v>
      </c>
      <c r="DI1466" s="18" t="n">
        <v>0</v>
      </c>
      <c r="DK1466" s="20" t="n">
        <v>1</v>
      </c>
      <c r="DM1466" s="18" t="n">
        <v>1</v>
      </c>
      <c r="DO1466" s="18" t="n">
        <v>1</v>
      </c>
      <c r="DQ1466" s="18" t="n">
        <v>0</v>
      </c>
      <c r="DS1466" s="20" t="n">
        <v>1</v>
      </c>
      <c r="DU1466" s="18" t="n">
        <v>1</v>
      </c>
      <c r="DW1466" s="18" t="n">
        <v>1</v>
      </c>
      <c r="DY1466" s="18" t="n">
        <v>0</v>
      </c>
      <c r="EA1466" s="20" t="n">
        <v>1</v>
      </c>
      <c r="EC1466" s="18" t="n">
        <v>1</v>
      </c>
      <c r="EE1466" s="18" t="n">
        <v>1</v>
      </c>
      <c r="EG1466" s="18" t="n">
        <v>0</v>
      </c>
      <c r="EI1466" s="20" t="n">
        <v>1</v>
      </c>
      <c r="EK1466" s="18" t="n">
        <v>1</v>
      </c>
      <c r="EM1466" s="18" t="n">
        <v>1</v>
      </c>
      <c r="EO1466" s="18" t="n">
        <v>0</v>
      </c>
      <c r="EQ1466" s="20" t="n">
        <v>1</v>
      </c>
      <c r="ES1466" s="18" t="n">
        <v>1</v>
      </c>
      <c r="EU1466" s="18" t="n">
        <v>1</v>
      </c>
      <c r="EW1466" s="18" t="n">
        <v>0</v>
      </c>
      <c r="EY1466" s="20" t="n">
        <v>1</v>
      </c>
      <c r="FA1466" s="18" t="n">
        <v>1</v>
      </c>
      <c r="FC1466" s="18" t="n">
        <v>1</v>
      </c>
      <c r="FE1466" s="18" t="n">
        <v>0</v>
      </c>
      <c r="FG1466" s="20" t="n">
        <v>1</v>
      </c>
      <c r="FI1466" s="18" t="n">
        <v>1</v>
      </c>
      <c r="FK1466" s="19" t="n">
        <v>0.5</v>
      </c>
      <c r="FM1466" s="18" t="n">
        <v>0</v>
      </c>
      <c r="FO1466" s="20" t="n">
        <v>1</v>
      </c>
      <c r="FQ1466" s="18" t="n">
        <v>1</v>
      </c>
      <c r="FS1466" s="18" t="n">
        <v>1</v>
      </c>
      <c r="FU1466" s="21" t="b">
        <f aca="false">FALSE()</f>
        <v>0</v>
      </c>
      <c r="FW1466" s="20" t="n">
        <v>1</v>
      </c>
      <c r="GA1466" s="18" t="s">
        <v>46</v>
      </c>
      <c r="GB1466" s="20" t="s">
        <v>46</v>
      </c>
      <c r="GG1466" s="18" t="n">
        <v>-1</v>
      </c>
      <c r="GH1466" s="18" t="n">
        <v>-1</v>
      </c>
      <c r="GI1466" s="18" t="n">
        <v>-1</v>
      </c>
      <c r="GJ1466" s="20" t="n">
        <v>-1</v>
      </c>
    </row>
    <row r="1467" customFormat="false" ht="13.8" hidden="false" customHeight="false" outlineLevel="0" collapsed="false">
      <c r="A1467" s="16" t="s">
        <v>2245</v>
      </c>
      <c r="B1467" s="16" t="s">
        <v>3004</v>
      </c>
      <c r="C1467" s="1" t="s">
        <v>3005</v>
      </c>
      <c r="D1467" s="19" t="n">
        <v>0</v>
      </c>
      <c r="E1467" s="18" t="n">
        <v>1</v>
      </c>
      <c r="F1467" s="19" t="n">
        <v>0</v>
      </c>
      <c r="G1467" s="18" t="n">
        <v>1</v>
      </c>
      <c r="H1467" s="18" t="n">
        <v>0</v>
      </c>
      <c r="I1467" s="18" t="n">
        <v>0</v>
      </c>
      <c r="J1467" s="19" t="n">
        <v>0</v>
      </c>
      <c r="K1467" s="20" t="n">
        <v>1</v>
      </c>
      <c r="L1467" s="19" t="n">
        <v>0</v>
      </c>
      <c r="M1467" s="18" t="n">
        <v>1</v>
      </c>
      <c r="N1467" s="19" t="n">
        <v>0</v>
      </c>
      <c r="O1467" s="18" t="n">
        <v>1</v>
      </c>
      <c r="P1467" s="18" t="n">
        <v>0</v>
      </c>
      <c r="Q1467" s="18" t="n">
        <v>0</v>
      </c>
      <c r="R1467" s="19" t="n">
        <v>0</v>
      </c>
      <c r="S1467" s="20" t="n">
        <v>1</v>
      </c>
      <c r="T1467" s="19" t="n">
        <v>0</v>
      </c>
      <c r="U1467" s="18" t="n">
        <v>1</v>
      </c>
      <c r="V1467" s="19" t="n">
        <v>0</v>
      </c>
      <c r="W1467" s="18" t="n">
        <v>1</v>
      </c>
      <c r="X1467" s="18" t="n">
        <v>0</v>
      </c>
      <c r="Y1467" s="18" t="n">
        <v>0</v>
      </c>
      <c r="Z1467" s="19" t="n">
        <v>0</v>
      </c>
      <c r="AA1467" s="20" t="n">
        <v>1</v>
      </c>
      <c r="AB1467" s="19" t="n">
        <v>0</v>
      </c>
      <c r="AC1467" s="18" t="n">
        <v>1</v>
      </c>
      <c r="AD1467" s="19" t="n">
        <v>0</v>
      </c>
      <c r="AE1467" s="18" t="n">
        <v>1</v>
      </c>
      <c r="AF1467" s="18" t="n">
        <v>0</v>
      </c>
      <c r="AG1467" s="18" t="n">
        <v>0</v>
      </c>
      <c r="AH1467" s="19" t="n">
        <v>0</v>
      </c>
      <c r="AI1467" s="20" t="n">
        <v>1</v>
      </c>
      <c r="AJ1467" s="19" t="n">
        <v>0</v>
      </c>
      <c r="AK1467" s="18" t="n">
        <v>1</v>
      </c>
      <c r="AL1467" s="19" t="n">
        <v>0</v>
      </c>
      <c r="AM1467" s="18" t="n">
        <v>1</v>
      </c>
      <c r="AN1467" s="18" t="n">
        <v>0</v>
      </c>
      <c r="AO1467" s="18" t="n">
        <v>0</v>
      </c>
      <c r="AP1467" s="19" t="n">
        <v>0</v>
      </c>
      <c r="AQ1467" s="20" t="n">
        <v>1</v>
      </c>
      <c r="AR1467" s="19" t="n">
        <v>0</v>
      </c>
      <c r="AS1467" s="18" t="n">
        <v>1</v>
      </c>
      <c r="AT1467" s="19" t="n">
        <v>0</v>
      </c>
      <c r="AU1467" s="18" t="n">
        <v>1</v>
      </c>
      <c r="AV1467" s="18" t="n">
        <v>0</v>
      </c>
      <c r="AW1467" s="18" t="n">
        <v>0</v>
      </c>
      <c r="AX1467" s="19" t="n">
        <v>0</v>
      </c>
      <c r="AY1467" s="20" t="n">
        <v>1</v>
      </c>
      <c r="AZ1467" s="19" t="n">
        <v>0</v>
      </c>
      <c r="BA1467" s="18" t="n">
        <v>1</v>
      </c>
      <c r="BB1467" s="19" t="n">
        <v>0</v>
      </c>
      <c r="BC1467" s="18" t="n">
        <v>1</v>
      </c>
      <c r="BD1467" s="18" t="n">
        <v>0</v>
      </c>
      <c r="BE1467" s="18" t="n">
        <v>0</v>
      </c>
      <c r="BF1467" s="19" t="n">
        <v>0</v>
      </c>
      <c r="BG1467" s="20" t="n">
        <v>1</v>
      </c>
      <c r="BH1467" s="19" t="n">
        <v>0</v>
      </c>
      <c r="BI1467" s="18" t="n">
        <v>1</v>
      </c>
      <c r="BJ1467" s="19" t="n">
        <v>0</v>
      </c>
      <c r="BK1467" s="18" t="n">
        <v>1</v>
      </c>
      <c r="BL1467" s="18" t="n">
        <v>0</v>
      </c>
      <c r="BM1467" s="18" t="n">
        <v>0</v>
      </c>
      <c r="BN1467" s="19" t="n">
        <v>0</v>
      </c>
      <c r="BO1467" s="20" t="n">
        <v>1</v>
      </c>
      <c r="BP1467" s="19" t="n">
        <v>0</v>
      </c>
      <c r="BQ1467" s="18" t="n">
        <v>1</v>
      </c>
      <c r="BR1467" s="19" t="n">
        <v>0</v>
      </c>
      <c r="BS1467" s="18" t="n">
        <v>1</v>
      </c>
      <c r="BT1467" s="18" t="n">
        <v>0</v>
      </c>
      <c r="BU1467" s="18" t="n">
        <v>0</v>
      </c>
      <c r="BV1467" s="19" t="n">
        <v>0</v>
      </c>
      <c r="BW1467" s="20" t="n">
        <v>1</v>
      </c>
      <c r="BX1467" s="19" t="n">
        <v>0</v>
      </c>
      <c r="BY1467" s="18" t="n">
        <v>1</v>
      </c>
      <c r="BZ1467" s="19" t="n">
        <v>0</v>
      </c>
      <c r="CA1467" s="18" t="n">
        <v>1</v>
      </c>
      <c r="CB1467" s="18" t="n">
        <v>0</v>
      </c>
      <c r="CC1467" s="18" t="n">
        <v>0</v>
      </c>
      <c r="CD1467" s="19" t="n">
        <v>0</v>
      </c>
      <c r="CE1467" s="20" t="n">
        <v>1</v>
      </c>
      <c r="CF1467" s="19" t="n">
        <v>0</v>
      </c>
      <c r="CG1467" s="18" t="n">
        <v>1</v>
      </c>
      <c r="CH1467" s="19" t="n">
        <v>0</v>
      </c>
      <c r="CI1467" s="18" t="n">
        <v>1</v>
      </c>
      <c r="CJ1467" s="18" t="n">
        <v>0</v>
      </c>
      <c r="CK1467" s="18" t="n">
        <v>0</v>
      </c>
      <c r="CL1467" s="19" t="n">
        <v>0</v>
      </c>
      <c r="CM1467" s="20" t="n">
        <v>1</v>
      </c>
      <c r="CN1467" s="19" t="n">
        <v>0</v>
      </c>
      <c r="CO1467" s="18" t="n">
        <v>1</v>
      </c>
      <c r="CP1467" s="19" t="n">
        <v>0</v>
      </c>
      <c r="CQ1467" s="18" t="n">
        <v>1</v>
      </c>
      <c r="CR1467" s="18" t="n">
        <v>0</v>
      </c>
      <c r="CS1467" s="18" t="n">
        <v>0</v>
      </c>
      <c r="CT1467" s="19" t="n">
        <v>0</v>
      </c>
      <c r="CU1467" s="20" t="n">
        <v>1</v>
      </c>
      <c r="CV1467" s="19" t="n">
        <v>0</v>
      </c>
      <c r="CW1467" s="18" t="n">
        <v>1</v>
      </c>
      <c r="CX1467" s="19" t="n">
        <v>0</v>
      </c>
      <c r="CY1467" s="18" t="n">
        <v>1</v>
      </c>
      <c r="CZ1467" s="18" t="n">
        <v>0</v>
      </c>
      <c r="DA1467" s="18" t="n">
        <v>0</v>
      </c>
      <c r="DB1467" s="19" t="n">
        <v>0</v>
      </c>
      <c r="DC1467" s="20" t="n">
        <v>1</v>
      </c>
      <c r="DD1467" s="19" t="n">
        <v>0</v>
      </c>
      <c r="DE1467" s="18" t="n">
        <v>1</v>
      </c>
      <c r="DF1467" s="19" t="n">
        <v>0</v>
      </c>
      <c r="DG1467" s="18" t="n">
        <v>1</v>
      </c>
      <c r="DH1467" s="18" t="n">
        <v>0</v>
      </c>
      <c r="DI1467" s="18" t="n">
        <v>0</v>
      </c>
      <c r="DJ1467" s="19" t="n">
        <v>0</v>
      </c>
      <c r="DK1467" s="20" t="n">
        <v>1</v>
      </c>
      <c r="DL1467" s="19" t="n">
        <v>0</v>
      </c>
      <c r="DM1467" s="18" t="n">
        <v>1</v>
      </c>
      <c r="DN1467" s="19" t="n">
        <v>0</v>
      </c>
      <c r="DO1467" s="18" t="n">
        <v>1</v>
      </c>
      <c r="DP1467" s="18" t="n">
        <v>0</v>
      </c>
      <c r="DQ1467" s="18" t="n">
        <v>0</v>
      </c>
      <c r="DR1467" s="19" t="n">
        <v>0</v>
      </c>
      <c r="DS1467" s="20" t="n">
        <v>1</v>
      </c>
      <c r="DT1467" s="19" t="n">
        <v>0</v>
      </c>
      <c r="DU1467" s="18" t="n">
        <v>1</v>
      </c>
      <c r="DV1467" s="19" t="n">
        <v>0</v>
      </c>
      <c r="DW1467" s="18" t="n">
        <v>1</v>
      </c>
      <c r="DX1467" s="18" t="n">
        <v>0</v>
      </c>
      <c r="DY1467" s="18" t="n">
        <v>0</v>
      </c>
      <c r="DZ1467" s="19" t="n">
        <v>0</v>
      </c>
      <c r="EA1467" s="20" t="n">
        <v>1</v>
      </c>
      <c r="EB1467" s="19" t="n">
        <v>0</v>
      </c>
      <c r="EC1467" s="18" t="n">
        <v>1</v>
      </c>
      <c r="ED1467" s="19" t="n">
        <v>0</v>
      </c>
      <c r="EE1467" s="18" t="n">
        <v>1</v>
      </c>
      <c r="EF1467" s="18" t="n">
        <v>0</v>
      </c>
      <c r="EG1467" s="18" t="n">
        <v>0</v>
      </c>
      <c r="EH1467" s="19" t="n">
        <v>0</v>
      </c>
      <c r="EI1467" s="20" t="n">
        <v>1</v>
      </c>
      <c r="EJ1467" s="19" t="n">
        <v>0</v>
      </c>
      <c r="EK1467" s="18" t="n">
        <v>1</v>
      </c>
      <c r="EL1467" s="19" t="n">
        <v>0</v>
      </c>
      <c r="EM1467" s="18" t="n">
        <v>1</v>
      </c>
      <c r="EN1467" s="18" t="n">
        <v>0</v>
      </c>
      <c r="EO1467" s="18" t="n">
        <v>0</v>
      </c>
      <c r="EP1467" s="19" t="n">
        <v>0</v>
      </c>
      <c r="EQ1467" s="20" t="n">
        <v>1</v>
      </c>
      <c r="ER1467" s="19" t="n">
        <v>0</v>
      </c>
      <c r="ES1467" s="18" t="n">
        <v>1</v>
      </c>
      <c r="ET1467" s="19" t="n">
        <v>0</v>
      </c>
      <c r="EU1467" s="18" t="n">
        <v>1</v>
      </c>
      <c r="EV1467" s="18" t="n">
        <v>0</v>
      </c>
      <c r="EW1467" s="18" t="n">
        <v>0</v>
      </c>
      <c r="EX1467" s="19" t="n">
        <v>0</v>
      </c>
      <c r="EY1467" s="20" t="n">
        <v>1</v>
      </c>
      <c r="EZ1467" s="19" t="n">
        <v>0</v>
      </c>
      <c r="FA1467" s="18" t="n">
        <v>1</v>
      </c>
      <c r="FB1467" s="19" t="n">
        <v>0</v>
      </c>
      <c r="FC1467" s="18" t="n">
        <v>1</v>
      </c>
      <c r="FD1467" s="18" t="n">
        <v>0</v>
      </c>
      <c r="FE1467" s="18" t="n">
        <v>0</v>
      </c>
      <c r="FF1467" s="19" t="n">
        <v>0</v>
      </c>
      <c r="FG1467" s="20" t="n">
        <v>1</v>
      </c>
      <c r="FH1467" s="19" t="n">
        <v>0</v>
      </c>
      <c r="FI1467" s="18" t="n">
        <v>1</v>
      </c>
      <c r="FJ1467" s="19" t="n">
        <v>0</v>
      </c>
      <c r="FK1467" s="19" t="n">
        <v>0</v>
      </c>
      <c r="FL1467" s="18" t="n">
        <v>0</v>
      </c>
      <c r="FM1467" s="18" t="n">
        <v>0</v>
      </c>
      <c r="FN1467" s="19" t="n">
        <v>0</v>
      </c>
      <c r="FO1467" s="20" t="n">
        <v>1</v>
      </c>
      <c r="FP1467" s="19" t="n">
        <v>0</v>
      </c>
      <c r="FQ1467" s="18" t="n">
        <v>1</v>
      </c>
      <c r="FR1467" s="19" t="n">
        <v>0</v>
      </c>
      <c r="FS1467" s="19" t="n">
        <v>0.5</v>
      </c>
      <c r="FT1467" s="21" t="b">
        <f aca="false">FALSE()</f>
        <v>0</v>
      </c>
      <c r="FU1467" s="21" t="b">
        <f aca="false">FALSE()</f>
        <v>0</v>
      </c>
      <c r="FV1467" s="19" t="n">
        <v>0</v>
      </c>
      <c r="FW1467" s="20" t="n">
        <v>1</v>
      </c>
      <c r="GA1467" s="18" t="s">
        <v>46</v>
      </c>
      <c r="GB1467" s="20" t="s">
        <v>46</v>
      </c>
      <c r="GC1467" s="18" t="n">
        <v>-1</v>
      </c>
      <c r="GD1467" s="18" t="n">
        <v>-1</v>
      </c>
      <c r="GE1467" s="18" t="n">
        <v>-1</v>
      </c>
      <c r="GF1467" s="18" t="n">
        <v>-1</v>
      </c>
      <c r="GG1467" s="18" t="n">
        <v>-1</v>
      </c>
      <c r="GH1467" s="18" t="n">
        <v>-1</v>
      </c>
      <c r="GI1467" s="18" t="n">
        <v>-1</v>
      </c>
      <c r="GJ1467" s="20" t="n">
        <v>-1</v>
      </c>
    </row>
    <row r="1468" customFormat="false" ht="13.8" hidden="false" customHeight="false" outlineLevel="0" collapsed="false">
      <c r="A1468" s="16" t="s">
        <v>2245</v>
      </c>
      <c r="B1468" s="16" t="s">
        <v>3006</v>
      </c>
      <c r="C1468" s="1" t="s">
        <v>3007</v>
      </c>
      <c r="GC1468" s="18" t="n">
        <v>-1</v>
      </c>
      <c r="GD1468" s="18" t="n">
        <v>-1</v>
      </c>
      <c r="GE1468" s="18" t="n">
        <v>-1</v>
      </c>
      <c r="GF1468" s="18" t="n">
        <v>-1</v>
      </c>
      <c r="GG1468" s="18" t="n">
        <v>-1</v>
      </c>
      <c r="GH1468" s="18" t="n">
        <v>-1</v>
      </c>
      <c r="GI1468" s="18" t="n">
        <v>-1</v>
      </c>
      <c r="GJ1468" s="20" t="n">
        <v>-1</v>
      </c>
    </row>
    <row r="1469" customFormat="false" ht="13.8" hidden="false" customHeight="false" outlineLevel="0" collapsed="false">
      <c r="A1469" s="16" t="s">
        <v>2245</v>
      </c>
      <c r="B1469" s="16" t="s">
        <v>3008</v>
      </c>
      <c r="C1469" s="1" t="s">
        <v>3009</v>
      </c>
      <c r="E1469" s="18" t="n">
        <v>1</v>
      </c>
      <c r="G1469" s="18" t="n">
        <v>1</v>
      </c>
      <c r="I1469" s="18" t="n">
        <v>0</v>
      </c>
      <c r="K1469" s="20" t="n">
        <v>1</v>
      </c>
      <c r="M1469" s="18" t="n">
        <v>1</v>
      </c>
      <c r="O1469" s="18" t="n">
        <v>1</v>
      </c>
      <c r="Q1469" s="18" t="n">
        <v>0</v>
      </c>
      <c r="S1469" s="20" t="n">
        <v>1</v>
      </c>
      <c r="U1469" s="18" t="n">
        <v>1</v>
      </c>
      <c r="W1469" s="18" t="n">
        <v>1</v>
      </c>
      <c r="Y1469" s="18" t="n">
        <v>0</v>
      </c>
      <c r="AA1469" s="20" t="n">
        <v>1</v>
      </c>
      <c r="AC1469" s="18" t="n">
        <v>1</v>
      </c>
      <c r="AE1469" s="18" t="n">
        <v>1</v>
      </c>
      <c r="AG1469" s="18" t="n">
        <v>0</v>
      </c>
      <c r="AI1469" s="20" t="n">
        <v>1</v>
      </c>
      <c r="AK1469" s="18" t="n">
        <v>1</v>
      </c>
      <c r="AM1469" s="18" t="n">
        <v>1</v>
      </c>
      <c r="AO1469" s="18" t="n">
        <v>0</v>
      </c>
      <c r="AQ1469" s="20" t="n">
        <v>1</v>
      </c>
      <c r="AS1469" s="18" t="n">
        <v>1</v>
      </c>
      <c r="AU1469" s="18" t="n">
        <v>1</v>
      </c>
      <c r="AW1469" s="18" t="n">
        <v>0</v>
      </c>
      <c r="AY1469" s="20" t="n">
        <v>1</v>
      </c>
      <c r="BA1469" s="18" t="n">
        <v>1</v>
      </c>
      <c r="BC1469" s="18" t="n">
        <v>1</v>
      </c>
      <c r="BE1469" s="18" t="n">
        <v>0</v>
      </c>
      <c r="BG1469" s="20" t="n">
        <v>1</v>
      </c>
      <c r="BI1469" s="18" t="n">
        <v>1</v>
      </c>
      <c r="BK1469" s="18" t="n">
        <v>1</v>
      </c>
      <c r="BM1469" s="18" t="n">
        <v>0</v>
      </c>
      <c r="BO1469" s="20" t="n">
        <v>1</v>
      </c>
      <c r="BQ1469" s="18" t="n">
        <v>1</v>
      </c>
      <c r="BS1469" s="18" t="n">
        <v>1</v>
      </c>
      <c r="BU1469" s="18" t="n">
        <v>0</v>
      </c>
      <c r="BW1469" s="20" t="n">
        <v>1</v>
      </c>
      <c r="BY1469" s="18" t="n">
        <v>1</v>
      </c>
      <c r="CA1469" s="18" t="n">
        <v>1</v>
      </c>
      <c r="CC1469" s="18" t="n">
        <v>0</v>
      </c>
      <c r="CE1469" s="20" t="n">
        <v>1</v>
      </c>
      <c r="CG1469" s="18" t="n">
        <v>1</v>
      </c>
      <c r="CI1469" s="18" t="n">
        <v>1</v>
      </c>
      <c r="CK1469" s="18" t="n">
        <v>0</v>
      </c>
      <c r="CM1469" s="20" t="n">
        <v>1</v>
      </c>
      <c r="CO1469" s="18" t="n">
        <v>1</v>
      </c>
      <c r="CQ1469" s="18" t="n">
        <v>1</v>
      </c>
      <c r="CS1469" s="18" t="n">
        <v>0</v>
      </c>
      <c r="CU1469" s="20" t="n">
        <v>1</v>
      </c>
      <c r="CW1469" s="18" t="n">
        <v>1</v>
      </c>
      <c r="CY1469" s="18" t="n">
        <v>1</v>
      </c>
      <c r="DA1469" s="18" t="n">
        <v>0</v>
      </c>
      <c r="DC1469" s="20" t="n">
        <v>1</v>
      </c>
      <c r="DE1469" s="18" t="n">
        <v>1</v>
      </c>
      <c r="DG1469" s="18" t="n">
        <v>1</v>
      </c>
      <c r="DI1469" s="18" t="n">
        <v>0</v>
      </c>
      <c r="DK1469" s="20" t="n">
        <v>1</v>
      </c>
      <c r="DM1469" s="18" t="n">
        <v>1</v>
      </c>
      <c r="DO1469" s="18" t="n">
        <v>1</v>
      </c>
      <c r="DQ1469" s="18" t="n">
        <v>0</v>
      </c>
      <c r="DS1469" s="20" t="n">
        <v>1</v>
      </c>
      <c r="DU1469" s="18" t="n">
        <v>1</v>
      </c>
      <c r="DW1469" s="19" t="n">
        <v>0.5</v>
      </c>
      <c r="DY1469" s="18" t="n">
        <v>0</v>
      </c>
      <c r="EA1469" s="22" t="n">
        <v>0.5</v>
      </c>
      <c r="EC1469" s="18" t="n">
        <v>1</v>
      </c>
      <c r="EE1469" s="18" t="n">
        <v>1</v>
      </c>
      <c r="EG1469" s="18" t="n">
        <v>0</v>
      </c>
      <c r="EI1469" s="20" t="n">
        <v>1</v>
      </c>
      <c r="EK1469" s="18" t="n">
        <v>1</v>
      </c>
      <c r="EM1469" s="18" t="n">
        <v>1</v>
      </c>
      <c r="EO1469" s="18" t="n">
        <v>0</v>
      </c>
      <c r="EQ1469" s="20" t="n">
        <v>1</v>
      </c>
      <c r="ES1469" s="18" t="n">
        <v>1</v>
      </c>
      <c r="EU1469" s="18" t="n">
        <v>1</v>
      </c>
      <c r="EW1469" s="18" t="n">
        <v>0</v>
      </c>
      <c r="EY1469" s="20" t="n">
        <v>1</v>
      </c>
      <c r="FA1469" s="18" t="n">
        <v>1</v>
      </c>
      <c r="FC1469" s="18" t="n">
        <v>1</v>
      </c>
      <c r="FE1469" s="18" t="n">
        <v>0</v>
      </c>
      <c r="FG1469" s="20" t="n">
        <v>1</v>
      </c>
      <c r="FI1469" s="18" t="n">
        <v>1</v>
      </c>
      <c r="FK1469" s="19" t="n">
        <v>0.5</v>
      </c>
      <c r="FM1469" s="18" t="n">
        <v>0</v>
      </c>
      <c r="FO1469" s="20" t="n">
        <v>1</v>
      </c>
      <c r="FQ1469" s="18" t="n">
        <v>1</v>
      </c>
      <c r="FS1469" s="18" t="n">
        <v>1</v>
      </c>
      <c r="FU1469" s="21" t="b">
        <f aca="false">FALSE()</f>
        <v>0</v>
      </c>
      <c r="FW1469" s="20" t="n">
        <v>1</v>
      </c>
      <c r="FX1469" s="18" t="s">
        <v>51</v>
      </c>
      <c r="FY1469" s="23" t="s">
        <v>44</v>
      </c>
      <c r="FZ1469" s="24" t="s">
        <v>45</v>
      </c>
      <c r="GA1469" s="18" t="s">
        <v>46</v>
      </c>
      <c r="GB1469" s="20" t="s">
        <v>46</v>
      </c>
      <c r="GC1469" s="18" t="n">
        <v>-1</v>
      </c>
      <c r="GD1469" s="18" t="n">
        <v>-1</v>
      </c>
      <c r="GE1469" s="18" t="n">
        <v>-1</v>
      </c>
      <c r="GF1469" s="18" t="n">
        <v>-1</v>
      </c>
      <c r="GG1469" s="18" t="n">
        <v>-1</v>
      </c>
      <c r="GH1469" s="18" t="n">
        <v>-1</v>
      </c>
      <c r="GI1469" s="18" t="n">
        <v>-1</v>
      </c>
      <c r="GJ1469" s="20" t="n">
        <v>-1</v>
      </c>
    </row>
    <row r="1470" customFormat="false" ht="13.8" hidden="false" customHeight="false" outlineLevel="0" collapsed="false">
      <c r="A1470" s="16" t="s">
        <v>2245</v>
      </c>
      <c r="B1470" s="16" t="s">
        <v>3010</v>
      </c>
      <c r="C1470" s="1" t="s">
        <v>3011</v>
      </c>
      <c r="E1470" s="19" t="n">
        <v>0</v>
      </c>
      <c r="G1470" s="19" t="n">
        <v>0</v>
      </c>
      <c r="I1470" s="18" t="n">
        <v>0</v>
      </c>
      <c r="K1470" s="22" t="n">
        <v>0</v>
      </c>
      <c r="M1470" s="19" t="n">
        <v>0</v>
      </c>
      <c r="O1470" s="19" t="n">
        <v>0</v>
      </c>
      <c r="Q1470" s="18" t="n">
        <v>0</v>
      </c>
      <c r="S1470" s="22" t="n">
        <v>0</v>
      </c>
      <c r="U1470" s="19" t="n">
        <v>0</v>
      </c>
      <c r="W1470" s="19" t="n">
        <v>0</v>
      </c>
      <c r="Y1470" s="18" t="n">
        <v>0</v>
      </c>
      <c r="AA1470" s="22" t="n">
        <v>0</v>
      </c>
      <c r="AC1470" s="19" t="n">
        <v>0</v>
      </c>
      <c r="AE1470" s="19" t="n">
        <v>0</v>
      </c>
      <c r="AG1470" s="18" t="n">
        <v>0</v>
      </c>
      <c r="AI1470" s="22" t="n">
        <v>0</v>
      </c>
      <c r="AK1470" s="19" t="n">
        <v>0</v>
      </c>
      <c r="AM1470" s="19" t="n">
        <v>0</v>
      </c>
      <c r="AO1470" s="18" t="n">
        <v>0</v>
      </c>
      <c r="AQ1470" s="22" t="n">
        <v>0</v>
      </c>
      <c r="AS1470" s="19" t="n">
        <v>0</v>
      </c>
      <c r="AU1470" s="19" t="n">
        <v>0</v>
      </c>
      <c r="AW1470" s="18" t="n">
        <v>0</v>
      </c>
      <c r="AY1470" s="22" t="n">
        <v>0</v>
      </c>
      <c r="BA1470" s="18" t="n">
        <v>1</v>
      </c>
      <c r="BC1470" s="18" t="n">
        <v>1</v>
      </c>
      <c r="BE1470" s="18" t="n">
        <v>0</v>
      </c>
      <c r="BG1470" s="20" t="n">
        <v>1</v>
      </c>
      <c r="BI1470" s="18" t="n">
        <v>1</v>
      </c>
      <c r="BK1470" s="18" t="n">
        <v>1</v>
      </c>
      <c r="BM1470" s="18" t="n">
        <v>0</v>
      </c>
      <c r="BO1470" s="20" t="n">
        <v>1</v>
      </c>
      <c r="BQ1470" s="19" t="n">
        <v>0.5</v>
      </c>
      <c r="BS1470" s="19" t="n">
        <v>0.5</v>
      </c>
      <c r="BU1470" s="18" t="n">
        <v>0</v>
      </c>
      <c r="BW1470" s="22" t="n">
        <v>0.5</v>
      </c>
      <c r="BY1470" s="18" t="n">
        <v>1</v>
      </c>
      <c r="CA1470" s="18" t="n">
        <v>1</v>
      </c>
      <c r="CC1470" s="18" t="n">
        <v>0</v>
      </c>
      <c r="CE1470" s="20" t="n">
        <v>1</v>
      </c>
      <c r="CG1470" s="18" t="n">
        <v>1</v>
      </c>
      <c r="CI1470" s="18" t="n">
        <v>1</v>
      </c>
      <c r="CK1470" s="18" t="n">
        <v>0</v>
      </c>
      <c r="CM1470" s="20" t="n">
        <v>1</v>
      </c>
      <c r="CO1470" s="18" t="n">
        <v>1</v>
      </c>
      <c r="CQ1470" s="18" t="n">
        <v>1</v>
      </c>
      <c r="CS1470" s="18" t="n">
        <v>0</v>
      </c>
      <c r="CU1470" s="20" t="n">
        <v>1</v>
      </c>
      <c r="CW1470" s="18" t="n">
        <v>1</v>
      </c>
      <c r="CY1470" s="18" t="n">
        <v>1</v>
      </c>
      <c r="DA1470" s="18" t="n">
        <v>0</v>
      </c>
      <c r="DC1470" s="20" t="n">
        <v>1</v>
      </c>
      <c r="DE1470" s="18" t="n">
        <v>1</v>
      </c>
      <c r="DG1470" s="18" t="n">
        <v>1</v>
      </c>
      <c r="DI1470" s="18" t="n">
        <v>0</v>
      </c>
      <c r="DK1470" s="20" t="n">
        <v>1</v>
      </c>
      <c r="DM1470" s="18" t="n">
        <v>1</v>
      </c>
      <c r="DO1470" s="18" t="n">
        <v>1</v>
      </c>
      <c r="DQ1470" s="18" t="n">
        <v>0</v>
      </c>
      <c r="DS1470" s="20" t="n">
        <v>1</v>
      </c>
      <c r="DU1470" s="18" t="n">
        <v>1</v>
      </c>
      <c r="DW1470" s="18" t="n">
        <v>1</v>
      </c>
      <c r="DY1470" s="18" t="n">
        <v>0</v>
      </c>
      <c r="EA1470" s="20" t="n">
        <v>1</v>
      </c>
      <c r="EC1470" s="18" t="n">
        <v>1</v>
      </c>
      <c r="EE1470" s="18" t="n">
        <v>1</v>
      </c>
      <c r="EG1470" s="18" t="n">
        <v>0</v>
      </c>
      <c r="EI1470" s="20" t="n">
        <v>1</v>
      </c>
      <c r="EK1470" s="18" t="n">
        <v>1</v>
      </c>
      <c r="EM1470" s="18" t="n">
        <v>1</v>
      </c>
      <c r="EO1470" s="18" t="n">
        <v>0</v>
      </c>
      <c r="EQ1470" s="20" t="n">
        <v>1</v>
      </c>
      <c r="ES1470" s="18" t="n">
        <v>1</v>
      </c>
      <c r="EU1470" s="18" t="n">
        <v>1</v>
      </c>
      <c r="EW1470" s="18" t="n">
        <v>0</v>
      </c>
      <c r="EY1470" s="20" t="n">
        <v>1</v>
      </c>
      <c r="FA1470" s="19" t="n">
        <v>0.5</v>
      </c>
      <c r="FC1470" s="19" t="n">
        <v>0.5</v>
      </c>
      <c r="FE1470" s="18" t="n">
        <v>0</v>
      </c>
      <c r="FG1470" s="22" t="n">
        <v>0.5</v>
      </c>
      <c r="FI1470" s="19" t="n">
        <v>0.5</v>
      </c>
      <c r="FK1470" s="19" t="n">
        <v>0</v>
      </c>
      <c r="FM1470" s="18" t="n">
        <v>0</v>
      </c>
      <c r="FO1470" s="22" t="n">
        <v>0.5</v>
      </c>
      <c r="FQ1470" s="18" t="n">
        <v>1</v>
      </c>
      <c r="FS1470" s="19" t="n">
        <v>0.5</v>
      </c>
      <c r="FU1470" s="21" t="b">
        <f aca="false">FALSE()</f>
        <v>0</v>
      </c>
      <c r="FW1470" s="20" t="n">
        <v>1</v>
      </c>
      <c r="GC1470" s="18" t="n">
        <v>-1</v>
      </c>
      <c r="GD1470" s="18" t="n">
        <v>-1</v>
      </c>
      <c r="GE1470" s="18" t="n">
        <v>-1</v>
      </c>
      <c r="GF1470" s="18" t="n">
        <v>-1</v>
      </c>
      <c r="GG1470" s="18" t="n">
        <v>-1</v>
      </c>
      <c r="GH1470" s="18" t="n">
        <v>-1</v>
      </c>
      <c r="GI1470" s="18" t="n">
        <v>-1</v>
      </c>
      <c r="GJ1470" s="20" t="n">
        <v>-1</v>
      </c>
    </row>
    <row r="1471" customFormat="false" ht="13.8" hidden="false" customHeight="false" outlineLevel="0" collapsed="false">
      <c r="A1471" s="16" t="s">
        <v>2245</v>
      </c>
      <c r="B1471" s="16" t="s">
        <v>3012</v>
      </c>
      <c r="C1471" s="1" t="s">
        <v>3013</v>
      </c>
      <c r="GC1471" s="18" t="n">
        <v>-1</v>
      </c>
      <c r="GD1471" s="18" t="n">
        <v>-1</v>
      </c>
      <c r="GE1471" s="18" t="n">
        <v>-1</v>
      </c>
      <c r="GF1471" s="18" t="n">
        <v>-1</v>
      </c>
      <c r="GG1471" s="18" t="n">
        <v>-1</v>
      </c>
      <c r="GH1471" s="18" t="n">
        <v>-1</v>
      </c>
      <c r="GI1471" s="18" t="n">
        <v>-1</v>
      </c>
      <c r="GJ1471" s="20" t="n">
        <v>-1</v>
      </c>
    </row>
    <row r="1472" customFormat="false" ht="13.8" hidden="false" customHeight="false" outlineLevel="0" collapsed="false">
      <c r="A1472" s="16" t="s">
        <v>2245</v>
      </c>
      <c r="B1472" s="16" t="s">
        <v>3014</v>
      </c>
      <c r="C1472" s="1" t="s">
        <v>3015</v>
      </c>
      <c r="GC1472" s="18" t="n">
        <v>-1</v>
      </c>
      <c r="GD1472" s="18" t="n">
        <v>-1</v>
      </c>
      <c r="GE1472" s="18" t="n">
        <v>-1</v>
      </c>
      <c r="GF1472" s="18" t="n">
        <v>-1</v>
      </c>
      <c r="GG1472" s="18" t="n">
        <v>-1</v>
      </c>
      <c r="GH1472" s="18" t="n">
        <v>-1</v>
      </c>
      <c r="GI1472" s="18" t="n">
        <v>-1</v>
      </c>
      <c r="GJ1472" s="20" t="n">
        <v>-1</v>
      </c>
    </row>
    <row r="1473" customFormat="false" ht="13.8" hidden="false" customHeight="false" outlineLevel="0" collapsed="false">
      <c r="A1473" s="16" t="s">
        <v>2245</v>
      </c>
      <c r="B1473" s="16" t="s">
        <v>3016</v>
      </c>
      <c r="C1473" s="1" t="s">
        <v>3017</v>
      </c>
      <c r="D1473" s="19" t="n">
        <v>0</v>
      </c>
      <c r="E1473" s="18" t="n">
        <v>1</v>
      </c>
      <c r="F1473" s="19" t="n">
        <v>0</v>
      </c>
      <c r="G1473" s="23" t="n">
        <v>0.74</v>
      </c>
      <c r="H1473" s="18" t="n">
        <v>0</v>
      </c>
      <c r="I1473" s="18" t="n">
        <v>0</v>
      </c>
      <c r="J1473" s="19" t="n">
        <v>0</v>
      </c>
      <c r="K1473" s="24" t="n">
        <v>0.74</v>
      </c>
      <c r="L1473" s="19" t="n">
        <v>0</v>
      </c>
      <c r="M1473" s="18" t="n">
        <v>1</v>
      </c>
      <c r="N1473" s="19" t="n">
        <v>0</v>
      </c>
      <c r="O1473" s="18" t="n">
        <v>1</v>
      </c>
      <c r="P1473" s="18" t="n">
        <v>0</v>
      </c>
      <c r="Q1473" s="18" t="n">
        <v>0</v>
      </c>
      <c r="R1473" s="19" t="n">
        <v>0</v>
      </c>
      <c r="S1473" s="20" t="n">
        <v>1</v>
      </c>
      <c r="T1473" s="19" t="n">
        <v>0</v>
      </c>
      <c r="U1473" s="18" t="n">
        <v>1</v>
      </c>
      <c r="V1473" s="19" t="n">
        <v>0</v>
      </c>
      <c r="W1473" s="18" t="n">
        <v>0.95</v>
      </c>
      <c r="X1473" s="18" t="n">
        <v>0</v>
      </c>
      <c r="Y1473" s="18" t="n">
        <v>0</v>
      </c>
      <c r="Z1473" s="19" t="n">
        <v>0</v>
      </c>
      <c r="AA1473" s="20" t="n">
        <v>0.95</v>
      </c>
      <c r="AB1473" s="19" t="n">
        <v>0</v>
      </c>
      <c r="AC1473" s="18" t="n">
        <v>1</v>
      </c>
      <c r="AD1473" s="19" t="n">
        <v>0</v>
      </c>
      <c r="AE1473" s="18" t="n">
        <v>1</v>
      </c>
      <c r="AF1473" s="18" t="n">
        <v>0</v>
      </c>
      <c r="AG1473" s="18" t="n">
        <v>0</v>
      </c>
      <c r="AH1473" s="19" t="n">
        <v>0</v>
      </c>
      <c r="AI1473" s="20" t="n">
        <v>1</v>
      </c>
      <c r="AJ1473" s="19" t="n">
        <v>0</v>
      </c>
      <c r="AK1473" s="18" t="n">
        <v>1</v>
      </c>
      <c r="AL1473" s="19" t="n">
        <v>0</v>
      </c>
      <c r="AM1473" s="19" t="n">
        <v>0.54</v>
      </c>
      <c r="AN1473" s="18" t="n">
        <v>0</v>
      </c>
      <c r="AO1473" s="18" t="n">
        <v>0</v>
      </c>
      <c r="AP1473" s="19" t="n">
        <v>0</v>
      </c>
      <c r="AQ1473" s="22" t="n">
        <v>0.54</v>
      </c>
      <c r="AR1473" s="19" t="n">
        <v>0</v>
      </c>
      <c r="AS1473" s="18" t="n">
        <v>1</v>
      </c>
      <c r="AT1473" s="19" t="n">
        <v>0</v>
      </c>
      <c r="AU1473" s="18" t="n">
        <v>1</v>
      </c>
      <c r="AV1473" s="18" t="n">
        <v>0</v>
      </c>
      <c r="AW1473" s="18" t="n">
        <v>0</v>
      </c>
      <c r="AX1473" s="19" t="n">
        <v>0</v>
      </c>
      <c r="AY1473" s="20" t="n">
        <v>1</v>
      </c>
      <c r="AZ1473" s="19" t="n">
        <v>0</v>
      </c>
      <c r="BA1473" s="18" t="n">
        <v>1</v>
      </c>
      <c r="BB1473" s="19" t="n">
        <v>0</v>
      </c>
      <c r="BC1473" s="18" t="n">
        <v>1</v>
      </c>
      <c r="BD1473" s="18" t="n">
        <v>0</v>
      </c>
      <c r="BE1473" s="18" t="n">
        <v>0</v>
      </c>
      <c r="BF1473" s="19" t="n">
        <v>0</v>
      </c>
      <c r="BG1473" s="20" t="n">
        <v>1</v>
      </c>
      <c r="BH1473" s="19" t="n">
        <v>0</v>
      </c>
      <c r="BI1473" s="18" t="n">
        <v>1</v>
      </c>
      <c r="BJ1473" s="19" t="n">
        <v>0</v>
      </c>
      <c r="BK1473" s="19" t="n">
        <v>0.19</v>
      </c>
      <c r="BL1473" s="18" t="n">
        <v>0</v>
      </c>
      <c r="BM1473" s="18" t="n">
        <v>0</v>
      </c>
      <c r="BN1473" s="19" t="n">
        <v>0</v>
      </c>
      <c r="BO1473" s="22" t="n">
        <v>0.19</v>
      </c>
      <c r="BP1473" s="19" t="n">
        <v>0</v>
      </c>
      <c r="BQ1473" s="18" t="n">
        <v>1</v>
      </c>
      <c r="BR1473" s="19" t="n">
        <v>0</v>
      </c>
      <c r="BS1473" s="19" t="n">
        <v>0.57</v>
      </c>
      <c r="BT1473" s="18" t="n">
        <v>0</v>
      </c>
      <c r="BU1473" s="18" t="n">
        <v>0</v>
      </c>
      <c r="BV1473" s="19" t="n">
        <v>0</v>
      </c>
      <c r="BW1473" s="22" t="n">
        <v>0.57</v>
      </c>
      <c r="BX1473" s="19" t="n">
        <v>0</v>
      </c>
      <c r="BY1473" s="18" t="n">
        <v>1</v>
      </c>
      <c r="BZ1473" s="19" t="n">
        <v>0</v>
      </c>
      <c r="CA1473" s="23" t="n">
        <v>0.79</v>
      </c>
      <c r="CB1473" s="18" t="n">
        <v>0</v>
      </c>
      <c r="CC1473" s="18" t="n">
        <v>0</v>
      </c>
      <c r="CD1473" s="19" t="n">
        <v>0</v>
      </c>
      <c r="CE1473" s="24" t="n">
        <v>0.79</v>
      </c>
      <c r="CF1473" s="19" t="n">
        <v>0</v>
      </c>
      <c r="CG1473" s="18" t="n">
        <v>1</v>
      </c>
      <c r="CH1473" s="19" t="n">
        <v>0</v>
      </c>
      <c r="CI1473" s="18" t="n">
        <v>1</v>
      </c>
      <c r="CJ1473" s="18" t="n">
        <v>0</v>
      </c>
      <c r="CK1473" s="18" t="n">
        <v>0</v>
      </c>
      <c r="CL1473" s="19" t="n">
        <v>0</v>
      </c>
      <c r="CM1473" s="20" t="n">
        <v>1</v>
      </c>
      <c r="CN1473" s="19" t="n">
        <v>0</v>
      </c>
      <c r="CO1473" s="18" t="n">
        <v>1</v>
      </c>
      <c r="CP1473" s="19" t="n">
        <v>0</v>
      </c>
      <c r="CQ1473" s="18" t="n">
        <v>1</v>
      </c>
      <c r="CR1473" s="18" t="n">
        <v>0</v>
      </c>
      <c r="CS1473" s="18" t="n">
        <v>0</v>
      </c>
      <c r="CT1473" s="19" t="n">
        <v>0</v>
      </c>
      <c r="CU1473" s="20" t="n">
        <v>1</v>
      </c>
      <c r="CV1473" s="19" t="n">
        <v>0</v>
      </c>
      <c r="CW1473" s="18" t="n">
        <v>1</v>
      </c>
      <c r="CX1473" s="19" t="n">
        <v>0</v>
      </c>
      <c r="CY1473" s="23" t="n">
        <v>0.74</v>
      </c>
      <c r="CZ1473" s="18" t="n">
        <v>0</v>
      </c>
      <c r="DA1473" s="18" t="n">
        <v>0</v>
      </c>
      <c r="DB1473" s="19" t="n">
        <v>0</v>
      </c>
      <c r="DC1473" s="24" t="n">
        <v>0.74</v>
      </c>
      <c r="DD1473" s="19" t="n">
        <v>0</v>
      </c>
      <c r="DE1473" s="18" t="n">
        <v>1</v>
      </c>
      <c r="DF1473" s="19" t="n">
        <v>0</v>
      </c>
      <c r="DG1473" s="18" t="n">
        <v>1</v>
      </c>
      <c r="DH1473" s="18" t="n">
        <v>0</v>
      </c>
      <c r="DI1473" s="18" t="n">
        <v>0</v>
      </c>
      <c r="DJ1473" s="19" t="n">
        <v>0</v>
      </c>
      <c r="DK1473" s="20" t="n">
        <v>1</v>
      </c>
      <c r="DL1473" s="19" t="n">
        <v>0</v>
      </c>
      <c r="DM1473" s="18" t="n">
        <v>1</v>
      </c>
      <c r="DN1473" s="19" t="n">
        <v>0</v>
      </c>
      <c r="DO1473" s="18" t="n">
        <v>1</v>
      </c>
      <c r="DP1473" s="18" t="n">
        <v>0</v>
      </c>
      <c r="DQ1473" s="18" t="n">
        <v>0</v>
      </c>
      <c r="DR1473" s="19" t="n">
        <v>0</v>
      </c>
      <c r="DS1473" s="20" t="n">
        <v>1</v>
      </c>
      <c r="DT1473" s="19" t="n">
        <v>0</v>
      </c>
      <c r="DU1473" s="18" t="n">
        <v>1</v>
      </c>
      <c r="DV1473" s="19" t="n">
        <v>0</v>
      </c>
      <c r="DW1473" s="18" t="n">
        <v>1</v>
      </c>
      <c r="DX1473" s="18" t="n">
        <v>0</v>
      </c>
      <c r="DY1473" s="18" t="n">
        <v>0</v>
      </c>
      <c r="DZ1473" s="19" t="n">
        <v>0</v>
      </c>
      <c r="EA1473" s="20" t="n">
        <v>1</v>
      </c>
      <c r="EB1473" s="19" t="n">
        <v>0</v>
      </c>
      <c r="EC1473" s="18" t="n">
        <v>1</v>
      </c>
      <c r="ED1473" s="19" t="n">
        <v>0</v>
      </c>
      <c r="EE1473" s="18" t="n">
        <v>1</v>
      </c>
      <c r="EF1473" s="18" t="n">
        <v>0</v>
      </c>
      <c r="EG1473" s="18" t="n">
        <v>0</v>
      </c>
      <c r="EH1473" s="19" t="n">
        <v>0</v>
      </c>
      <c r="EI1473" s="20" t="n">
        <v>1</v>
      </c>
      <c r="EJ1473" s="19" t="n">
        <v>0</v>
      </c>
      <c r="EK1473" s="18" t="n">
        <v>1</v>
      </c>
      <c r="EL1473" s="19" t="n">
        <v>0</v>
      </c>
      <c r="EM1473" s="18" t="n">
        <v>1</v>
      </c>
      <c r="EN1473" s="18" t="n">
        <v>0</v>
      </c>
      <c r="EO1473" s="18" t="n">
        <v>0</v>
      </c>
      <c r="EP1473" s="19" t="n">
        <v>0</v>
      </c>
      <c r="EQ1473" s="20" t="n">
        <v>1</v>
      </c>
      <c r="ER1473" s="19" t="n">
        <v>0</v>
      </c>
      <c r="ES1473" s="18" t="n">
        <v>1</v>
      </c>
      <c r="ET1473" s="19" t="n">
        <v>0</v>
      </c>
      <c r="EU1473" s="23" t="n">
        <v>0.84</v>
      </c>
      <c r="EV1473" s="18" t="n">
        <v>0</v>
      </c>
      <c r="EW1473" s="18" t="n">
        <v>0</v>
      </c>
      <c r="EX1473" s="19" t="n">
        <v>0</v>
      </c>
      <c r="EY1473" s="24" t="n">
        <v>0.84</v>
      </c>
      <c r="EZ1473" s="19" t="n">
        <v>0</v>
      </c>
      <c r="FA1473" s="18" t="n">
        <v>1</v>
      </c>
      <c r="FB1473" s="19" t="n">
        <v>0</v>
      </c>
      <c r="FC1473" s="18" t="n">
        <v>0.95</v>
      </c>
      <c r="FD1473" s="18" t="n">
        <v>0</v>
      </c>
      <c r="FE1473" s="18" t="n">
        <v>0</v>
      </c>
      <c r="FF1473" s="19" t="n">
        <v>0</v>
      </c>
      <c r="FG1473" s="20" t="n">
        <v>0.95</v>
      </c>
      <c r="FH1473" s="19" t="n">
        <v>0</v>
      </c>
      <c r="FI1473" s="18" t="n">
        <v>1</v>
      </c>
      <c r="FJ1473" s="19" t="n">
        <v>0</v>
      </c>
      <c r="FK1473" s="18" t="n">
        <v>1</v>
      </c>
      <c r="FL1473" s="18" t="n">
        <v>0</v>
      </c>
      <c r="FM1473" s="18" t="n">
        <v>0</v>
      </c>
      <c r="FN1473" s="19" t="n">
        <v>0</v>
      </c>
      <c r="FO1473" s="20" t="n">
        <v>1</v>
      </c>
      <c r="FP1473" s="19" t="n">
        <v>0</v>
      </c>
      <c r="FQ1473" s="18" t="n">
        <v>1</v>
      </c>
      <c r="FR1473" s="19" t="n">
        <v>0</v>
      </c>
      <c r="FS1473" s="18" t="n">
        <v>1</v>
      </c>
      <c r="FT1473" s="21" t="b">
        <f aca="false">FALSE()</f>
        <v>0</v>
      </c>
      <c r="FU1473" s="21" t="b">
        <f aca="false">FALSE()</f>
        <v>0</v>
      </c>
      <c r="FV1473" s="19" t="n">
        <v>0</v>
      </c>
      <c r="FW1473" s="20" t="n">
        <v>1</v>
      </c>
      <c r="GA1473" s="18" t="s">
        <v>46</v>
      </c>
      <c r="GB1473" s="20" t="s">
        <v>46</v>
      </c>
      <c r="GC1473" s="23" t="n">
        <v>2</v>
      </c>
      <c r="GD1473" s="23" t="n">
        <v>2</v>
      </c>
      <c r="GE1473" s="23" t="n">
        <v>2</v>
      </c>
      <c r="GF1473" s="23" t="n">
        <v>2</v>
      </c>
      <c r="GG1473" s="23" t="n">
        <v>2</v>
      </c>
      <c r="GH1473" s="23" t="n">
        <v>2</v>
      </c>
      <c r="GI1473" s="23" t="n">
        <v>2</v>
      </c>
      <c r="GJ1473" s="24" t="n">
        <v>2</v>
      </c>
    </row>
    <row r="1474" customFormat="false" ht="13.8" hidden="false" customHeight="false" outlineLevel="0" collapsed="false">
      <c r="A1474" s="16" t="s">
        <v>2245</v>
      </c>
      <c r="B1474" s="16" t="s">
        <v>3018</v>
      </c>
      <c r="C1474" s="1" t="s">
        <v>3019</v>
      </c>
      <c r="GC1474" s="18" t="n">
        <v>-1</v>
      </c>
      <c r="GD1474" s="23" t="n">
        <v>3</v>
      </c>
      <c r="GE1474" s="18" t="n">
        <v>-1</v>
      </c>
      <c r="GF1474" s="23" t="n">
        <v>3</v>
      </c>
      <c r="GG1474" s="18" t="n">
        <v>-1</v>
      </c>
      <c r="GH1474" s="23" t="n">
        <v>3</v>
      </c>
      <c r="GI1474" s="18" t="n">
        <v>-1</v>
      </c>
      <c r="GJ1474" s="24" t="n">
        <v>3</v>
      </c>
    </row>
    <row r="1475" customFormat="false" ht="13.8" hidden="false" customHeight="false" outlineLevel="0" collapsed="false">
      <c r="A1475" s="16" t="s">
        <v>2245</v>
      </c>
      <c r="B1475" s="16" t="s">
        <v>3020</v>
      </c>
      <c r="C1475" s="1" t="s">
        <v>3021</v>
      </c>
      <c r="GC1475" s="19" t="n">
        <v>4</v>
      </c>
      <c r="GD1475" s="19" t="n">
        <v>4</v>
      </c>
      <c r="GE1475" s="19" t="n">
        <v>4</v>
      </c>
      <c r="GF1475" s="19" t="n">
        <v>4</v>
      </c>
      <c r="GG1475" s="19" t="n">
        <v>4</v>
      </c>
      <c r="GH1475" s="19" t="n">
        <v>4</v>
      </c>
      <c r="GI1475" s="19" t="n">
        <v>4</v>
      </c>
      <c r="GJ1475" s="22" t="n">
        <v>4</v>
      </c>
    </row>
    <row r="1476" customFormat="false" ht="13.8" hidden="false" customHeight="false" outlineLevel="0" collapsed="false">
      <c r="A1476" s="16" t="s">
        <v>2245</v>
      </c>
      <c r="B1476" s="16" t="s">
        <v>3022</v>
      </c>
      <c r="C1476" s="1" t="s">
        <v>3023</v>
      </c>
      <c r="D1476" s="18" t="n">
        <v>1</v>
      </c>
      <c r="E1476" s="18" t="n">
        <v>1</v>
      </c>
      <c r="F1476" s="18" t="n">
        <v>1</v>
      </c>
      <c r="G1476" s="18" t="n">
        <v>1</v>
      </c>
      <c r="H1476" s="18" t="n">
        <v>0</v>
      </c>
      <c r="I1476" s="18" t="n">
        <v>0</v>
      </c>
      <c r="J1476" s="18" t="n">
        <v>1</v>
      </c>
      <c r="K1476" s="20" t="n">
        <v>1</v>
      </c>
      <c r="L1476" s="18" t="n">
        <v>1</v>
      </c>
      <c r="M1476" s="18" t="n">
        <v>1</v>
      </c>
      <c r="N1476" s="18" t="n">
        <v>1</v>
      </c>
      <c r="O1476" s="18" t="n">
        <v>1</v>
      </c>
      <c r="P1476" s="18" t="n">
        <v>0</v>
      </c>
      <c r="Q1476" s="18" t="n">
        <v>0</v>
      </c>
      <c r="R1476" s="18" t="n">
        <v>1</v>
      </c>
      <c r="S1476" s="20" t="n">
        <v>1</v>
      </c>
      <c r="T1476" s="18" t="n">
        <v>1</v>
      </c>
      <c r="U1476" s="18" t="n">
        <v>1</v>
      </c>
      <c r="V1476" s="18" t="n">
        <v>1</v>
      </c>
      <c r="W1476" s="18" t="n">
        <v>1</v>
      </c>
      <c r="X1476" s="18" t="n">
        <v>0</v>
      </c>
      <c r="Y1476" s="18" t="n">
        <v>0</v>
      </c>
      <c r="Z1476" s="18" t="n">
        <v>1</v>
      </c>
      <c r="AA1476" s="20" t="n">
        <v>1</v>
      </c>
      <c r="AB1476" s="18" t="n">
        <v>1</v>
      </c>
      <c r="AC1476" s="18" t="n">
        <v>1</v>
      </c>
      <c r="AD1476" s="18" t="n">
        <v>1</v>
      </c>
      <c r="AE1476" s="18" t="n">
        <v>1</v>
      </c>
      <c r="AF1476" s="18" t="n">
        <v>0</v>
      </c>
      <c r="AG1476" s="18" t="n">
        <v>0</v>
      </c>
      <c r="AH1476" s="18" t="n">
        <v>1</v>
      </c>
      <c r="AI1476" s="20" t="n">
        <v>1</v>
      </c>
      <c r="AJ1476" s="18" t="n">
        <v>1</v>
      </c>
      <c r="AK1476" s="18" t="n">
        <v>1</v>
      </c>
      <c r="AL1476" s="18" t="n">
        <v>1</v>
      </c>
      <c r="AM1476" s="18" t="n">
        <v>1</v>
      </c>
      <c r="AN1476" s="18" t="n">
        <v>0</v>
      </c>
      <c r="AO1476" s="18" t="n">
        <v>0</v>
      </c>
      <c r="AP1476" s="18" t="n">
        <v>1</v>
      </c>
      <c r="AQ1476" s="20" t="n">
        <v>1</v>
      </c>
      <c r="AR1476" s="18" t="n">
        <v>1</v>
      </c>
      <c r="AS1476" s="18" t="n">
        <v>1</v>
      </c>
      <c r="AT1476" s="18" t="n">
        <v>1</v>
      </c>
      <c r="AU1476" s="18" t="n">
        <v>1</v>
      </c>
      <c r="AV1476" s="18" t="n">
        <v>0</v>
      </c>
      <c r="AW1476" s="18" t="n">
        <v>0</v>
      </c>
      <c r="AX1476" s="18" t="n">
        <v>1</v>
      </c>
      <c r="AY1476" s="20" t="n">
        <v>1</v>
      </c>
      <c r="AZ1476" s="18" t="n">
        <v>1</v>
      </c>
      <c r="BA1476" s="18" t="n">
        <v>1</v>
      </c>
      <c r="BB1476" s="18" t="n">
        <v>1</v>
      </c>
      <c r="BC1476" s="18" t="n">
        <v>1</v>
      </c>
      <c r="BD1476" s="18" t="n">
        <v>0</v>
      </c>
      <c r="BE1476" s="18" t="n">
        <v>0</v>
      </c>
      <c r="BF1476" s="18" t="n">
        <v>1</v>
      </c>
      <c r="BG1476" s="20" t="n">
        <v>1</v>
      </c>
      <c r="BH1476" s="18" t="n">
        <v>1</v>
      </c>
      <c r="BI1476" s="18" t="n">
        <v>1</v>
      </c>
      <c r="BJ1476" s="18" t="n">
        <v>1</v>
      </c>
      <c r="BK1476" s="18" t="n">
        <v>1</v>
      </c>
      <c r="BL1476" s="18" t="n">
        <v>0</v>
      </c>
      <c r="BM1476" s="18" t="n">
        <v>0</v>
      </c>
      <c r="BN1476" s="18" t="n">
        <v>1</v>
      </c>
      <c r="BO1476" s="20" t="n">
        <v>1</v>
      </c>
      <c r="BP1476" s="18" t="n">
        <v>1</v>
      </c>
      <c r="BQ1476" s="18" t="n">
        <v>1</v>
      </c>
      <c r="BR1476" s="18" t="n">
        <v>1</v>
      </c>
      <c r="BS1476" s="18" t="n">
        <v>1</v>
      </c>
      <c r="BT1476" s="18" t="n">
        <v>0</v>
      </c>
      <c r="BU1476" s="18" t="n">
        <v>0</v>
      </c>
      <c r="BV1476" s="18" t="n">
        <v>1</v>
      </c>
      <c r="BW1476" s="20" t="n">
        <v>1</v>
      </c>
      <c r="BX1476" s="18" t="n">
        <v>1</v>
      </c>
      <c r="BY1476" s="18" t="n">
        <v>1</v>
      </c>
      <c r="BZ1476" s="18" t="n">
        <v>1</v>
      </c>
      <c r="CA1476" s="18" t="n">
        <v>1</v>
      </c>
      <c r="CB1476" s="18" t="n">
        <v>0</v>
      </c>
      <c r="CC1476" s="18" t="n">
        <v>0</v>
      </c>
      <c r="CD1476" s="18" t="n">
        <v>1</v>
      </c>
      <c r="CE1476" s="20" t="n">
        <v>1</v>
      </c>
      <c r="CF1476" s="18" t="n">
        <v>1</v>
      </c>
      <c r="CG1476" s="18" t="n">
        <v>1</v>
      </c>
      <c r="CH1476" s="18" t="n">
        <v>1</v>
      </c>
      <c r="CI1476" s="18" t="n">
        <v>1</v>
      </c>
      <c r="CJ1476" s="18" t="n">
        <v>0</v>
      </c>
      <c r="CK1476" s="18" t="n">
        <v>0</v>
      </c>
      <c r="CL1476" s="18" t="n">
        <v>1</v>
      </c>
      <c r="CM1476" s="20" t="n">
        <v>1</v>
      </c>
      <c r="CN1476" s="18" t="n">
        <v>1</v>
      </c>
      <c r="CO1476" s="18" t="n">
        <v>1</v>
      </c>
      <c r="CP1476" s="18" t="n">
        <v>1</v>
      </c>
      <c r="CQ1476" s="18" t="n">
        <v>1</v>
      </c>
      <c r="CR1476" s="18" t="n">
        <v>0</v>
      </c>
      <c r="CS1476" s="18" t="n">
        <v>0</v>
      </c>
      <c r="CT1476" s="18" t="n">
        <v>1</v>
      </c>
      <c r="CU1476" s="20" t="n">
        <v>1</v>
      </c>
      <c r="CV1476" s="18" t="n">
        <v>1</v>
      </c>
      <c r="CW1476" s="18" t="n">
        <v>1</v>
      </c>
      <c r="CX1476" s="18" t="n">
        <v>1</v>
      </c>
      <c r="CY1476" s="18" t="n">
        <v>1</v>
      </c>
      <c r="CZ1476" s="18" t="n">
        <v>0</v>
      </c>
      <c r="DA1476" s="18" t="n">
        <v>0</v>
      </c>
      <c r="DB1476" s="18" t="n">
        <v>1</v>
      </c>
      <c r="DC1476" s="20" t="n">
        <v>1</v>
      </c>
      <c r="DD1476" s="18" t="n">
        <v>1</v>
      </c>
      <c r="DE1476" s="18" t="n">
        <v>1</v>
      </c>
      <c r="DF1476" s="18" t="n">
        <v>1</v>
      </c>
      <c r="DG1476" s="18" t="n">
        <v>1</v>
      </c>
      <c r="DH1476" s="18" t="n">
        <v>0</v>
      </c>
      <c r="DI1476" s="18" t="n">
        <v>0</v>
      </c>
      <c r="DJ1476" s="18" t="n">
        <v>1</v>
      </c>
      <c r="DK1476" s="20" t="n">
        <v>1</v>
      </c>
      <c r="DL1476" s="18" t="n">
        <v>1</v>
      </c>
      <c r="DM1476" s="18" t="n">
        <v>1</v>
      </c>
      <c r="DN1476" s="18" t="n">
        <v>1</v>
      </c>
      <c r="DO1476" s="18" t="n">
        <v>1</v>
      </c>
      <c r="DP1476" s="18" t="n">
        <v>0</v>
      </c>
      <c r="DQ1476" s="18" t="n">
        <v>0</v>
      </c>
      <c r="DR1476" s="18" t="n">
        <v>1</v>
      </c>
      <c r="DS1476" s="20" t="n">
        <v>1</v>
      </c>
      <c r="DT1476" s="18" t="n">
        <v>1</v>
      </c>
      <c r="DU1476" s="18" t="n">
        <v>1</v>
      </c>
      <c r="DV1476" s="18" t="n">
        <v>1</v>
      </c>
      <c r="DW1476" s="18" t="n">
        <v>1</v>
      </c>
      <c r="DX1476" s="18" t="n">
        <v>0</v>
      </c>
      <c r="DY1476" s="18" t="n">
        <v>0</v>
      </c>
      <c r="DZ1476" s="18" t="n">
        <v>1</v>
      </c>
      <c r="EA1476" s="20" t="n">
        <v>1</v>
      </c>
      <c r="EB1476" s="19" t="n">
        <v>0.5</v>
      </c>
      <c r="EC1476" s="18" t="n">
        <v>1</v>
      </c>
      <c r="ED1476" s="19" t="n">
        <v>0.5</v>
      </c>
      <c r="EE1476" s="18" t="n">
        <v>1</v>
      </c>
      <c r="EF1476" s="18" t="n">
        <v>0</v>
      </c>
      <c r="EG1476" s="18" t="n">
        <v>0</v>
      </c>
      <c r="EH1476" s="19" t="n">
        <v>0.5</v>
      </c>
      <c r="EI1476" s="20" t="n">
        <v>1</v>
      </c>
      <c r="EJ1476" s="19" t="n">
        <v>0</v>
      </c>
      <c r="EK1476" s="18" t="n">
        <v>1</v>
      </c>
      <c r="EL1476" s="19" t="n">
        <v>0</v>
      </c>
      <c r="EM1476" s="18" t="n">
        <v>1</v>
      </c>
      <c r="EN1476" s="18" t="n">
        <v>0</v>
      </c>
      <c r="EO1476" s="18" t="n">
        <v>0</v>
      </c>
      <c r="EP1476" s="19" t="n">
        <v>0</v>
      </c>
      <c r="EQ1476" s="20" t="n">
        <v>1</v>
      </c>
      <c r="ER1476" s="19" t="n">
        <v>0</v>
      </c>
      <c r="ES1476" s="18" t="n">
        <v>1</v>
      </c>
      <c r="ET1476" s="19" t="n">
        <v>0</v>
      </c>
      <c r="EU1476" s="18" t="n">
        <v>1</v>
      </c>
      <c r="EV1476" s="18" t="n">
        <v>0</v>
      </c>
      <c r="EW1476" s="18" t="n">
        <v>0</v>
      </c>
      <c r="EX1476" s="19" t="n">
        <v>0</v>
      </c>
      <c r="EY1476" s="20" t="n">
        <v>1</v>
      </c>
      <c r="EZ1476" s="19" t="n">
        <v>0</v>
      </c>
      <c r="FA1476" s="18" t="n">
        <v>1</v>
      </c>
      <c r="FB1476" s="19" t="n">
        <v>0</v>
      </c>
      <c r="FC1476" s="18" t="n">
        <v>1</v>
      </c>
      <c r="FD1476" s="18" t="n">
        <v>0</v>
      </c>
      <c r="FE1476" s="18" t="n">
        <v>0</v>
      </c>
      <c r="FF1476" s="19" t="n">
        <v>0</v>
      </c>
      <c r="FG1476" s="20" t="n">
        <v>1</v>
      </c>
      <c r="FH1476" s="19" t="n">
        <v>0</v>
      </c>
      <c r="FI1476" s="18" t="n">
        <v>1</v>
      </c>
      <c r="FJ1476" s="19" t="n">
        <v>0</v>
      </c>
      <c r="FK1476" s="19" t="n">
        <v>0.5</v>
      </c>
      <c r="FL1476" s="18" t="n">
        <v>0</v>
      </c>
      <c r="FM1476" s="18" t="n">
        <v>0</v>
      </c>
      <c r="FN1476" s="19" t="n">
        <v>0</v>
      </c>
      <c r="FO1476" s="20" t="n">
        <v>1</v>
      </c>
      <c r="FP1476" s="19" t="n">
        <v>0</v>
      </c>
      <c r="FQ1476" s="18" t="n">
        <v>1</v>
      </c>
      <c r="FR1476" s="19" t="n">
        <v>0</v>
      </c>
      <c r="FS1476" s="18" t="n">
        <v>1</v>
      </c>
      <c r="FT1476" s="21" t="b">
        <f aca="false">FALSE()</f>
        <v>0</v>
      </c>
      <c r="FU1476" s="21" t="b">
        <f aca="false">FALSE()</f>
        <v>0</v>
      </c>
      <c r="FV1476" s="19" t="n">
        <v>0</v>
      </c>
      <c r="FW1476" s="20" t="n">
        <v>1</v>
      </c>
      <c r="GA1476" s="18" t="s">
        <v>46</v>
      </c>
      <c r="GB1476" s="20" t="s">
        <v>46</v>
      </c>
      <c r="GC1476" s="23" t="n">
        <v>2</v>
      </c>
      <c r="GD1476" s="19" t="n">
        <v>4</v>
      </c>
      <c r="GE1476" s="23" t="n">
        <v>2</v>
      </c>
      <c r="GF1476" s="19" t="n">
        <v>4</v>
      </c>
      <c r="GG1476" s="23" t="n">
        <v>2</v>
      </c>
      <c r="GH1476" s="19" t="n">
        <v>4</v>
      </c>
      <c r="GI1476" s="23" t="n">
        <v>2</v>
      </c>
      <c r="GJ1476" s="22" t="n">
        <v>4</v>
      </c>
    </row>
    <row r="1477" customFormat="false" ht="13.8" hidden="false" customHeight="false" outlineLevel="0" collapsed="false">
      <c r="A1477" s="16" t="s">
        <v>2245</v>
      </c>
      <c r="B1477" s="16" t="s">
        <v>3024</v>
      </c>
      <c r="C1477" s="1" t="s">
        <v>3025</v>
      </c>
      <c r="E1477" s="18" t="n">
        <v>1</v>
      </c>
      <c r="G1477" s="18" t="n">
        <v>1</v>
      </c>
      <c r="I1477" s="18" t="n">
        <v>0</v>
      </c>
      <c r="K1477" s="20" t="n">
        <v>1</v>
      </c>
      <c r="M1477" s="18" t="n">
        <v>1</v>
      </c>
      <c r="O1477" s="18" t="n">
        <v>1</v>
      </c>
      <c r="Q1477" s="18" t="n">
        <v>0</v>
      </c>
      <c r="S1477" s="20" t="n">
        <v>1</v>
      </c>
      <c r="U1477" s="19" t="n">
        <v>0.5</v>
      </c>
      <c r="W1477" s="19" t="n">
        <v>0</v>
      </c>
      <c r="Y1477" s="18" t="n">
        <v>0</v>
      </c>
      <c r="AA1477" s="22" t="n">
        <v>0</v>
      </c>
      <c r="AC1477" s="19" t="n">
        <v>0</v>
      </c>
      <c r="AE1477" s="19" t="n">
        <v>0</v>
      </c>
      <c r="AG1477" s="18" t="n">
        <v>0</v>
      </c>
      <c r="AI1477" s="22" t="n">
        <v>0</v>
      </c>
      <c r="AK1477" s="19" t="n">
        <v>0</v>
      </c>
      <c r="AM1477" s="19" t="n">
        <v>0</v>
      </c>
      <c r="AO1477" s="18" t="n">
        <v>0</v>
      </c>
      <c r="AQ1477" s="22" t="n">
        <v>0</v>
      </c>
      <c r="AS1477" s="19" t="n">
        <v>0</v>
      </c>
      <c r="AU1477" s="19" t="n">
        <v>0</v>
      </c>
      <c r="AW1477" s="18" t="n">
        <v>0</v>
      </c>
      <c r="AY1477" s="22" t="n">
        <v>0</v>
      </c>
      <c r="BA1477" s="18" t="n">
        <v>1</v>
      </c>
      <c r="BC1477" s="19" t="n">
        <v>0.5</v>
      </c>
      <c r="BE1477" s="18" t="n">
        <v>0</v>
      </c>
      <c r="BG1477" s="22" t="n">
        <v>0.5</v>
      </c>
      <c r="BI1477" s="18" t="n">
        <v>1</v>
      </c>
      <c r="BK1477" s="18" t="n">
        <v>1</v>
      </c>
      <c r="BM1477" s="18" t="n">
        <v>0</v>
      </c>
      <c r="BO1477" s="20" t="n">
        <v>1</v>
      </c>
      <c r="BQ1477" s="18" t="n">
        <v>1</v>
      </c>
      <c r="BS1477" s="18" t="n">
        <v>1</v>
      </c>
      <c r="BU1477" s="18" t="n">
        <v>0</v>
      </c>
      <c r="BW1477" s="20" t="n">
        <v>1</v>
      </c>
      <c r="BY1477" s="18" t="n">
        <v>1</v>
      </c>
      <c r="CA1477" s="18" t="n">
        <v>1</v>
      </c>
      <c r="CC1477" s="18" t="n">
        <v>0</v>
      </c>
      <c r="CE1477" s="20" t="n">
        <v>1</v>
      </c>
      <c r="CG1477" s="18" t="n">
        <v>1</v>
      </c>
      <c r="CI1477" s="18" t="n">
        <v>1</v>
      </c>
      <c r="CK1477" s="18" t="n">
        <v>0</v>
      </c>
      <c r="CM1477" s="20" t="n">
        <v>1</v>
      </c>
      <c r="CO1477" s="18" t="n">
        <v>1</v>
      </c>
      <c r="CQ1477" s="18" t="n">
        <v>1</v>
      </c>
      <c r="CS1477" s="18" t="n">
        <v>0</v>
      </c>
      <c r="CU1477" s="20" t="n">
        <v>1</v>
      </c>
      <c r="CW1477" s="18" t="n">
        <v>1</v>
      </c>
      <c r="CY1477" s="18" t="n">
        <v>1</v>
      </c>
      <c r="DA1477" s="18" t="n">
        <v>0</v>
      </c>
      <c r="DC1477" s="20" t="n">
        <v>1</v>
      </c>
      <c r="DE1477" s="18" t="n">
        <v>1</v>
      </c>
      <c r="DG1477" s="18" t="n">
        <v>1</v>
      </c>
      <c r="DI1477" s="18" t="n">
        <v>0</v>
      </c>
      <c r="DK1477" s="20" t="n">
        <v>1</v>
      </c>
      <c r="DM1477" s="18" t="n">
        <v>1</v>
      </c>
      <c r="DO1477" s="18" t="n">
        <v>1</v>
      </c>
      <c r="DQ1477" s="18" t="n">
        <v>0</v>
      </c>
      <c r="DS1477" s="20" t="n">
        <v>1</v>
      </c>
      <c r="DU1477" s="18" t="n">
        <v>1</v>
      </c>
      <c r="DW1477" s="23" t="n">
        <v>0.92</v>
      </c>
      <c r="DY1477" s="18" t="n">
        <v>0</v>
      </c>
      <c r="EA1477" s="24" t="n">
        <v>0.92</v>
      </c>
      <c r="EC1477" s="18" t="n">
        <v>1</v>
      </c>
      <c r="EE1477" s="23" t="n">
        <v>0.91</v>
      </c>
      <c r="EG1477" s="18" t="n">
        <v>0</v>
      </c>
      <c r="EI1477" s="24" t="n">
        <v>0.91</v>
      </c>
      <c r="EK1477" s="18" t="n">
        <v>1</v>
      </c>
      <c r="EM1477" s="23" t="n">
        <v>0.73</v>
      </c>
      <c r="EO1477" s="18" t="n">
        <v>0</v>
      </c>
      <c r="EQ1477" s="24" t="n">
        <v>0.73</v>
      </c>
      <c r="ES1477" s="18" t="n">
        <v>1</v>
      </c>
      <c r="EU1477" s="18" t="n">
        <v>1</v>
      </c>
      <c r="EW1477" s="18" t="n">
        <v>0</v>
      </c>
      <c r="EY1477" s="20" t="n">
        <v>1</v>
      </c>
      <c r="FA1477" s="18" t="n">
        <v>1</v>
      </c>
      <c r="FC1477" s="19" t="n">
        <v>0.5</v>
      </c>
      <c r="FE1477" s="18" t="n">
        <v>0</v>
      </c>
      <c r="FG1477" s="20" t="n">
        <v>1</v>
      </c>
      <c r="FI1477" s="18" t="n">
        <v>1</v>
      </c>
      <c r="FK1477" s="18" t="n">
        <v>1</v>
      </c>
      <c r="FM1477" s="18" t="n">
        <v>0</v>
      </c>
      <c r="FO1477" s="20" t="n">
        <v>1</v>
      </c>
      <c r="FQ1477" s="18" t="n">
        <v>1</v>
      </c>
      <c r="FS1477" s="19" t="n">
        <v>0</v>
      </c>
      <c r="FU1477" s="21" t="b">
        <f aca="false">FALSE()</f>
        <v>0</v>
      </c>
      <c r="FW1477" s="22" t="n">
        <v>0.5</v>
      </c>
      <c r="FX1477" s="23" t="s">
        <v>44</v>
      </c>
      <c r="FY1477" s="23" t="s">
        <v>44</v>
      </c>
      <c r="FZ1477" s="20" t="s">
        <v>51</v>
      </c>
      <c r="GA1477" s="19" t="s">
        <v>326</v>
      </c>
      <c r="GB1477" s="20" t="s">
        <v>46</v>
      </c>
      <c r="GC1477" s="18" t="n">
        <v>-1</v>
      </c>
      <c r="GD1477" s="18" t="n">
        <v>-1</v>
      </c>
      <c r="GE1477" s="18" t="n">
        <v>-1</v>
      </c>
      <c r="GF1477" s="18" t="n">
        <v>-1</v>
      </c>
      <c r="GG1477" s="18" t="n">
        <v>-1</v>
      </c>
      <c r="GH1477" s="18" t="n">
        <v>-1</v>
      </c>
      <c r="GI1477" s="18" t="n">
        <v>-1</v>
      </c>
      <c r="GJ1477" s="20" t="n">
        <v>-1</v>
      </c>
    </row>
    <row r="1478" customFormat="false" ht="13.8" hidden="false" customHeight="false" outlineLevel="0" collapsed="false">
      <c r="A1478" s="16" t="s">
        <v>2245</v>
      </c>
      <c r="B1478" s="16" t="s">
        <v>3026</v>
      </c>
      <c r="C1478" s="1" t="s">
        <v>3027</v>
      </c>
      <c r="D1478" s="19" t="n">
        <v>0</v>
      </c>
      <c r="E1478" s="18" t="n">
        <v>1</v>
      </c>
      <c r="F1478" s="19" t="n">
        <v>0</v>
      </c>
      <c r="G1478" s="23" t="n">
        <v>0.77</v>
      </c>
      <c r="H1478" s="18" t="n">
        <v>0</v>
      </c>
      <c r="I1478" s="18" t="n">
        <v>0</v>
      </c>
      <c r="J1478" s="19" t="n">
        <v>0</v>
      </c>
      <c r="K1478" s="24" t="n">
        <v>0.77</v>
      </c>
      <c r="L1478" s="19" t="n">
        <v>0</v>
      </c>
      <c r="M1478" s="18" t="n">
        <v>1</v>
      </c>
      <c r="N1478" s="19" t="n">
        <v>0</v>
      </c>
      <c r="O1478" s="19" t="n">
        <v>0</v>
      </c>
      <c r="P1478" s="18" t="n">
        <v>0</v>
      </c>
      <c r="Q1478" s="18" t="n">
        <v>0</v>
      </c>
      <c r="R1478" s="19" t="n">
        <v>0</v>
      </c>
      <c r="S1478" s="22" t="n">
        <v>0</v>
      </c>
      <c r="T1478" s="19" t="n">
        <v>0</v>
      </c>
      <c r="U1478" s="19" t="n">
        <v>0</v>
      </c>
      <c r="V1478" s="19" t="n">
        <v>0</v>
      </c>
      <c r="W1478" s="19" t="n">
        <v>0</v>
      </c>
      <c r="X1478" s="18" t="n">
        <v>0</v>
      </c>
      <c r="Y1478" s="18" t="n">
        <v>0</v>
      </c>
      <c r="Z1478" s="19" t="n">
        <v>0</v>
      </c>
      <c r="AA1478" s="22" t="n">
        <v>0</v>
      </c>
      <c r="AB1478" s="19" t="n">
        <v>0</v>
      </c>
      <c r="AC1478" s="19" t="n">
        <v>0</v>
      </c>
      <c r="AD1478" s="19" t="n">
        <v>0</v>
      </c>
      <c r="AE1478" s="19" t="n">
        <v>0</v>
      </c>
      <c r="AF1478" s="18" t="n">
        <v>0</v>
      </c>
      <c r="AG1478" s="18" t="n">
        <v>0</v>
      </c>
      <c r="AH1478" s="19" t="n">
        <v>0</v>
      </c>
      <c r="AI1478" s="22" t="n">
        <v>0</v>
      </c>
      <c r="AJ1478" s="19" t="n">
        <v>0</v>
      </c>
      <c r="AK1478" s="19" t="n">
        <v>0.5</v>
      </c>
      <c r="AL1478" s="19" t="n">
        <v>0</v>
      </c>
      <c r="AM1478" s="19" t="n">
        <v>0.5</v>
      </c>
      <c r="AN1478" s="18" t="n">
        <v>0</v>
      </c>
      <c r="AO1478" s="18" t="n">
        <v>0</v>
      </c>
      <c r="AP1478" s="19" t="n">
        <v>0</v>
      </c>
      <c r="AQ1478" s="22" t="n">
        <v>0.5</v>
      </c>
      <c r="AR1478" s="19" t="n">
        <v>0</v>
      </c>
      <c r="AS1478" s="18" t="n">
        <v>1</v>
      </c>
      <c r="AT1478" s="19" t="n">
        <v>0</v>
      </c>
      <c r="AU1478" s="19" t="n">
        <v>0.5</v>
      </c>
      <c r="AV1478" s="18" t="n">
        <v>0</v>
      </c>
      <c r="AW1478" s="18" t="n">
        <v>0</v>
      </c>
      <c r="AX1478" s="19" t="n">
        <v>0</v>
      </c>
      <c r="AY1478" s="22" t="n">
        <v>0.5</v>
      </c>
      <c r="AZ1478" s="19" t="n">
        <v>0</v>
      </c>
      <c r="BA1478" s="19" t="n">
        <v>0</v>
      </c>
      <c r="BB1478" s="19" t="n">
        <v>0</v>
      </c>
      <c r="BC1478" s="19" t="n">
        <v>0</v>
      </c>
      <c r="BD1478" s="18" t="n">
        <v>0</v>
      </c>
      <c r="BE1478" s="18" t="n">
        <v>0</v>
      </c>
      <c r="BF1478" s="19" t="n">
        <v>0</v>
      </c>
      <c r="BG1478" s="22" t="n">
        <v>0</v>
      </c>
      <c r="BH1478" s="19" t="n">
        <v>0</v>
      </c>
      <c r="BI1478" s="18" t="n">
        <v>1</v>
      </c>
      <c r="BJ1478" s="19" t="n">
        <v>0</v>
      </c>
      <c r="BK1478" s="19" t="n">
        <v>0.5</v>
      </c>
      <c r="BL1478" s="18" t="n">
        <v>0</v>
      </c>
      <c r="BM1478" s="18" t="n">
        <v>0</v>
      </c>
      <c r="BN1478" s="19" t="n">
        <v>0</v>
      </c>
      <c r="BO1478" s="22" t="n">
        <v>0.5</v>
      </c>
      <c r="BP1478" s="19" t="n">
        <v>0</v>
      </c>
      <c r="BQ1478" s="18" t="n">
        <v>1</v>
      </c>
      <c r="BR1478" s="19" t="n">
        <v>0</v>
      </c>
      <c r="BS1478" s="18" t="n">
        <v>1</v>
      </c>
      <c r="BT1478" s="18" t="n">
        <v>0</v>
      </c>
      <c r="BU1478" s="18" t="n">
        <v>0</v>
      </c>
      <c r="BV1478" s="19" t="n">
        <v>0</v>
      </c>
      <c r="BW1478" s="20" t="n">
        <v>1</v>
      </c>
      <c r="BX1478" s="19" t="n">
        <v>0</v>
      </c>
      <c r="BY1478" s="18" t="n">
        <v>1</v>
      </c>
      <c r="BZ1478" s="19" t="n">
        <v>0</v>
      </c>
      <c r="CA1478" s="18" t="n">
        <v>1</v>
      </c>
      <c r="CB1478" s="18" t="n">
        <v>0</v>
      </c>
      <c r="CC1478" s="18" t="n">
        <v>0</v>
      </c>
      <c r="CD1478" s="19" t="n">
        <v>0</v>
      </c>
      <c r="CE1478" s="20" t="n">
        <v>1</v>
      </c>
      <c r="CF1478" s="19" t="n">
        <v>0</v>
      </c>
      <c r="CG1478" s="18" t="n">
        <v>1</v>
      </c>
      <c r="CH1478" s="19" t="n">
        <v>0</v>
      </c>
      <c r="CI1478" s="23" t="n">
        <v>0.91</v>
      </c>
      <c r="CJ1478" s="18" t="n">
        <v>0</v>
      </c>
      <c r="CK1478" s="18" t="n">
        <v>0</v>
      </c>
      <c r="CL1478" s="19" t="n">
        <v>0</v>
      </c>
      <c r="CM1478" s="24" t="n">
        <v>0.91</v>
      </c>
      <c r="CN1478" s="19" t="n">
        <v>0</v>
      </c>
      <c r="CO1478" s="18" t="n">
        <v>1</v>
      </c>
      <c r="CP1478" s="19" t="n">
        <v>0</v>
      </c>
      <c r="CQ1478" s="18" t="n">
        <v>1</v>
      </c>
      <c r="CR1478" s="18" t="n">
        <v>0</v>
      </c>
      <c r="CS1478" s="18" t="n">
        <v>0</v>
      </c>
      <c r="CT1478" s="19" t="n">
        <v>0</v>
      </c>
      <c r="CU1478" s="20" t="n">
        <v>1</v>
      </c>
      <c r="CV1478" s="19" t="n">
        <v>0</v>
      </c>
      <c r="CW1478" s="18" t="n">
        <v>1</v>
      </c>
      <c r="CX1478" s="19" t="n">
        <v>0</v>
      </c>
      <c r="CY1478" s="18" t="n">
        <v>1</v>
      </c>
      <c r="CZ1478" s="18" t="n">
        <v>0</v>
      </c>
      <c r="DA1478" s="18" t="n">
        <v>0</v>
      </c>
      <c r="DB1478" s="19" t="n">
        <v>0</v>
      </c>
      <c r="DC1478" s="20" t="n">
        <v>1</v>
      </c>
      <c r="DD1478" s="19" t="n">
        <v>0</v>
      </c>
      <c r="DE1478" s="18" t="n">
        <v>1</v>
      </c>
      <c r="DF1478" s="19" t="n">
        <v>0</v>
      </c>
      <c r="DG1478" s="18" t="n">
        <v>1</v>
      </c>
      <c r="DH1478" s="18" t="n">
        <v>0</v>
      </c>
      <c r="DI1478" s="18" t="n">
        <v>0</v>
      </c>
      <c r="DJ1478" s="19" t="n">
        <v>0</v>
      </c>
      <c r="DK1478" s="20" t="n">
        <v>1</v>
      </c>
      <c r="DL1478" s="19" t="n">
        <v>0</v>
      </c>
      <c r="DM1478" s="18" t="n">
        <v>1</v>
      </c>
      <c r="DN1478" s="19" t="n">
        <v>0</v>
      </c>
      <c r="DO1478" s="18" t="n">
        <v>1</v>
      </c>
      <c r="DP1478" s="18" t="n">
        <v>0</v>
      </c>
      <c r="DQ1478" s="18" t="n">
        <v>0</v>
      </c>
      <c r="DR1478" s="19" t="n">
        <v>0</v>
      </c>
      <c r="DS1478" s="20" t="n">
        <v>1</v>
      </c>
      <c r="DT1478" s="19" t="n">
        <v>0</v>
      </c>
      <c r="DU1478" s="18" t="n">
        <v>1</v>
      </c>
      <c r="DV1478" s="19" t="n">
        <v>0</v>
      </c>
      <c r="DW1478" s="18" t="n">
        <v>1</v>
      </c>
      <c r="DX1478" s="18" t="n">
        <v>0</v>
      </c>
      <c r="DY1478" s="18" t="n">
        <v>0</v>
      </c>
      <c r="DZ1478" s="19" t="n">
        <v>0</v>
      </c>
      <c r="EA1478" s="20" t="n">
        <v>1</v>
      </c>
      <c r="EB1478" s="19" t="n">
        <v>0</v>
      </c>
      <c r="EC1478" s="18" t="n">
        <v>1</v>
      </c>
      <c r="ED1478" s="19" t="n">
        <v>0</v>
      </c>
      <c r="EE1478" s="18" t="n">
        <v>1</v>
      </c>
      <c r="EF1478" s="18" t="n">
        <v>0</v>
      </c>
      <c r="EG1478" s="18" t="n">
        <v>0</v>
      </c>
      <c r="EH1478" s="19" t="n">
        <v>0</v>
      </c>
      <c r="EI1478" s="20" t="n">
        <v>1</v>
      </c>
      <c r="EJ1478" s="19" t="n">
        <v>0</v>
      </c>
      <c r="EK1478" s="18" t="n">
        <v>1</v>
      </c>
      <c r="EL1478" s="19" t="n">
        <v>0</v>
      </c>
      <c r="EM1478" s="18" t="n">
        <v>1</v>
      </c>
      <c r="EN1478" s="18" t="n">
        <v>0</v>
      </c>
      <c r="EO1478" s="18" t="n">
        <v>0</v>
      </c>
      <c r="EP1478" s="19" t="n">
        <v>0</v>
      </c>
      <c r="EQ1478" s="20" t="n">
        <v>1</v>
      </c>
      <c r="ER1478" s="19" t="n">
        <v>0</v>
      </c>
      <c r="ES1478" s="18" t="n">
        <v>1</v>
      </c>
      <c r="ET1478" s="19" t="n">
        <v>0</v>
      </c>
      <c r="EU1478" s="18" t="n">
        <v>1</v>
      </c>
      <c r="EV1478" s="18" t="n">
        <v>0</v>
      </c>
      <c r="EW1478" s="18" t="n">
        <v>0</v>
      </c>
      <c r="EX1478" s="19" t="n">
        <v>0</v>
      </c>
      <c r="EY1478" s="20" t="n">
        <v>1</v>
      </c>
      <c r="EZ1478" s="19" t="n">
        <v>0</v>
      </c>
      <c r="FA1478" s="18" t="n">
        <v>1</v>
      </c>
      <c r="FB1478" s="19" t="n">
        <v>0</v>
      </c>
      <c r="FC1478" s="19" t="n">
        <v>0</v>
      </c>
      <c r="FD1478" s="18" t="n">
        <v>0</v>
      </c>
      <c r="FE1478" s="18" t="n">
        <v>0</v>
      </c>
      <c r="FF1478" s="19" t="n">
        <v>0</v>
      </c>
      <c r="FG1478" s="20" t="n">
        <v>1</v>
      </c>
      <c r="FH1478" s="19" t="n">
        <v>0</v>
      </c>
      <c r="FI1478" s="18" t="n">
        <v>1</v>
      </c>
      <c r="FJ1478" s="19" t="n">
        <v>0</v>
      </c>
      <c r="FK1478" s="23" t="n">
        <v>0.78</v>
      </c>
      <c r="FL1478" s="18" t="n">
        <v>0</v>
      </c>
      <c r="FM1478" s="18" t="n">
        <v>0</v>
      </c>
      <c r="FN1478" s="19" t="n">
        <v>0</v>
      </c>
      <c r="FO1478" s="24" t="n">
        <v>0.78</v>
      </c>
      <c r="FP1478" s="19" t="n">
        <v>0</v>
      </c>
      <c r="FQ1478" s="18" t="n">
        <v>1</v>
      </c>
      <c r="FR1478" s="19" t="n">
        <v>0</v>
      </c>
      <c r="FS1478" s="18" t="n">
        <v>0.96</v>
      </c>
      <c r="FT1478" s="21" t="b">
        <f aca="false">FALSE()</f>
        <v>0</v>
      </c>
      <c r="FU1478" s="21" t="b">
        <f aca="false">FALSE()</f>
        <v>0</v>
      </c>
      <c r="FV1478" s="19" t="n">
        <v>0</v>
      </c>
      <c r="FW1478" s="20" t="n">
        <v>0.96</v>
      </c>
      <c r="GA1478" s="19" t="s">
        <v>123</v>
      </c>
      <c r="GB1478" s="20" t="s">
        <v>46</v>
      </c>
      <c r="GC1478" s="23" t="n">
        <v>2</v>
      </c>
      <c r="GD1478" s="23" t="n">
        <v>2</v>
      </c>
      <c r="GE1478" s="23" t="n">
        <v>2</v>
      </c>
      <c r="GF1478" s="23" t="n">
        <v>2</v>
      </c>
      <c r="GG1478" s="23" t="n">
        <v>2</v>
      </c>
      <c r="GH1478" s="23" t="n">
        <v>2</v>
      </c>
      <c r="GI1478" s="23" t="n">
        <v>2</v>
      </c>
      <c r="GJ1478" s="24" t="n">
        <v>2</v>
      </c>
    </row>
    <row r="1479" customFormat="false" ht="13.8" hidden="false" customHeight="false" outlineLevel="0" collapsed="false">
      <c r="A1479" s="16" t="s">
        <v>2245</v>
      </c>
      <c r="B1479" s="16" t="s">
        <v>3028</v>
      </c>
      <c r="C1479" s="1" t="s">
        <v>3029</v>
      </c>
      <c r="D1479" s="19" t="n">
        <v>0</v>
      </c>
      <c r="E1479" s="18" t="n">
        <v>1</v>
      </c>
      <c r="F1479" s="19" t="n">
        <v>0</v>
      </c>
      <c r="G1479" s="18" t="n">
        <v>1</v>
      </c>
      <c r="H1479" s="18" t="n">
        <v>0</v>
      </c>
      <c r="I1479" s="18" t="n">
        <v>0</v>
      </c>
      <c r="J1479" s="19" t="n">
        <v>0</v>
      </c>
      <c r="K1479" s="20" t="n">
        <v>1</v>
      </c>
      <c r="L1479" s="19" t="n">
        <v>0</v>
      </c>
      <c r="M1479" s="18" t="n">
        <v>1</v>
      </c>
      <c r="N1479" s="19" t="n">
        <v>0</v>
      </c>
      <c r="O1479" s="18" t="n">
        <v>1</v>
      </c>
      <c r="P1479" s="18" t="n">
        <v>0</v>
      </c>
      <c r="Q1479" s="18" t="n">
        <v>0</v>
      </c>
      <c r="R1479" s="19" t="n">
        <v>0</v>
      </c>
      <c r="S1479" s="20" t="n">
        <v>1</v>
      </c>
      <c r="T1479" s="19" t="n">
        <v>0</v>
      </c>
      <c r="U1479" s="18" t="n">
        <v>1</v>
      </c>
      <c r="V1479" s="19" t="n">
        <v>0</v>
      </c>
      <c r="W1479" s="18" t="n">
        <v>1</v>
      </c>
      <c r="X1479" s="18" t="n">
        <v>0</v>
      </c>
      <c r="Y1479" s="18" t="n">
        <v>0</v>
      </c>
      <c r="Z1479" s="19" t="n">
        <v>0</v>
      </c>
      <c r="AA1479" s="20" t="n">
        <v>1</v>
      </c>
      <c r="AB1479" s="19" t="n">
        <v>0</v>
      </c>
      <c r="AC1479" s="18" t="n">
        <v>1</v>
      </c>
      <c r="AD1479" s="19" t="n">
        <v>0</v>
      </c>
      <c r="AE1479" s="18" t="n">
        <v>1</v>
      </c>
      <c r="AF1479" s="18" t="n">
        <v>0</v>
      </c>
      <c r="AG1479" s="18" t="n">
        <v>0</v>
      </c>
      <c r="AH1479" s="19" t="n">
        <v>0</v>
      </c>
      <c r="AI1479" s="20" t="n">
        <v>1</v>
      </c>
      <c r="AJ1479" s="19" t="n">
        <v>0</v>
      </c>
      <c r="AK1479" s="18" t="n">
        <v>1</v>
      </c>
      <c r="AL1479" s="19" t="n">
        <v>0</v>
      </c>
      <c r="AM1479" s="18" t="n">
        <v>1</v>
      </c>
      <c r="AN1479" s="18" t="n">
        <v>0</v>
      </c>
      <c r="AO1479" s="18" t="n">
        <v>0</v>
      </c>
      <c r="AP1479" s="19" t="n">
        <v>0</v>
      </c>
      <c r="AQ1479" s="20" t="n">
        <v>1</v>
      </c>
      <c r="AR1479" s="19" t="n">
        <v>0</v>
      </c>
      <c r="AS1479" s="18" t="n">
        <v>1</v>
      </c>
      <c r="AT1479" s="19" t="n">
        <v>0</v>
      </c>
      <c r="AU1479" s="18" t="n">
        <v>1</v>
      </c>
      <c r="AV1479" s="18" t="n">
        <v>0</v>
      </c>
      <c r="AW1479" s="18" t="n">
        <v>0</v>
      </c>
      <c r="AX1479" s="19" t="n">
        <v>0</v>
      </c>
      <c r="AY1479" s="20" t="n">
        <v>1</v>
      </c>
      <c r="AZ1479" s="19" t="n">
        <v>0</v>
      </c>
      <c r="BA1479" s="18" t="n">
        <v>1</v>
      </c>
      <c r="BB1479" s="19" t="n">
        <v>0</v>
      </c>
      <c r="BC1479" s="18" t="n">
        <v>1</v>
      </c>
      <c r="BD1479" s="18" t="n">
        <v>0</v>
      </c>
      <c r="BE1479" s="18" t="n">
        <v>0</v>
      </c>
      <c r="BF1479" s="19" t="n">
        <v>0</v>
      </c>
      <c r="BG1479" s="20" t="n">
        <v>1</v>
      </c>
      <c r="BH1479" s="19" t="n">
        <v>0</v>
      </c>
      <c r="BI1479" s="18" t="n">
        <v>1</v>
      </c>
      <c r="BJ1479" s="19" t="n">
        <v>0</v>
      </c>
      <c r="BK1479" s="18" t="n">
        <v>1</v>
      </c>
      <c r="BL1479" s="18" t="n">
        <v>0</v>
      </c>
      <c r="BM1479" s="18" t="n">
        <v>0</v>
      </c>
      <c r="BN1479" s="19" t="n">
        <v>0</v>
      </c>
      <c r="BO1479" s="20" t="n">
        <v>1</v>
      </c>
      <c r="BP1479" s="19" t="n">
        <v>0</v>
      </c>
      <c r="BQ1479" s="18" t="n">
        <v>1</v>
      </c>
      <c r="BR1479" s="19" t="n">
        <v>0</v>
      </c>
      <c r="BS1479" s="18" t="n">
        <v>1</v>
      </c>
      <c r="BT1479" s="18" t="n">
        <v>0</v>
      </c>
      <c r="BU1479" s="18" t="n">
        <v>0</v>
      </c>
      <c r="BV1479" s="19" t="n">
        <v>0</v>
      </c>
      <c r="BW1479" s="20" t="n">
        <v>1</v>
      </c>
      <c r="BX1479" s="19" t="n">
        <v>0</v>
      </c>
      <c r="BY1479" s="18" t="n">
        <v>1</v>
      </c>
      <c r="BZ1479" s="19" t="n">
        <v>0</v>
      </c>
      <c r="CA1479" s="18" t="n">
        <v>1</v>
      </c>
      <c r="CB1479" s="18" t="n">
        <v>0</v>
      </c>
      <c r="CC1479" s="18" t="n">
        <v>0</v>
      </c>
      <c r="CD1479" s="19" t="n">
        <v>0</v>
      </c>
      <c r="CE1479" s="20" t="n">
        <v>1</v>
      </c>
      <c r="CF1479" s="19" t="n">
        <v>0</v>
      </c>
      <c r="CG1479" s="18" t="n">
        <v>1</v>
      </c>
      <c r="CH1479" s="19" t="n">
        <v>0</v>
      </c>
      <c r="CI1479" s="18" t="n">
        <v>1</v>
      </c>
      <c r="CJ1479" s="18" t="n">
        <v>0</v>
      </c>
      <c r="CK1479" s="18" t="n">
        <v>0</v>
      </c>
      <c r="CL1479" s="19" t="n">
        <v>0</v>
      </c>
      <c r="CM1479" s="20" t="n">
        <v>1</v>
      </c>
      <c r="CN1479" s="19" t="n">
        <v>0</v>
      </c>
      <c r="CO1479" s="18" t="n">
        <v>1</v>
      </c>
      <c r="CP1479" s="19" t="n">
        <v>0</v>
      </c>
      <c r="CQ1479" s="18" t="n">
        <v>1</v>
      </c>
      <c r="CR1479" s="18" t="n">
        <v>0</v>
      </c>
      <c r="CS1479" s="18" t="n">
        <v>0</v>
      </c>
      <c r="CT1479" s="19" t="n">
        <v>0</v>
      </c>
      <c r="CU1479" s="20" t="n">
        <v>1</v>
      </c>
      <c r="CV1479" s="19" t="n">
        <v>0</v>
      </c>
      <c r="CW1479" s="18" t="n">
        <v>1</v>
      </c>
      <c r="CX1479" s="19" t="n">
        <v>0</v>
      </c>
      <c r="CY1479" s="18" t="n">
        <v>1</v>
      </c>
      <c r="CZ1479" s="18" t="n">
        <v>0</v>
      </c>
      <c r="DA1479" s="18" t="n">
        <v>0</v>
      </c>
      <c r="DB1479" s="19" t="n">
        <v>0</v>
      </c>
      <c r="DC1479" s="20" t="n">
        <v>1</v>
      </c>
      <c r="DD1479" s="19" t="n">
        <v>0</v>
      </c>
      <c r="DE1479" s="18" t="n">
        <v>1</v>
      </c>
      <c r="DF1479" s="19" t="n">
        <v>0</v>
      </c>
      <c r="DG1479" s="18" t="n">
        <v>1</v>
      </c>
      <c r="DH1479" s="18" t="n">
        <v>0</v>
      </c>
      <c r="DI1479" s="18" t="n">
        <v>0</v>
      </c>
      <c r="DJ1479" s="19" t="n">
        <v>0</v>
      </c>
      <c r="DK1479" s="20" t="n">
        <v>1</v>
      </c>
      <c r="DL1479" s="19" t="n">
        <v>0</v>
      </c>
      <c r="DM1479" s="18" t="n">
        <v>1</v>
      </c>
      <c r="DN1479" s="19" t="n">
        <v>0</v>
      </c>
      <c r="DO1479" s="18" t="n">
        <v>1</v>
      </c>
      <c r="DP1479" s="18" t="n">
        <v>0</v>
      </c>
      <c r="DQ1479" s="18" t="n">
        <v>0</v>
      </c>
      <c r="DR1479" s="19" t="n">
        <v>0</v>
      </c>
      <c r="DS1479" s="20" t="n">
        <v>1</v>
      </c>
      <c r="DT1479" s="19" t="n">
        <v>0</v>
      </c>
      <c r="DU1479" s="18" t="n">
        <v>1</v>
      </c>
      <c r="DV1479" s="19" t="n">
        <v>0</v>
      </c>
      <c r="DW1479" s="18" t="n">
        <v>1</v>
      </c>
      <c r="DX1479" s="18" t="n">
        <v>0</v>
      </c>
      <c r="DY1479" s="18" t="n">
        <v>0</v>
      </c>
      <c r="DZ1479" s="19" t="n">
        <v>0</v>
      </c>
      <c r="EA1479" s="20" t="n">
        <v>1</v>
      </c>
      <c r="EB1479" s="19" t="n">
        <v>0</v>
      </c>
      <c r="EC1479" s="18" t="n">
        <v>1</v>
      </c>
      <c r="ED1479" s="19" t="n">
        <v>0</v>
      </c>
      <c r="EE1479" s="18" t="n">
        <v>1</v>
      </c>
      <c r="EF1479" s="18" t="n">
        <v>0</v>
      </c>
      <c r="EG1479" s="18" t="n">
        <v>0</v>
      </c>
      <c r="EH1479" s="19" t="n">
        <v>0</v>
      </c>
      <c r="EI1479" s="20" t="n">
        <v>1</v>
      </c>
      <c r="EJ1479" s="19" t="n">
        <v>0</v>
      </c>
      <c r="EK1479" s="18" t="n">
        <v>1</v>
      </c>
      <c r="EL1479" s="19" t="n">
        <v>0</v>
      </c>
      <c r="EM1479" s="23" t="n">
        <v>0.91</v>
      </c>
      <c r="EN1479" s="18" t="n">
        <v>0</v>
      </c>
      <c r="EO1479" s="18" t="n">
        <v>0</v>
      </c>
      <c r="EP1479" s="19" t="n">
        <v>0</v>
      </c>
      <c r="EQ1479" s="24" t="n">
        <v>0.91</v>
      </c>
      <c r="ER1479" s="19" t="n">
        <v>0</v>
      </c>
      <c r="ES1479" s="18" t="n">
        <v>1</v>
      </c>
      <c r="ET1479" s="19" t="n">
        <v>0</v>
      </c>
      <c r="EU1479" s="23" t="n">
        <v>0.91</v>
      </c>
      <c r="EV1479" s="18" t="n">
        <v>0</v>
      </c>
      <c r="EW1479" s="18" t="n">
        <v>0</v>
      </c>
      <c r="EX1479" s="19" t="n">
        <v>0</v>
      </c>
      <c r="EY1479" s="24" t="n">
        <v>0.91</v>
      </c>
      <c r="EZ1479" s="19" t="n">
        <v>0</v>
      </c>
      <c r="FA1479" s="18" t="n">
        <v>1</v>
      </c>
      <c r="FB1479" s="19" t="n">
        <v>0</v>
      </c>
      <c r="FC1479" s="18" t="n">
        <v>1</v>
      </c>
      <c r="FD1479" s="18" t="n">
        <v>0</v>
      </c>
      <c r="FE1479" s="18" t="n">
        <v>0</v>
      </c>
      <c r="FF1479" s="19" t="n">
        <v>0</v>
      </c>
      <c r="FG1479" s="20" t="n">
        <v>1</v>
      </c>
      <c r="FH1479" s="19" t="n">
        <v>0</v>
      </c>
      <c r="FI1479" s="18" t="n">
        <v>1</v>
      </c>
      <c r="FJ1479" s="19" t="n">
        <v>0</v>
      </c>
      <c r="FK1479" s="18" t="n">
        <v>0.97</v>
      </c>
      <c r="FL1479" s="18" t="n">
        <v>0</v>
      </c>
      <c r="FM1479" s="18" t="n">
        <v>0</v>
      </c>
      <c r="FN1479" s="19" t="n">
        <v>0</v>
      </c>
      <c r="FO1479" s="20" t="n">
        <v>0.97</v>
      </c>
      <c r="FP1479" s="19" t="n">
        <v>0</v>
      </c>
      <c r="FQ1479" s="18" t="n">
        <v>1</v>
      </c>
      <c r="FR1479" s="19" t="n">
        <v>0</v>
      </c>
      <c r="FS1479" s="18" t="n">
        <v>1</v>
      </c>
      <c r="FT1479" s="21" t="b">
        <f aca="false">FALSE()</f>
        <v>0</v>
      </c>
      <c r="FU1479" s="21" t="b">
        <f aca="false">FALSE()</f>
        <v>0</v>
      </c>
      <c r="FV1479" s="19" t="n">
        <v>0</v>
      </c>
      <c r="FW1479" s="20" t="n">
        <v>1</v>
      </c>
      <c r="GA1479" s="19" t="s">
        <v>326</v>
      </c>
      <c r="GB1479" s="20" t="s">
        <v>46</v>
      </c>
      <c r="GC1479" s="23" t="n">
        <v>2</v>
      </c>
      <c r="GD1479" s="23" t="n">
        <v>2</v>
      </c>
      <c r="GE1479" s="23" t="n">
        <v>2</v>
      </c>
      <c r="GF1479" s="23" t="n">
        <v>2</v>
      </c>
      <c r="GG1479" s="23" t="n">
        <v>2</v>
      </c>
      <c r="GH1479" s="23" t="n">
        <v>2</v>
      </c>
      <c r="GI1479" s="23" t="n">
        <v>2</v>
      </c>
      <c r="GJ1479" s="24" t="n">
        <v>2</v>
      </c>
    </row>
    <row r="1480" customFormat="false" ht="13.8" hidden="false" customHeight="false" outlineLevel="0" collapsed="false">
      <c r="A1480" s="16" t="s">
        <v>2245</v>
      </c>
      <c r="B1480" s="16" t="s">
        <v>3030</v>
      </c>
      <c r="C1480" s="1" t="s">
        <v>3031</v>
      </c>
      <c r="GC1480" s="18" t="n">
        <v>-1</v>
      </c>
      <c r="GD1480" s="18" t="n">
        <v>-1</v>
      </c>
      <c r="GE1480" s="18" t="n">
        <v>-1</v>
      </c>
      <c r="GF1480" s="18" t="n">
        <v>-1</v>
      </c>
      <c r="GG1480" s="18" t="n">
        <v>-1</v>
      </c>
      <c r="GH1480" s="18" t="n">
        <v>-1</v>
      </c>
      <c r="GI1480" s="18" t="n">
        <v>-1</v>
      </c>
      <c r="GJ1480" s="20" t="n">
        <v>-1</v>
      </c>
    </row>
    <row r="1481" customFormat="false" ht="13.8" hidden="false" customHeight="false" outlineLevel="0" collapsed="false">
      <c r="A1481" s="16" t="s">
        <v>2245</v>
      </c>
      <c r="B1481" s="16" t="s">
        <v>3032</v>
      </c>
      <c r="C1481" s="1" t="s">
        <v>3033</v>
      </c>
      <c r="E1481" s="18" t="n">
        <v>1</v>
      </c>
      <c r="G1481" s="19" t="n">
        <v>0.52</v>
      </c>
      <c r="I1481" s="18" t="n">
        <v>0</v>
      </c>
      <c r="K1481" s="22" t="n">
        <v>0.52</v>
      </c>
      <c r="M1481" s="18" t="n">
        <v>1</v>
      </c>
      <c r="O1481" s="18" t="n">
        <v>1</v>
      </c>
      <c r="Q1481" s="18" t="n">
        <v>0</v>
      </c>
      <c r="S1481" s="20" t="n">
        <v>1</v>
      </c>
      <c r="U1481" s="18" t="n">
        <v>1</v>
      </c>
      <c r="W1481" s="18" t="n">
        <v>1</v>
      </c>
      <c r="Y1481" s="18" t="n">
        <v>0</v>
      </c>
      <c r="AA1481" s="20" t="n">
        <v>1</v>
      </c>
      <c r="AC1481" s="18" t="n">
        <v>1</v>
      </c>
      <c r="AE1481" s="18" t="n">
        <v>1</v>
      </c>
      <c r="AG1481" s="18" t="n">
        <v>0</v>
      </c>
      <c r="AI1481" s="20" t="n">
        <v>1</v>
      </c>
      <c r="AK1481" s="18" t="n">
        <v>1</v>
      </c>
      <c r="AM1481" s="18" t="n">
        <v>1</v>
      </c>
      <c r="AO1481" s="18" t="n">
        <v>0</v>
      </c>
      <c r="AQ1481" s="20" t="n">
        <v>1</v>
      </c>
      <c r="AS1481" s="18" t="n">
        <v>1</v>
      </c>
      <c r="AU1481" s="18" t="n">
        <v>1</v>
      </c>
      <c r="AW1481" s="18" t="n">
        <v>0</v>
      </c>
      <c r="AY1481" s="20" t="n">
        <v>1</v>
      </c>
      <c r="BA1481" s="18" t="n">
        <v>1</v>
      </c>
      <c r="BC1481" s="18" t="n">
        <v>1</v>
      </c>
      <c r="BE1481" s="18" t="n">
        <v>0</v>
      </c>
      <c r="BG1481" s="20" t="n">
        <v>1</v>
      </c>
      <c r="BI1481" s="18" t="n">
        <v>1</v>
      </c>
      <c r="BK1481" s="18" t="n">
        <v>1</v>
      </c>
      <c r="BM1481" s="18" t="n">
        <v>0</v>
      </c>
      <c r="BO1481" s="20" t="n">
        <v>1</v>
      </c>
      <c r="BQ1481" s="18" t="n">
        <v>1</v>
      </c>
      <c r="BS1481" s="18" t="n">
        <v>1</v>
      </c>
      <c r="BU1481" s="18" t="n">
        <v>0</v>
      </c>
      <c r="BW1481" s="20" t="n">
        <v>1</v>
      </c>
      <c r="BY1481" s="18" t="n">
        <v>1</v>
      </c>
      <c r="CA1481" s="18" t="n">
        <v>1</v>
      </c>
      <c r="CC1481" s="18" t="n">
        <v>0</v>
      </c>
      <c r="CE1481" s="20" t="n">
        <v>1</v>
      </c>
      <c r="CG1481" s="18" t="n">
        <v>1</v>
      </c>
      <c r="CI1481" s="18" t="n">
        <v>1</v>
      </c>
      <c r="CK1481" s="18" t="n">
        <v>0</v>
      </c>
      <c r="CM1481" s="20" t="n">
        <v>1</v>
      </c>
      <c r="CO1481" s="18" t="n">
        <v>1</v>
      </c>
      <c r="CQ1481" s="18" t="n">
        <v>1</v>
      </c>
      <c r="CS1481" s="18" t="n">
        <v>0</v>
      </c>
      <c r="CU1481" s="20" t="n">
        <v>1</v>
      </c>
      <c r="CW1481" s="18" t="n">
        <v>1</v>
      </c>
      <c r="CY1481" s="18" t="n">
        <v>1</v>
      </c>
      <c r="DA1481" s="18" t="n">
        <v>0</v>
      </c>
      <c r="DC1481" s="20" t="n">
        <v>1</v>
      </c>
      <c r="DE1481" s="18" t="n">
        <v>1</v>
      </c>
      <c r="DG1481" s="18" t="n">
        <v>1</v>
      </c>
      <c r="DI1481" s="18" t="n">
        <v>0</v>
      </c>
      <c r="DK1481" s="20" t="n">
        <v>1</v>
      </c>
      <c r="DM1481" s="18" t="n">
        <v>1</v>
      </c>
      <c r="DO1481" s="18" t="n">
        <v>1</v>
      </c>
      <c r="DQ1481" s="18" t="n">
        <v>0</v>
      </c>
      <c r="DS1481" s="20" t="n">
        <v>1</v>
      </c>
      <c r="DU1481" s="18" t="n">
        <v>1</v>
      </c>
      <c r="DW1481" s="18" t="n">
        <v>1</v>
      </c>
      <c r="DY1481" s="18" t="n">
        <v>0</v>
      </c>
      <c r="EA1481" s="20" t="n">
        <v>1</v>
      </c>
      <c r="EC1481" s="18" t="n">
        <v>1</v>
      </c>
      <c r="EE1481" s="18" t="n">
        <v>1</v>
      </c>
      <c r="EG1481" s="18" t="n">
        <v>0</v>
      </c>
      <c r="EI1481" s="20" t="n">
        <v>1</v>
      </c>
      <c r="EK1481" s="18" t="n">
        <v>1</v>
      </c>
      <c r="EM1481" s="18" t="n">
        <v>1</v>
      </c>
      <c r="EO1481" s="18" t="n">
        <v>0</v>
      </c>
      <c r="EQ1481" s="20" t="n">
        <v>1</v>
      </c>
      <c r="ES1481" s="18" t="n">
        <v>1</v>
      </c>
      <c r="EU1481" s="18" t="n">
        <v>1</v>
      </c>
      <c r="EW1481" s="18" t="n">
        <v>0</v>
      </c>
      <c r="EY1481" s="20" t="n">
        <v>1</v>
      </c>
      <c r="FA1481" s="18" t="n">
        <v>1</v>
      </c>
      <c r="FC1481" s="18" t="n">
        <v>1</v>
      </c>
      <c r="FE1481" s="18" t="n">
        <v>0</v>
      </c>
      <c r="FG1481" s="20" t="n">
        <v>1</v>
      </c>
      <c r="FI1481" s="18" t="n">
        <v>1</v>
      </c>
      <c r="FK1481" s="18" t="n">
        <v>1</v>
      </c>
      <c r="FM1481" s="18" t="n">
        <v>0</v>
      </c>
      <c r="FO1481" s="20" t="n">
        <v>1</v>
      </c>
      <c r="FQ1481" s="18" t="n">
        <v>1</v>
      </c>
      <c r="FS1481" s="18" t="n">
        <v>1</v>
      </c>
      <c r="FU1481" s="21" t="b">
        <f aca="false">FALSE()</f>
        <v>0</v>
      </c>
      <c r="FW1481" s="20" t="n">
        <v>1</v>
      </c>
      <c r="FX1481" s="23" t="s">
        <v>44</v>
      </c>
      <c r="FY1481" s="23" t="s">
        <v>44</v>
      </c>
      <c r="FZ1481" s="20" t="s">
        <v>51</v>
      </c>
      <c r="GA1481" s="18" t="s">
        <v>46</v>
      </c>
      <c r="GB1481" s="20" t="s">
        <v>46</v>
      </c>
      <c r="GC1481" s="18" t="n">
        <v>-1</v>
      </c>
      <c r="GD1481" s="18" t="n">
        <v>-1</v>
      </c>
      <c r="GE1481" s="18" t="n">
        <v>-1</v>
      </c>
      <c r="GF1481" s="18" t="n">
        <v>-1</v>
      </c>
      <c r="GG1481" s="18" t="n">
        <v>-1</v>
      </c>
      <c r="GH1481" s="18" t="n">
        <v>-1</v>
      </c>
      <c r="GI1481" s="18" t="n">
        <v>-1</v>
      </c>
      <c r="GJ1481" s="20" t="n">
        <v>-1</v>
      </c>
    </row>
    <row r="1482" customFormat="false" ht="13.8" hidden="false" customHeight="false" outlineLevel="0" collapsed="false">
      <c r="A1482" s="16" t="s">
        <v>2245</v>
      </c>
      <c r="B1482" s="16" t="s">
        <v>3034</v>
      </c>
      <c r="C1482" s="1" t="s">
        <v>3035</v>
      </c>
      <c r="D1482" s="19" t="n">
        <v>0</v>
      </c>
      <c r="E1482" s="19" t="n">
        <v>0</v>
      </c>
      <c r="F1482" s="19" t="n">
        <v>0</v>
      </c>
      <c r="G1482" s="19" t="n">
        <v>0</v>
      </c>
      <c r="H1482" s="18" t="n">
        <v>0</v>
      </c>
      <c r="I1482" s="18" t="n">
        <v>0</v>
      </c>
      <c r="J1482" s="19" t="n">
        <v>0</v>
      </c>
      <c r="K1482" s="22" t="n">
        <v>0</v>
      </c>
      <c r="L1482" s="19" t="n">
        <v>0</v>
      </c>
      <c r="M1482" s="19" t="n">
        <v>0</v>
      </c>
      <c r="N1482" s="19" t="n">
        <v>0</v>
      </c>
      <c r="O1482" s="19" t="n">
        <v>0</v>
      </c>
      <c r="P1482" s="18" t="n">
        <v>0</v>
      </c>
      <c r="Q1482" s="18" t="n">
        <v>0</v>
      </c>
      <c r="R1482" s="19" t="n">
        <v>0</v>
      </c>
      <c r="S1482" s="22" t="n">
        <v>0</v>
      </c>
      <c r="T1482" s="19" t="n">
        <v>0</v>
      </c>
      <c r="U1482" s="19" t="n">
        <v>0</v>
      </c>
      <c r="V1482" s="19" t="n">
        <v>0</v>
      </c>
      <c r="W1482" s="19" t="n">
        <v>0</v>
      </c>
      <c r="X1482" s="18" t="n">
        <v>0</v>
      </c>
      <c r="Y1482" s="18" t="n">
        <v>0</v>
      </c>
      <c r="Z1482" s="19" t="n">
        <v>0</v>
      </c>
      <c r="AA1482" s="22" t="n">
        <v>0</v>
      </c>
      <c r="AB1482" s="19" t="n">
        <v>0</v>
      </c>
      <c r="AC1482" s="19" t="n">
        <v>0</v>
      </c>
      <c r="AD1482" s="19" t="n">
        <v>0</v>
      </c>
      <c r="AE1482" s="19" t="n">
        <v>0</v>
      </c>
      <c r="AF1482" s="18" t="n">
        <v>0</v>
      </c>
      <c r="AG1482" s="18" t="n">
        <v>0</v>
      </c>
      <c r="AH1482" s="19" t="n">
        <v>0</v>
      </c>
      <c r="AI1482" s="22" t="n">
        <v>0</v>
      </c>
      <c r="AJ1482" s="19" t="n">
        <v>0</v>
      </c>
      <c r="AK1482" s="19" t="n">
        <v>0</v>
      </c>
      <c r="AL1482" s="19" t="n">
        <v>0</v>
      </c>
      <c r="AM1482" s="19" t="n">
        <v>0</v>
      </c>
      <c r="AN1482" s="18" t="n">
        <v>0</v>
      </c>
      <c r="AO1482" s="18" t="n">
        <v>0</v>
      </c>
      <c r="AP1482" s="19" t="n">
        <v>0</v>
      </c>
      <c r="AQ1482" s="22" t="n">
        <v>0</v>
      </c>
      <c r="AR1482" s="19" t="n">
        <v>0</v>
      </c>
      <c r="AS1482" s="19" t="n">
        <v>0</v>
      </c>
      <c r="AT1482" s="19" t="n">
        <v>0</v>
      </c>
      <c r="AU1482" s="19" t="n">
        <v>0</v>
      </c>
      <c r="AV1482" s="18" t="n">
        <v>0</v>
      </c>
      <c r="AW1482" s="18" t="n">
        <v>0</v>
      </c>
      <c r="AX1482" s="19" t="n">
        <v>0</v>
      </c>
      <c r="AY1482" s="22" t="n">
        <v>0</v>
      </c>
      <c r="AZ1482" s="19" t="n">
        <v>0</v>
      </c>
      <c r="BA1482" s="19" t="n">
        <v>0</v>
      </c>
      <c r="BB1482" s="19" t="n">
        <v>0</v>
      </c>
      <c r="BC1482" s="19" t="n">
        <v>0</v>
      </c>
      <c r="BD1482" s="18" t="n">
        <v>0</v>
      </c>
      <c r="BE1482" s="18" t="n">
        <v>0</v>
      </c>
      <c r="BF1482" s="19" t="n">
        <v>0</v>
      </c>
      <c r="BG1482" s="22" t="n">
        <v>0</v>
      </c>
      <c r="BH1482" s="19" t="n">
        <v>0</v>
      </c>
      <c r="BI1482" s="19" t="n">
        <v>0</v>
      </c>
      <c r="BJ1482" s="19" t="n">
        <v>0</v>
      </c>
      <c r="BK1482" s="19" t="n">
        <v>0</v>
      </c>
      <c r="BL1482" s="18" t="n">
        <v>0</v>
      </c>
      <c r="BM1482" s="18" t="n">
        <v>0</v>
      </c>
      <c r="BN1482" s="19" t="n">
        <v>0</v>
      </c>
      <c r="BO1482" s="22" t="n">
        <v>0</v>
      </c>
      <c r="BP1482" s="19" t="n">
        <v>0</v>
      </c>
      <c r="BQ1482" s="19" t="n">
        <v>0</v>
      </c>
      <c r="BR1482" s="19" t="n">
        <v>0</v>
      </c>
      <c r="BS1482" s="19" t="n">
        <v>0</v>
      </c>
      <c r="BT1482" s="18" t="n">
        <v>0</v>
      </c>
      <c r="BU1482" s="18" t="n">
        <v>0</v>
      </c>
      <c r="BV1482" s="19" t="n">
        <v>0</v>
      </c>
      <c r="BW1482" s="22" t="n">
        <v>0</v>
      </c>
      <c r="BX1482" s="19" t="n">
        <v>0</v>
      </c>
      <c r="BY1482" s="19" t="n">
        <v>0</v>
      </c>
      <c r="BZ1482" s="19" t="n">
        <v>0</v>
      </c>
      <c r="CA1482" s="19" t="n">
        <v>0</v>
      </c>
      <c r="CB1482" s="18" t="n">
        <v>0</v>
      </c>
      <c r="CC1482" s="18" t="n">
        <v>0</v>
      </c>
      <c r="CD1482" s="19" t="n">
        <v>0</v>
      </c>
      <c r="CE1482" s="22" t="n">
        <v>0</v>
      </c>
      <c r="CF1482" s="19" t="n">
        <v>0</v>
      </c>
      <c r="CG1482" s="19" t="n">
        <v>0</v>
      </c>
      <c r="CH1482" s="19" t="n">
        <v>0</v>
      </c>
      <c r="CI1482" s="19" t="n">
        <v>0</v>
      </c>
      <c r="CJ1482" s="18" t="n">
        <v>0</v>
      </c>
      <c r="CK1482" s="18" t="n">
        <v>0</v>
      </c>
      <c r="CL1482" s="19" t="n">
        <v>0</v>
      </c>
      <c r="CM1482" s="22" t="n">
        <v>0</v>
      </c>
      <c r="CN1482" s="18" t="n">
        <v>1</v>
      </c>
      <c r="CO1482" s="18" t="n">
        <v>1</v>
      </c>
      <c r="CP1482" s="18" t="n">
        <v>1</v>
      </c>
      <c r="CQ1482" s="18" t="n">
        <v>1</v>
      </c>
      <c r="CR1482" s="18" t="n">
        <v>0</v>
      </c>
      <c r="CS1482" s="18" t="n">
        <v>0</v>
      </c>
      <c r="CT1482" s="18" t="n">
        <v>1</v>
      </c>
      <c r="CU1482" s="20" t="n">
        <v>1</v>
      </c>
      <c r="CV1482" s="18" t="n">
        <v>1</v>
      </c>
      <c r="CW1482" s="18" t="n">
        <v>1</v>
      </c>
      <c r="CX1482" s="18" t="n">
        <v>1</v>
      </c>
      <c r="CY1482" s="18" t="n">
        <v>1</v>
      </c>
      <c r="CZ1482" s="18" t="n">
        <v>0</v>
      </c>
      <c r="DA1482" s="18" t="n">
        <v>0</v>
      </c>
      <c r="DB1482" s="18" t="n">
        <v>1</v>
      </c>
      <c r="DC1482" s="20" t="n">
        <v>1</v>
      </c>
      <c r="DD1482" s="18" t="n">
        <v>1</v>
      </c>
      <c r="DE1482" s="18" t="n">
        <v>1</v>
      </c>
      <c r="DF1482" s="18" t="n">
        <v>1</v>
      </c>
      <c r="DG1482" s="18" t="n">
        <v>1</v>
      </c>
      <c r="DH1482" s="18" t="n">
        <v>0</v>
      </c>
      <c r="DI1482" s="18" t="n">
        <v>0</v>
      </c>
      <c r="DJ1482" s="18" t="n">
        <v>1</v>
      </c>
      <c r="DK1482" s="20" t="n">
        <v>1</v>
      </c>
      <c r="DL1482" s="18" t="n">
        <v>1</v>
      </c>
      <c r="DM1482" s="18" t="n">
        <v>1</v>
      </c>
      <c r="DN1482" s="18" t="n">
        <v>1</v>
      </c>
      <c r="DO1482" s="18" t="n">
        <v>1</v>
      </c>
      <c r="DP1482" s="18" t="n">
        <v>0</v>
      </c>
      <c r="DQ1482" s="18" t="n">
        <v>0</v>
      </c>
      <c r="DR1482" s="18" t="n">
        <v>1</v>
      </c>
      <c r="DS1482" s="20" t="n">
        <v>1</v>
      </c>
      <c r="DT1482" s="19" t="n">
        <v>0.5</v>
      </c>
      <c r="DU1482" s="19" t="n">
        <v>0.5</v>
      </c>
      <c r="DV1482" s="19" t="n">
        <v>0.5</v>
      </c>
      <c r="DW1482" s="19" t="n">
        <v>0.5</v>
      </c>
      <c r="DX1482" s="18" t="n">
        <v>0</v>
      </c>
      <c r="DY1482" s="18" t="n">
        <v>0</v>
      </c>
      <c r="DZ1482" s="19" t="n">
        <v>0.5</v>
      </c>
      <c r="EA1482" s="22" t="n">
        <v>0.5</v>
      </c>
      <c r="EB1482" s="19" t="n">
        <v>0</v>
      </c>
      <c r="EC1482" s="19" t="n">
        <v>0</v>
      </c>
      <c r="ED1482" s="19" t="n">
        <v>0</v>
      </c>
      <c r="EE1482" s="19" t="n">
        <v>0</v>
      </c>
      <c r="EF1482" s="18" t="n">
        <v>0</v>
      </c>
      <c r="EG1482" s="18" t="n">
        <v>0</v>
      </c>
      <c r="EH1482" s="19" t="n">
        <v>0</v>
      </c>
      <c r="EI1482" s="22" t="n">
        <v>0</v>
      </c>
      <c r="EJ1482" s="19" t="n">
        <v>0</v>
      </c>
      <c r="EK1482" s="19" t="n">
        <v>0</v>
      </c>
      <c r="EL1482" s="19" t="n">
        <v>0</v>
      </c>
      <c r="EM1482" s="19" t="n">
        <v>0</v>
      </c>
      <c r="EN1482" s="18" t="n">
        <v>0</v>
      </c>
      <c r="EO1482" s="18" t="n">
        <v>0</v>
      </c>
      <c r="EP1482" s="19" t="n">
        <v>0</v>
      </c>
      <c r="EQ1482" s="22" t="n">
        <v>0</v>
      </c>
      <c r="ER1482" s="19" t="n">
        <v>0</v>
      </c>
      <c r="ES1482" s="19" t="n">
        <v>0</v>
      </c>
      <c r="ET1482" s="19" t="n">
        <v>0</v>
      </c>
      <c r="EU1482" s="19" t="n">
        <v>0</v>
      </c>
      <c r="EV1482" s="18" t="n">
        <v>0</v>
      </c>
      <c r="EW1482" s="18" t="n">
        <v>0</v>
      </c>
      <c r="EX1482" s="19" t="n">
        <v>0</v>
      </c>
      <c r="EY1482" s="22" t="n">
        <v>0</v>
      </c>
      <c r="EZ1482" s="19" t="n">
        <v>0</v>
      </c>
      <c r="FA1482" s="19" t="n">
        <v>0</v>
      </c>
      <c r="FB1482" s="19" t="n">
        <v>0</v>
      </c>
      <c r="FC1482" s="19" t="n">
        <v>0</v>
      </c>
      <c r="FD1482" s="18" t="n">
        <v>0</v>
      </c>
      <c r="FE1482" s="18" t="n">
        <v>0</v>
      </c>
      <c r="FF1482" s="19" t="n">
        <v>0</v>
      </c>
      <c r="FG1482" s="22" t="n">
        <v>0</v>
      </c>
      <c r="FH1482" s="19" t="n">
        <v>0</v>
      </c>
      <c r="FI1482" s="19" t="n">
        <v>0</v>
      </c>
      <c r="FJ1482" s="19" t="n">
        <v>0</v>
      </c>
      <c r="FK1482" s="19" t="n">
        <v>0</v>
      </c>
      <c r="FL1482" s="18" t="n">
        <v>0</v>
      </c>
      <c r="FM1482" s="18" t="n">
        <v>0</v>
      </c>
      <c r="FN1482" s="19" t="n">
        <v>0</v>
      </c>
      <c r="FO1482" s="22" t="n">
        <v>0</v>
      </c>
      <c r="FP1482" s="19" t="n">
        <v>0</v>
      </c>
      <c r="FQ1482" s="19" t="n">
        <v>0</v>
      </c>
      <c r="FR1482" s="19" t="n">
        <v>0</v>
      </c>
      <c r="FS1482" s="19" t="n">
        <v>0</v>
      </c>
      <c r="FT1482" s="21" t="b">
        <f aca="false">FALSE()</f>
        <v>0</v>
      </c>
      <c r="FU1482" s="21" t="b">
        <f aca="false">FALSE()</f>
        <v>0</v>
      </c>
      <c r="FV1482" s="19" t="n">
        <v>0</v>
      </c>
      <c r="FW1482" s="22" t="n">
        <v>0</v>
      </c>
      <c r="GA1482" s="19" t="s">
        <v>123</v>
      </c>
      <c r="GB1482" s="22" t="s">
        <v>123</v>
      </c>
      <c r="GC1482" s="23" t="n">
        <v>3</v>
      </c>
      <c r="GD1482" s="23" t="n">
        <v>3</v>
      </c>
      <c r="GE1482" s="23" t="n">
        <v>3</v>
      </c>
      <c r="GF1482" s="23" t="n">
        <v>3</v>
      </c>
      <c r="GG1482" s="23" t="n">
        <v>3</v>
      </c>
      <c r="GH1482" s="23" t="n">
        <v>3</v>
      </c>
      <c r="GI1482" s="23" t="n">
        <v>3</v>
      </c>
      <c r="GJ1482" s="24" t="n">
        <v>3</v>
      </c>
    </row>
    <row r="1483" customFormat="false" ht="13.8" hidden="false" customHeight="false" outlineLevel="0" collapsed="false">
      <c r="A1483" s="16" t="s">
        <v>2245</v>
      </c>
      <c r="B1483" s="16" t="s">
        <v>3036</v>
      </c>
      <c r="C1483" s="1" t="s">
        <v>3037</v>
      </c>
      <c r="GC1483" s="18" t="n">
        <v>-1</v>
      </c>
      <c r="GD1483" s="18" t="n">
        <v>-1</v>
      </c>
      <c r="GE1483" s="18" t="n">
        <v>-1</v>
      </c>
      <c r="GF1483" s="18" t="n">
        <v>-1</v>
      </c>
      <c r="GG1483" s="18" t="n">
        <v>-1</v>
      </c>
      <c r="GH1483" s="18" t="n">
        <v>-1</v>
      </c>
      <c r="GI1483" s="18" t="n">
        <v>-1</v>
      </c>
      <c r="GJ1483" s="20" t="n">
        <v>-1</v>
      </c>
    </row>
    <row r="1484" customFormat="false" ht="13.8" hidden="false" customHeight="false" outlineLevel="0" collapsed="false">
      <c r="A1484" s="16" t="s">
        <v>2245</v>
      </c>
      <c r="B1484" s="16" t="s">
        <v>3038</v>
      </c>
      <c r="C1484" s="1" t="s">
        <v>3039</v>
      </c>
      <c r="E1484" s="18" t="n">
        <v>1</v>
      </c>
      <c r="G1484" s="18" t="n">
        <v>1</v>
      </c>
      <c r="I1484" s="18" t="n">
        <v>0</v>
      </c>
      <c r="K1484" s="20" t="n">
        <v>1</v>
      </c>
      <c r="M1484" s="18" t="n">
        <v>1</v>
      </c>
      <c r="O1484" s="18" t="n">
        <v>1</v>
      </c>
      <c r="Q1484" s="18" t="n">
        <v>0</v>
      </c>
      <c r="S1484" s="20" t="n">
        <v>1</v>
      </c>
      <c r="U1484" s="18" t="n">
        <v>1</v>
      </c>
      <c r="W1484" s="18" t="n">
        <v>1</v>
      </c>
      <c r="Y1484" s="18" t="n">
        <v>0</v>
      </c>
      <c r="AA1484" s="20" t="n">
        <v>1</v>
      </c>
      <c r="AC1484" s="18" t="n">
        <v>1</v>
      </c>
      <c r="AE1484" s="18" t="n">
        <v>1</v>
      </c>
      <c r="AG1484" s="18" t="n">
        <v>0</v>
      </c>
      <c r="AI1484" s="20" t="n">
        <v>1</v>
      </c>
      <c r="AK1484" s="18" t="n">
        <v>1</v>
      </c>
      <c r="AM1484" s="18" t="n">
        <v>1</v>
      </c>
      <c r="AO1484" s="18" t="n">
        <v>0</v>
      </c>
      <c r="AQ1484" s="20" t="n">
        <v>1</v>
      </c>
      <c r="AS1484" s="18" t="n">
        <v>1</v>
      </c>
      <c r="AU1484" s="18" t="n">
        <v>1</v>
      </c>
      <c r="AW1484" s="18" t="n">
        <v>0</v>
      </c>
      <c r="AY1484" s="20" t="n">
        <v>1</v>
      </c>
      <c r="BA1484" s="18" t="n">
        <v>1</v>
      </c>
      <c r="BC1484" s="18" t="n">
        <v>1</v>
      </c>
      <c r="BE1484" s="18" t="n">
        <v>0</v>
      </c>
      <c r="BG1484" s="20" t="n">
        <v>1</v>
      </c>
      <c r="BI1484" s="18" t="n">
        <v>1</v>
      </c>
      <c r="BK1484" s="18" t="n">
        <v>1</v>
      </c>
      <c r="BM1484" s="18" t="n">
        <v>0</v>
      </c>
      <c r="BO1484" s="20" t="n">
        <v>1</v>
      </c>
      <c r="BQ1484" s="18" t="n">
        <v>1</v>
      </c>
      <c r="BS1484" s="18" t="n">
        <v>1</v>
      </c>
      <c r="BU1484" s="18" t="n">
        <v>0</v>
      </c>
      <c r="BW1484" s="20" t="n">
        <v>1</v>
      </c>
      <c r="BY1484" s="18" t="n">
        <v>1</v>
      </c>
      <c r="CA1484" s="18" t="n">
        <v>1</v>
      </c>
      <c r="CC1484" s="18" t="n">
        <v>0</v>
      </c>
      <c r="CE1484" s="20" t="n">
        <v>1</v>
      </c>
      <c r="CG1484" s="18" t="n">
        <v>1</v>
      </c>
      <c r="CI1484" s="18" t="n">
        <v>1</v>
      </c>
      <c r="CK1484" s="18" t="n">
        <v>0</v>
      </c>
      <c r="CM1484" s="20" t="n">
        <v>1</v>
      </c>
      <c r="CO1484" s="18" t="n">
        <v>1</v>
      </c>
      <c r="CQ1484" s="18" t="n">
        <v>1</v>
      </c>
      <c r="CS1484" s="18" t="n">
        <v>0</v>
      </c>
      <c r="CU1484" s="20" t="n">
        <v>1</v>
      </c>
      <c r="CW1484" s="18" t="n">
        <v>1</v>
      </c>
      <c r="CY1484" s="18" t="n">
        <v>1</v>
      </c>
      <c r="DA1484" s="18" t="n">
        <v>0</v>
      </c>
      <c r="DC1484" s="20" t="n">
        <v>1</v>
      </c>
      <c r="DE1484" s="18" t="n">
        <v>1</v>
      </c>
      <c r="DG1484" s="18" t="n">
        <v>1</v>
      </c>
      <c r="DI1484" s="18" t="n">
        <v>0</v>
      </c>
      <c r="DK1484" s="20" t="n">
        <v>1</v>
      </c>
      <c r="DM1484" s="18" t="n">
        <v>1</v>
      </c>
      <c r="DO1484" s="18" t="n">
        <v>1</v>
      </c>
      <c r="DQ1484" s="18" t="n">
        <v>0</v>
      </c>
      <c r="DS1484" s="20" t="n">
        <v>1</v>
      </c>
      <c r="DU1484" s="18" t="n">
        <v>1</v>
      </c>
      <c r="DW1484" s="18" t="n">
        <v>1</v>
      </c>
      <c r="DY1484" s="18" t="n">
        <v>0</v>
      </c>
      <c r="EA1484" s="20" t="n">
        <v>1</v>
      </c>
      <c r="EC1484" s="18" t="n">
        <v>1</v>
      </c>
      <c r="EE1484" s="18" t="n">
        <v>1</v>
      </c>
      <c r="EG1484" s="18" t="n">
        <v>0</v>
      </c>
      <c r="EI1484" s="20" t="n">
        <v>1</v>
      </c>
      <c r="EK1484" s="18" t="n">
        <v>1</v>
      </c>
      <c r="EM1484" s="18" t="n">
        <v>1</v>
      </c>
      <c r="EO1484" s="18" t="n">
        <v>0</v>
      </c>
      <c r="EQ1484" s="20" t="n">
        <v>1</v>
      </c>
      <c r="ES1484" s="18" t="n">
        <v>1</v>
      </c>
      <c r="EU1484" s="18" t="n">
        <v>1</v>
      </c>
      <c r="EW1484" s="18" t="n">
        <v>0</v>
      </c>
      <c r="EY1484" s="20" t="n">
        <v>1</v>
      </c>
      <c r="FA1484" s="18" t="n">
        <v>1</v>
      </c>
      <c r="FC1484" s="18" t="n">
        <v>1</v>
      </c>
      <c r="FE1484" s="18" t="n">
        <v>0</v>
      </c>
      <c r="FG1484" s="20" t="n">
        <v>1</v>
      </c>
      <c r="FI1484" s="18" t="n">
        <v>1</v>
      </c>
      <c r="FK1484" s="19" t="n">
        <v>0.5</v>
      </c>
      <c r="FM1484" s="18" t="n">
        <v>0</v>
      </c>
      <c r="FO1484" s="20" t="n">
        <v>1</v>
      </c>
      <c r="FQ1484" s="18" t="n">
        <v>1</v>
      </c>
      <c r="FS1484" s="18" t="n">
        <v>1</v>
      </c>
      <c r="FU1484" s="21" t="b">
        <f aca="false">FALSE()</f>
        <v>0</v>
      </c>
      <c r="FW1484" s="20" t="n">
        <v>1</v>
      </c>
      <c r="FX1484" s="18" t="s">
        <v>51</v>
      </c>
      <c r="FY1484" s="23" t="s">
        <v>44</v>
      </c>
      <c r="FZ1484" s="24" t="s">
        <v>45</v>
      </c>
      <c r="GA1484" s="18" t="s">
        <v>46</v>
      </c>
      <c r="GB1484" s="20" t="s">
        <v>46</v>
      </c>
      <c r="GC1484" s="18" t="n">
        <v>-1</v>
      </c>
      <c r="GD1484" s="18" t="n">
        <v>1</v>
      </c>
      <c r="GE1484" s="18" t="n">
        <v>-1</v>
      </c>
      <c r="GF1484" s="18" t="n">
        <v>1</v>
      </c>
      <c r="GG1484" s="18" t="n">
        <v>-1</v>
      </c>
      <c r="GH1484" s="18" t="n">
        <v>1</v>
      </c>
      <c r="GI1484" s="18" t="n">
        <v>-1</v>
      </c>
      <c r="GJ1484" s="20" t="n">
        <v>1</v>
      </c>
    </row>
    <row r="1485" customFormat="false" ht="13.8" hidden="false" customHeight="false" outlineLevel="0" collapsed="false">
      <c r="A1485" s="16" t="s">
        <v>2245</v>
      </c>
      <c r="B1485" s="16" t="s">
        <v>3040</v>
      </c>
      <c r="C1485" s="1" t="s">
        <v>3041</v>
      </c>
      <c r="D1485" s="18" t="n">
        <v>1</v>
      </c>
      <c r="E1485" s="18" t="n">
        <v>1</v>
      </c>
      <c r="F1485" s="18" t="n">
        <v>1</v>
      </c>
      <c r="G1485" s="18" t="n">
        <v>1</v>
      </c>
      <c r="H1485" s="18" t="n">
        <v>0</v>
      </c>
      <c r="I1485" s="18" t="n">
        <v>0</v>
      </c>
      <c r="J1485" s="18" t="n">
        <v>1</v>
      </c>
      <c r="K1485" s="20" t="n">
        <v>1</v>
      </c>
      <c r="L1485" s="18" t="n">
        <v>1</v>
      </c>
      <c r="M1485" s="18" t="n">
        <v>1</v>
      </c>
      <c r="N1485" s="18" t="n">
        <v>1</v>
      </c>
      <c r="O1485" s="18" t="n">
        <v>1</v>
      </c>
      <c r="P1485" s="18" t="n">
        <v>0</v>
      </c>
      <c r="Q1485" s="18" t="n">
        <v>0</v>
      </c>
      <c r="R1485" s="18" t="n">
        <v>1</v>
      </c>
      <c r="S1485" s="20" t="n">
        <v>1</v>
      </c>
      <c r="T1485" s="18" t="n">
        <v>1</v>
      </c>
      <c r="U1485" s="18" t="n">
        <v>1</v>
      </c>
      <c r="V1485" s="18" t="n">
        <v>1</v>
      </c>
      <c r="W1485" s="18" t="n">
        <v>1</v>
      </c>
      <c r="X1485" s="18" t="n">
        <v>0</v>
      </c>
      <c r="Y1485" s="18" t="n">
        <v>0</v>
      </c>
      <c r="Z1485" s="18" t="n">
        <v>1</v>
      </c>
      <c r="AA1485" s="20" t="n">
        <v>1</v>
      </c>
      <c r="AB1485" s="18" t="n">
        <v>1</v>
      </c>
      <c r="AC1485" s="18" t="n">
        <v>1</v>
      </c>
      <c r="AD1485" s="18" t="n">
        <v>1</v>
      </c>
      <c r="AE1485" s="18" t="n">
        <v>1</v>
      </c>
      <c r="AF1485" s="18" t="n">
        <v>0</v>
      </c>
      <c r="AG1485" s="18" t="n">
        <v>0</v>
      </c>
      <c r="AH1485" s="18" t="n">
        <v>1</v>
      </c>
      <c r="AI1485" s="20" t="n">
        <v>1</v>
      </c>
      <c r="AJ1485" s="18" t="n">
        <v>1</v>
      </c>
      <c r="AK1485" s="18" t="n">
        <v>1</v>
      </c>
      <c r="AL1485" s="18" t="n">
        <v>1</v>
      </c>
      <c r="AM1485" s="18" t="n">
        <v>1</v>
      </c>
      <c r="AN1485" s="18" t="n">
        <v>0</v>
      </c>
      <c r="AO1485" s="18" t="n">
        <v>0</v>
      </c>
      <c r="AP1485" s="18" t="n">
        <v>1</v>
      </c>
      <c r="AQ1485" s="20" t="n">
        <v>1</v>
      </c>
      <c r="AR1485" s="18" t="n">
        <v>1</v>
      </c>
      <c r="AS1485" s="18" t="n">
        <v>1</v>
      </c>
      <c r="AT1485" s="18" t="n">
        <v>1</v>
      </c>
      <c r="AU1485" s="18" t="n">
        <v>1</v>
      </c>
      <c r="AV1485" s="18" t="n">
        <v>0</v>
      </c>
      <c r="AW1485" s="18" t="n">
        <v>0</v>
      </c>
      <c r="AX1485" s="18" t="n">
        <v>1</v>
      </c>
      <c r="AY1485" s="20" t="n">
        <v>1</v>
      </c>
      <c r="AZ1485" s="18" t="n">
        <v>1</v>
      </c>
      <c r="BA1485" s="19" t="n">
        <v>0.5</v>
      </c>
      <c r="BB1485" s="19" t="n">
        <v>0.5</v>
      </c>
      <c r="BC1485" s="19" t="n">
        <v>0.5</v>
      </c>
      <c r="BD1485" s="18" t="n">
        <v>0</v>
      </c>
      <c r="BE1485" s="18" t="n">
        <v>0</v>
      </c>
      <c r="BF1485" s="19" t="n">
        <v>0.5</v>
      </c>
      <c r="BG1485" s="22" t="n">
        <v>0.5</v>
      </c>
      <c r="BH1485" s="18" t="n">
        <v>1</v>
      </c>
      <c r="BI1485" s="18" t="n">
        <v>1</v>
      </c>
      <c r="BJ1485" s="18" t="n">
        <v>1</v>
      </c>
      <c r="BK1485" s="18" t="n">
        <v>1</v>
      </c>
      <c r="BL1485" s="18" t="n">
        <v>0</v>
      </c>
      <c r="BM1485" s="18" t="n">
        <v>0</v>
      </c>
      <c r="BN1485" s="18" t="n">
        <v>1</v>
      </c>
      <c r="BO1485" s="20" t="n">
        <v>1</v>
      </c>
      <c r="BP1485" s="18" t="n">
        <v>1</v>
      </c>
      <c r="BQ1485" s="18" t="n">
        <v>1</v>
      </c>
      <c r="BR1485" s="18" t="n">
        <v>1</v>
      </c>
      <c r="BS1485" s="18" t="n">
        <v>1</v>
      </c>
      <c r="BT1485" s="18" t="n">
        <v>0</v>
      </c>
      <c r="BU1485" s="18" t="n">
        <v>0</v>
      </c>
      <c r="BV1485" s="18" t="n">
        <v>1</v>
      </c>
      <c r="BW1485" s="20" t="n">
        <v>1</v>
      </c>
      <c r="BX1485" s="18" t="n">
        <v>1</v>
      </c>
      <c r="BY1485" s="18" t="n">
        <v>1</v>
      </c>
      <c r="BZ1485" s="18" t="n">
        <v>1</v>
      </c>
      <c r="CA1485" s="18" t="n">
        <v>1</v>
      </c>
      <c r="CB1485" s="18" t="n">
        <v>0</v>
      </c>
      <c r="CC1485" s="18" t="n">
        <v>0</v>
      </c>
      <c r="CD1485" s="18" t="n">
        <v>1</v>
      </c>
      <c r="CE1485" s="20" t="n">
        <v>1</v>
      </c>
      <c r="CF1485" s="18" t="n">
        <v>1</v>
      </c>
      <c r="CG1485" s="18" t="n">
        <v>1</v>
      </c>
      <c r="CH1485" s="18" t="n">
        <v>1</v>
      </c>
      <c r="CI1485" s="18" t="n">
        <v>1</v>
      </c>
      <c r="CJ1485" s="18" t="n">
        <v>0</v>
      </c>
      <c r="CK1485" s="18" t="n">
        <v>0</v>
      </c>
      <c r="CL1485" s="18" t="n">
        <v>1</v>
      </c>
      <c r="CM1485" s="20" t="n">
        <v>1</v>
      </c>
      <c r="CN1485" s="18" t="n">
        <v>1</v>
      </c>
      <c r="CO1485" s="18" t="n">
        <v>1</v>
      </c>
      <c r="CP1485" s="19" t="n">
        <v>0.5</v>
      </c>
      <c r="CQ1485" s="18" t="n">
        <v>1</v>
      </c>
      <c r="CR1485" s="18" t="n">
        <v>0</v>
      </c>
      <c r="CS1485" s="18" t="n">
        <v>0</v>
      </c>
      <c r="CT1485" s="19" t="n">
        <v>0.5</v>
      </c>
      <c r="CU1485" s="20" t="n">
        <v>1</v>
      </c>
      <c r="CV1485" s="18" t="n">
        <v>1</v>
      </c>
      <c r="CW1485" s="18" t="n">
        <v>1</v>
      </c>
      <c r="CX1485" s="18" t="n">
        <v>1</v>
      </c>
      <c r="CY1485" s="18" t="n">
        <v>1</v>
      </c>
      <c r="CZ1485" s="18" t="n">
        <v>0</v>
      </c>
      <c r="DA1485" s="18" t="n">
        <v>0</v>
      </c>
      <c r="DB1485" s="18" t="n">
        <v>1</v>
      </c>
      <c r="DC1485" s="20" t="n">
        <v>1</v>
      </c>
      <c r="DD1485" s="18" t="n">
        <v>1</v>
      </c>
      <c r="DE1485" s="18" t="n">
        <v>1</v>
      </c>
      <c r="DF1485" s="18" t="n">
        <v>1</v>
      </c>
      <c r="DG1485" s="18" t="n">
        <v>1</v>
      </c>
      <c r="DH1485" s="18" t="n">
        <v>0</v>
      </c>
      <c r="DI1485" s="18" t="n">
        <v>0</v>
      </c>
      <c r="DJ1485" s="18" t="n">
        <v>1</v>
      </c>
      <c r="DK1485" s="20" t="n">
        <v>1</v>
      </c>
      <c r="DL1485" s="18" t="n">
        <v>1</v>
      </c>
      <c r="DM1485" s="18" t="n">
        <v>1</v>
      </c>
      <c r="DN1485" s="18" t="n">
        <v>1</v>
      </c>
      <c r="DO1485" s="18" t="n">
        <v>1</v>
      </c>
      <c r="DP1485" s="18" t="n">
        <v>0</v>
      </c>
      <c r="DQ1485" s="18" t="n">
        <v>0</v>
      </c>
      <c r="DR1485" s="18" t="n">
        <v>1</v>
      </c>
      <c r="DS1485" s="20" t="n">
        <v>1</v>
      </c>
      <c r="DT1485" s="18" t="n">
        <v>1</v>
      </c>
      <c r="DU1485" s="18" t="n">
        <v>1</v>
      </c>
      <c r="DV1485" s="18" t="n">
        <v>1</v>
      </c>
      <c r="DW1485" s="18" t="n">
        <v>1</v>
      </c>
      <c r="DX1485" s="18" t="n">
        <v>0</v>
      </c>
      <c r="DY1485" s="18" t="n">
        <v>0</v>
      </c>
      <c r="DZ1485" s="18" t="n">
        <v>1</v>
      </c>
      <c r="EA1485" s="20" t="n">
        <v>1</v>
      </c>
      <c r="EB1485" s="18" t="n">
        <v>1</v>
      </c>
      <c r="EC1485" s="18" t="n">
        <v>1</v>
      </c>
      <c r="ED1485" s="18" t="n">
        <v>1</v>
      </c>
      <c r="EE1485" s="18" t="n">
        <v>1</v>
      </c>
      <c r="EF1485" s="18" t="n">
        <v>0</v>
      </c>
      <c r="EG1485" s="18" t="n">
        <v>0</v>
      </c>
      <c r="EH1485" s="18" t="n">
        <v>1</v>
      </c>
      <c r="EI1485" s="20" t="n">
        <v>1</v>
      </c>
      <c r="EJ1485" s="18" t="n">
        <v>1</v>
      </c>
      <c r="EK1485" s="18" t="n">
        <v>1</v>
      </c>
      <c r="EL1485" s="19" t="n">
        <v>0.5</v>
      </c>
      <c r="EM1485" s="18" t="n">
        <v>1</v>
      </c>
      <c r="EN1485" s="18" t="n">
        <v>0</v>
      </c>
      <c r="EO1485" s="18" t="n">
        <v>0</v>
      </c>
      <c r="EP1485" s="19" t="n">
        <v>0.5</v>
      </c>
      <c r="EQ1485" s="20" t="n">
        <v>1</v>
      </c>
      <c r="ER1485" s="18" t="n">
        <v>1</v>
      </c>
      <c r="ES1485" s="18" t="n">
        <v>1</v>
      </c>
      <c r="ET1485" s="18" t="n">
        <v>1</v>
      </c>
      <c r="EU1485" s="18" t="n">
        <v>1</v>
      </c>
      <c r="EV1485" s="18" t="n">
        <v>0</v>
      </c>
      <c r="EW1485" s="18" t="n">
        <v>0</v>
      </c>
      <c r="EX1485" s="18" t="n">
        <v>1</v>
      </c>
      <c r="EY1485" s="20" t="n">
        <v>1</v>
      </c>
      <c r="EZ1485" s="18" t="n">
        <v>1</v>
      </c>
      <c r="FA1485" s="18" t="n">
        <v>1</v>
      </c>
      <c r="FB1485" s="18" t="n">
        <v>1</v>
      </c>
      <c r="FC1485" s="19" t="n">
        <v>0.5</v>
      </c>
      <c r="FD1485" s="18" t="n">
        <v>0</v>
      </c>
      <c r="FE1485" s="18" t="n">
        <v>0</v>
      </c>
      <c r="FF1485" s="18" t="n">
        <v>1</v>
      </c>
      <c r="FG1485" s="20" t="n">
        <v>1</v>
      </c>
      <c r="FH1485" s="18" t="n">
        <v>1</v>
      </c>
      <c r="FI1485" s="18" t="n">
        <v>1</v>
      </c>
      <c r="FJ1485" s="18" t="n">
        <v>1</v>
      </c>
      <c r="FK1485" s="19" t="n">
        <v>0.5</v>
      </c>
      <c r="FL1485" s="18" t="n">
        <v>0</v>
      </c>
      <c r="FM1485" s="18" t="n">
        <v>0</v>
      </c>
      <c r="FN1485" s="18" t="n">
        <v>1</v>
      </c>
      <c r="FO1485" s="20" t="n">
        <v>1</v>
      </c>
      <c r="FP1485" s="18" t="n">
        <v>1</v>
      </c>
      <c r="FQ1485" s="18" t="n">
        <v>1</v>
      </c>
      <c r="FR1485" s="18" t="n">
        <v>1</v>
      </c>
      <c r="FS1485" s="18" t="n">
        <v>1</v>
      </c>
      <c r="FT1485" s="21" t="b">
        <f aca="false">FALSE()</f>
        <v>0</v>
      </c>
      <c r="FU1485" s="21" t="b">
        <f aca="false">FALSE()</f>
        <v>0</v>
      </c>
      <c r="FV1485" s="18" t="n">
        <v>1</v>
      </c>
      <c r="FW1485" s="20" t="n">
        <v>1</v>
      </c>
      <c r="FX1485" s="23" t="s">
        <v>44</v>
      </c>
      <c r="FY1485" s="23" t="s">
        <v>44</v>
      </c>
      <c r="FZ1485" s="24" t="s">
        <v>45</v>
      </c>
      <c r="GA1485" s="18" t="s">
        <v>46</v>
      </c>
      <c r="GB1485" s="20" t="s">
        <v>46</v>
      </c>
      <c r="GC1485" s="23" t="n">
        <v>3</v>
      </c>
      <c r="GD1485" s="23" t="n">
        <v>3</v>
      </c>
      <c r="GE1485" s="23" t="n">
        <v>3</v>
      </c>
      <c r="GF1485" s="23" t="n">
        <v>3</v>
      </c>
      <c r="GG1485" s="23" t="n">
        <v>3</v>
      </c>
      <c r="GH1485" s="23" t="n">
        <v>3</v>
      </c>
      <c r="GI1485" s="23" t="n">
        <v>3</v>
      </c>
      <c r="GJ1485" s="24" t="n">
        <v>3</v>
      </c>
    </row>
    <row r="1486" customFormat="false" ht="13.8" hidden="false" customHeight="false" outlineLevel="0" collapsed="false">
      <c r="A1486" s="16" t="s">
        <v>2245</v>
      </c>
      <c r="B1486" s="16" t="s">
        <v>3042</v>
      </c>
      <c r="C1486" s="1" t="s">
        <v>3043</v>
      </c>
      <c r="FA1486" s="18" t="n">
        <v>1</v>
      </c>
      <c r="FC1486" s="19" t="n">
        <v>0.5</v>
      </c>
      <c r="FE1486" s="18" t="n">
        <v>0</v>
      </c>
      <c r="FG1486" s="20" t="n">
        <v>1</v>
      </c>
      <c r="FI1486" s="18" t="n">
        <v>1</v>
      </c>
      <c r="FK1486" s="18" t="n">
        <v>1</v>
      </c>
      <c r="FM1486" s="18" t="n">
        <v>0</v>
      </c>
      <c r="FO1486" s="20" t="n">
        <v>1</v>
      </c>
      <c r="FQ1486" s="18" t="n">
        <v>1</v>
      </c>
      <c r="FS1486" s="18" t="n">
        <v>1</v>
      </c>
      <c r="FU1486" s="21" t="b">
        <f aca="false">FALSE()</f>
        <v>0</v>
      </c>
      <c r="FW1486" s="20" t="n">
        <v>1</v>
      </c>
      <c r="GC1486" s="23" t="n">
        <v>3</v>
      </c>
      <c r="GD1486" s="23" t="n">
        <v>3</v>
      </c>
      <c r="GE1486" s="23" t="n">
        <v>3</v>
      </c>
      <c r="GF1486" s="23" t="n">
        <v>3</v>
      </c>
      <c r="GG1486" s="23" t="n">
        <v>3</v>
      </c>
      <c r="GH1486" s="23" t="n">
        <v>3</v>
      </c>
      <c r="GI1486" s="23" t="n">
        <v>3</v>
      </c>
      <c r="GJ1486" s="24" t="n">
        <v>3</v>
      </c>
    </row>
    <row r="1487" customFormat="false" ht="13.8" hidden="false" customHeight="false" outlineLevel="0" collapsed="false">
      <c r="A1487" s="16" t="s">
        <v>2245</v>
      </c>
      <c r="B1487" s="16" t="s">
        <v>3044</v>
      </c>
      <c r="C1487" s="1" t="s">
        <v>3045</v>
      </c>
      <c r="D1487" s="18" t="n">
        <v>1</v>
      </c>
      <c r="E1487" s="18" t="n">
        <v>1</v>
      </c>
      <c r="F1487" s="18" t="n">
        <v>1</v>
      </c>
      <c r="G1487" s="18" t="n">
        <v>1</v>
      </c>
      <c r="H1487" s="18" t="n">
        <v>0</v>
      </c>
      <c r="I1487" s="18" t="n">
        <v>0</v>
      </c>
      <c r="J1487" s="18" t="n">
        <v>1</v>
      </c>
      <c r="K1487" s="20" t="n">
        <v>1</v>
      </c>
      <c r="L1487" s="18" t="n">
        <v>1</v>
      </c>
      <c r="M1487" s="18" t="n">
        <v>1</v>
      </c>
      <c r="N1487" s="18" t="n">
        <v>1</v>
      </c>
      <c r="O1487" s="18" t="n">
        <v>1</v>
      </c>
      <c r="P1487" s="18" t="n">
        <v>0</v>
      </c>
      <c r="Q1487" s="18" t="n">
        <v>0</v>
      </c>
      <c r="R1487" s="18" t="n">
        <v>1</v>
      </c>
      <c r="S1487" s="20" t="n">
        <v>1</v>
      </c>
      <c r="T1487" s="18" t="n">
        <v>1</v>
      </c>
      <c r="U1487" s="18" t="n">
        <v>1</v>
      </c>
      <c r="V1487" s="18" t="n">
        <v>1</v>
      </c>
      <c r="W1487" s="18" t="n">
        <v>1</v>
      </c>
      <c r="X1487" s="18" t="n">
        <v>0</v>
      </c>
      <c r="Y1487" s="18" t="n">
        <v>0</v>
      </c>
      <c r="Z1487" s="18" t="n">
        <v>1</v>
      </c>
      <c r="AA1487" s="20" t="n">
        <v>1</v>
      </c>
      <c r="AB1487" s="18" t="n">
        <v>1</v>
      </c>
      <c r="AC1487" s="18" t="n">
        <v>1</v>
      </c>
      <c r="AD1487" s="18" t="n">
        <v>1</v>
      </c>
      <c r="AE1487" s="18" t="n">
        <v>1</v>
      </c>
      <c r="AF1487" s="18" t="n">
        <v>0</v>
      </c>
      <c r="AG1487" s="18" t="n">
        <v>0</v>
      </c>
      <c r="AH1487" s="18" t="n">
        <v>1</v>
      </c>
      <c r="AI1487" s="20" t="n">
        <v>1</v>
      </c>
      <c r="AJ1487" s="18" t="n">
        <v>1</v>
      </c>
      <c r="AK1487" s="18" t="n">
        <v>1</v>
      </c>
      <c r="AL1487" s="18" t="n">
        <v>1</v>
      </c>
      <c r="AM1487" s="18" t="n">
        <v>1</v>
      </c>
      <c r="AN1487" s="18" t="n">
        <v>0</v>
      </c>
      <c r="AO1487" s="18" t="n">
        <v>0</v>
      </c>
      <c r="AP1487" s="18" t="n">
        <v>1</v>
      </c>
      <c r="AQ1487" s="20" t="n">
        <v>1</v>
      </c>
      <c r="AR1487" s="18" t="n">
        <v>1</v>
      </c>
      <c r="AS1487" s="18" t="n">
        <v>1</v>
      </c>
      <c r="AT1487" s="18" t="n">
        <v>1</v>
      </c>
      <c r="AU1487" s="18" t="n">
        <v>1</v>
      </c>
      <c r="AV1487" s="18" t="n">
        <v>0</v>
      </c>
      <c r="AW1487" s="18" t="n">
        <v>0</v>
      </c>
      <c r="AX1487" s="18" t="n">
        <v>1</v>
      </c>
      <c r="AY1487" s="20" t="n">
        <v>1</v>
      </c>
      <c r="AZ1487" s="18" t="n">
        <v>1</v>
      </c>
      <c r="BA1487" s="18" t="n">
        <v>1</v>
      </c>
      <c r="BB1487" s="18" t="n">
        <v>1</v>
      </c>
      <c r="BC1487" s="18" t="n">
        <v>1</v>
      </c>
      <c r="BD1487" s="18" t="n">
        <v>0</v>
      </c>
      <c r="BE1487" s="18" t="n">
        <v>0</v>
      </c>
      <c r="BF1487" s="18" t="n">
        <v>1</v>
      </c>
      <c r="BG1487" s="20" t="n">
        <v>1</v>
      </c>
      <c r="BH1487" s="18" t="n">
        <v>1</v>
      </c>
      <c r="BI1487" s="18" t="n">
        <v>1</v>
      </c>
      <c r="BJ1487" s="18" t="n">
        <v>1</v>
      </c>
      <c r="BK1487" s="18" t="n">
        <v>1</v>
      </c>
      <c r="BL1487" s="18" t="n">
        <v>0</v>
      </c>
      <c r="BM1487" s="18" t="n">
        <v>0</v>
      </c>
      <c r="BN1487" s="18" t="n">
        <v>1</v>
      </c>
      <c r="BO1487" s="20" t="n">
        <v>1</v>
      </c>
      <c r="BP1487" s="18" t="n">
        <v>1</v>
      </c>
      <c r="BQ1487" s="18" t="n">
        <v>1</v>
      </c>
      <c r="BR1487" s="18" t="n">
        <v>1</v>
      </c>
      <c r="BS1487" s="18" t="n">
        <v>1</v>
      </c>
      <c r="BT1487" s="18" t="n">
        <v>0</v>
      </c>
      <c r="BU1487" s="18" t="n">
        <v>0</v>
      </c>
      <c r="BV1487" s="18" t="n">
        <v>1</v>
      </c>
      <c r="BW1487" s="20" t="n">
        <v>1</v>
      </c>
      <c r="BX1487" s="18" t="n">
        <v>1</v>
      </c>
      <c r="BY1487" s="18" t="n">
        <v>1</v>
      </c>
      <c r="BZ1487" s="18" t="n">
        <v>1</v>
      </c>
      <c r="CA1487" s="18" t="n">
        <v>1</v>
      </c>
      <c r="CB1487" s="18" t="n">
        <v>0</v>
      </c>
      <c r="CC1487" s="18" t="n">
        <v>0</v>
      </c>
      <c r="CD1487" s="18" t="n">
        <v>1</v>
      </c>
      <c r="CE1487" s="20" t="n">
        <v>1</v>
      </c>
      <c r="CF1487" s="18" t="n">
        <v>1</v>
      </c>
      <c r="CG1487" s="18" t="n">
        <v>1</v>
      </c>
      <c r="CH1487" s="18" t="n">
        <v>1</v>
      </c>
      <c r="CI1487" s="18" t="n">
        <v>1</v>
      </c>
      <c r="CJ1487" s="18" t="n">
        <v>0</v>
      </c>
      <c r="CK1487" s="18" t="n">
        <v>0</v>
      </c>
      <c r="CL1487" s="18" t="n">
        <v>1</v>
      </c>
      <c r="CM1487" s="20" t="n">
        <v>1</v>
      </c>
      <c r="CN1487" s="18" t="n">
        <v>1</v>
      </c>
      <c r="CO1487" s="18" t="n">
        <v>1</v>
      </c>
      <c r="CP1487" s="18" t="n">
        <v>1</v>
      </c>
      <c r="CQ1487" s="18" t="n">
        <v>1</v>
      </c>
      <c r="CR1487" s="18" t="n">
        <v>0</v>
      </c>
      <c r="CS1487" s="18" t="n">
        <v>0</v>
      </c>
      <c r="CT1487" s="18" t="n">
        <v>1</v>
      </c>
      <c r="CU1487" s="20" t="n">
        <v>1</v>
      </c>
      <c r="CV1487" s="18" t="n">
        <v>1</v>
      </c>
      <c r="CW1487" s="18" t="n">
        <v>1</v>
      </c>
      <c r="CX1487" s="18" t="n">
        <v>1</v>
      </c>
      <c r="CY1487" s="18" t="n">
        <v>1</v>
      </c>
      <c r="CZ1487" s="18" t="n">
        <v>0</v>
      </c>
      <c r="DA1487" s="18" t="n">
        <v>0</v>
      </c>
      <c r="DB1487" s="18" t="n">
        <v>1</v>
      </c>
      <c r="DC1487" s="20" t="n">
        <v>1</v>
      </c>
      <c r="DD1487" s="18" t="n">
        <v>1</v>
      </c>
      <c r="DE1487" s="18" t="n">
        <v>1</v>
      </c>
      <c r="DF1487" s="18" t="n">
        <v>1</v>
      </c>
      <c r="DG1487" s="18" t="n">
        <v>1</v>
      </c>
      <c r="DH1487" s="18" t="n">
        <v>0</v>
      </c>
      <c r="DI1487" s="18" t="n">
        <v>0</v>
      </c>
      <c r="DJ1487" s="18" t="n">
        <v>1</v>
      </c>
      <c r="DK1487" s="20" t="n">
        <v>1</v>
      </c>
      <c r="DL1487" s="18" t="n">
        <v>1</v>
      </c>
      <c r="DM1487" s="18" t="n">
        <v>1</v>
      </c>
      <c r="DN1487" s="18" t="n">
        <v>1</v>
      </c>
      <c r="DO1487" s="18" t="n">
        <v>1</v>
      </c>
      <c r="DP1487" s="18" t="n">
        <v>0</v>
      </c>
      <c r="DQ1487" s="18" t="n">
        <v>0</v>
      </c>
      <c r="DR1487" s="18" t="n">
        <v>1</v>
      </c>
      <c r="DS1487" s="20" t="n">
        <v>1</v>
      </c>
      <c r="DT1487" s="18" t="n">
        <v>1</v>
      </c>
      <c r="DU1487" s="18" t="n">
        <v>1</v>
      </c>
      <c r="DV1487" s="18" t="n">
        <v>1</v>
      </c>
      <c r="DW1487" s="18" t="n">
        <v>1</v>
      </c>
      <c r="DX1487" s="18" t="n">
        <v>0</v>
      </c>
      <c r="DY1487" s="18" t="n">
        <v>0</v>
      </c>
      <c r="DZ1487" s="18" t="n">
        <v>1</v>
      </c>
      <c r="EA1487" s="20" t="n">
        <v>1</v>
      </c>
      <c r="EB1487" s="18" t="n">
        <v>1</v>
      </c>
      <c r="EC1487" s="18" t="n">
        <v>1</v>
      </c>
      <c r="ED1487" s="18" t="n">
        <v>1</v>
      </c>
      <c r="EE1487" s="18" t="n">
        <v>1</v>
      </c>
      <c r="EF1487" s="18" t="n">
        <v>0</v>
      </c>
      <c r="EG1487" s="18" t="n">
        <v>0</v>
      </c>
      <c r="EH1487" s="18" t="n">
        <v>1</v>
      </c>
      <c r="EI1487" s="20" t="n">
        <v>1</v>
      </c>
      <c r="EJ1487" s="18" t="n">
        <v>1</v>
      </c>
      <c r="EK1487" s="18" t="n">
        <v>1</v>
      </c>
      <c r="EL1487" s="18" t="n">
        <v>1</v>
      </c>
      <c r="EM1487" s="18" t="n">
        <v>1</v>
      </c>
      <c r="EN1487" s="18" t="n">
        <v>0</v>
      </c>
      <c r="EO1487" s="18" t="n">
        <v>0</v>
      </c>
      <c r="EP1487" s="18" t="n">
        <v>1</v>
      </c>
      <c r="EQ1487" s="20" t="n">
        <v>1</v>
      </c>
      <c r="ER1487" s="18" t="n">
        <v>1</v>
      </c>
      <c r="ES1487" s="18" t="n">
        <v>1</v>
      </c>
      <c r="ET1487" s="18" t="n">
        <v>1</v>
      </c>
      <c r="EU1487" s="18" t="n">
        <v>1</v>
      </c>
      <c r="EV1487" s="18" t="n">
        <v>0</v>
      </c>
      <c r="EW1487" s="18" t="n">
        <v>0</v>
      </c>
      <c r="EX1487" s="18" t="n">
        <v>1</v>
      </c>
      <c r="EY1487" s="20" t="n">
        <v>1</v>
      </c>
      <c r="EZ1487" s="18" t="n">
        <v>1</v>
      </c>
      <c r="FA1487" s="18" t="n">
        <v>1</v>
      </c>
      <c r="FB1487" s="18" t="n">
        <v>1</v>
      </c>
      <c r="FC1487" s="19" t="n">
        <v>0.5</v>
      </c>
      <c r="FD1487" s="18" t="n">
        <v>0</v>
      </c>
      <c r="FE1487" s="18" t="n">
        <v>0</v>
      </c>
      <c r="FF1487" s="18" t="n">
        <v>1</v>
      </c>
      <c r="FG1487" s="20" t="n">
        <v>1</v>
      </c>
      <c r="FH1487" s="18" t="n">
        <v>1</v>
      </c>
      <c r="FI1487" s="18" t="n">
        <v>1</v>
      </c>
      <c r="FJ1487" s="19" t="n">
        <v>0.5</v>
      </c>
      <c r="FK1487" s="19" t="n">
        <v>0.5</v>
      </c>
      <c r="FL1487" s="18" t="n">
        <v>0</v>
      </c>
      <c r="FM1487" s="18" t="n">
        <v>0</v>
      </c>
      <c r="FN1487" s="18" t="n">
        <v>1</v>
      </c>
      <c r="FO1487" s="20" t="n">
        <v>1</v>
      </c>
      <c r="FP1487" s="18" t="n">
        <v>1</v>
      </c>
      <c r="FQ1487" s="18" t="n">
        <v>1</v>
      </c>
      <c r="FR1487" s="18" t="n">
        <v>1</v>
      </c>
      <c r="FS1487" s="19" t="n">
        <v>0.5</v>
      </c>
      <c r="FT1487" s="21" t="b">
        <f aca="false">FALSE()</f>
        <v>0</v>
      </c>
      <c r="FU1487" s="21" t="b">
        <f aca="false">FALSE()</f>
        <v>0</v>
      </c>
      <c r="FV1487" s="18" t="n">
        <v>1</v>
      </c>
      <c r="FW1487" s="20" t="n">
        <v>1</v>
      </c>
      <c r="FX1487" s="18" t="s">
        <v>51</v>
      </c>
      <c r="FY1487" s="23" t="s">
        <v>44</v>
      </c>
      <c r="FZ1487" s="24" t="s">
        <v>45</v>
      </c>
      <c r="GA1487" s="18" t="s">
        <v>46</v>
      </c>
      <c r="GB1487" s="20" t="s">
        <v>46</v>
      </c>
      <c r="GC1487" s="23" t="n">
        <v>2</v>
      </c>
      <c r="GD1487" s="23" t="n">
        <v>3</v>
      </c>
      <c r="GE1487" s="23" t="n">
        <v>2</v>
      </c>
      <c r="GF1487" s="23" t="n">
        <v>3</v>
      </c>
      <c r="GG1487" s="23" t="n">
        <v>2</v>
      </c>
      <c r="GH1487" s="23" t="n">
        <v>3</v>
      </c>
      <c r="GI1487" s="23" t="n">
        <v>2</v>
      </c>
      <c r="GJ1487" s="24" t="n">
        <v>3</v>
      </c>
    </row>
    <row r="1488" customFormat="false" ht="13.8" hidden="false" customHeight="false" outlineLevel="0" collapsed="false">
      <c r="A1488" s="16" t="s">
        <v>2245</v>
      </c>
      <c r="B1488" s="16" t="s">
        <v>3046</v>
      </c>
      <c r="C1488" s="1" t="s">
        <v>3047</v>
      </c>
      <c r="E1488" s="18" t="n">
        <v>1</v>
      </c>
      <c r="G1488" s="18" t="n">
        <v>1</v>
      </c>
      <c r="I1488" s="18" t="n">
        <v>0</v>
      </c>
      <c r="K1488" s="20" t="n">
        <v>1</v>
      </c>
      <c r="M1488" s="18" t="n">
        <v>1</v>
      </c>
      <c r="O1488" s="18" t="n">
        <v>1</v>
      </c>
      <c r="Q1488" s="18" t="n">
        <v>0</v>
      </c>
      <c r="S1488" s="20" t="n">
        <v>1</v>
      </c>
      <c r="U1488" s="18" t="n">
        <v>1</v>
      </c>
      <c r="W1488" s="18" t="n">
        <v>1</v>
      </c>
      <c r="Y1488" s="18" t="n">
        <v>0</v>
      </c>
      <c r="AA1488" s="20" t="n">
        <v>1</v>
      </c>
      <c r="AC1488" s="18" t="n">
        <v>1</v>
      </c>
      <c r="AE1488" s="18" t="n">
        <v>1</v>
      </c>
      <c r="AG1488" s="18" t="n">
        <v>0</v>
      </c>
      <c r="AI1488" s="20" t="n">
        <v>1</v>
      </c>
      <c r="AK1488" s="19" t="n">
        <v>0.5</v>
      </c>
      <c r="AM1488" s="19" t="n">
        <v>0.5</v>
      </c>
      <c r="AO1488" s="18" t="n">
        <v>0</v>
      </c>
      <c r="AQ1488" s="22" t="n">
        <v>0.5</v>
      </c>
      <c r="AS1488" s="18" t="n">
        <v>1</v>
      </c>
      <c r="AU1488" s="18" t="n">
        <v>1</v>
      </c>
      <c r="AW1488" s="18" t="n">
        <v>0</v>
      </c>
      <c r="AY1488" s="20" t="n">
        <v>1</v>
      </c>
      <c r="BA1488" s="18" t="n">
        <v>1</v>
      </c>
      <c r="BC1488" s="18" t="n">
        <v>1</v>
      </c>
      <c r="BE1488" s="18" t="n">
        <v>0</v>
      </c>
      <c r="BG1488" s="20" t="n">
        <v>1</v>
      </c>
      <c r="BI1488" s="18" t="n">
        <v>1</v>
      </c>
      <c r="BK1488" s="18" t="n">
        <v>1</v>
      </c>
      <c r="BM1488" s="18" t="n">
        <v>0</v>
      </c>
      <c r="BO1488" s="20" t="n">
        <v>1</v>
      </c>
      <c r="BQ1488" s="18" t="n">
        <v>1</v>
      </c>
      <c r="BS1488" s="18" t="n">
        <v>1</v>
      </c>
      <c r="BU1488" s="18" t="n">
        <v>0</v>
      </c>
      <c r="BW1488" s="20" t="n">
        <v>1</v>
      </c>
      <c r="BY1488" s="18" t="n">
        <v>1</v>
      </c>
      <c r="CA1488" s="18" t="n">
        <v>1</v>
      </c>
      <c r="CC1488" s="18" t="n">
        <v>0</v>
      </c>
      <c r="CE1488" s="20" t="n">
        <v>1</v>
      </c>
      <c r="CG1488" s="19" t="n">
        <v>0</v>
      </c>
      <c r="CI1488" s="19" t="n">
        <v>0</v>
      </c>
      <c r="CK1488" s="18" t="n">
        <v>0</v>
      </c>
      <c r="CM1488" s="22" t="n">
        <v>0</v>
      </c>
      <c r="CO1488" s="18" t="n">
        <v>1</v>
      </c>
      <c r="CQ1488" s="18" t="n">
        <v>1</v>
      </c>
      <c r="CS1488" s="18" t="n">
        <v>0</v>
      </c>
      <c r="CU1488" s="20" t="n">
        <v>1</v>
      </c>
      <c r="CW1488" s="18" t="n">
        <v>1</v>
      </c>
      <c r="CY1488" s="18" t="n">
        <v>1</v>
      </c>
      <c r="DA1488" s="18" t="n">
        <v>0</v>
      </c>
      <c r="DC1488" s="20" t="n">
        <v>1</v>
      </c>
      <c r="DE1488" s="18" t="n">
        <v>1</v>
      </c>
      <c r="DG1488" s="18" t="n">
        <v>1</v>
      </c>
      <c r="DI1488" s="18" t="n">
        <v>0</v>
      </c>
      <c r="DK1488" s="20" t="n">
        <v>1</v>
      </c>
      <c r="DM1488" s="18" t="n">
        <v>1</v>
      </c>
      <c r="DO1488" s="18" t="n">
        <v>1</v>
      </c>
      <c r="DQ1488" s="18" t="n">
        <v>0</v>
      </c>
      <c r="DS1488" s="20" t="n">
        <v>1</v>
      </c>
      <c r="DU1488" s="18" t="n">
        <v>1</v>
      </c>
      <c r="DW1488" s="18" t="n">
        <v>1</v>
      </c>
      <c r="DY1488" s="18" t="n">
        <v>0</v>
      </c>
      <c r="EA1488" s="20" t="n">
        <v>1</v>
      </c>
      <c r="EC1488" s="18" t="n">
        <v>1</v>
      </c>
      <c r="EE1488" s="18" t="n">
        <v>1</v>
      </c>
      <c r="EG1488" s="18" t="n">
        <v>0</v>
      </c>
      <c r="EI1488" s="20" t="n">
        <v>1</v>
      </c>
      <c r="EK1488" s="18" t="n">
        <v>1</v>
      </c>
      <c r="EM1488" s="18" t="n">
        <v>1</v>
      </c>
      <c r="EO1488" s="18" t="n">
        <v>0</v>
      </c>
      <c r="EQ1488" s="20" t="n">
        <v>1</v>
      </c>
      <c r="ES1488" s="18" t="n">
        <v>1</v>
      </c>
      <c r="EU1488" s="18" t="n">
        <v>1</v>
      </c>
      <c r="EW1488" s="18" t="n">
        <v>0</v>
      </c>
      <c r="EY1488" s="20" t="n">
        <v>1</v>
      </c>
      <c r="FA1488" s="18" t="n">
        <v>1</v>
      </c>
      <c r="FC1488" s="19" t="n">
        <v>0.5</v>
      </c>
      <c r="FE1488" s="18" t="n">
        <v>0</v>
      </c>
      <c r="FG1488" s="20" t="n">
        <v>1</v>
      </c>
      <c r="FI1488" s="18" t="n">
        <v>1</v>
      </c>
      <c r="FK1488" s="19" t="n">
        <v>0.5</v>
      </c>
      <c r="FM1488" s="18" t="n">
        <v>0</v>
      </c>
      <c r="FO1488" s="20" t="n">
        <v>1</v>
      </c>
      <c r="FQ1488" s="18" t="n">
        <v>1</v>
      </c>
      <c r="FS1488" s="18" t="n">
        <v>1</v>
      </c>
      <c r="FU1488" s="21" t="b">
        <f aca="false">FALSE()</f>
        <v>0</v>
      </c>
      <c r="FW1488" s="20" t="n">
        <v>1</v>
      </c>
      <c r="FX1488" s="23" t="s">
        <v>44</v>
      </c>
      <c r="FY1488" s="23" t="s">
        <v>44</v>
      </c>
      <c r="FZ1488" s="20" t="s">
        <v>51</v>
      </c>
      <c r="GA1488" s="18" t="s">
        <v>46</v>
      </c>
      <c r="GB1488" s="20" t="s">
        <v>46</v>
      </c>
      <c r="GC1488" s="18" t="n">
        <v>-1</v>
      </c>
      <c r="GD1488" s="18" t="n">
        <v>-1</v>
      </c>
      <c r="GE1488" s="18" t="n">
        <v>-1</v>
      </c>
      <c r="GF1488" s="18" t="n">
        <v>-1</v>
      </c>
      <c r="GG1488" s="18" t="n">
        <v>-1</v>
      </c>
      <c r="GH1488" s="18" t="n">
        <v>-1</v>
      </c>
      <c r="GI1488" s="18" t="n">
        <v>-1</v>
      </c>
      <c r="GJ1488" s="20" t="n">
        <v>-1</v>
      </c>
    </row>
    <row r="1489" customFormat="false" ht="13.8" hidden="false" customHeight="false" outlineLevel="0" collapsed="false">
      <c r="A1489" s="16" t="s">
        <v>2245</v>
      </c>
      <c r="B1489" s="16" t="s">
        <v>3048</v>
      </c>
      <c r="C1489" s="1" t="s">
        <v>3049</v>
      </c>
      <c r="E1489" s="18" t="n">
        <v>1</v>
      </c>
      <c r="G1489" s="18" t="n">
        <v>1</v>
      </c>
      <c r="I1489" s="18" t="n">
        <v>0</v>
      </c>
      <c r="K1489" s="20" t="n">
        <v>1</v>
      </c>
      <c r="M1489" s="18" t="n">
        <v>1</v>
      </c>
      <c r="O1489" s="18" t="n">
        <v>1</v>
      </c>
      <c r="Q1489" s="18" t="n">
        <v>0</v>
      </c>
      <c r="S1489" s="20" t="n">
        <v>1</v>
      </c>
      <c r="U1489" s="18" t="n">
        <v>1</v>
      </c>
      <c r="W1489" s="18" t="n">
        <v>1</v>
      </c>
      <c r="Y1489" s="18" t="n">
        <v>0</v>
      </c>
      <c r="AA1489" s="20" t="n">
        <v>1</v>
      </c>
      <c r="AC1489" s="18" t="n">
        <v>1</v>
      </c>
      <c r="AE1489" s="18" t="n">
        <v>1</v>
      </c>
      <c r="AG1489" s="18" t="n">
        <v>0</v>
      </c>
      <c r="AI1489" s="20" t="n">
        <v>1</v>
      </c>
      <c r="AK1489" s="18" t="n">
        <v>1</v>
      </c>
      <c r="AM1489" s="18" t="n">
        <v>1</v>
      </c>
      <c r="AO1489" s="18" t="n">
        <v>0</v>
      </c>
      <c r="AQ1489" s="20" t="n">
        <v>1</v>
      </c>
      <c r="AS1489" s="18" t="n">
        <v>1</v>
      </c>
      <c r="AU1489" s="18" t="n">
        <v>1</v>
      </c>
      <c r="AW1489" s="18" t="n">
        <v>0</v>
      </c>
      <c r="AY1489" s="20" t="n">
        <v>1</v>
      </c>
      <c r="BA1489" s="18" t="n">
        <v>1</v>
      </c>
      <c r="BC1489" s="18" t="n">
        <v>1</v>
      </c>
      <c r="BE1489" s="18" t="n">
        <v>0</v>
      </c>
      <c r="BG1489" s="20" t="n">
        <v>1</v>
      </c>
      <c r="BI1489" s="18" t="n">
        <v>1</v>
      </c>
      <c r="BK1489" s="18" t="n">
        <v>1</v>
      </c>
      <c r="BM1489" s="18" t="n">
        <v>0</v>
      </c>
      <c r="BO1489" s="20" t="n">
        <v>1</v>
      </c>
      <c r="BQ1489" s="18" t="n">
        <v>1</v>
      </c>
      <c r="BS1489" s="18" t="n">
        <v>1</v>
      </c>
      <c r="BU1489" s="18" t="n">
        <v>0</v>
      </c>
      <c r="BW1489" s="20" t="n">
        <v>1</v>
      </c>
      <c r="BY1489" s="18" t="n">
        <v>1</v>
      </c>
      <c r="CA1489" s="18" t="n">
        <v>1</v>
      </c>
      <c r="CC1489" s="18" t="n">
        <v>0</v>
      </c>
      <c r="CE1489" s="20" t="n">
        <v>1</v>
      </c>
      <c r="CG1489" s="18" t="n">
        <v>1</v>
      </c>
      <c r="CI1489" s="18" t="n">
        <v>1</v>
      </c>
      <c r="CK1489" s="18" t="n">
        <v>0</v>
      </c>
      <c r="CM1489" s="20" t="n">
        <v>1</v>
      </c>
      <c r="CO1489" s="18" t="n">
        <v>1</v>
      </c>
      <c r="CQ1489" s="18" t="n">
        <v>1</v>
      </c>
      <c r="CS1489" s="18" t="n">
        <v>0</v>
      </c>
      <c r="CU1489" s="20" t="n">
        <v>1</v>
      </c>
      <c r="CW1489" s="18" t="n">
        <v>1</v>
      </c>
      <c r="CY1489" s="18" t="n">
        <v>1</v>
      </c>
      <c r="DA1489" s="18" t="n">
        <v>0</v>
      </c>
      <c r="DC1489" s="20" t="n">
        <v>1</v>
      </c>
      <c r="DE1489" s="18" t="n">
        <v>1</v>
      </c>
      <c r="DG1489" s="18" t="n">
        <v>1</v>
      </c>
      <c r="DI1489" s="18" t="n">
        <v>0</v>
      </c>
      <c r="DK1489" s="20" t="n">
        <v>1</v>
      </c>
      <c r="DM1489" s="18" t="n">
        <v>1</v>
      </c>
      <c r="DO1489" s="18" t="n">
        <v>1</v>
      </c>
      <c r="DQ1489" s="18" t="n">
        <v>0</v>
      </c>
      <c r="DS1489" s="20" t="n">
        <v>1</v>
      </c>
      <c r="DU1489" s="18" t="n">
        <v>1</v>
      </c>
      <c r="DW1489" s="18" t="n">
        <v>1</v>
      </c>
      <c r="DY1489" s="18" t="n">
        <v>0</v>
      </c>
      <c r="EA1489" s="20" t="n">
        <v>1</v>
      </c>
      <c r="EC1489" s="18" t="n">
        <v>1</v>
      </c>
      <c r="EE1489" s="18" t="n">
        <v>1</v>
      </c>
      <c r="EG1489" s="18" t="n">
        <v>0</v>
      </c>
      <c r="EI1489" s="20" t="n">
        <v>1</v>
      </c>
      <c r="EK1489" s="18" t="n">
        <v>1</v>
      </c>
      <c r="EM1489" s="18" t="n">
        <v>1</v>
      </c>
      <c r="EO1489" s="18" t="n">
        <v>0</v>
      </c>
      <c r="EQ1489" s="20" t="n">
        <v>1</v>
      </c>
      <c r="ES1489" s="18" t="n">
        <v>1</v>
      </c>
      <c r="EU1489" s="18" t="n">
        <v>1</v>
      </c>
      <c r="EW1489" s="18" t="n">
        <v>0</v>
      </c>
      <c r="EY1489" s="20" t="n">
        <v>1</v>
      </c>
      <c r="FA1489" s="18" t="n">
        <v>1</v>
      </c>
      <c r="FC1489" s="18" t="n">
        <v>1</v>
      </c>
      <c r="FE1489" s="18" t="n">
        <v>0</v>
      </c>
      <c r="FG1489" s="20" t="n">
        <v>1</v>
      </c>
      <c r="FI1489" s="18" t="n">
        <v>1</v>
      </c>
      <c r="FK1489" s="23" t="n">
        <v>0.91</v>
      </c>
      <c r="FM1489" s="18" t="n">
        <v>0</v>
      </c>
      <c r="FO1489" s="24" t="n">
        <v>0.91</v>
      </c>
      <c r="FQ1489" s="18" t="n">
        <v>1</v>
      </c>
      <c r="FS1489" s="18" t="n">
        <v>1</v>
      </c>
      <c r="FU1489" s="21" t="b">
        <f aca="false">FALSE()</f>
        <v>0</v>
      </c>
      <c r="FW1489" s="20" t="n">
        <v>1</v>
      </c>
      <c r="FX1489" s="18" t="s">
        <v>51</v>
      </c>
      <c r="FY1489" s="23" t="s">
        <v>44</v>
      </c>
      <c r="FZ1489" s="24" t="s">
        <v>45</v>
      </c>
      <c r="GC1489" s="18" t="n">
        <v>-1</v>
      </c>
      <c r="GD1489" s="18" t="n">
        <v>-1</v>
      </c>
      <c r="GE1489" s="18" t="n">
        <v>-1</v>
      </c>
      <c r="GF1489" s="18" t="n">
        <v>-1</v>
      </c>
      <c r="GG1489" s="18" t="n">
        <v>-1</v>
      </c>
      <c r="GH1489" s="18" t="n">
        <v>-1</v>
      </c>
      <c r="GI1489" s="18" t="n">
        <v>-1</v>
      </c>
      <c r="GJ1489" s="20" t="n">
        <v>-1</v>
      </c>
    </row>
    <row r="1490" customFormat="false" ht="13.8" hidden="false" customHeight="false" outlineLevel="0" collapsed="false">
      <c r="A1490" s="16" t="s">
        <v>2245</v>
      </c>
      <c r="B1490" s="16" t="s">
        <v>3050</v>
      </c>
      <c r="C1490" s="1" t="s">
        <v>3051</v>
      </c>
      <c r="E1490" s="18" t="n">
        <v>1</v>
      </c>
      <c r="G1490" s="18" t="n">
        <v>1</v>
      </c>
      <c r="I1490" s="18" t="n">
        <v>0</v>
      </c>
      <c r="K1490" s="20" t="n">
        <v>1</v>
      </c>
      <c r="M1490" s="18" t="n">
        <v>1</v>
      </c>
      <c r="O1490" s="18" t="n">
        <v>1</v>
      </c>
      <c r="Q1490" s="18" t="n">
        <v>0</v>
      </c>
      <c r="S1490" s="20" t="n">
        <v>1</v>
      </c>
      <c r="U1490" s="19" t="n">
        <v>0.5</v>
      </c>
      <c r="W1490" s="19" t="n">
        <v>0.5</v>
      </c>
      <c r="Y1490" s="18" t="n">
        <v>0</v>
      </c>
      <c r="AA1490" s="22" t="n">
        <v>0.5</v>
      </c>
      <c r="AC1490" s="19" t="n">
        <v>0.5</v>
      </c>
      <c r="AE1490" s="19" t="n">
        <v>0.5</v>
      </c>
      <c r="AG1490" s="18" t="n">
        <v>0</v>
      </c>
      <c r="AI1490" s="22" t="n">
        <v>0.5</v>
      </c>
      <c r="AK1490" s="18" t="n">
        <v>1</v>
      </c>
      <c r="AM1490" s="18" t="n">
        <v>1</v>
      </c>
      <c r="AO1490" s="18" t="n">
        <v>0</v>
      </c>
      <c r="AQ1490" s="20" t="n">
        <v>1</v>
      </c>
      <c r="AS1490" s="18" t="n">
        <v>1</v>
      </c>
      <c r="AU1490" s="18" t="n">
        <v>1</v>
      </c>
      <c r="AW1490" s="18" t="n">
        <v>0</v>
      </c>
      <c r="AY1490" s="20" t="n">
        <v>1</v>
      </c>
      <c r="BA1490" s="18" t="n">
        <v>1</v>
      </c>
      <c r="BC1490" s="18" t="n">
        <v>1</v>
      </c>
      <c r="BE1490" s="18" t="n">
        <v>0</v>
      </c>
      <c r="BG1490" s="20" t="n">
        <v>1</v>
      </c>
      <c r="BI1490" s="18" t="n">
        <v>1</v>
      </c>
      <c r="BK1490" s="18" t="n">
        <v>1</v>
      </c>
      <c r="BM1490" s="18" t="n">
        <v>0</v>
      </c>
      <c r="BO1490" s="20" t="n">
        <v>1</v>
      </c>
      <c r="BQ1490" s="18" t="n">
        <v>1</v>
      </c>
      <c r="BS1490" s="18" t="n">
        <v>1</v>
      </c>
      <c r="BU1490" s="18" t="n">
        <v>0</v>
      </c>
      <c r="BW1490" s="20" t="n">
        <v>1</v>
      </c>
      <c r="BY1490" s="18" t="n">
        <v>1</v>
      </c>
      <c r="CA1490" s="18" t="n">
        <v>1</v>
      </c>
      <c r="CC1490" s="18" t="n">
        <v>0</v>
      </c>
      <c r="CE1490" s="20" t="n">
        <v>1</v>
      </c>
      <c r="CG1490" s="18" t="n">
        <v>1</v>
      </c>
      <c r="CI1490" s="18" t="n">
        <v>1</v>
      </c>
      <c r="CK1490" s="18" t="n">
        <v>0</v>
      </c>
      <c r="CM1490" s="20" t="n">
        <v>1</v>
      </c>
      <c r="CO1490" s="18" t="n">
        <v>1</v>
      </c>
      <c r="CQ1490" s="18" t="n">
        <v>1</v>
      </c>
      <c r="CS1490" s="18" t="n">
        <v>0</v>
      </c>
      <c r="CU1490" s="20" t="n">
        <v>1</v>
      </c>
      <c r="CW1490" s="19" t="n">
        <v>0.5</v>
      </c>
      <c r="CY1490" s="19" t="n">
        <v>0.5</v>
      </c>
      <c r="DA1490" s="18" t="n">
        <v>0</v>
      </c>
      <c r="DC1490" s="22" t="n">
        <v>0.5</v>
      </c>
      <c r="DE1490" s="19" t="n">
        <v>0</v>
      </c>
      <c r="DG1490" s="19" t="n">
        <v>0</v>
      </c>
      <c r="DI1490" s="18" t="n">
        <v>0</v>
      </c>
      <c r="DK1490" s="22" t="n">
        <v>0</v>
      </c>
      <c r="DM1490" s="19" t="n">
        <v>0</v>
      </c>
      <c r="DO1490" s="19" t="n">
        <v>0</v>
      </c>
      <c r="DQ1490" s="18" t="n">
        <v>0</v>
      </c>
      <c r="DS1490" s="22" t="n">
        <v>0</v>
      </c>
      <c r="DU1490" s="19" t="n">
        <v>0</v>
      </c>
      <c r="DW1490" s="19" t="n">
        <v>0</v>
      </c>
      <c r="DY1490" s="18" t="n">
        <v>0</v>
      </c>
      <c r="EA1490" s="22" t="n">
        <v>0</v>
      </c>
      <c r="EC1490" s="18" t="n">
        <v>1</v>
      </c>
      <c r="EE1490" s="18" t="n">
        <v>1</v>
      </c>
      <c r="EG1490" s="18" t="n">
        <v>0</v>
      </c>
      <c r="EI1490" s="20" t="n">
        <v>1</v>
      </c>
      <c r="EK1490" s="18" t="n">
        <v>1</v>
      </c>
      <c r="EM1490" s="18" t="n">
        <v>1</v>
      </c>
      <c r="EO1490" s="18" t="n">
        <v>0</v>
      </c>
      <c r="EQ1490" s="20" t="n">
        <v>1</v>
      </c>
      <c r="ES1490" s="18" t="n">
        <v>1</v>
      </c>
      <c r="EU1490" s="18" t="n">
        <v>1</v>
      </c>
      <c r="EW1490" s="18" t="n">
        <v>0</v>
      </c>
      <c r="EY1490" s="20" t="n">
        <v>1</v>
      </c>
      <c r="FA1490" s="18" t="n">
        <v>1</v>
      </c>
      <c r="FC1490" s="18" t="n">
        <v>1</v>
      </c>
      <c r="FE1490" s="18" t="n">
        <v>0</v>
      </c>
      <c r="FG1490" s="20" t="n">
        <v>1</v>
      </c>
      <c r="FI1490" s="18" t="n">
        <v>1</v>
      </c>
      <c r="FK1490" s="18" t="n">
        <v>1</v>
      </c>
      <c r="FM1490" s="18" t="n">
        <v>0</v>
      </c>
      <c r="FO1490" s="20" t="n">
        <v>1</v>
      </c>
      <c r="FQ1490" s="18" t="n">
        <v>1</v>
      </c>
      <c r="FS1490" s="18" t="n">
        <v>1</v>
      </c>
      <c r="FU1490" s="21" t="b">
        <f aca="false">FALSE()</f>
        <v>0</v>
      </c>
      <c r="FW1490" s="20" t="n">
        <v>1</v>
      </c>
      <c r="FX1490" s="18" t="s">
        <v>51</v>
      </c>
      <c r="FY1490" s="23" t="s">
        <v>44</v>
      </c>
      <c r="FZ1490" s="20" t="s">
        <v>51</v>
      </c>
      <c r="GA1490" s="18" t="s">
        <v>46</v>
      </c>
      <c r="GB1490" s="20" t="s">
        <v>46</v>
      </c>
      <c r="GC1490" s="18" t="n">
        <v>-1</v>
      </c>
      <c r="GD1490" s="18" t="n">
        <v>-1</v>
      </c>
      <c r="GE1490" s="18" t="n">
        <v>-1</v>
      </c>
      <c r="GF1490" s="18" t="n">
        <v>-1</v>
      </c>
      <c r="GG1490" s="18" t="n">
        <v>-1</v>
      </c>
      <c r="GH1490" s="18" t="n">
        <v>-1</v>
      </c>
      <c r="GI1490" s="18" t="n">
        <v>-1</v>
      </c>
      <c r="GJ1490" s="20" t="n">
        <v>-1</v>
      </c>
    </row>
    <row r="1491" customFormat="false" ht="13.8" hidden="false" customHeight="false" outlineLevel="0" collapsed="false">
      <c r="A1491" s="16" t="s">
        <v>2245</v>
      </c>
      <c r="B1491" s="16" t="s">
        <v>3052</v>
      </c>
      <c r="C1491" s="1" t="s">
        <v>3053</v>
      </c>
      <c r="D1491" s="18" t="n">
        <v>1</v>
      </c>
      <c r="E1491" s="18" t="n">
        <v>1</v>
      </c>
      <c r="F1491" s="23" t="n">
        <v>0.88</v>
      </c>
      <c r="G1491" s="23" t="n">
        <v>0.87</v>
      </c>
      <c r="H1491" s="18" t="n">
        <v>0</v>
      </c>
      <c r="I1491" s="18" t="n">
        <v>0</v>
      </c>
      <c r="J1491" s="23" t="n">
        <v>0.88</v>
      </c>
      <c r="K1491" s="24" t="n">
        <v>0.87</v>
      </c>
      <c r="L1491" s="18" t="n">
        <v>1</v>
      </c>
      <c r="M1491" s="18" t="n">
        <v>1</v>
      </c>
      <c r="N1491" s="19" t="n">
        <v>0.54</v>
      </c>
      <c r="O1491" s="18" t="n">
        <v>1</v>
      </c>
      <c r="P1491" s="18" t="n">
        <v>0</v>
      </c>
      <c r="Q1491" s="18" t="n">
        <v>0</v>
      </c>
      <c r="R1491" s="19" t="n">
        <v>0.54</v>
      </c>
      <c r="S1491" s="20" t="n">
        <v>1</v>
      </c>
      <c r="T1491" s="18" t="n">
        <v>1</v>
      </c>
      <c r="U1491" s="18" t="n">
        <v>1</v>
      </c>
      <c r="V1491" s="18" t="n">
        <v>0.97</v>
      </c>
      <c r="W1491" s="18" t="n">
        <v>1</v>
      </c>
      <c r="X1491" s="18" t="n">
        <v>0</v>
      </c>
      <c r="Y1491" s="18" t="n">
        <v>0</v>
      </c>
      <c r="Z1491" s="18" t="n">
        <v>0.97</v>
      </c>
      <c r="AA1491" s="20" t="n">
        <v>1</v>
      </c>
      <c r="AB1491" s="18" t="n">
        <v>1</v>
      </c>
      <c r="AC1491" s="18" t="n">
        <v>1</v>
      </c>
      <c r="AD1491" s="18" t="n">
        <v>1</v>
      </c>
      <c r="AE1491" s="18" t="n">
        <v>1</v>
      </c>
      <c r="AF1491" s="18" t="n">
        <v>0</v>
      </c>
      <c r="AG1491" s="18" t="n">
        <v>0</v>
      </c>
      <c r="AH1491" s="18" t="n">
        <v>1</v>
      </c>
      <c r="AI1491" s="20" t="n">
        <v>1</v>
      </c>
      <c r="AJ1491" s="18" t="n">
        <v>1</v>
      </c>
      <c r="AK1491" s="18" t="n">
        <v>1</v>
      </c>
      <c r="AL1491" s="18" t="n">
        <v>1</v>
      </c>
      <c r="AM1491" s="18" t="n">
        <v>1</v>
      </c>
      <c r="AN1491" s="18" t="n">
        <v>0</v>
      </c>
      <c r="AO1491" s="18" t="n">
        <v>0</v>
      </c>
      <c r="AP1491" s="18" t="n">
        <v>1</v>
      </c>
      <c r="AQ1491" s="20" t="n">
        <v>1</v>
      </c>
      <c r="AR1491" s="18" t="n">
        <v>1</v>
      </c>
      <c r="AS1491" s="18" t="n">
        <v>1</v>
      </c>
      <c r="AT1491" s="18" t="n">
        <v>1</v>
      </c>
      <c r="AU1491" s="18" t="n">
        <v>1</v>
      </c>
      <c r="AV1491" s="18" t="n">
        <v>0</v>
      </c>
      <c r="AW1491" s="18" t="n">
        <v>0</v>
      </c>
      <c r="AX1491" s="18" t="n">
        <v>1</v>
      </c>
      <c r="AY1491" s="20" t="n">
        <v>1</v>
      </c>
      <c r="AZ1491" s="18" t="n">
        <v>1</v>
      </c>
      <c r="BA1491" s="18" t="n">
        <v>1</v>
      </c>
      <c r="BB1491" s="18" t="n">
        <v>1</v>
      </c>
      <c r="BC1491" s="18" t="n">
        <v>1</v>
      </c>
      <c r="BD1491" s="18" t="n">
        <v>0</v>
      </c>
      <c r="BE1491" s="18" t="n">
        <v>0</v>
      </c>
      <c r="BF1491" s="18" t="n">
        <v>1</v>
      </c>
      <c r="BG1491" s="20" t="n">
        <v>1</v>
      </c>
      <c r="BH1491" s="18" t="n">
        <v>1</v>
      </c>
      <c r="BI1491" s="18" t="n">
        <v>1</v>
      </c>
      <c r="BJ1491" s="18" t="n">
        <v>1</v>
      </c>
      <c r="BK1491" s="18" t="n">
        <v>1</v>
      </c>
      <c r="BL1491" s="18" t="n">
        <v>0</v>
      </c>
      <c r="BM1491" s="18" t="n">
        <v>0</v>
      </c>
      <c r="BN1491" s="18" t="n">
        <v>1</v>
      </c>
      <c r="BO1491" s="20" t="n">
        <v>1</v>
      </c>
      <c r="BP1491" s="18" t="n">
        <v>1</v>
      </c>
      <c r="BQ1491" s="18" t="n">
        <v>1</v>
      </c>
      <c r="BR1491" s="18" t="n">
        <v>1</v>
      </c>
      <c r="BS1491" s="18" t="n">
        <v>1</v>
      </c>
      <c r="BT1491" s="18" t="n">
        <v>0</v>
      </c>
      <c r="BU1491" s="18" t="n">
        <v>0</v>
      </c>
      <c r="BV1491" s="18" t="n">
        <v>1</v>
      </c>
      <c r="BW1491" s="20" t="n">
        <v>1</v>
      </c>
      <c r="BX1491" s="18" t="n">
        <v>1</v>
      </c>
      <c r="BY1491" s="18" t="n">
        <v>1</v>
      </c>
      <c r="BZ1491" s="18" t="n">
        <v>1</v>
      </c>
      <c r="CA1491" s="18" t="n">
        <v>1</v>
      </c>
      <c r="CB1491" s="18" t="n">
        <v>0</v>
      </c>
      <c r="CC1491" s="18" t="n">
        <v>0</v>
      </c>
      <c r="CD1491" s="18" t="n">
        <v>1</v>
      </c>
      <c r="CE1491" s="20" t="n">
        <v>1</v>
      </c>
      <c r="CF1491" s="18" t="n">
        <v>1</v>
      </c>
      <c r="CG1491" s="18" t="n">
        <v>1</v>
      </c>
      <c r="CH1491" s="18" t="n">
        <v>1</v>
      </c>
      <c r="CI1491" s="18" t="n">
        <v>1</v>
      </c>
      <c r="CJ1491" s="18" t="n">
        <v>0</v>
      </c>
      <c r="CK1491" s="18" t="n">
        <v>0</v>
      </c>
      <c r="CL1491" s="18" t="n">
        <v>1</v>
      </c>
      <c r="CM1491" s="20" t="n">
        <v>1</v>
      </c>
      <c r="CN1491" s="18" t="n">
        <v>1</v>
      </c>
      <c r="CO1491" s="18" t="n">
        <v>1</v>
      </c>
      <c r="CP1491" s="18" t="n">
        <v>1</v>
      </c>
      <c r="CQ1491" s="18" t="n">
        <v>1</v>
      </c>
      <c r="CR1491" s="18" t="n">
        <v>0</v>
      </c>
      <c r="CS1491" s="18" t="n">
        <v>0</v>
      </c>
      <c r="CT1491" s="18" t="n">
        <v>1</v>
      </c>
      <c r="CU1491" s="20" t="n">
        <v>1</v>
      </c>
      <c r="CV1491" s="18" t="n">
        <v>1</v>
      </c>
      <c r="CW1491" s="18" t="n">
        <v>1</v>
      </c>
      <c r="CX1491" s="23" t="n">
        <v>0.69</v>
      </c>
      <c r="CY1491" s="19" t="n">
        <v>0.18</v>
      </c>
      <c r="CZ1491" s="18" t="n">
        <v>0</v>
      </c>
      <c r="DA1491" s="18" t="n">
        <v>0</v>
      </c>
      <c r="DB1491" s="23" t="n">
        <v>0.69</v>
      </c>
      <c r="DC1491" s="22" t="n">
        <v>0.18</v>
      </c>
      <c r="DD1491" s="18" t="n">
        <v>1</v>
      </c>
      <c r="DE1491" s="18" t="n">
        <v>1</v>
      </c>
      <c r="DF1491" s="19" t="n">
        <v>0.4</v>
      </c>
      <c r="DG1491" s="23" t="n">
        <v>0.93</v>
      </c>
      <c r="DH1491" s="18" t="n">
        <v>0</v>
      </c>
      <c r="DI1491" s="18" t="n">
        <v>0</v>
      </c>
      <c r="DJ1491" s="19" t="n">
        <v>0.4</v>
      </c>
      <c r="DK1491" s="24" t="n">
        <v>0.93</v>
      </c>
      <c r="DL1491" s="18" t="n">
        <v>1</v>
      </c>
      <c r="DM1491" s="18" t="n">
        <v>1</v>
      </c>
      <c r="DN1491" s="19" t="n">
        <v>0.58</v>
      </c>
      <c r="DO1491" s="19" t="n">
        <v>0.54</v>
      </c>
      <c r="DP1491" s="18" t="n">
        <v>0</v>
      </c>
      <c r="DQ1491" s="18" t="n">
        <v>0</v>
      </c>
      <c r="DR1491" s="19" t="n">
        <v>0.58</v>
      </c>
      <c r="DS1491" s="22" t="n">
        <v>0.54</v>
      </c>
      <c r="DT1491" s="19" t="n">
        <v>0.5</v>
      </c>
      <c r="DU1491" s="19" t="n">
        <v>0.5</v>
      </c>
      <c r="DV1491" s="19" t="n">
        <v>0</v>
      </c>
      <c r="DW1491" s="19" t="n">
        <v>0</v>
      </c>
      <c r="DX1491" s="18" t="n">
        <v>0</v>
      </c>
      <c r="DY1491" s="18" t="n">
        <v>0</v>
      </c>
      <c r="DZ1491" s="19" t="n">
        <v>0</v>
      </c>
      <c r="EA1491" s="22" t="n">
        <v>0</v>
      </c>
      <c r="EB1491" s="18" t="n">
        <v>1</v>
      </c>
      <c r="EC1491" s="18" t="n">
        <v>1</v>
      </c>
      <c r="ED1491" s="19" t="n">
        <v>0</v>
      </c>
      <c r="EE1491" s="19" t="n">
        <v>0.02</v>
      </c>
      <c r="EF1491" s="18" t="n">
        <v>0</v>
      </c>
      <c r="EG1491" s="18" t="n">
        <v>0</v>
      </c>
      <c r="EH1491" s="19" t="n">
        <v>0</v>
      </c>
      <c r="EI1491" s="22" t="n">
        <v>0.02</v>
      </c>
      <c r="EJ1491" s="18" t="n">
        <v>1</v>
      </c>
      <c r="EK1491" s="18" t="n">
        <v>1</v>
      </c>
      <c r="EL1491" s="18" t="n">
        <v>1</v>
      </c>
      <c r="EM1491" s="18" t="n">
        <v>1</v>
      </c>
      <c r="EN1491" s="18" t="n">
        <v>0</v>
      </c>
      <c r="EO1491" s="18" t="n">
        <v>0</v>
      </c>
      <c r="EP1491" s="18" t="n">
        <v>1</v>
      </c>
      <c r="EQ1491" s="20" t="n">
        <v>1</v>
      </c>
      <c r="ER1491" s="18" t="n">
        <v>1</v>
      </c>
      <c r="ES1491" s="18" t="n">
        <v>1</v>
      </c>
      <c r="ET1491" s="18" t="n">
        <v>1</v>
      </c>
      <c r="EU1491" s="18" t="n">
        <v>1</v>
      </c>
      <c r="EV1491" s="18" t="n">
        <v>0</v>
      </c>
      <c r="EW1491" s="18" t="n">
        <v>0</v>
      </c>
      <c r="EX1491" s="18" t="n">
        <v>1</v>
      </c>
      <c r="EY1491" s="20" t="n">
        <v>1</v>
      </c>
      <c r="EZ1491" s="18" t="n">
        <v>1</v>
      </c>
      <c r="FA1491" s="18" t="n">
        <v>1</v>
      </c>
      <c r="FB1491" s="18" t="n">
        <v>1</v>
      </c>
      <c r="FC1491" s="18" t="n">
        <v>1</v>
      </c>
      <c r="FD1491" s="18" t="n">
        <v>0</v>
      </c>
      <c r="FE1491" s="18" t="n">
        <v>0</v>
      </c>
      <c r="FF1491" s="18" t="n">
        <v>1</v>
      </c>
      <c r="FG1491" s="20" t="n">
        <v>1</v>
      </c>
      <c r="FH1491" s="18" t="n">
        <v>1</v>
      </c>
      <c r="FI1491" s="18" t="n">
        <v>1</v>
      </c>
      <c r="FJ1491" s="18" t="n">
        <v>1</v>
      </c>
      <c r="FK1491" s="19" t="n">
        <v>0.5</v>
      </c>
      <c r="FL1491" s="18" t="n">
        <v>0</v>
      </c>
      <c r="FM1491" s="18" t="n">
        <v>0</v>
      </c>
      <c r="FN1491" s="18" t="n">
        <v>1</v>
      </c>
      <c r="FO1491" s="20" t="n">
        <v>1</v>
      </c>
      <c r="FP1491" s="18" t="n">
        <v>1</v>
      </c>
      <c r="FQ1491" s="18" t="n">
        <v>1</v>
      </c>
      <c r="FR1491" s="18" t="n">
        <v>1</v>
      </c>
      <c r="FS1491" s="18" t="n">
        <v>1</v>
      </c>
      <c r="FT1491" s="21" t="b">
        <f aca="false">FALSE()</f>
        <v>0</v>
      </c>
      <c r="FU1491" s="21" t="b">
        <f aca="false">FALSE()</f>
        <v>0</v>
      </c>
      <c r="FV1491" s="18" t="n">
        <v>1</v>
      </c>
      <c r="FW1491" s="20" t="n">
        <v>1</v>
      </c>
      <c r="FX1491" s="23" t="s">
        <v>44</v>
      </c>
      <c r="FY1491" s="23" t="s">
        <v>44</v>
      </c>
      <c r="FZ1491" s="20" t="s">
        <v>51</v>
      </c>
      <c r="GA1491" s="19" t="s">
        <v>1278</v>
      </c>
      <c r="GB1491" s="20" t="s">
        <v>46</v>
      </c>
      <c r="GC1491" s="23" t="n">
        <v>2</v>
      </c>
      <c r="GD1491" s="23" t="n">
        <v>2</v>
      </c>
      <c r="GE1491" s="23" t="n">
        <v>2</v>
      </c>
      <c r="GF1491" s="23" t="n">
        <v>2</v>
      </c>
      <c r="GG1491" s="23" t="n">
        <v>2</v>
      </c>
      <c r="GH1491" s="23" t="n">
        <v>2</v>
      </c>
      <c r="GI1491" s="23" t="n">
        <v>2</v>
      </c>
      <c r="GJ1491" s="24" t="n">
        <v>2</v>
      </c>
    </row>
    <row r="1492" customFormat="false" ht="13.8" hidden="false" customHeight="false" outlineLevel="0" collapsed="false">
      <c r="A1492" s="16" t="s">
        <v>2245</v>
      </c>
      <c r="B1492" s="16" t="s">
        <v>3054</v>
      </c>
      <c r="C1492" s="1" t="s">
        <v>3055</v>
      </c>
      <c r="GC1492" s="18" t="n">
        <v>-1</v>
      </c>
      <c r="GD1492" s="18" t="n">
        <v>-1</v>
      </c>
      <c r="GE1492" s="18" t="n">
        <v>-1</v>
      </c>
      <c r="GF1492" s="18" t="n">
        <v>-1</v>
      </c>
      <c r="GG1492" s="18" t="n">
        <v>-1</v>
      </c>
      <c r="GH1492" s="18" t="n">
        <v>-1</v>
      </c>
      <c r="GI1492" s="18" t="n">
        <v>-1</v>
      </c>
      <c r="GJ1492" s="20" t="n">
        <v>-1</v>
      </c>
    </row>
    <row r="1493" customFormat="false" ht="13.8" hidden="false" customHeight="false" outlineLevel="0" collapsed="false">
      <c r="A1493" s="16" t="s">
        <v>2245</v>
      </c>
      <c r="B1493" s="16" t="s">
        <v>3056</v>
      </c>
      <c r="C1493" s="1" t="s">
        <v>3057</v>
      </c>
      <c r="GC1493" s="18" t="n">
        <v>-1</v>
      </c>
      <c r="GD1493" s="18" t="n">
        <v>-1</v>
      </c>
      <c r="GE1493" s="18" t="n">
        <v>-1</v>
      </c>
      <c r="GF1493" s="18" t="n">
        <v>-1</v>
      </c>
      <c r="GG1493" s="18" t="n">
        <v>-1</v>
      </c>
      <c r="GH1493" s="18" t="n">
        <v>-1</v>
      </c>
      <c r="GI1493" s="18" t="n">
        <v>-1</v>
      </c>
      <c r="GJ1493" s="20" t="n">
        <v>-1</v>
      </c>
    </row>
    <row r="1494" customFormat="false" ht="13.8" hidden="false" customHeight="false" outlineLevel="0" collapsed="false">
      <c r="A1494" s="16" t="s">
        <v>2245</v>
      </c>
      <c r="B1494" s="16" t="s">
        <v>3058</v>
      </c>
      <c r="C1494" s="1" t="s">
        <v>3059</v>
      </c>
      <c r="D1494" s="18" t="n">
        <v>1</v>
      </c>
      <c r="E1494" s="18" t="n">
        <v>1</v>
      </c>
      <c r="F1494" s="18" t="n">
        <v>1</v>
      </c>
      <c r="G1494" s="18" t="n">
        <v>1</v>
      </c>
      <c r="H1494" s="18" t="n">
        <v>0</v>
      </c>
      <c r="I1494" s="18" t="n">
        <v>0</v>
      </c>
      <c r="J1494" s="18" t="n">
        <v>1</v>
      </c>
      <c r="K1494" s="20" t="n">
        <v>1</v>
      </c>
      <c r="L1494" s="18" t="n">
        <v>1</v>
      </c>
      <c r="M1494" s="18" t="n">
        <v>1</v>
      </c>
      <c r="N1494" s="18" t="n">
        <v>1</v>
      </c>
      <c r="O1494" s="18" t="n">
        <v>1</v>
      </c>
      <c r="P1494" s="18" t="n">
        <v>0</v>
      </c>
      <c r="Q1494" s="18" t="n">
        <v>0</v>
      </c>
      <c r="R1494" s="18" t="n">
        <v>1</v>
      </c>
      <c r="S1494" s="20" t="n">
        <v>1</v>
      </c>
      <c r="T1494" s="19" t="n">
        <v>0.5</v>
      </c>
      <c r="U1494" s="18" t="n">
        <v>1</v>
      </c>
      <c r="V1494" s="19" t="n">
        <v>0.49</v>
      </c>
      <c r="W1494" s="18" t="n">
        <v>1</v>
      </c>
      <c r="X1494" s="18" t="n">
        <v>0</v>
      </c>
      <c r="Y1494" s="18" t="n">
        <v>0</v>
      </c>
      <c r="Z1494" s="19" t="n">
        <v>0.49</v>
      </c>
      <c r="AA1494" s="20" t="n">
        <v>1</v>
      </c>
      <c r="AB1494" s="18" t="n">
        <v>1</v>
      </c>
      <c r="AC1494" s="18" t="n">
        <v>1</v>
      </c>
      <c r="AD1494" s="18" t="n">
        <v>1</v>
      </c>
      <c r="AE1494" s="18" t="n">
        <v>1</v>
      </c>
      <c r="AF1494" s="18" t="n">
        <v>0</v>
      </c>
      <c r="AG1494" s="18" t="n">
        <v>0</v>
      </c>
      <c r="AH1494" s="18" t="n">
        <v>1</v>
      </c>
      <c r="AI1494" s="20" t="n">
        <v>1</v>
      </c>
      <c r="AJ1494" s="18" t="n">
        <v>1</v>
      </c>
      <c r="AK1494" s="18" t="n">
        <v>1</v>
      </c>
      <c r="AL1494" s="18" t="n">
        <v>1</v>
      </c>
      <c r="AM1494" s="18" t="n">
        <v>1</v>
      </c>
      <c r="AN1494" s="18" t="n">
        <v>0</v>
      </c>
      <c r="AO1494" s="18" t="n">
        <v>0</v>
      </c>
      <c r="AP1494" s="18" t="n">
        <v>1</v>
      </c>
      <c r="AQ1494" s="20" t="n">
        <v>1</v>
      </c>
      <c r="AR1494" s="18" t="n">
        <v>1</v>
      </c>
      <c r="AS1494" s="18" t="n">
        <v>1</v>
      </c>
      <c r="AT1494" s="18" t="n">
        <v>1</v>
      </c>
      <c r="AU1494" s="18" t="n">
        <v>1</v>
      </c>
      <c r="AV1494" s="18" t="n">
        <v>0</v>
      </c>
      <c r="AW1494" s="18" t="n">
        <v>0</v>
      </c>
      <c r="AX1494" s="18" t="n">
        <v>1</v>
      </c>
      <c r="AY1494" s="20" t="n">
        <v>1</v>
      </c>
      <c r="AZ1494" s="18" t="n">
        <v>1</v>
      </c>
      <c r="BA1494" s="18" t="n">
        <v>1</v>
      </c>
      <c r="BB1494" s="18" t="n">
        <v>1</v>
      </c>
      <c r="BC1494" s="18" t="n">
        <v>1</v>
      </c>
      <c r="BD1494" s="18" t="n">
        <v>0</v>
      </c>
      <c r="BE1494" s="18" t="n">
        <v>0</v>
      </c>
      <c r="BF1494" s="18" t="n">
        <v>1</v>
      </c>
      <c r="BG1494" s="20" t="n">
        <v>1</v>
      </c>
      <c r="BH1494" s="18" t="n">
        <v>1</v>
      </c>
      <c r="BI1494" s="18" t="n">
        <v>1</v>
      </c>
      <c r="BJ1494" s="18" t="n">
        <v>1</v>
      </c>
      <c r="BK1494" s="18" t="n">
        <v>1</v>
      </c>
      <c r="BL1494" s="18" t="n">
        <v>0</v>
      </c>
      <c r="BM1494" s="18" t="n">
        <v>0</v>
      </c>
      <c r="BN1494" s="18" t="n">
        <v>1</v>
      </c>
      <c r="BO1494" s="20" t="n">
        <v>1</v>
      </c>
      <c r="BP1494" s="18" t="n">
        <v>1</v>
      </c>
      <c r="BQ1494" s="18" t="n">
        <v>1</v>
      </c>
      <c r="BR1494" s="18" t="n">
        <v>1</v>
      </c>
      <c r="BS1494" s="18" t="n">
        <v>1</v>
      </c>
      <c r="BT1494" s="18" t="n">
        <v>0</v>
      </c>
      <c r="BU1494" s="18" t="n">
        <v>0</v>
      </c>
      <c r="BV1494" s="18" t="n">
        <v>1</v>
      </c>
      <c r="BW1494" s="20" t="n">
        <v>1</v>
      </c>
      <c r="BX1494" s="18" t="n">
        <v>1</v>
      </c>
      <c r="BY1494" s="18" t="n">
        <v>1</v>
      </c>
      <c r="BZ1494" s="18" t="n">
        <v>1</v>
      </c>
      <c r="CA1494" s="19" t="n">
        <v>0.5</v>
      </c>
      <c r="CB1494" s="18" t="n">
        <v>0</v>
      </c>
      <c r="CC1494" s="18" t="n">
        <v>0</v>
      </c>
      <c r="CD1494" s="18" t="n">
        <v>1</v>
      </c>
      <c r="CE1494" s="22" t="n">
        <v>0.5</v>
      </c>
      <c r="CF1494" s="19" t="n">
        <v>0</v>
      </c>
      <c r="CG1494" s="18" t="n">
        <v>1</v>
      </c>
      <c r="CH1494" s="19" t="n">
        <v>0</v>
      </c>
      <c r="CI1494" s="18" t="n">
        <v>1</v>
      </c>
      <c r="CJ1494" s="18" t="n">
        <v>0</v>
      </c>
      <c r="CK1494" s="18" t="n">
        <v>0</v>
      </c>
      <c r="CL1494" s="19" t="n">
        <v>0</v>
      </c>
      <c r="CM1494" s="20" t="n">
        <v>1</v>
      </c>
      <c r="CN1494" s="19" t="n">
        <v>0</v>
      </c>
      <c r="CO1494" s="18" t="n">
        <v>1</v>
      </c>
      <c r="CP1494" s="19" t="n">
        <v>0</v>
      </c>
      <c r="CQ1494" s="18" t="n">
        <v>1</v>
      </c>
      <c r="CR1494" s="18" t="n">
        <v>0</v>
      </c>
      <c r="CS1494" s="18" t="n">
        <v>0</v>
      </c>
      <c r="CT1494" s="19" t="n">
        <v>0</v>
      </c>
      <c r="CU1494" s="20" t="n">
        <v>1</v>
      </c>
      <c r="CV1494" s="19" t="n">
        <v>0</v>
      </c>
      <c r="CW1494" s="18" t="n">
        <v>1</v>
      </c>
      <c r="CX1494" s="19" t="n">
        <v>0</v>
      </c>
      <c r="CY1494" s="18" t="n">
        <v>1</v>
      </c>
      <c r="CZ1494" s="18" t="n">
        <v>0</v>
      </c>
      <c r="DA1494" s="18" t="n">
        <v>0</v>
      </c>
      <c r="DB1494" s="19" t="n">
        <v>0</v>
      </c>
      <c r="DC1494" s="20" t="n">
        <v>1</v>
      </c>
      <c r="DD1494" s="19" t="n">
        <v>0</v>
      </c>
      <c r="DE1494" s="18" t="n">
        <v>1</v>
      </c>
      <c r="DF1494" s="19" t="n">
        <v>0</v>
      </c>
      <c r="DG1494" s="18" t="n">
        <v>1</v>
      </c>
      <c r="DH1494" s="18" t="n">
        <v>0</v>
      </c>
      <c r="DI1494" s="18" t="n">
        <v>0</v>
      </c>
      <c r="DJ1494" s="19" t="n">
        <v>0</v>
      </c>
      <c r="DK1494" s="20" t="n">
        <v>1</v>
      </c>
      <c r="DL1494" s="19" t="n">
        <v>0</v>
      </c>
      <c r="DM1494" s="19" t="n">
        <v>0.5</v>
      </c>
      <c r="DN1494" s="19" t="n">
        <v>0</v>
      </c>
      <c r="DO1494" s="19" t="n">
        <v>0.5</v>
      </c>
      <c r="DP1494" s="18" t="n">
        <v>0</v>
      </c>
      <c r="DQ1494" s="18" t="n">
        <v>0</v>
      </c>
      <c r="DR1494" s="19" t="n">
        <v>0</v>
      </c>
      <c r="DS1494" s="22" t="n">
        <v>0.5</v>
      </c>
      <c r="DT1494" s="19" t="n">
        <v>0</v>
      </c>
      <c r="DU1494" s="19" t="n">
        <v>0</v>
      </c>
      <c r="DV1494" s="19" t="n">
        <v>0</v>
      </c>
      <c r="DW1494" s="19" t="n">
        <v>0</v>
      </c>
      <c r="DX1494" s="18" t="n">
        <v>0</v>
      </c>
      <c r="DY1494" s="18" t="n">
        <v>0</v>
      </c>
      <c r="DZ1494" s="19" t="n">
        <v>0</v>
      </c>
      <c r="EA1494" s="22" t="n">
        <v>0</v>
      </c>
      <c r="EB1494" s="19" t="n">
        <v>0</v>
      </c>
      <c r="EC1494" s="18" t="n">
        <v>1</v>
      </c>
      <c r="ED1494" s="19" t="n">
        <v>0</v>
      </c>
      <c r="EE1494" s="18" t="n">
        <v>1</v>
      </c>
      <c r="EF1494" s="18" t="n">
        <v>0</v>
      </c>
      <c r="EG1494" s="18" t="n">
        <v>0</v>
      </c>
      <c r="EH1494" s="19" t="n">
        <v>0</v>
      </c>
      <c r="EI1494" s="20" t="n">
        <v>1</v>
      </c>
      <c r="EJ1494" s="19" t="n">
        <v>0</v>
      </c>
      <c r="EK1494" s="18" t="n">
        <v>1</v>
      </c>
      <c r="EL1494" s="19" t="n">
        <v>0</v>
      </c>
      <c r="EM1494" s="18" t="n">
        <v>1</v>
      </c>
      <c r="EN1494" s="18" t="n">
        <v>0</v>
      </c>
      <c r="EO1494" s="18" t="n">
        <v>0</v>
      </c>
      <c r="EP1494" s="19" t="n">
        <v>0</v>
      </c>
      <c r="EQ1494" s="20" t="n">
        <v>1</v>
      </c>
      <c r="ER1494" s="19" t="n">
        <v>0</v>
      </c>
      <c r="ES1494" s="18" t="n">
        <v>1</v>
      </c>
      <c r="ET1494" s="19" t="n">
        <v>0</v>
      </c>
      <c r="EU1494" s="18" t="n">
        <v>1</v>
      </c>
      <c r="EV1494" s="18" t="n">
        <v>0</v>
      </c>
      <c r="EW1494" s="18" t="n">
        <v>0</v>
      </c>
      <c r="EX1494" s="19" t="n">
        <v>0</v>
      </c>
      <c r="EY1494" s="20" t="n">
        <v>1</v>
      </c>
      <c r="EZ1494" s="19" t="n">
        <v>0</v>
      </c>
      <c r="FA1494" s="18" t="n">
        <v>1</v>
      </c>
      <c r="FB1494" s="19" t="n">
        <v>0</v>
      </c>
      <c r="FC1494" s="19" t="n">
        <v>0.5</v>
      </c>
      <c r="FD1494" s="18" t="n">
        <v>0</v>
      </c>
      <c r="FE1494" s="18" t="n">
        <v>0</v>
      </c>
      <c r="FF1494" s="19" t="n">
        <v>0</v>
      </c>
      <c r="FG1494" s="20" t="n">
        <v>1</v>
      </c>
      <c r="FH1494" s="19" t="n">
        <v>0</v>
      </c>
      <c r="FI1494" s="18" t="n">
        <v>1</v>
      </c>
      <c r="FJ1494" s="19" t="n">
        <v>0</v>
      </c>
      <c r="FK1494" s="19" t="n">
        <v>0.5</v>
      </c>
      <c r="FL1494" s="18" t="n">
        <v>0</v>
      </c>
      <c r="FM1494" s="18" t="n">
        <v>0</v>
      </c>
      <c r="FN1494" s="19" t="n">
        <v>0</v>
      </c>
      <c r="FO1494" s="20" t="n">
        <v>1</v>
      </c>
      <c r="FP1494" s="19" t="n">
        <v>0</v>
      </c>
      <c r="FQ1494" s="18" t="n">
        <v>1</v>
      </c>
      <c r="FR1494" s="19" t="n">
        <v>0</v>
      </c>
      <c r="FS1494" s="18" t="n">
        <v>1</v>
      </c>
      <c r="FT1494" s="21" t="b">
        <f aca="false">FALSE()</f>
        <v>0</v>
      </c>
      <c r="FU1494" s="21" t="b">
        <f aca="false">FALSE()</f>
        <v>0</v>
      </c>
      <c r="FV1494" s="19" t="n">
        <v>0</v>
      </c>
      <c r="FW1494" s="20" t="n">
        <v>1</v>
      </c>
      <c r="GA1494" s="18" t="s">
        <v>46</v>
      </c>
      <c r="GB1494" s="20" t="s">
        <v>46</v>
      </c>
      <c r="GC1494" s="23" t="n">
        <v>3</v>
      </c>
      <c r="GD1494" s="23" t="n">
        <v>3</v>
      </c>
      <c r="GE1494" s="23" t="n">
        <v>3</v>
      </c>
      <c r="GF1494" s="23" t="n">
        <v>3</v>
      </c>
      <c r="GG1494" s="23" t="n">
        <v>3</v>
      </c>
      <c r="GH1494" s="23" t="n">
        <v>3</v>
      </c>
      <c r="GI1494" s="23" t="n">
        <v>3</v>
      </c>
      <c r="GJ1494" s="24" t="n">
        <v>3</v>
      </c>
    </row>
    <row r="1495" customFormat="false" ht="13.8" hidden="false" customHeight="false" outlineLevel="0" collapsed="false">
      <c r="A1495" s="16" t="s">
        <v>2245</v>
      </c>
      <c r="B1495" s="16" t="s">
        <v>3060</v>
      </c>
      <c r="C1495" s="1" t="s">
        <v>3061</v>
      </c>
      <c r="D1495" s="19" t="n">
        <v>0</v>
      </c>
      <c r="E1495" s="18" t="n">
        <v>1</v>
      </c>
      <c r="F1495" s="19" t="n">
        <v>0</v>
      </c>
      <c r="G1495" s="18" t="n">
        <v>1</v>
      </c>
      <c r="H1495" s="18" t="n">
        <v>0</v>
      </c>
      <c r="I1495" s="18" t="n">
        <v>0</v>
      </c>
      <c r="J1495" s="19" t="n">
        <v>0</v>
      </c>
      <c r="K1495" s="20" t="n">
        <v>1</v>
      </c>
      <c r="L1495" s="19" t="n">
        <v>0</v>
      </c>
      <c r="M1495" s="18" t="n">
        <v>1</v>
      </c>
      <c r="N1495" s="19" t="n">
        <v>0</v>
      </c>
      <c r="O1495" s="18" t="n">
        <v>1</v>
      </c>
      <c r="P1495" s="18" t="n">
        <v>0</v>
      </c>
      <c r="Q1495" s="18" t="n">
        <v>0</v>
      </c>
      <c r="R1495" s="19" t="n">
        <v>0</v>
      </c>
      <c r="S1495" s="20" t="n">
        <v>1</v>
      </c>
      <c r="T1495" s="19" t="n">
        <v>0</v>
      </c>
      <c r="U1495" s="18" t="n">
        <v>1</v>
      </c>
      <c r="V1495" s="19" t="n">
        <v>0</v>
      </c>
      <c r="W1495" s="19" t="n">
        <v>0.5</v>
      </c>
      <c r="X1495" s="18" t="n">
        <v>0</v>
      </c>
      <c r="Y1495" s="18" t="n">
        <v>0</v>
      </c>
      <c r="Z1495" s="19" t="n">
        <v>0</v>
      </c>
      <c r="AA1495" s="22" t="n">
        <v>0.5</v>
      </c>
      <c r="AB1495" s="19" t="n">
        <v>0.5</v>
      </c>
      <c r="AC1495" s="18" t="n">
        <v>1</v>
      </c>
      <c r="AD1495" s="19" t="n">
        <v>0.5</v>
      </c>
      <c r="AE1495" s="18" t="n">
        <v>1</v>
      </c>
      <c r="AF1495" s="18" t="n">
        <v>0</v>
      </c>
      <c r="AG1495" s="18" t="n">
        <v>0</v>
      </c>
      <c r="AH1495" s="19" t="n">
        <v>0.5</v>
      </c>
      <c r="AI1495" s="20" t="n">
        <v>1</v>
      </c>
      <c r="AJ1495" s="18" t="n">
        <v>1</v>
      </c>
      <c r="AK1495" s="18" t="n">
        <v>1</v>
      </c>
      <c r="AL1495" s="18" t="n">
        <v>1</v>
      </c>
      <c r="AM1495" s="18" t="n">
        <v>1</v>
      </c>
      <c r="AN1495" s="18" t="n">
        <v>0</v>
      </c>
      <c r="AO1495" s="18" t="n">
        <v>0</v>
      </c>
      <c r="AP1495" s="18" t="n">
        <v>1</v>
      </c>
      <c r="AQ1495" s="20" t="n">
        <v>1</v>
      </c>
      <c r="AR1495" s="18" t="n">
        <v>1</v>
      </c>
      <c r="AS1495" s="18" t="n">
        <v>1</v>
      </c>
      <c r="AT1495" s="18" t="n">
        <v>1</v>
      </c>
      <c r="AU1495" s="18" t="n">
        <v>1</v>
      </c>
      <c r="AV1495" s="18" t="n">
        <v>0</v>
      </c>
      <c r="AW1495" s="18" t="n">
        <v>0</v>
      </c>
      <c r="AX1495" s="18" t="n">
        <v>1</v>
      </c>
      <c r="AY1495" s="20" t="n">
        <v>1</v>
      </c>
      <c r="AZ1495" s="18" t="n">
        <v>1</v>
      </c>
      <c r="BA1495" s="18" t="n">
        <v>1</v>
      </c>
      <c r="BB1495" s="18" t="n">
        <v>1</v>
      </c>
      <c r="BC1495" s="18" t="n">
        <v>1</v>
      </c>
      <c r="BD1495" s="18" t="n">
        <v>0</v>
      </c>
      <c r="BE1495" s="18" t="n">
        <v>0</v>
      </c>
      <c r="BF1495" s="18" t="n">
        <v>1</v>
      </c>
      <c r="BG1495" s="20" t="n">
        <v>1</v>
      </c>
      <c r="BH1495" s="18" t="n">
        <v>1</v>
      </c>
      <c r="BI1495" s="18" t="n">
        <v>1</v>
      </c>
      <c r="BJ1495" s="18" t="n">
        <v>1</v>
      </c>
      <c r="BK1495" s="18" t="n">
        <v>1</v>
      </c>
      <c r="BL1495" s="18" t="n">
        <v>0</v>
      </c>
      <c r="BM1495" s="18" t="n">
        <v>0</v>
      </c>
      <c r="BN1495" s="18" t="n">
        <v>1</v>
      </c>
      <c r="BO1495" s="20" t="n">
        <v>1</v>
      </c>
      <c r="BP1495" s="18" t="n">
        <v>1</v>
      </c>
      <c r="BQ1495" s="19" t="n">
        <v>0</v>
      </c>
      <c r="BR1495" s="18" t="n">
        <v>1</v>
      </c>
      <c r="BS1495" s="19" t="n">
        <v>0</v>
      </c>
      <c r="BT1495" s="18" t="n">
        <v>0</v>
      </c>
      <c r="BU1495" s="18" t="n">
        <v>0</v>
      </c>
      <c r="BV1495" s="18" t="n">
        <v>1</v>
      </c>
      <c r="BW1495" s="22" t="n">
        <v>0</v>
      </c>
      <c r="BX1495" s="19" t="n">
        <v>0</v>
      </c>
      <c r="BY1495" s="19" t="n">
        <v>0</v>
      </c>
      <c r="BZ1495" s="19" t="n">
        <v>0</v>
      </c>
      <c r="CA1495" s="19" t="n">
        <v>0</v>
      </c>
      <c r="CB1495" s="18" t="n">
        <v>0</v>
      </c>
      <c r="CC1495" s="18" t="n">
        <v>0</v>
      </c>
      <c r="CD1495" s="19" t="n">
        <v>0</v>
      </c>
      <c r="CE1495" s="22" t="n">
        <v>0</v>
      </c>
      <c r="CF1495" s="19" t="n">
        <v>0</v>
      </c>
      <c r="CG1495" s="19" t="n">
        <v>0.5</v>
      </c>
      <c r="CH1495" s="19" t="n">
        <v>0</v>
      </c>
      <c r="CI1495" s="19" t="n">
        <v>0.5</v>
      </c>
      <c r="CJ1495" s="18" t="n">
        <v>0</v>
      </c>
      <c r="CK1495" s="18" t="n">
        <v>0</v>
      </c>
      <c r="CL1495" s="19" t="n">
        <v>0</v>
      </c>
      <c r="CM1495" s="22" t="n">
        <v>0.5</v>
      </c>
      <c r="CN1495" s="18" t="n">
        <v>1</v>
      </c>
      <c r="CO1495" s="18" t="n">
        <v>1</v>
      </c>
      <c r="CP1495" s="18" t="n">
        <v>1</v>
      </c>
      <c r="CQ1495" s="19" t="n">
        <v>0.5</v>
      </c>
      <c r="CR1495" s="18" t="n">
        <v>0</v>
      </c>
      <c r="CS1495" s="18" t="n">
        <v>0</v>
      </c>
      <c r="CT1495" s="18" t="n">
        <v>1</v>
      </c>
      <c r="CU1495" s="22" t="n">
        <v>0.5</v>
      </c>
      <c r="CV1495" s="18" t="n">
        <v>1</v>
      </c>
      <c r="CW1495" s="18" t="n">
        <v>1</v>
      </c>
      <c r="CX1495" s="18" t="n">
        <v>1</v>
      </c>
      <c r="CY1495" s="18" t="n">
        <v>1</v>
      </c>
      <c r="CZ1495" s="18" t="n">
        <v>0</v>
      </c>
      <c r="DA1495" s="18" t="n">
        <v>0</v>
      </c>
      <c r="DB1495" s="18" t="n">
        <v>1</v>
      </c>
      <c r="DC1495" s="20" t="n">
        <v>1</v>
      </c>
      <c r="DD1495" s="18" t="n">
        <v>1</v>
      </c>
      <c r="DE1495" s="18" t="n">
        <v>1</v>
      </c>
      <c r="DF1495" s="18" t="n">
        <v>1</v>
      </c>
      <c r="DG1495" s="18" t="n">
        <v>1</v>
      </c>
      <c r="DH1495" s="18" t="n">
        <v>0</v>
      </c>
      <c r="DI1495" s="18" t="n">
        <v>0</v>
      </c>
      <c r="DJ1495" s="18" t="n">
        <v>1</v>
      </c>
      <c r="DK1495" s="20" t="n">
        <v>1</v>
      </c>
      <c r="DL1495" s="18" t="n">
        <v>1</v>
      </c>
      <c r="DM1495" s="18" t="n">
        <v>1</v>
      </c>
      <c r="DN1495" s="18" t="n">
        <v>1</v>
      </c>
      <c r="DO1495" s="18" t="n">
        <v>1</v>
      </c>
      <c r="DP1495" s="18" t="n">
        <v>0</v>
      </c>
      <c r="DQ1495" s="18" t="n">
        <v>0</v>
      </c>
      <c r="DR1495" s="18" t="n">
        <v>1</v>
      </c>
      <c r="DS1495" s="20" t="n">
        <v>1</v>
      </c>
      <c r="DT1495" s="18" t="n">
        <v>1</v>
      </c>
      <c r="DU1495" s="18" t="n">
        <v>1</v>
      </c>
      <c r="DV1495" s="18" t="n">
        <v>1</v>
      </c>
      <c r="DW1495" s="18" t="n">
        <v>1</v>
      </c>
      <c r="DX1495" s="18" t="n">
        <v>0</v>
      </c>
      <c r="DY1495" s="18" t="n">
        <v>0</v>
      </c>
      <c r="DZ1495" s="18" t="n">
        <v>1</v>
      </c>
      <c r="EA1495" s="20" t="n">
        <v>1</v>
      </c>
      <c r="EB1495" s="18" t="n">
        <v>1</v>
      </c>
      <c r="EC1495" s="18" t="n">
        <v>1</v>
      </c>
      <c r="ED1495" s="18" t="n">
        <v>1</v>
      </c>
      <c r="EE1495" s="18" t="n">
        <v>1</v>
      </c>
      <c r="EF1495" s="18" t="n">
        <v>0</v>
      </c>
      <c r="EG1495" s="18" t="n">
        <v>0</v>
      </c>
      <c r="EH1495" s="18" t="n">
        <v>1</v>
      </c>
      <c r="EI1495" s="20" t="n">
        <v>1</v>
      </c>
      <c r="EJ1495" s="18" t="n">
        <v>1</v>
      </c>
      <c r="EK1495" s="18" t="n">
        <v>1</v>
      </c>
      <c r="EL1495" s="18" t="n">
        <v>1</v>
      </c>
      <c r="EM1495" s="18" t="n">
        <v>1</v>
      </c>
      <c r="EN1495" s="18" t="n">
        <v>0</v>
      </c>
      <c r="EO1495" s="18" t="n">
        <v>0</v>
      </c>
      <c r="EP1495" s="18" t="n">
        <v>1</v>
      </c>
      <c r="EQ1495" s="20" t="n">
        <v>1</v>
      </c>
      <c r="ER1495" s="18" t="n">
        <v>1</v>
      </c>
      <c r="ES1495" s="18" t="n">
        <v>1</v>
      </c>
      <c r="ET1495" s="18" t="n">
        <v>1</v>
      </c>
      <c r="EU1495" s="18" t="n">
        <v>1</v>
      </c>
      <c r="EV1495" s="18" t="n">
        <v>0</v>
      </c>
      <c r="EW1495" s="18" t="n">
        <v>0</v>
      </c>
      <c r="EX1495" s="18" t="n">
        <v>1</v>
      </c>
      <c r="EY1495" s="20" t="n">
        <v>1</v>
      </c>
      <c r="EZ1495" s="18" t="n">
        <v>1</v>
      </c>
      <c r="FA1495" s="18" t="n">
        <v>1</v>
      </c>
      <c r="FB1495" s="18" t="n">
        <v>1</v>
      </c>
      <c r="FC1495" s="18" t="n">
        <v>1</v>
      </c>
      <c r="FD1495" s="18" t="n">
        <v>0</v>
      </c>
      <c r="FE1495" s="18" t="n">
        <v>0</v>
      </c>
      <c r="FF1495" s="18" t="n">
        <v>1</v>
      </c>
      <c r="FG1495" s="20" t="n">
        <v>1</v>
      </c>
      <c r="FH1495" s="18" t="n">
        <v>1</v>
      </c>
      <c r="FI1495" s="18" t="n">
        <v>1</v>
      </c>
      <c r="FJ1495" s="18" t="n">
        <v>1</v>
      </c>
      <c r="FK1495" s="19" t="n">
        <v>0.5</v>
      </c>
      <c r="FL1495" s="18" t="n">
        <v>0</v>
      </c>
      <c r="FM1495" s="18" t="n">
        <v>0</v>
      </c>
      <c r="FN1495" s="18" t="n">
        <v>1</v>
      </c>
      <c r="FO1495" s="20" t="n">
        <v>1</v>
      </c>
      <c r="FP1495" s="18" t="n">
        <v>1</v>
      </c>
      <c r="FQ1495" s="18" t="n">
        <v>1</v>
      </c>
      <c r="FR1495" s="18" t="n">
        <v>1</v>
      </c>
      <c r="FS1495" s="18" t="n">
        <v>1</v>
      </c>
      <c r="FT1495" s="21" t="b">
        <f aca="false">FALSE()</f>
        <v>0</v>
      </c>
      <c r="FU1495" s="21" t="b">
        <f aca="false">FALSE()</f>
        <v>0</v>
      </c>
      <c r="FV1495" s="18" t="n">
        <v>1</v>
      </c>
      <c r="FW1495" s="20" t="n">
        <v>1</v>
      </c>
      <c r="FX1495" s="23" t="s">
        <v>44</v>
      </c>
      <c r="FY1495" s="18" t="s">
        <v>51</v>
      </c>
      <c r="FZ1495" s="20" t="s">
        <v>51</v>
      </c>
      <c r="GA1495" s="19" t="s">
        <v>326</v>
      </c>
      <c r="GB1495" s="20" t="s">
        <v>46</v>
      </c>
      <c r="GC1495" s="18" t="n">
        <v>-1</v>
      </c>
      <c r="GD1495" s="18" t="n">
        <v>-1</v>
      </c>
      <c r="GE1495" s="18" t="n">
        <v>-1</v>
      </c>
      <c r="GF1495" s="18" t="n">
        <v>-1</v>
      </c>
      <c r="GG1495" s="18" t="n">
        <v>-1</v>
      </c>
      <c r="GH1495" s="18" t="n">
        <v>-1</v>
      </c>
      <c r="GI1495" s="18" t="n">
        <v>-1</v>
      </c>
      <c r="GJ1495" s="20" t="n">
        <v>-1</v>
      </c>
    </row>
    <row r="1496" customFormat="false" ht="13.8" hidden="false" customHeight="false" outlineLevel="0" collapsed="false">
      <c r="A1496" s="16" t="s">
        <v>2245</v>
      </c>
      <c r="B1496" s="16" t="s">
        <v>3062</v>
      </c>
      <c r="C1496" s="1" t="s">
        <v>3063</v>
      </c>
      <c r="E1496" s="19" t="n">
        <v>0</v>
      </c>
      <c r="G1496" s="19" t="n">
        <v>0</v>
      </c>
      <c r="I1496" s="18" t="n">
        <v>0</v>
      </c>
      <c r="K1496" s="22" t="n">
        <v>0</v>
      </c>
      <c r="M1496" s="19" t="n">
        <v>0</v>
      </c>
      <c r="O1496" s="19" t="n">
        <v>0</v>
      </c>
      <c r="Q1496" s="18" t="n">
        <v>0</v>
      </c>
      <c r="S1496" s="22" t="n">
        <v>0</v>
      </c>
      <c r="U1496" s="19" t="n">
        <v>0</v>
      </c>
      <c r="W1496" s="19" t="n">
        <v>0</v>
      </c>
      <c r="Y1496" s="18" t="n">
        <v>0</v>
      </c>
      <c r="AA1496" s="22" t="n">
        <v>0</v>
      </c>
      <c r="AC1496" s="19" t="n">
        <v>0</v>
      </c>
      <c r="AE1496" s="19" t="n">
        <v>0</v>
      </c>
      <c r="AG1496" s="18" t="n">
        <v>0</v>
      </c>
      <c r="AI1496" s="22" t="n">
        <v>0</v>
      </c>
      <c r="AK1496" s="19" t="n">
        <v>0</v>
      </c>
      <c r="AM1496" s="19" t="n">
        <v>0</v>
      </c>
      <c r="AO1496" s="18" t="n">
        <v>0</v>
      </c>
      <c r="AQ1496" s="22" t="n">
        <v>0</v>
      </c>
      <c r="AS1496" s="19" t="n">
        <v>0</v>
      </c>
      <c r="AU1496" s="19" t="n">
        <v>0</v>
      </c>
      <c r="AW1496" s="18" t="n">
        <v>0</v>
      </c>
      <c r="AY1496" s="22" t="n">
        <v>0</v>
      </c>
      <c r="BA1496" s="19" t="n">
        <v>0</v>
      </c>
      <c r="BC1496" s="19" t="n">
        <v>0</v>
      </c>
      <c r="BE1496" s="18" t="n">
        <v>0</v>
      </c>
      <c r="BG1496" s="22" t="n">
        <v>0</v>
      </c>
      <c r="BI1496" s="19" t="n">
        <v>0</v>
      </c>
      <c r="BK1496" s="19" t="n">
        <v>0</v>
      </c>
      <c r="BM1496" s="18" t="n">
        <v>0</v>
      </c>
      <c r="BO1496" s="22" t="n">
        <v>0</v>
      </c>
      <c r="BQ1496" s="19" t="n">
        <v>0</v>
      </c>
      <c r="BS1496" s="19" t="n">
        <v>0</v>
      </c>
      <c r="BU1496" s="18" t="n">
        <v>0</v>
      </c>
      <c r="BW1496" s="22" t="n">
        <v>0</v>
      </c>
      <c r="BY1496" s="19" t="n">
        <v>0</v>
      </c>
      <c r="CA1496" s="19" t="n">
        <v>0</v>
      </c>
      <c r="CC1496" s="18" t="n">
        <v>0</v>
      </c>
      <c r="CE1496" s="22" t="n">
        <v>0</v>
      </c>
      <c r="CG1496" s="19" t="n">
        <v>0.5</v>
      </c>
      <c r="CI1496" s="19" t="n">
        <v>0.5</v>
      </c>
      <c r="CK1496" s="18" t="n">
        <v>0</v>
      </c>
      <c r="CM1496" s="22" t="n">
        <v>0.5</v>
      </c>
      <c r="CO1496" s="18" t="n">
        <v>1</v>
      </c>
      <c r="CQ1496" s="18" t="n">
        <v>1</v>
      </c>
      <c r="CS1496" s="18" t="n">
        <v>0</v>
      </c>
      <c r="CU1496" s="20" t="n">
        <v>1</v>
      </c>
      <c r="CW1496" s="18" t="n">
        <v>1</v>
      </c>
      <c r="CY1496" s="18" t="n">
        <v>1</v>
      </c>
      <c r="DA1496" s="18" t="n">
        <v>0</v>
      </c>
      <c r="DC1496" s="20" t="n">
        <v>1</v>
      </c>
      <c r="DE1496" s="18" t="n">
        <v>1</v>
      </c>
      <c r="DG1496" s="18" t="n">
        <v>1</v>
      </c>
      <c r="DI1496" s="18" t="n">
        <v>0</v>
      </c>
      <c r="DK1496" s="20" t="n">
        <v>1</v>
      </c>
      <c r="DM1496" s="19" t="n">
        <v>0</v>
      </c>
      <c r="DO1496" s="19" t="n">
        <v>0</v>
      </c>
      <c r="DQ1496" s="18" t="n">
        <v>0</v>
      </c>
      <c r="DS1496" s="22" t="n">
        <v>0</v>
      </c>
      <c r="DU1496" s="19" t="n">
        <v>0</v>
      </c>
      <c r="DW1496" s="19" t="n">
        <v>0</v>
      </c>
      <c r="DY1496" s="18" t="n">
        <v>0</v>
      </c>
      <c r="EA1496" s="22" t="n">
        <v>0</v>
      </c>
      <c r="EC1496" s="19" t="n">
        <v>0</v>
      </c>
      <c r="EE1496" s="19" t="n">
        <v>0</v>
      </c>
      <c r="EG1496" s="18" t="n">
        <v>0</v>
      </c>
      <c r="EI1496" s="22" t="n">
        <v>0</v>
      </c>
      <c r="EK1496" s="19" t="n">
        <v>0</v>
      </c>
      <c r="EM1496" s="19" t="n">
        <v>0</v>
      </c>
      <c r="EO1496" s="18" t="n">
        <v>0</v>
      </c>
      <c r="EQ1496" s="22" t="n">
        <v>0</v>
      </c>
      <c r="ES1496" s="19" t="n">
        <v>0</v>
      </c>
      <c r="EU1496" s="19" t="n">
        <v>0</v>
      </c>
      <c r="EW1496" s="18" t="n">
        <v>0</v>
      </c>
      <c r="EY1496" s="22" t="n">
        <v>0</v>
      </c>
      <c r="FA1496" s="19" t="n">
        <v>0</v>
      </c>
      <c r="FC1496" s="19" t="n">
        <v>0</v>
      </c>
      <c r="FE1496" s="18" t="n">
        <v>0</v>
      </c>
      <c r="FG1496" s="22" t="n">
        <v>0</v>
      </c>
      <c r="FI1496" s="19" t="n">
        <v>0</v>
      </c>
      <c r="FK1496" s="19" t="n">
        <v>0</v>
      </c>
      <c r="FM1496" s="18" t="n">
        <v>0</v>
      </c>
      <c r="FO1496" s="22" t="n">
        <v>0</v>
      </c>
      <c r="FQ1496" s="19" t="n">
        <v>0</v>
      </c>
      <c r="FS1496" s="19" t="n">
        <v>0</v>
      </c>
      <c r="FU1496" s="21" t="b">
        <f aca="false">FALSE()</f>
        <v>0</v>
      </c>
      <c r="FW1496" s="22" t="n">
        <v>0</v>
      </c>
      <c r="GA1496" s="19" t="s">
        <v>123</v>
      </c>
      <c r="GB1496" s="22" t="s">
        <v>123</v>
      </c>
      <c r="GG1496" s="19" t="n">
        <v>4</v>
      </c>
      <c r="GH1496" s="19" t="n">
        <v>4</v>
      </c>
      <c r="GI1496" s="19" t="n">
        <v>4</v>
      </c>
      <c r="GJ1496" s="22" t="n">
        <v>4</v>
      </c>
    </row>
    <row r="1497" customFormat="false" ht="13.8" hidden="false" customHeight="false" outlineLevel="0" collapsed="false">
      <c r="A1497" s="16" t="s">
        <v>2245</v>
      </c>
      <c r="B1497" s="16" t="s">
        <v>3064</v>
      </c>
      <c r="C1497" s="1" t="s">
        <v>3065</v>
      </c>
      <c r="CO1497" s="19" t="n">
        <v>0</v>
      </c>
      <c r="CQ1497" s="19" t="n">
        <v>0</v>
      </c>
      <c r="CS1497" s="18" t="n">
        <v>0</v>
      </c>
      <c r="CU1497" s="22" t="n">
        <v>0</v>
      </c>
      <c r="CW1497" s="19" t="n">
        <v>0</v>
      </c>
      <c r="CY1497" s="19" t="n">
        <v>0</v>
      </c>
      <c r="DA1497" s="18" t="n">
        <v>0</v>
      </c>
      <c r="DC1497" s="22" t="n">
        <v>0</v>
      </c>
      <c r="DE1497" s="18" t="n">
        <v>1</v>
      </c>
      <c r="DG1497" s="18" t="n">
        <v>1</v>
      </c>
      <c r="DI1497" s="18" t="n">
        <v>0</v>
      </c>
      <c r="DK1497" s="20" t="n">
        <v>1</v>
      </c>
      <c r="DM1497" s="18" t="n">
        <v>1</v>
      </c>
      <c r="DO1497" s="18" t="n">
        <v>1</v>
      </c>
      <c r="DQ1497" s="18" t="n">
        <v>0</v>
      </c>
      <c r="DS1497" s="20" t="n">
        <v>1</v>
      </c>
      <c r="DU1497" s="18" t="n">
        <v>1</v>
      </c>
      <c r="DW1497" s="18" t="n">
        <v>1</v>
      </c>
      <c r="DY1497" s="18" t="n">
        <v>0</v>
      </c>
      <c r="EA1497" s="20" t="n">
        <v>1</v>
      </c>
      <c r="EC1497" s="18" t="n">
        <v>1</v>
      </c>
      <c r="EE1497" s="18" t="n">
        <v>1</v>
      </c>
      <c r="EG1497" s="18" t="n">
        <v>0</v>
      </c>
      <c r="EI1497" s="20" t="n">
        <v>1</v>
      </c>
      <c r="EK1497" s="18" t="n">
        <v>1</v>
      </c>
      <c r="EM1497" s="18" t="n">
        <v>1</v>
      </c>
      <c r="EO1497" s="18" t="n">
        <v>0</v>
      </c>
      <c r="EQ1497" s="20" t="n">
        <v>1</v>
      </c>
      <c r="ES1497" s="18" t="n">
        <v>1</v>
      </c>
      <c r="EU1497" s="18" t="n">
        <v>1</v>
      </c>
      <c r="EW1497" s="18" t="n">
        <v>0</v>
      </c>
      <c r="EY1497" s="20" t="n">
        <v>1</v>
      </c>
      <c r="FA1497" s="18" t="n">
        <v>1</v>
      </c>
      <c r="FC1497" s="19" t="n">
        <v>0</v>
      </c>
      <c r="FE1497" s="18" t="n">
        <v>0</v>
      </c>
      <c r="FG1497" s="20" t="n">
        <v>1</v>
      </c>
      <c r="FI1497" s="18" t="n">
        <v>1</v>
      </c>
      <c r="FK1497" s="19" t="n">
        <v>0.5</v>
      </c>
      <c r="FM1497" s="18" t="n">
        <v>0</v>
      </c>
      <c r="FO1497" s="20" t="n">
        <v>1</v>
      </c>
      <c r="FQ1497" s="18" t="n">
        <v>1</v>
      </c>
      <c r="FS1497" s="18" t="n">
        <v>1</v>
      </c>
      <c r="FU1497" s="21" t="b">
        <f aca="false">FALSE()</f>
        <v>0</v>
      </c>
      <c r="FW1497" s="20" t="n">
        <v>1</v>
      </c>
      <c r="GA1497" s="18" t="s">
        <v>46</v>
      </c>
      <c r="GB1497" s="20" t="s">
        <v>46</v>
      </c>
      <c r="GG1497" s="18" t="n">
        <v>-1</v>
      </c>
      <c r="GH1497" s="18" t="n">
        <v>-1</v>
      </c>
      <c r="GI1497" s="18" t="n">
        <v>-1</v>
      </c>
      <c r="GJ1497" s="20" t="n">
        <v>-1</v>
      </c>
    </row>
    <row r="1498" customFormat="false" ht="13.8" hidden="false" customHeight="false" outlineLevel="0" collapsed="false">
      <c r="A1498" s="16" t="s">
        <v>2245</v>
      </c>
      <c r="B1498" s="16" t="s">
        <v>3066</v>
      </c>
      <c r="C1498" s="1" t="s">
        <v>3067</v>
      </c>
      <c r="E1498" s="19" t="n">
        <v>0</v>
      </c>
      <c r="G1498" s="19" t="n">
        <v>0</v>
      </c>
      <c r="I1498" s="18" t="n">
        <v>0</v>
      </c>
      <c r="K1498" s="22" t="n">
        <v>0</v>
      </c>
      <c r="M1498" s="19" t="n">
        <v>0</v>
      </c>
      <c r="O1498" s="19" t="n">
        <v>0</v>
      </c>
      <c r="Q1498" s="18" t="n">
        <v>0</v>
      </c>
      <c r="S1498" s="22" t="n">
        <v>0</v>
      </c>
      <c r="U1498" s="19" t="n">
        <v>0</v>
      </c>
      <c r="W1498" s="19" t="n">
        <v>0</v>
      </c>
      <c r="Y1498" s="18" t="n">
        <v>0</v>
      </c>
      <c r="AA1498" s="22" t="n">
        <v>0</v>
      </c>
      <c r="AC1498" s="19" t="n">
        <v>0</v>
      </c>
      <c r="AE1498" s="19" t="n">
        <v>0</v>
      </c>
      <c r="AG1498" s="18" t="n">
        <v>0</v>
      </c>
      <c r="AI1498" s="22" t="n">
        <v>0</v>
      </c>
      <c r="AK1498" s="18" t="n">
        <v>1</v>
      </c>
      <c r="AM1498" s="18" t="n">
        <v>1</v>
      </c>
      <c r="AO1498" s="18" t="n">
        <v>0</v>
      </c>
      <c r="AQ1498" s="20" t="n">
        <v>1</v>
      </c>
      <c r="AS1498" s="18" t="n">
        <v>1</v>
      </c>
      <c r="AU1498" s="18" t="n">
        <v>1</v>
      </c>
      <c r="AW1498" s="18" t="n">
        <v>0</v>
      </c>
      <c r="AY1498" s="20" t="n">
        <v>1</v>
      </c>
      <c r="BA1498" s="19" t="n">
        <v>0.5</v>
      </c>
      <c r="BC1498" s="19" t="n">
        <v>0.5</v>
      </c>
      <c r="BE1498" s="18" t="n">
        <v>0</v>
      </c>
      <c r="BG1498" s="22" t="n">
        <v>0.5</v>
      </c>
      <c r="BI1498" s="18" t="n">
        <v>1</v>
      </c>
      <c r="BK1498" s="19" t="n">
        <v>0.57</v>
      </c>
      <c r="BM1498" s="18" t="n">
        <v>0</v>
      </c>
      <c r="BO1498" s="22" t="n">
        <v>0.57</v>
      </c>
      <c r="BQ1498" s="18" t="n">
        <v>1</v>
      </c>
      <c r="BS1498" s="18" t="n">
        <v>1</v>
      </c>
      <c r="BU1498" s="18" t="n">
        <v>0</v>
      </c>
      <c r="BW1498" s="20" t="n">
        <v>1</v>
      </c>
      <c r="BY1498" s="19" t="n">
        <v>0</v>
      </c>
      <c r="CA1498" s="19" t="n">
        <v>0</v>
      </c>
      <c r="CC1498" s="18" t="n">
        <v>0</v>
      </c>
      <c r="CE1498" s="22" t="n">
        <v>0</v>
      </c>
      <c r="CG1498" s="19" t="n">
        <v>0</v>
      </c>
      <c r="CI1498" s="19" t="n">
        <v>0</v>
      </c>
      <c r="CK1498" s="18" t="n">
        <v>0</v>
      </c>
      <c r="CM1498" s="22" t="n">
        <v>0</v>
      </c>
      <c r="CO1498" s="19" t="n">
        <v>0.5</v>
      </c>
      <c r="CQ1498" s="19" t="n">
        <v>0.5</v>
      </c>
      <c r="CS1498" s="18" t="n">
        <v>0</v>
      </c>
      <c r="CU1498" s="22" t="n">
        <v>0.5</v>
      </c>
      <c r="CW1498" s="18" t="n">
        <v>1</v>
      </c>
      <c r="CY1498" s="18" t="n">
        <v>1</v>
      </c>
      <c r="DA1498" s="18" t="n">
        <v>0</v>
      </c>
      <c r="DC1498" s="20" t="n">
        <v>1</v>
      </c>
      <c r="DE1498" s="18" t="n">
        <v>1</v>
      </c>
      <c r="DG1498" s="18" t="n">
        <v>1</v>
      </c>
      <c r="DI1498" s="18" t="n">
        <v>0</v>
      </c>
      <c r="DK1498" s="20" t="n">
        <v>1</v>
      </c>
      <c r="DM1498" s="18" t="n">
        <v>1</v>
      </c>
      <c r="DO1498" s="18" t="n">
        <v>1</v>
      </c>
      <c r="DQ1498" s="18" t="n">
        <v>0</v>
      </c>
      <c r="DS1498" s="20" t="n">
        <v>1</v>
      </c>
      <c r="DU1498" s="18" t="n">
        <v>1</v>
      </c>
      <c r="DW1498" s="18" t="n">
        <v>1</v>
      </c>
      <c r="DY1498" s="18" t="n">
        <v>0</v>
      </c>
      <c r="EA1498" s="20" t="n">
        <v>1</v>
      </c>
      <c r="EC1498" s="18" t="n">
        <v>1</v>
      </c>
      <c r="EE1498" s="18" t="n">
        <v>1</v>
      </c>
      <c r="EG1498" s="18" t="n">
        <v>0</v>
      </c>
      <c r="EI1498" s="20" t="n">
        <v>1</v>
      </c>
      <c r="EK1498" s="18" t="n">
        <v>1</v>
      </c>
      <c r="EM1498" s="18" t="n">
        <v>1</v>
      </c>
      <c r="EO1498" s="18" t="n">
        <v>0</v>
      </c>
      <c r="EQ1498" s="20" t="n">
        <v>1</v>
      </c>
      <c r="ES1498" s="18" t="n">
        <v>1</v>
      </c>
      <c r="EU1498" s="18" t="n">
        <v>1</v>
      </c>
      <c r="EW1498" s="18" t="n">
        <v>0</v>
      </c>
      <c r="EY1498" s="20" t="n">
        <v>1</v>
      </c>
      <c r="FA1498" s="19" t="n">
        <v>0</v>
      </c>
      <c r="FC1498" s="19" t="n">
        <v>0</v>
      </c>
      <c r="FE1498" s="18" t="n">
        <v>0</v>
      </c>
      <c r="FG1498" s="22" t="n">
        <v>0</v>
      </c>
      <c r="FI1498" s="18" t="n">
        <v>1</v>
      </c>
      <c r="FK1498" s="18" t="n">
        <v>1</v>
      </c>
      <c r="FM1498" s="18" t="n">
        <v>0</v>
      </c>
      <c r="FO1498" s="20" t="n">
        <v>1</v>
      </c>
      <c r="FQ1498" s="18" t="n">
        <v>1</v>
      </c>
      <c r="FS1498" s="18" t="n">
        <v>1</v>
      </c>
      <c r="FU1498" s="21" t="b">
        <f aca="false">FALSE()</f>
        <v>0</v>
      </c>
      <c r="FW1498" s="20" t="n">
        <v>1</v>
      </c>
      <c r="FX1498" s="23" t="s">
        <v>45</v>
      </c>
      <c r="FY1498" s="23" t="s">
        <v>44</v>
      </c>
      <c r="FZ1498" s="24" t="s">
        <v>45</v>
      </c>
      <c r="GA1498" s="18" t="s">
        <v>46</v>
      </c>
      <c r="GB1498" s="20" t="s">
        <v>46</v>
      </c>
      <c r="GC1498" s="19" t="n">
        <v>4</v>
      </c>
      <c r="GD1498" s="19" t="n">
        <v>4</v>
      </c>
      <c r="GE1498" s="19" t="n">
        <v>4</v>
      </c>
      <c r="GF1498" s="19" t="n">
        <v>4</v>
      </c>
      <c r="GG1498" s="19" t="n">
        <v>4</v>
      </c>
      <c r="GH1498" s="19" t="n">
        <v>4</v>
      </c>
      <c r="GI1498" s="19" t="n">
        <v>4</v>
      </c>
      <c r="GJ1498" s="22" t="n">
        <v>4</v>
      </c>
    </row>
    <row r="1499" customFormat="false" ht="13.8" hidden="false" customHeight="false" outlineLevel="0" collapsed="false">
      <c r="A1499" s="16" t="s">
        <v>2245</v>
      </c>
      <c r="B1499" s="16" t="s">
        <v>3068</v>
      </c>
      <c r="C1499" s="1" t="s">
        <v>3069</v>
      </c>
      <c r="GC1499" s="19" t="n">
        <v>4</v>
      </c>
      <c r="GD1499" s="19" t="n">
        <v>4</v>
      </c>
      <c r="GE1499" s="19" t="n">
        <v>4</v>
      </c>
      <c r="GF1499" s="19" t="n">
        <v>4</v>
      </c>
      <c r="GG1499" s="19" t="n">
        <v>4</v>
      </c>
      <c r="GH1499" s="19" t="n">
        <v>4</v>
      </c>
      <c r="GI1499" s="19" t="n">
        <v>4</v>
      </c>
      <c r="GJ1499" s="22" t="n">
        <v>4</v>
      </c>
    </row>
    <row r="1500" customFormat="false" ht="13.8" hidden="false" customHeight="false" outlineLevel="0" collapsed="false">
      <c r="A1500" s="16" t="s">
        <v>2245</v>
      </c>
      <c r="B1500" s="16" t="s">
        <v>3070</v>
      </c>
      <c r="C1500" s="1" t="s">
        <v>3071</v>
      </c>
      <c r="GC1500" s="19" t="n">
        <v>4</v>
      </c>
      <c r="GD1500" s="19" t="n">
        <v>4</v>
      </c>
      <c r="GE1500" s="19" t="n">
        <v>4</v>
      </c>
      <c r="GF1500" s="19" t="n">
        <v>4</v>
      </c>
      <c r="GG1500" s="19" t="n">
        <v>4</v>
      </c>
      <c r="GH1500" s="19" t="n">
        <v>4</v>
      </c>
      <c r="GI1500" s="19" t="n">
        <v>4</v>
      </c>
      <c r="GJ1500" s="22" t="n">
        <v>4</v>
      </c>
    </row>
    <row r="1501" customFormat="false" ht="13.8" hidden="false" customHeight="false" outlineLevel="0" collapsed="false">
      <c r="A1501" s="16" t="s">
        <v>2245</v>
      </c>
      <c r="B1501" s="16" t="s">
        <v>3072</v>
      </c>
      <c r="C1501" s="1" t="s">
        <v>3073</v>
      </c>
      <c r="GC1501" s="19" t="n">
        <v>5</v>
      </c>
      <c r="GD1501" s="19" t="n">
        <v>5</v>
      </c>
      <c r="GE1501" s="19" t="n">
        <v>5</v>
      </c>
      <c r="GF1501" s="19" t="n">
        <v>5</v>
      </c>
      <c r="GG1501" s="19" t="n">
        <v>5</v>
      </c>
      <c r="GH1501" s="19" t="n">
        <v>5</v>
      </c>
      <c r="GI1501" s="19" t="n">
        <v>5</v>
      </c>
      <c r="GJ1501" s="22" t="n">
        <v>5</v>
      </c>
    </row>
    <row r="1502" customFormat="false" ht="13.8" hidden="false" customHeight="false" outlineLevel="0" collapsed="false">
      <c r="A1502" s="16" t="s">
        <v>2245</v>
      </c>
      <c r="B1502" s="16" t="s">
        <v>3074</v>
      </c>
      <c r="C1502" s="1" t="s">
        <v>3075</v>
      </c>
      <c r="E1502" s="18" t="n">
        <v>1</v>
      </c>
      <c r="G1502" s="18" t="n">
        <v>1</v>
      </c>
      <c r="I1502" s="18" t="n">
        <v>0</v>
      </c>
      <c r="K1502" s="20" t="n">
        <v>1</v>
      </c>
      <c r="M1502" s="18" t="n">
        <v>1</v>
      </c>
      <c r="O1502" s="18" t="n">
        <v>1</v>
      </c>
      <c r="Q1502" s="18" t="n">
        <v>0</v>
      </c>
      <c r="S1502" s="20" t="n">
        <v>1</v>
      </c>
      <c r="U1502" s="18" t="n">
        <v>1</v>
      </c>
      <c r="W1502" s="18" t="n">
        <v>1</v>
      </c>
      <c r="Y1502" s="18" t="n">
        <v>0</v>
      </c>
      <c r="AA1502" s="20" t="n">
        <v>1</v>
      </c>
      <c r="AC1502" s="18" t="n">
        <v>1</v>
      </c>
      <c r="AE1502" s="18" t="n">
        <v>1</v>
      </c>
      <c r="AG1502" s="18" t="n">
        <v>0</v>
      </c>
      <c r="AI1502" s="20" t="n">
        <v>1</v>
      </c>
      <c r="AK1502" s="18" t="n">
        <v>1</v>
      </c>
      <c r="AM1502" s="18" t="n">
        <v>1</v>
      </c>
      <c r="AO1502" s="18" t="n">
        <v>0</v>
      </c>
      <c r="AQ1502" s="20" t="n">
        <v>1</v>
      </c>
      <c r="AS1502" s="18" t="n">
        <v>1</v>
      </c>
      <c r="AU1502" s="18" t="n">
        <v>1</v>
      </c>
      <c r="AW1502" s="18" t="n">
        <v>0</v>
      </c>
      <c r="AY1502" s="20" t="n">
        <v>1</v>
      </c>
      <c r="BA1502" s="18" t="n">
        <v>1</v>
      </c>
      <c r="BC1502" s="19" t="n">
        <v>0.59</v>
      </c>
      <c r="BE1502" s="18" t="n">
        <v>0</v>
      </c>
      <c r="BG1502" s="22" t="n">
        <v>0.59</v>
      </c>
      <c r="BI1502" s="18" t="n">
        <v>1</v>
      </c>
      <c r="BK1502" s="18" t="n">
        <v>1</v>
      </c>
      <c r="BM1502" s="18" t="n">
        <v>0</v>
      </c>
      <c r="BO1502" s="20" t="n">
        <v>1</v>
      </c>
      <c r="BQ1502" s="18" t="n">
        <v>1</v>
      </c>
      <c r="BS1502" s="18" t="n">
        <v>1</v>
      </c>
      <c r="BU1502" s="18" t="n">
        <v>0</v>
      </c>
      <c r="BW1502" s="20" t="n">
        <v>1</v>
      </c>
      <c r="BY1502" s="18" t="n">
        <v>1</v>
      </c>
      <c r="CA1502" s="18" t="n">
        <v>1</v>
      </c>
      <c r="CC1502" s="18" t="n">
        <v>0</v>
      </c>
      <c r="CE1502" s="20" t="n">
        <v>1</v>
      </c>
      <c r="CG1502" s="18" t="n">
        <v>1</v>
      </c>
      <c r="CI1502" s="18" t="n">
        <v>1</v>
      </c>
      <c r="CK1502" s="18" t="n">
        <v>0</v>
      </c>
      <c r="CM1502" s="20" t="n">
        <v>1</v>
      </c>
      <c r="CO1502" s="18" t="n">
        <v>1</v>
      </c>
      <c r="CQ1502" s="18" t="n">
        <v>1</v>
      </c>
      <c r="CS1502" s="18" t="n">
        <v>0</v>
      </c>
      <c r="CU1502" s="20" t="n">
        <v>1</v>
      </c>
      <c r="CW1502" s="18" t="n">
        <v>1</v>
      </c>
      <c r="CY1502" s="18" t="n">
        <v>1</v>
      </c>
      <c r="DA1502" s="18" t="n">
        <v>0</v>
      </c>
      <c r="DC1502" s="20" t="n">
        <v>1</v>
      </c>
      <c r="DE1502" s="18" t="n">
        <v>1</v>
      </c>
      <c r="DG1502" s="18" t="n">
        <v>1</v>
      </c>
      <c r="DI1502" s="18" t="n">
        <v>0</v>
      </c>
      <c r="DK1502" s="20" t="n">
        <v>1</v>
      </c>
      <c r="DM1502" s="18" t="n">
        <v>1</v>
      </c>
      <c r="DO1502" s="18" t="n">
        <v>1</v>
      </c>
      <c r="DQ1502" s="18" t="n">
        <v>0</v>
      </c>
      <c r="DS1502" s="20" t="n">
        <v>1</v>
      </c>
      <c r="DU1502" s="18" t="n">
        <v>1</v>
      </c>
      <c r="DW1502" s="18" t="n">
        <v>1</v>
      </c>
      <c r="DY1502" s="18" t="n">
        <v>0</v>
      </c>
      <c r="EA1502" s="20" t="n">
        <v>1</v>
      </c>
      <c r="EC1502" s="18" t="n">
        <v>1</v>
      </c>
      <c r="EE1502" s="23" t="n">
        <v>0.82</v>
      </c>
      <c r="EG1502" s="18" t="n">
        <v>0</v>
      </c>
      <c r="EI1502" s="24" t="n">
        <v>0.82</v>
      </c>
      <c r="EK1502" s="18" t="n">
        <v>1</v>
      </c>
      <c r="EM1502" s="18" t="n">
        <v>1</v>
      </c>
      <c r="EO1502" s="18" t="n">
        <v>0</v>
      </c>
      <c r="EQ1502" s="20" t="n">
        <v>1</v>
      </c>
      <c r="ES1502" s="18" t="n">
        <v>1</v>
      </c>
      <c r="EU1502" s="23" t="n">
        <v>0.73</v>
      </c>
      <c r="EW1502" s="18" t="n">
        <v>0</v>
      </c>
      <c r="EY1502" s="24" t="n">
        <v>0.73</v>
      </c>
      <c r="FA1502" s="18" t="n">
        <v>1</v>
      </c>
      <c r="FC1502" s="19" t="n">
        <v>0.5</v>
      </c>
      <c r="FE1502" s="18" t="n">
        <v>0</v>
      </c>
      <c r="FG1502" s="20" t="n">
        <v>1</v>
      </c>
      <c r="FI1502" s="18" t="n">
        <v>1</v>
      </c>
      <c r="FK1502" s="23" t="n">
        <v>0.83</v>
      </c>
      <c r="FM1502" s="18" t="n">
        <v>0</v>
      </c>
      <c r="FO1502" s="24" t="n">
        <v>0.83</v>
      </c>
      <c r="FQ1502" s="18" t="n">
        <v>1</v>
      </c>
      <c r="FS1502" s="18" t="n">
        <v>1</v>
      </c>
      <c r="FU1502" s="21" t="b">
        <f aca="false">FALSE()</f>
        <v>0</v>
      </c>
      <c r="FW1502" s="20" t="n">
        <v>1</v>
      </c>
      <c r="FX1502" s="23" t="s">
        <v>44</v>
      </c>
      <c r="FY1502" s="23" t="s">
        <v>44</v>
      </c>
      <c r="FZ1502" s="24" t="s">
        <v>45</v>
      </c>
      <c r="GA1502" s="18" t="s">
        <v>46</v>
      </c>
      <c r="GB1502" s="22" t="s">
        <v>326</v>
      </c>
      <c r="GC1502" s="18" t="n">
        <v>-1</v>
      </c>
      <c r="GD1502" s="18" t="n">
        <v>-1</v>
      </c>
      <c r="GE1502" s="18" t="n">
        <v>-1</v>
      </c>
      <c r="GF1502" s="18" t="n">
        <v>-1</v>
      </c>
      <c r="GG1502" s="18" t="n">
        <v>-1</v>
      </c>
      <c r="GH1502" s="18" t="n">
        <v>-1</v>
      </c>
      <c r="GI1502" s="18" t="n">
        <v>-1</v>
      </c>
      <c r="GJ1502" s="20" t="n">
        <v>-1</v>
      </c>
    </row>
    <row r="1503" customFormat="false" ht="13.8" hidden="false" customHeight="false" outlineLevel="0" collapsed="false">
      <c r="A1503" s="16" t="s">
        <v>2245</v>
      </c>
      <c r="B1503" s="16" t="s">
        <v>3076</v>
      </c>
      <c r="C1503" s="1" t="s">
        <v>3077</v>
      </c>
      <c r="D1503" s="19" t="n">
        <v>0</v>
      </c>
      <c r="E1503" s="18" t="n">
        <v>1</v>
      </c>
      <c r="F1503" s="19" t="n">
        <v>0</v>
      </c>
      <c r="G1503" s="18" t="n">
        <v>1</v>
      </c>
      <c r="H1503" s="18" t="n">
        <v>0</v>
      </c>
      <c r="I1503" s="18" t="n">
        <v>0</v>
      </c>
      <c r="J1503" s="19" t="n">
        <v>0</v>
      </c>
      <c r="K1503" s="20" t="n">
        <v>1</v>
      </c>
      <c r="L1503" s="19" t="n">
        <v>0</v>
      </c>
      <c r="M1503" s="18" t="n">
        <v>1</v>
      </c>
      <c r="N1503" s="19" t="n">
        <v>0</v>
      </c>
      <c r="O1503" s="18" t="n">
        <v>1</v>
      </c>
      <c r="P1503" s="18" t="n">
        <v>0</v>
      </c>
      <c r="Q1503" s="18" t="n">
        <v>0</v>
      </c>
      <c r="R1503" s="19" t="n">
        <v>0</v>
      </c>
      <c r="S1503" s="20" t="n">
        <v>1</v>
      </c>
      <c r="T1503" s="19" t="n">
        <v>0</v>
      </c>
      <c r="U1503" s="18" t="n">
        <v>1</v>
      </c>
      <c r="V1503" s="19" t="n">
        <v>0</v>
      </c>
      <c r="W1503" s="18" t="n">
        <v>1</v>
      </c>
      <c r="X1503" s="18" t="n">
        <v>0</v>
      </c>
      <c r="Y1503" s="18" t="n">
        <v>0</v>
      </c>
      <c r="Z1503" s="19" t="n">
        <v>0</v>
      </c>
      <c r="AA1503" s="20" t="n">
        <v>1</v>
      </c>
      <c r="AB1503" s="18" t="n">
        <v>1</v>
      </c>
      <c r="AC1503" s="18" t="n">
        <v>1</v>
      </c>
      <c r="AD1503" s="18" t="n">
        <v>1</v>
      </c>
      <c r="AE1503" s="18" t="n">
        <v>1</v>
      </c>
      <c r="AF1503" s="18" t="n">
        <v>0</v>
      </c>
      <c r="AG1503" s="18" t="n">
        <v>0</v>
      </c>
      <c r="AH1503" s="18" t="n">
        <v>1</v>
      </c>
      <c r="AI1503" s="20" t="n">
        <v>1</v>
      </c>
      <c r="AJ1503" s="18" t="n">
        <v>1</v>
      </c>
      <c r="AK1503" s="19" t="n">
        <v>0.5</v>
      </c>
      <c r="AL1503" s="18" t="n">
        <v>1</v>
      </c>
      <c r="AM1503" s="19" t="n">
        <v>0.5</v>
      </c>
      <c r="AN1503" s="18" t="n">
        <v>0</v>
      </c>
      <c r="AO1503" s="18" t="n">
        <v>0</v>
      </c>
      <c r="AP1503" s="18" t="n">
        <v>1</v>
      </c>
      <c r="AQ1503" s="22" t="n">
        <v>0.5</v>
      </c>
      <c r="AR1503" s="19" t="n">
        <v>0</v>
      </c>
      <c r="AS1503" s="19" t="n">
        <v>0</v>
      </c>
      <c r="AT1503" s="19" t="n">
        <v>0</v>
      </c>
      <c r="AU1503" s="19" t="n">
        <v>0</v>
      </c>
      <c r="AV1503" s="18" t="n">
        <v>0</v>
      </c>
      <c r="AW1503" s="18" t="n">
        <v>0</v>
      </c>
      <c r="AX1503" s="19" t="n">
        <v>0</v>
      </c>
      <c r="AY1503" s="22" t="n">
        <v>0</v>
      </c>
      <c r="AZ1503" s="19" t="n">
        <v>0</v>
      </c>
      <c r="BA1503" s="19" t="n">
        <v>0</v>
      </c>
      <c r="BB1503" s="19" t="n">
        <v>0</v>
      </c>
      <c r="BC1503" s="19" t="n">
        <v>0</v>
      </c>
      <c r="BD1503" s="18" t="n">
        <v>0</v>
      </c>
      <c r="BE1503" s="18" t="n">
        <v>0</v>
      </c>
      <c r="BF1503" s="19" t="n">
        <v>0</v>
      </c>
      <c r="BG1503" s="22" t="n">
        <v>0</v>
      </c>
      <c r="BH1503" s="19" t="n">
        <v>0</v>
      </c>
      <c r="BI1503" s="19" t="n">
        <v>0</v>
      </c>
      <c r="BJ1503" s="19" t="n">
        <v>0</v>
      </c>
      <c r="BK1503" s="19" t="n">
        <v>0</v>
      </c>
      <c r="BL1503" s="18" t="n">
        <v>0</v>
      </c>
      <c r="BM1503" s="18" t="n">
        <v>0</v>
      </c>
      <c r="BN1503" s="19" t="n">
        <v>0</v>
      </c>
      <c r="BO1503" s="22" t="n">
        <v>0</v>
      </c>
      <c r="BP1503" s="19" t="n">
        <v>0</v>
      </c>
      <c r="BQ1503" s="19" t="n">
        <v>0</v>
      </c>
      <c r="BR1503" s="19" t="n">
        <v>0</v>
      </c>
      <c r="BS1503" s="19" t="n">
        <v>0</v>
      </c>
      <c r="BT1503" s="18" t="n">
        <v>0</v>
      </c>
      <c r="BU1503" s="18" t="n">
        <v>0</v>
      </c>
      <c r="BV1503" s="19" t="n">
        <v>0</v>
      </c>
      <c r="BW1503" s="22" t="n">
        <v>0</v>
      </c>
      <c r="BX1503" s="19" t="n">
        <v>0</v>
      </c>
      <c r="BY1503" s="19" t="n">
        <v>0</v>
      </c>
      <c r="BZ1503" s="19" t="n">
        <v>0</v>
      </c>
      <c r="CA1503" s="19" t="n">
        <v>0</v>
      </c>
      <c r="CB1503" s="18" t="n">
        <v>0</v>
      </c>
      <c r="CC1503" s="18" t="n">
        <v>0</v>
      </c>
      <c r="CD1503" s="19" t="n">
        <v>0</v>
      </c>
      <c r="CE1503" s="22" t="n">
        <v>0</v>
      </c>
      <c r="CF1503" s="19" t="n">
        <v>0</v>
      </c>
      <c r="CG1503" s="19" t="n">
        <v>0</v>
      </c>
      <c r="CH1503" s="19" t="n">
        <v>0</v>
      </c>
      <c r="CI1503" s="19" t="n">
        <v>0</v>
      </c>
      <c r="CJ1503" s="18" t="n">
        <v>0</v>
      </c>
      <c r="CK1503" s="18" t="n">
        <v>0</v>
      </c>
      <c r="CL1503" s="19" t="n">
        <v>0</v>
      </c>
      <c r="CM1503" s="22" t="n">
        <v>0</v>
      </c>
      <c r="CN1503" s="19" t="n">
        <v>0</v>
      </c>
      <c r="CO1503" s="19" t="n">
        <v>0</v>
      </c>
      <c r="CP1503" s="19" t="n">
        <v>0</v>
      </c>
      <c r="CQ1503" s="19" t="n">
        <v>0</v>
      </c>
      <c r="CR1503" s="18" t="n">
        <v>0</v>
      </c>
      <c r="CS1503" s="18" t="n">
        <v>0</v>
      </c>
      <c r="CT1503" s="19" t="n">
        <v>0</v>
      </c>
      <c r="CU1503" s="22" t="n">
        <v>0</v>
      </c>
      <c r="CV1503" s="19" t="n">
        <v>0</v>
      </c>
      <c r="CW1503" s="19" t="n">
        <v>0</v>
      </c>
      <c r="CX1503" s="19" t="n">
        <v>0</v>
      </c>
      <c r="CY1503" s="19" t="n">
        <v>0</v>
      </c>
      <c r="CZ1503" s="18" t="n">
        <v>0</v>
      </c>
      <c r="DA1503" s="18" t="n">
        <v>0</v>
      </c>
      <c r="DB1503" s="19" t="n">
        <v>0</v>
      </c>
      <c r="DC1503" s="22" t="n">
        <v>0</v>
      </c>
      <c r="DD1503" s="19" t="n">
        <v>0</v>
      </c>
      <c r="DE1503" s="19" t="n">
        <v>0</v>
      </c>
      <c r="DF1503" s="19" t="n">
        <v>0</v>
      </c>
      <c r="DG1503" s="19" t="n">
        <v>0</v>
      </c>
      <c r="DH1503" s="18" t="n">
        <v>0</v>
      </c>
      <c r="DI1503" s="18" t="n">
        <v>0</v>
      </c>
      <c r="DJ1503" s="19" t="n">
        <v>0</v>
      </c>
      <c r="DK1503" s="22" t="n">
        <v>0</v>
      </c>
      <c r="DL1503" s="19" t="n">
        <v>0</v>
      </c>
      <c r="DM1503" s="19" t="n">
        <v>0</v>
      </c>
      <c r="DN1503" s="19" t="n">
        <v>0</v>
      </c>
      <c r="DO1503" s="19" t="n">
        <v>0</v>
      </c>
      <c r="DP1503" s="18" t="n">
        <v>0</v>
      </c>
      <c r="DQ1503" s="18" t="n">
        <v>0</v>
      </c>
      <c r="DR1503" s="19" t="n">
        <v>0</v>
      </c>
      <c r="DS1503" s="22" t="n">
        <v>0</v>
      </c>
      <c r="DT1503" s="19" t="n">
        <v>0</v>
      </c>
      <c r="DU1503" s="19" t="n">
        <v>0</v>
      </c>
      <c r="DV1503" s="19" t="n">
        <v>0</v>
      </c>
      <c r="DW1503" s="19" t="n">
        <v>0</v>
      </c>
      <c r="DX1503" s="18" t="n">
        <v>0</v>
      </c>
      <c r="DY1503" s="18" t="n">
        <v>0</v>
      </c>
      <c r="DZ1503" s="19" t="n">
        <v>0</v>
      </c>
      <c r="EA1503" s="22" t="n">
        <v>0</v>
      </c>
      <c r="EB1503" s="19" t="n">
        <v>0</v>
      </c>
      <c r="EC1503" s="19" t="n">
        <v>0</v>
      </c>
      <c r="ED1503" s="19" t="n">
        <v>0</v>
      </c>
      <c r="EE1503" s="19" t="n">
        <v>0</v>
      </c>
      <c r="EF1503" s="18" t="n">
        <v>0</v>
      </c>
      <c r="EG1503" s="18" t="n">
        <v>0</v>
      </c>
      <c r="EH1503" s="19" t="n">
        <v>0</v>
      </c>
      <c r="EI1503" s="22" t="n">
        <v>0</v>
      </c>
      <c r="EJ1503" s="19" t="n">
        <v>0</v>
      </c>
      <c r="EK1503" s="19" t="n">
        <v>0</v>
      </c>
      <c r="EL1503" s="19" t="n">
        <v>0</v>
      </c>
      <c r="EM1503" s="19" t="n">
        <v>0</v>
      </c>
      <c r="EN1503" s="18" t="n">
        <v>0</v>
      </c>
      <c r="EO1503" s="18" t="n">
        <v>0</v>
      </c>
      <c r="EP1503" s="19" t="n">
        <v>0</v>
      </c>
      <c r="EQ1503" s="22" t="n">
        <v>0</v>
      </c>
      <c r="ER1503" s="18" t="n">
        <v>1</v>
      </c>
      <c r="ES1503" s="18" t="n">
        <v>1</v>
      </c>
      <c r="ET1503" s="18" t="n">
        <v>1</v>
      </c>
      <c r="EU1503" s="23" t="n">
        <v>0.74</v>
      </c>
      <c r="EV1503" s="18" t="n">
        <v>0</v>
      </c>
      <c r="EW1503" s="18" t="n">
        <v>0</v>
      </c>
      <c r="EX1503" s="18" t="n">
        <v>1</v>
      </c>
      <c r="EY1503" s="24" t="n">
        <v>0.74</v>
      </c>
      <c r="EZ1503" s="18" t="n">
        <v>1</v>
      </c>
      <c r="FA1503" s="18" t="n">
        <v>1</v>
      </c>
      <c r="FB1503" s="18" t="n">
        <v>1</v>
      </c>
      <c r="FC1503" s="18" t="n">
        <v>1</v>
      </c>
      <c r="FD1503" s="18" t="n">
        <v>0</v>
      </c>
      <c r="FE1503" s="18" t="n">
        <v>0</v>
      </c>
      <c r="FF1503" s="18" t="n">
        <v>1</v>
      </c>
      <c r="FG1503" s="20" t="n">
        <v>1</v>
      </c>
      <c r="FH1503" s="18" t="n">
        <v>1</v>
      </c>
      <c r="FI1503" s="18" t="n">
        <v>1</v>
      </c>
      <c r="FJ1503" s="19" t="n">
        <v>0.5</v>
      </c>
      <c r="FK1503" s="19" t="n">
        <v>0.5</v>
      </c>
      <c r="FL1503" s="18" t="n">
        <v>0</v>
      </c>
      <c r="FM1503" s="18" t="n">
        <v>0</v>
      </c>
      <c r="FN1503" s="18" t="n">
        <v>1</v>
      </c>
      <c r="FO1503" s="20" t="n">
        <v>1</v>
      </c>
      <c r="FP1503" s="18" t="n">
        <v>1</v>
      </c>
      <c r="FQ1503" s="18" t="n">
        <v>1</v>
      </c>
      <c r="FR1503" s="18" t="n">
        <v>1</v>
      </c>
      <c r="FS1503" s="18" t="n">
        <v>1</v>
      </c>
      <c r="FT1503" s="21" t="b">
        <f aca="false">FALSE()</f>
        <v>0</v>
      </c>
      <c r="FU1503" s="21" t="b">
        <f aca="false">FALSE()</f>
        <v>0</v>
      </c>
      <c r="FV1503" s="18" t="n">
        <v>1</v>
      </c>
      <c r="FW1503" s="20" t="n">
        <v>1</v>
      </c>
      <c r="FX1503" s="18" t="s">
        <v>51</v>
      </c>
      <c r="FY1503" s="18" t="s">
        <v>51</v>
      </c>
      <c r="FZ1503" s="24" t="s">
        <v>45</v>
      </c>
      <c r="GA1503" s="18" t="s">
        <v>46</v>
      </c>
      <c r="GB1503" s="20" t="s">
        <v>46</v>
      </c>
      <c r="GC1503" s="23" t="n">
        <v>3</v>
      </c>
      <c r="GD1503" s="23" t="n">
        <v>3</v>
      </c>
      <c r="GE1503" s="23" t="n">
        <v>3</v>
      </c>
      <c r="GF1503" s="23" t="n">
        <v>3</v>
      </c>
      <c r="GG1503" s="23" t="n">
        <v>3</v>
      </c>
      <c r="GH1503" s="23" t="n">
        <v>3</v>
      </c>
      <c r="GI1503" s="23" t="n">
        <v>3</v>
      </c>
      <c r="GJ1503" s="24" t="n">
        <v>3</v>
      </c>
    </row>
    <row r="1504" customFormat="false" ht="13.8" hidden="false" customHeight="false" outlineLevel="0" collapsed="false">
      <c r="A1504" s="16" t="s">
        <v>2245</v>
      </c>
      <c r="B1504" s="16" t="s">
        <v>3078</v>
      </c>
      <c r="C1504" s="1" t="s">
        <v>3079</v>
      </c>
      <c r="D1504" s="18" t="n">
        <v>1</v>
      </c>
      <c r="E1504" s="18" t="n">
        <v>1</v>
      </c>
      <c r="F1504" s="18" t="n">
        <v>1</v>
      </c>
      <c r="G1504" s="18" t="n">
        <v>1</v>
      </c>
      <c r="H1504" s="18" t="n">
        <v>0</v>
      </c>
      <c r="I1504" s="18" t="n">
        <v>0</v>
      </c>
      <c r="J1504" s="18" t="n">
        <v>1</v>
      </c>
      <c r="K1504" s="20" t="n">
        <v>1</v>
      </c>
      <c r="L1504" s="18" t="n">
        <v>1</v>
      </c>
      <c r="M1504" s="18" t="n">
        <v>1</v>
      </c>
      <c r="N1504" s="18" t="n">
        <v>1</v>
      </c>
      <c r="O1504" s="18" t="n">
        <v>1</v>
      </c>
      <c r="P1504" s="18" t="n">
        <v>0</v>
      </c>
      <c r="Q1504" s="18" t="n">
        <v>0</v>
      </c>
      <c r="R1504" s="18" t="n">
        <v>1</v>
      </c>
      <c r="S1504" s="20" t="n">
        <v>1</v>
      </c>
      <c r="T1504" s="18" t="n">
        <v>1</v>
      </c>
      <c r="U1504" s="18" t="n">
        <v>1</v>
      </c>
      <c r="V1504" s="18" t="n">
        <v>1</v>
      </c>
      <c r="W1504" s="18" t="n">
        <v>1</v>
      </c>
      <c r="X1504" s="18" t="n">
        <v>0</v>
      </c>
      <c r="Y1504" s="18" t="n">
        <v>0</v>
      </c>
      <c r="Z1504" s="18" t="n">
        <v>1</v>
      </c>
      <c r="AA1504" s="20" t="n">
        <v>1</v>
      </c>
      <c r="AB1504" s="18" t="n">
        <v>1</v>
      </c>
      <c r="AC1504" s="18" t="n">
        <v>1</v>
      </c>
      <c r="AD1504" s="18" t="n">
        <v>1</v>
      </c>
      <c r="AE1504" s="18" t="n">
        <v>1</v>
      </c>
      <c r="AF1504" s="18" t="n">
        <v>0</v>
      </c>
      <c r="AG1504" s="18" t="n">
        <v>0</v>
      </c>
      <c r="AH1504" s="18" t="n">
        <v>1</v>
      </c>
      <c r="AI1504" s="20" t="n">
        <v>1</v>
      </c>
      <c r="AJ1504" s="18" t="n">
        <v>1</v>
      </c>
      <c r="AK1504" s="18" t="n">
        <v>1</v>
      </c>
      <c r="AL1504" s="18" t="n">
        <v>1</v>
      </c>
      <c r="AM1504" s="18" t="n">
        <v>1</v>
      </c>
      <c r="AN1504" s="18" t="n">
        <v>0</v>
      </c>
      <c r="AO1504" s="18" t="n">
        <v>0</v>
      </c>
      <c r="AP1504" s="18" t="n">
        <v>1</v>
      </c>
      <c r="AQ1504" s="20" t="n">
        <v>1</v>
      </c>
      <c r="AR1504" s="18" t="n">
        <v>1</v>
      </c>
      <c r="AS1504" s="18" t="n">
        <v>1</v>
      </c>
      <c r="AT1504" s="18" t="n">
        <v>1</v>
      </c>
      <c r="AU1504" s="18" t="n">
        <v>1</v>
      </c>
      <c r="AV1504" s="18" t="n">
        <v>0</v>
      </c>
      <c r="AW1504" s="18" t="n">
        <v>0</v>
      </c>
      <c r="AX1504" s="18" t="n">
        <v>1</v>
      </c>
      <c r="AY1504" s="20" t="n">
        <v>1</v>
      </c>
      <c r="AZ1504" s="18" t="n">
        <v>1</v>
      </c>
      <c r="BA1504" s="18" t="n">
        <v>1</v>
      </c>
      <c r="BB1504" s="18" t="n">
        <v>1</v>
      </c>
      <c r="BC1504" s="18" t="n">
        <v>1</v>
      </c>
      <c r="BD1504" s="18" t="n">
        <v>0</v>
      </c>
      <c r="BE1504" s="18" t="n">
        <v>0</v>
      </c>
      <c r="BF1504" s="18" t="n">
        <v>1</v>
      </c>
      <c r="BG1504" s="20" t="n">
        <v>1</v>
      </c>
      <c r="BH1504" s="18" t="n">
        <v>1</v>
      </c>
      <c r="BI1504" s="18" t="n">
        <v>1</v>
      </c>
      <c r="BJ1504" s="18" t="n">
        <v>1</v>
      </c>
      <c r="BK1504" s="18" t="n">
        <v>1</v>
      </c>
      <c r="BL1504" s="18" t="n">
        <v>0</v>
      </c>
      <c r="BM1504" s="18" t="n">
        <v>0</v>
      </c>
      <c r="BN1504" s="18" t="n">
        <v>1</v>
      </c>
      <c r="BO1504" s="20" t="n">
        <v>1</v>
      </c>
      <c r="BP1504" s="18" t="n">
        <v>1</v>
      </c>
      <c r="BQ1504" s="18" t="n">
        <v>1</v>
      </c>
      <c r="BR1504" s="18" t="n">
        <v>1</v>
      </c>
      <c r="BS1504" s="18" t="n">
        <v>1</v>
      </c>
      <c r="BT1504" s="18" t="n">
        <v>0</v>
      </c>
      <c r="BU1504" s="18" t="n">
        <v>0</v>
      </c>
      <c r="BV1504" s="18" t="n">
        <v>1</v>
      </c>
      <c r="BW1504" s="20" t="n">
        <v>1</v>
      </c>
      <c r="BX1504" s="18" t="n">
        <v>1</v>
      </c>
      <c r="BY1504" s="18" t="n">
        <v>1</v>
      </c>
      <c r="BZ1504" s="23" t="n">
        <v>0.9</v>
      </c>
      <c r="CA1504" s="18" t="n">
        <v>1</v>
      </c>
      <c r="CB1504" s="18" t="n">
        <v>0</v>
      </c>
      <c r="CC1504" s="18" t="n">
        <v>0</v>
      </c>
      <c r="CD1504" s="23" t="n">
        <v>0.9</v>
      </c>
      <c r="CE1504" s="20" t="n">
        <v>1</v>
      </c>
      <c r="CF1504" s="18" t="n">
        <v>1</v>
      </c>
      <c r="CG1504" s="18" t="n">
        <v>1</v>
      </c>
      <c r="CH1504" s="18" t="n">
        <v>1</v>
      </c>
      <c r="CI1504" s="18" t="n">
        <v>1</v>
      </c>
      <c r="CJ1504" s="18" t="n">
        <v>0</v>
      </c>
      <c r="CK1504" s="18" t="n">
        <v>0</v>
      </c>
      <c r="CL1504" s="18" t="n">
        <v>1</v>
      </c>
      <c r="CM1504" s="20" t="n">
        <v>1</v>
      </c>
      <c r="CN1504" s="18" t="n">
        <v>1</v>
      </c>
      <c r="CO1504" s="18" t="n">
        <v>1</v>
      </c>
      <c r="CP1504" s="18" t="n">
        <v>1</v>
      </c>
      <c r="CQ1504" s="18" t="n">
        <v>1</v>
      </c>
      <c r="CR1504" s="18" t="n">
        <v>0</v>
      </c>
      <c r="CS1504" s="18" t="n">
        <v>0</v>
      </c>
      <c r="CT1504" s="18" t="n">
        <v>1</v>
      </c>
      <c r="CU1504" s="20" t="n">
        <v>1</v>
      </c>
      <c r="CV1504" s="19" t="n">
        <v>0</v>
      </c>
      <c r="CW1504" s="18" t="n">
        <v>1</v>
      </c>
      <c r="CX1504" s="19" t="n">
        <v>0</v>
      </c>
      <c r="CY1504" s="18" t="n">
        <v>1</v>
      </c>
      <c r="CZ1504" s="18" t="n">
        <v>0</v>
      </c>
      <c r="DA1504" s="18" t="n">
        <v>0</v>
      </c>
      <c r="DB1504" s="19" t="n">
        <v>0</v>
      </c>
      <c r="DC1504" s="20" t="n">
        <v>1</v>
      </c>
      <c r="DD1504" s="19" t="n">
        <v>0</v>
      </c>
      <c r="DE1504" s="18" t="n">
        <v>1</v>
      </c>
      <c r="DF1504" s="19" t="n">
        <v>0</v>
      </c>
      <c r="DG1504" s="18" t="n">
        <v>1</v>
      </c>
      <c r="DH1504" s="18" t="n">
        <v>0</v>
      </c>
      <c r="DI1504" s="18" t="n">
        <v>0</v>
      </c>
      <c r="DJ1504" s="19" t="n">
        <v>0</v>
      </c>
      <c r="DK1504" s="20" t="n">
        <v>1</v>
      </c>
      <c r="DL1504" s="19" t="n">
        <v>0</v>
      </c>
      <c r="DM1504" s="18" t="n">
        <v>1</v>
      </c>
      <c r="DN1504" s="19" t="n">
        <v>0</v>
      </c>
      <c r="DO1504" s="18" t="n">
        <v>1</v>
      </c>
      <c r="DP1504" s="18" t="n">
        <v>0</v>
      </c>
      <c r="DQ1504" s="18" t="n">
        <v>0</v>
      </c>
      <c r="DR1504" s="19" t="n">
        <v>0</v>
      </c>
      <c r="DS1504" s="20" t="n">
        <v>1</v>
      </c>
      <c r="DT1504" s="19" t="n">
        <v>0</v>
      </c>
      <c r="DU1504" s="18" t="n">
        <v>1</v>
      </c>
      <c r="DV1504" s="19" t="n">
        <v>0</v>
      </c>
      <c r="DW1504" s="18" t="n">
        <v>1</v>
      </c>
      <c r="DX1504" s="18" t="n">
        <v>0</v>
      </c>
      <c r="DY1504" s="18" t="n">
        <v>0</v>
      </c>
      <c r="DZ1504" s="19" t="n">
        <v>0</v>
      </c>
      <c r="EA1504" s="20" t="n">
        <v>1</v>
      </c>
      <c r="EB1504" s="19" t="n">
        <v>0</v>
      </c>
      <c r="EC1504" s="18" t="n">
        <v>1</v>
      </c>
      <c r="ED1504" s="19" t="n">
        <v>0</v>
      </c>
      <c r="EE1504" s="18" t="n">
        <v>1</v>
      </c>
      <c r="EF1504" s="18" t="n">
        <v>0</v>
      </c>
      <c r="EG1504" s="18" t="n">
        <v>0</v>
      </c>
      <c r="EH1504" s="19" t="n">
        <v>0</v>
      </c>
      <c r="EI1504" s="20" t="n">
        <v>1</v>
      </c>
      <c r="EJ1504" s="19" t="n">
        <v>0</v>
      </c>
      <c r="EK1504" s="18" t="n">
        <v>1</v>
      </c>
      <c r="EL1504" s="19" t="n">
        <v>0</v>
      </c>
      <c r="EM1504" s="18" t="n">
        <v>1</v>
      </c>
      <c r="EN1504" s="18" t="n">
        <v>0</v>
      </c>
      <c r="EO1504" s="18" t="n">
        <v>0</v>
      </c>
      <c r="EP1504" s="19" t="n">
        <v>0</v>
      </c>
      <c r="EQ1504" s="20" t="n">
        <v>1</v>
      </c>
      <c r="ER1504" s="19" t="n">
        <v>0</v>
      </c>
      <c r="ES1504" s="18" t="n">
        <v>1</v>
      </c>
      <c r="ET1504" s="19" t="n">
        <v>0</v>
      </c>
      <c r="EU1504" s="18" t="n">
        <v>1</v>
      </c>
      <c r="EV1504" s="18" t="n">
        <v>0</v>
      </c>
      <c r="EW1504" s="18" t="n">
        <v>0</v>
      </c>
      <c r="EX1504" s="19" t="n">
        <v>0</v>
      </c>
      <c r="EY1504" s="20" t="n">
        <v>1</v>
      </c>
      <c r="EZ1504" s="19" t="n">
        <v>0</v>
      </c>
      <c r="FA1504" s="18" t="n">
        <v>1</v>
      </c>
      <c r="FB1504" s="19" t="n">
        <v>0</v>
      </c>
      <c r="FC1504" s="19" t="n">
        <v>0.5</v>
      </c>
      <c r="FD1504" s="18" t="n">
        <v>0</v>
      </c>
      <c r="FE1504" s="18" t="n">
        <v>0</v>
      </c>
      <c r="FF1504" s="19" t="n">
        <v>0</v>
      </c>
      <c r="FG1504" s="20" t="n">
        <v>1</v>
      </c>
      <c r="FH1504" s="19" t="n">
        <v>0</v>
      </c>
      <c r="FI1504" s="18" t="n">
        <v>1</v>
      </c>
      <c r="FJ1504" s="19" t="n">
        <v>0</v>
      </c>
      <c r="FK1504" s="19" t="n">
        <v>0.5</v>
      </c>
      <c r="FL1504" s="18" t="n">
        <v>0</v>
      </c>
      <c r="FM1504" s="18" t="n">
        <v>0</v>
      </c>
      <c r="FN1504" s="19" t="n">
        <v>0</v>
      </c>
      <c r="FO1504" s="20" t="n">
        <v>1</v>
      </c>
      <c r="FP1504" s="19" t="n">
        <v>0</v>
      </c>
      <c r="FQ1504" s="18" t="n">
        <v>1</v>
      </c>
      <c r="FR1504" s="19" t="n">
        <v>0</v>
      </c>
      <c r="FS1504" s="18" t="n">
        <v>1</v>
      </c>
      <c r="FT1504" s="21" t="b">
        <f aca="false">FALSE()</f>
        <v>0</v>
      </c>
      <c r="FU1504" s="21" t="b">
        <f aca="false">FALSE()</f>
        <v>0</v>
      </c>
      <c r="FV1504" s="19" t="n">
        <v>0</v>
      </c>
      <c r="FW1504" s="20" t="n">
        <v>1</v>
      </c>
      <c r="GA1504" s="18" t="s">
        <v>46</v>
      </c>
      <c r="GB1504" s="24" t="s">
        <v>267</v>
      </c>
      <c r="GC1504" s="23" t="n">
        <v>3</v>
      </c>
      <c r="GD1504" s="19" t="n">
        <v>4</v>
      </c>
      <c r="GE1504" s="23" t="n">
        <v>3</v>
      </c>
      <c r="GF1504" s="19" t="n">
        <v>4</v>
      </c>
      <c r="GG1504" s="23" t="n">
        <v>3</v>
      </c>
      <c r="GH1504" s="19" t="n">
        <v>4</v>
      </c>
      <c r="GI1504" s="23" t="n">
        <v>3</v>
      </c>
      <c r="GJ1504" s="22" t="n">
        <v>4</v>
      </c>
    </row>
    <row r="1505" customFormat="false" ht="13.8" hidden="false" customHeight="false" outlineLevel="0" collapsed="false">
      <c r="A1505" s="16" t="s">
        <v>2245</v>
      </c>
      <c r="B1505" s="16" t="s">
        <v>3080</v>
      </c>
      <c r="C1505" s="1" t="s">
        <v>3081</v>
      </c>
      <c r="D1505" s="18" t="n">
        <v>1</v>
      </c>
      <c r="E1505" s="18" t="n">
        <v>1</v>
      </c>
      <c r="F1505" s="18" t="n">
        <v>1</v>
      </c>
      <c r="G1505" s="18" t="n">
        <v>1</v>
      </c>
      <c r="H1505" s="18" t="n">
        <v>0</v>
      </c>
      <c r="I1505" s="18" t="n">
        <v>0</v>
      </c>
      <c r="J1505" s="18" t="n">
        <v>1</v>
      </c>
      <c r="K1505" s="20" t="n">
        <v>1</v>
      </c>
      <c r="L1505" s="18" t="n">
        <v>1</v>
      </c>
      <c r="M1505" s="18" t="n">
        <v>1</v>
      </c>
      <c r="N1505" s="18" t="n">
        <v>1</v>
      </c>
      <c r="O1505" s="18" t="n">
        <v>1</v>
      </c>
      <c r="P1505" s="18" t="n">
        <v>0</v>
      </c>
      <c r="Q1505" s="18" t="n">
        <v>0</v>
      </c>
      <c r="R1505" s="18" t="n">
        <v>1</v>
      </c>
      <c r="S1505" s="20" t="n">
        <v>1</v>
      </c>
      <c r="T1505" s="18" t="n">
        <v>1</v>
      </c>
      <c r="U1505" s="18" t="n">
        <v>1</v>
      </c>
      <c r="V1505" s="18" t="n">
        <v>1</v>
      </c>
      <c r="W1505" s="18" t="n">
        <v>1</v>
      </c>
      <c r="X1505" s="18" t="n">
        <v>0</v>
      </c>
      <c r="Y1505" s="18" t="n">
        <v>0</v>
      </c>
      <c r="Z1505" s="18" t="n">
        <v>1</v>
      </c>
      <c r="AA1505" s="20" t="n">
        <v>1</v>
      </c>
      <c r="AB1505" s="18" t="n">
        <v>1</v>
      </c>
      <c r="AC1505" s="18" t="n">
        <v>1</v>
      </c>
      <c r="AD1505" s="18" t="n">
        <v>1</v>
      </c>
      <c r="AE1505" s="18" t="n">
        <v>1</v>
      </c>
      <c r="AF1505" s="18" t="n">
        <v>0</v>
      </c>
      <c r="AG1505" s="18" t="n">
        <v>0</v>
      </c>
      <c r="AH1505" s="18" t="n">
        <v>1</v>
      </c>
      <c r="AI1505" s="20" t="n">
        <v>1</v>
      </c>
      <c r="AJ1505" s="18" t="n">
        <v>1</v>
      </c>
      <c r="AK1505" s="18" t="n">
        <v>1</v>
      </c>
      <c r="AL1505" s="18" t="n">
        <v>1</v>
      </c>
      <c r="AM1505" s="18" t="n">
        <v>1</v>
      </c>
      <c r="AN1505" s="18" t="n">
        <v>0</v>
      </c>
      <c r="AO1505" s="18" t="n">
        <v>0</v>
      </c>
      <c r="AP1505" s="18" t="n">
        <v>1</v>
      </c>
      <c r="AQ1505" s="20" t="n">
        <v>1</v>
      </c>
      <c r="AR1505" s="19" t="n">
        <v>0.5</v>
      </c>
      <c r="AS1505" s="18" t="n">
        <v>1</v>
      </c>
      <c r="AT1505" s="19" t="n">
        <v>0.5</v>
      </c>
      <c r="AU1505" s="18" t="n">
        <v>1</v>
      </c>
      <c r="AV1505" s="18" t="n">
        <v>0</v>
      </c>
      <c r="AW1505" s="18" t="n">
        <v>0</v>
      </c>
      <c r="AX1505" s="19" t="n">
        <v>0.5</v>
      </c>
      <c r="AY1505" s="20" t="n">
        <v>1</v>
      </c>
      <c r="AZ1505" s="19" t="n">
        <v>0.5</v>
      </c>
      <c r="BA1505" s="19" t="n">
        <v>0.5</v>
      </c>
      <c r="BB1505" s="19" t="n">
        <v>0.5</v>
      </c>
      <c r="BC1505" s="19" t="n">
        <v>0.5</v>
      </c>
      <c r="BD1505" s="18" t="n">
        <v>0</v>
      </c>
      <c r="BE1505" s="18" t="n">
        <v>0</v>
      </c>
      <c r="BF1505" s="19" t="n">
        <v>0.5</v>
      </c>
      <c r="BG1505" s="22" t="n">
        <v>0.5</v>
      </c>
      <c r="BH1505" s="18" t="n">
        <v>1</v>
      </c>
      <c r="BI1505" s="18" t="n">
        <v>1</v>
      </c>
      <c r="BJ1505" s="19" t="n">
        <v>0.5</v>
      </c>
      <c r="BK1505" s="18" t="n">
        <v>1</v>
      </c>
      <c r="BL1505" s="18" t="n">
        <v>0</v>
      </c>
      <c r="BM1505" s="18" t="n">
        <v>0</v>
      </c>
      <c r="BN1505" s="19" t="n">
        <v>0.5</v>
      </c>
      <c r="BO1505" s="20" t="n">
        <v>1</v>
      </c>
      <c r="BP1505" s="18" t="n">
        <v>1</v>
      </c>
      <c r="BQ1505" s="18" t="n">
        <v>1</v>
      </c>
      <c r="BR1505" s="18" t="n">
        <v>1</v>
      </c>
      <c r="BS1505" s="18" t="n">
        <v>1</v>
      </c>
      <c r="BT1505" s="18" t="n">
        <v>0</v>
      </c>
      <c r="BU1505" s="18" t="n">
        <v>0</v>
      </c>
      <c r="BV1505" s="18" t="n">
        <v>1</v>
      </c>
      <c r="BW1505" s="20" t="n">
        <v>1</v>
      </c>
      <c r="BX1505" s="18" t="n">
        <v>1</v>
      </c>
      <c r="BY1505" s="18" t="n">
        <v>1</v>
      </c>
      <c r="BZ1505" s="18" t="n">
        <v>1</v>
      </c>
      <c r="CA1505" s="18" t="n">
        <v>1</v>
      </c>
      <c r="CB1505" s="18" t="n">
        <v>0</v>
      </c>
      <c r="CC1505" s="18" t="n">
        <v>0</v>
      </c>
      <c r="CD1505" s="18" t="n">
        <v>1</v>
      </c>
      <c r="CE1505" s="20" t="n">
        <v>1</v>
      </c>
      <c r="CF1505" s="18" t="n">
        <v>1</v>
      </c>
      <c r="CG1505" s="18" t="n">
        <v>1</v>
      </c>
      <c r="CH1505" s="18" t="n">
        <v>1</v>
      </c>
      <c r="CI1505" s="18" t="n">
        <v>1</v>
      </c>
      <c r="CJ1505" s="18" t="n">
        <v>0</v>
      </c>
      <c r="CK1505" s="18" t="n">
        <v>0</v>
      </c>
      <c r="CL1505" s="18" t="n">
        <v>1</v>
      </c>
      <c r="CM1505" s="20" t="n">
        <v>1</v>
      </c>
      <c r="CN1505" s="18" t="n">
        <v>1</v>
      </c>
      <c r="CO1505" s="18" t="n">
        <v>1</v>
      </c>
      <c r="CP1505" s="18" t="n">
        <v>1</v>
      </c>
      <c r="CQ1505" s="18" t="n">
        <v>1</v>
      </c>
      <c r="CR1505" s="18" t="n">
        <v>0</v>
      </c>
      <c r="CS1505" s="18" t="n">
        <v>0</v>
      </c>
      <c r="CT1505" s="18" t="n">
        <v>1</v>
      </c>
      <c r="CU1505" s="20" t="n">
        <v>1</v>
      </c>
      <c r="CV1505" s="18" t="n">
        <v>1</v>
      </c>
      <c r="CW1505" s="18" t="n">
        <v>1</v>
      </c>
      <c r="CX1505" s="18" t="n">
        <v>1</v>
      </c>
      <c r="CY1505" s="18" t="n">
        <v>1</v>
      </c>
      <c r="CZ1505" s="18" t="n">
        <v>0</v>
      </c>
      <c r="DA1505" s="18" t="n">
        <v>0</v>
      </c>
      <c r="DB1505" s="18" t="n">
        <v>1</v>
      </c>
      <c r="DC1505" s="20" t="n">
        <v>1</v>
      </c>
      <c r="DD1505" s="18" t="n">
        <v>1</v>
      </c>
      <c r="DE1505" s="18" t="n">
        <v>1</v>
      </c>
      <c r="DF1505" s="18" t="n">
        <v>1</v>
      </c>
      <c r="DG1505" s="18" t="n">
        <v>1</v>
      </c>
      <c r="DH1505" s="18" t="n">
        <v>0</v>
      </c>
      <c r="DI1505" s="18" t="n">
        <v>0</v>
      </c>
      <c r="DJ1505" s="18" t="n">
        <v>1</v>
      </c>
      <c r="DK1505" s="20" t="n">
        <v>1</v>
      </c>
      <c r="DL1505" s="18" t="n">
        <v>1</v>
      </c>
      <c r="DM1505" s="18" t="n">
        <v>1</v>
      </c>
      <c r="DN1505" s="18" t="n">
        <v>1</v>
      </c>
      <c r="DO1505" s="18" t="n">
        <v>1</v>
      </c>
      <c r="DP1505" s="18" t="n">
        <v>0</v>
      </c>
      <c r="DQ1505" s="18" t="n">
        <v>0</v>
      </c>
      <c r="DR1505" s="18" t="n">
        <v>1</v>
      </c>
      <c r="DS1505" s="20" t="n">
        <v>1</v>
      </c>
      <c r="DT1505" s="18" t="n">
        <v>1</v>
      </c>
      <c r="DU1505" s="18" t="n">
        <v>1</v>
      </c>
      <c r="DV1505" s="18" t="n">
        <v>1</v>
      </c>
      <c r="DW1505" s="18" t="n">
        <v>1</v>
      </c>
      <c r="DX1505" s="18" t="n">
        <v>0</v>
      </c>
      <c r="DY1505" s="18" t="n">
        <v>0</v>
      </c>
      <c r="DZ1505" s="18" t="n">
        <v>1</v>
      </c>
      <c r="EA1505" s="20" t="n">
        <v>1</v>
      </c>
      <c r="EB1505" s="18" t="n">
        <v>1</v>
      </c>
      <c r="EC1505" s="18" t="n">
        <v>1</v>
      </c>
      <c r="ED1505" s="18" t="n">
        <v>1</v>
      </c>
      <c r="EE1505" s="18" t="n">
        <v>1</v>
      </c>
      <c r="EF1505" s="18" t="n">
        <v>0</v>
      </c>
      <c r="EG1505" s="18" t="n">
        <v>0</v>
      </c>
      <c r="EH1505" s="18" t="n">
        <v>1</v>
      </c>
      <c r="EI1505" s="20" t="n">
        <v>1</v>
      </c>
      <c r="EJ1505" s="18" t="n">
        <v>1</v>
      </c>
      <c r="EK1505" s="18" t="n">
        <v>1</v>
      </c>
      <c r="EL1505" s="18" t="n">
        <v>1</v>
      </c>
      <c r="EM1505" s="18" t="n">
        <v>1</v>
      </c>
      <c r="EN1505" s="18" t="n">
        <v>0</v>
      </c>
      <c r="EO1505" s="18" t="n">
        <v>0</v>
      </c>
      <c r="EP1505" s="18" t="n">
        <v>1</v>
      </c>
      <c r="EQ1505" s="20" t="n">
        <v>1</v>
      </c>
      <c r="ER1505" s="18" t="n">
        <v>1</v>
      </c>
      <c r="ES1505" s="18" t="n">
        <v>1</v>
      </c>
      <c r="ET1505" s="18" t="n">
        <v>1</v>
      </c>
      <c r="EU1505" s="18" t="n">
        <v>1</v>
      </c>
      <c r="EV1505" s="18" t="n">
        <v>0</v>
      </c>
      <c r="EW1505" s="18" t="n">
        <v>0</v>
      </c>
      <c r="EX1505" s="18" t="n">
        <v>1</v>
      </c>
      <c r="EY1505" s="20" t="n">
        <v>1</v>
      </c>
      <c r="EZ1505" s="18" t="n">
        <v>1</v>
      </c>
      <c r="FA1505" s="18" t="n">
        <v>1</v>
      </c>
      <c r="FB1505" s="18" t="n">
        <v>1</v>
      </c>
      <c r="FC1505" s="19" t="n">
        <v>0.5</v>
      </c>
      <c r="FD1505" s="18" t="n">
        <v>0</v>
      </c>
      <c r="FE1505" s="18" t="n">
        <v>0</v>
      </c>
      <c r="FF1505" s="18" t="n">
        <v>1</v>
      </c>
      <c r="FG1505" s="20" t="n">
        <v>1</v>
      </c>
      <c r="FH1505" s="18" t="n">
        <v>1</v>
      </c>
      <c r="FI1505" s="18" t="n">
        <v>1</v>
      </c>
      <c r="FJ1505" s="18" t="n">
        <v>1</v>
      </c>
      <c r="FK1505" s="18" t="n">
        <v>1</v>
      </c>
      <c r="FL1505" s="18" t="n">
        <v>0</v>
      </c>
      <c r="FM1505" s="18" t="n">
        <v>0</v>
      </c>
      <c r="FN1505" s="18" t="n">
        <v>1</v>
      </c>
      <c r="FO1505" s="20" t="n">
        <v>1</v>
      </c>
      <c r="FP1505" s="18" t="n">
        <v>1</v>
      </c>
      <c r="FQ1505" s="18" t="n">
        <v>1</v>
      </c>
      <c r="FR1505" s="18" t="n">
        <v>1</v>
      </c>
      <c r="FS1505" s="19" t="n">
        <v>0</v>
      </c>
      <c r="FT1505" s="21" t="b">
        <f aca="false">FALSE()</f>
        <v>0</v>
      </c>
      <c r="FU1505" s="21" t="b">
        <f aca="false">FALSE()</f>
        <v>0</v>
      </c>
      <c r="FV1505" s="18" t="n">
        <v>1</v>
      </c>
      <c r="FW1505" s="20" t="n">
        <v>1</v>
      </c>
      <c r="FX1505" s="23" t="s">
        <v>44</v>
      </c>
      <c r="FY1505" s="23" t="s">
        <v>44</v>
      </c>
      <c r="FZ1505" s="24" t="s">
        <v>45</v>
      </c>
      <c r="GA1505" s="18" t="s">
        <v>46</v>
      </c>
      <c r="GB1505" s="20" t="s">
        <v>46</v>
      </c>
      <c r="GC1505" s="23" t="n">
        <v>2</v>
      </c>
      <c r="GD1505" s="19" t="n">
        <v>4</v>
      </c>
      <c r="GE1505" s="23" t="n">
        <v>2</v>
      </c>
      <c r="GF1505" s="19" t="n">
        <v>4</v>
      </c>
      <c r="GG1505" s="23" t="n">
        <v>2</v>
      </c>
      <c r="GH1505" s="19" t="n">
        <v>4</v>
      </c>
      <c r="GI1505" s="23" t="n">
        <v>2</v>
      </c>
      <c r="GJ1505" s="22" t="n">
        <v>4</v>
      </c>
    </row>
    <row r="1506" customFormat="false" ht="13.8" hidden="false" customHeight="false" outlineLevel="0" collapsed="false">
      <c r="A1506" s="16" t="s">
        <v>2245</v>
      </c>
      <c r="B1506" s="16" t="s">
        <v>3082</v>
      </c>
      <c r="C1506" s="1" t="s">
        <v>3083</v>
      </c>
      <c r="GC1506" s="18" t="n">
        <v>-1</v>
      </c>
      <c r="GD1506" s="18" t="n">
        <v>-1</v>
      </c>
      <c r="GE1506" s="18" t="n">
        <v>-1</v>
      </c>
      <c r="GF1506" s="18" t="n">
        <v>-1</v>
      </c>
      <c r="GG1506" s="18" t="n">
        <v>-1</v>
      </c>
      <c r="GH1506" s="18" t="n">
        <v>-1</v>
      </c>
      <c r="GI1506" s="18" t="n">
        <v>-1</v>
      </c>
      <c r="GJ1506" s="20" t="n">
        <v>-1</v>
      </c>
    </row>
    <row r="1507" customFormat="false" ht="13.8" hidden="false" customHeight="false" outlineLevel="0" collapsed="false">
      <c r="A1507" s="16" t="s">
        <v>2245</v>
      </c>
      <c r="B1507" s="16" t="s">
        <v>3084</v>
      </c>
      <c r="C1507" s="1" t="s">
        <v>3085</v>
      </c>
      <c r="GC1507" s="18" t="n">
        <v>-1</v>
      </c>
      <c r="GD1507" s="18" t="n">
        <v>-1</v>
      </c>
      <c r="GE1507" s="18" t="n">
        <v>-1</v>
      </c>
      <c r="GF1507" s="18" t="n">
        <v>-1</v>
      </c>
      <c r="GG1507" s="18" t="n">
        <v>-1</v>
      </c>
      <c r="GH1507" s="18" t="n">
        <v>-1</v>
      </c>
      <c r="GI1507" s="18" t="n">
        <v>-1</v>
      </c>
      <c r="GJ1507" s="20" t="n">
        <v>-1</v>
      </c>
    </row>
    <row r="1508" customFormat="false" ht="13.8" hidden="false" customHeight="false" outlineLevel="0" collapsed="false">
      <c r="A1508" s="16" t="s">
        <v>2245</v>
      </c>
      <c r="B1508" s="16" t="s">
        <v>3086</v>
      </c>
      <c r="C1508" s="1" t="s">
        <v>3087</v>
      </c>
      <c r="E1508" s="18" t="n">
        <v>1</v>
      </c>
      <c r="G1508" s="18" t="n">
        <v>1</v>
      </c>
      <c r="I1508" s="18" t="n">
        <v>0</v>
      </c>
      <c r="K1508" s="20" t="n">
        <v>1</v>
      </c>
      <c r="M1508" s="18" t="n">
        <v>1</v>
      </c>
      <c r="O1508" s="18" t="n">
        <v>1</v>
      </c>
      <c r="Q1508" s="18" t="n">
        <v>0</v>
      </c>
      <c r="S1508" s="20" t="n">
        <v>1</v>
      </c>
      <c r="U1508" s="18" t="n">
        <v>1</v>
      </c>
      <c r="W1508" s="18" t="n">
        <v>1</v>
      </c>
      <c r="Y1508" s="18" t="n">
        <v>0</v>
      </c>
      <c r="AA1508" s="20" t="n">
        <v>1</v>
      </c>
      <c r="AC1508" s="18" t="n">
        <v>1</v>
      </c>
      <c r="AE1508" s="23" t="n">
        <v>0.81</v>
      </c>
      <c r="AG1508" s="18" t="n">
        <v>0</v>
      </c>
      <c r="AI1508" s="24" t="n">
        <v>0.81</v>
      </c>
      <c r="AK1508" s="18" t="n">
        <v>1</v>
      </c>
      <c r="AM1508" s="18" t="n">
        <v>0.95</v>
      </c>
      <c r="AO1508" s="18" t="n">
        <v>0</v>
      </c>
      <c r="AQ1508" s="20" t="n">
        <v>0.95</v>
      </c>
      <c r="AS1508" s="18" t="n">
        <v>1</v>
      </c>
      <c r="AU1508" s="18" t="n">
        <v>1</v>
      </c>
      <c r="AW1508" s="18" t="n">
        <v>0</v>
      </c>
      <c r="AY1508" s="20" t="n">
        <v>1</v>
      </c>
      <c r="BA1508" s="18" t="n">
        <v>1</v>
      </c>
      <c r="BC1508" s="18" t="n">
        <v>1</v>
      </c>
      <c r="BE1508" s="18" t="n">
        <v>0</v>
      </c>
      <c r="BG1508" s="20" t="n">
        <v>1</v>
      </c>
      <c r="BI1508" s="18" t="n">
        <v>1</v>
      </c>
      <c r="BK1508" s="18" t="n">
        <v>1</v>
      </c>
      <c r="BM1508" s="18" t="n">
        <v>0</v>
      </c>
      <c r="BO1508" s="20" t="n">
        <v>1</v>
      </c>
      <c r="BQ1508" s="18" t="n">
        <v>1</v>
      </c>
      <c r="BS1508" s="18" t="n">
        <v>1</v>
      </c>
      <c r="BU1508" s="18" t="n">
        <v>0</v>
      </c>
      <c r="BW1508" s="20" t="n">
        <v>1</v>
      </c>
      <c r="BY1508" s="18" t="n">
        <v>1</v>
      </c>
      <c r="CA1508" s="18" t="n">
        <v>1</v>
      </c>
      <c r="CC1508" s="18" t="n">
        <v>0</v>
      </c>
      <c r="CE1508" s="20" t="n">
        <v>1</v>
      </c>
      <c r="CG1508" s="18" t="n">
        <v>1</v>
      </c>
      <c r="CI1508" s="18" t="n">
        <v>1</v>
      </c>
      <c r="CK1508" s="18" t="n">
        <v>0</v>
      </c>
      <c r="CM1508" s="20" t="n">
        <v>1</v>
      </c>
      <c r="CO1508" s="18" t="n">
        <v>1</v>
      </c>
      <c r="CQ1508" s="18" t="n">
        <v>1</v>
      </c>
      <c r="CS1508" s="18" t="n">
        <v>0</v>
      </c>
      <c r="CU1508" s="20" t="n">
        <v>1</v>
      </c>
      <c r="CW1508" s="18" t="n">
        <v>1</v>
      </c>
      <c r="CY1508" s="18" t="n">
        <v>1</v>
      </c>
      <c r="DA1508" s="18" t="n">
        <v>0</v>
      </c>
      <c r="DC1508" s="20" t="n">
        <v>1</v>
      </c>
      <c r="DE1508" s="18" t="n">
        <v>1</v>
      </c>
      <c r="DG1508" s="18" t="n">
        <v>1</v>
      </c>
      <c r="DI1508" s="18" t="n">
        <v>0</v>
      </c>
      <c r="DK1508" s="20" t="n">
        <v>1</v>
      </c>
      <c r="DM1508" s="18" t="n">
        <v>1</v>
      </c>
      <c r="DO1508" s="18" t="n">
        <v>1</v>
      </c>
      <c r="DQ1508" s="18" t="n">
        <v>0</v>
      </c>
      <c r="DS1508" s="20" t="n">
        <v>1</v>
      </c>
      <c r="DU1508" s="18" t="n">
        <v>1</v>
      </c>
      <c r="DW1508" s="18" t="n">
        <v>1</v>
      </c>
      <c r="DY1508" s="18" t="n">
        <v>0</v>
      </c>
      <c r="EA1508" s="20" t="n">
        <v>1</v>
      </c>
      <c r="EC1508" s="18" t="n">
        <v>1</v>
      </c>
      <c r="EE1508" s="18" t="n">
        <v>1</v>
      </c>
      <c r="EG1508" s="18" t="n">
        <v>0</v>
      </c>
      <c r="EI1508" s="20" t="n">
        <v>1</v>
      </c>
      <c r="EK1508" s="18" t="n">
        <v>1</v>
      </c>
      <c r="EM1508" s="18" t="n">
        <v>1</v>
      </c>
      <c r="EO1508" s="18" t="n">
        <v>0</v>
      </c>
      <c r="EQ1508" s="20" t="n">
        <v>1</v>
      </c>
      <c r="ES1508" s="18" t="n">
        <v>1</v>
      </c>
      <c r="EU1508" s="18" t="n">
        <v>1</v>
      </c>
      <c r="EW1508" s="18" t="n">
        <v>0</v>
      </c>
      <c r="EY1508" s="20" t="n">
        <v>1</v>
      </c>
      <c r="FA1508" s="18" t="n">
        <v>1</v>
      </c>
      <c r="FC1508" s="18" t="n">
        <v>1</v>
      </c>
      <c r="FE1508" s="18" t="n">
        <v>0</v>
      </c>
      <c r="FG1508" s="20" t="n">
        <v>1</v>
      </c>
      <c r="FI1508" s="18" t="n">
        <v>1</v>
      </c>
      <c r="FK1508" s="19" t="n">
        <v>0.43</v>
      </c>
      <c r="FM1508" s="18" t="n">
        <v>0</v>
      </c>
      <c r="FO1508" s="24" t="n">
        <v>0.93</v>
      </c>
      <c r="FQ1508" s="18" t="n">
        <v>1</v>
      </c>
      <c r="FS1508" s="19" t="n">
        <v>0.5</v>
      </c>
      <c r="FU1508" s="21" t="b">
        <f aca="false">FALSE()</f>
        <v>0</v>
      </c>
      <c r="FW1508" s="20" t="n">
        <v>1</v>
      </c>
      <c r="FX1508" s="18" t="s">
        <v>51</v>
      </c>
      <c r="FY1508" s="18" t="s">
        <v>51</v>
      </c>
      <c r="FZ1508" s="20" t="s">
        <v>51</v>
      </c>
      <c r="GA1508" s="18" t="s">
        <v>46</v>
      </c>
      <c r="GB1508" s="20" t="s">
        <v>46</v>
      </c>
      <c r="GC1508" s="18" t="n">
        <v>-1</v>
      </c>
      <c r="GD1508" s="18" t="n">
        <v>-1</v>
      </c>
      <c r="GE1508" s="18" t="n">
        <v>-1</v>
      </c>
      <c r="GF1508" s="18" t="n">
        <v>-1</v>
      </c>
      <c r="GG1508" s="18" t="n">
        <v>-1</v>
      </c>
      <c r="GH1508" s="18" t="n">
        <v>-1</v>
      </c>
      <c r="GI1508" s="18" t="n">
        <v>-1</v>
      </c>
      <c r="GJ1508" s="20" t="n">
        <v>-1</v>
      </c>
    </row>
    <row r="1509" customFormat="false" ht="13.8" hidden="false" customHeight="false" outlineLevel="0" collapsed="false">
      <c r="A1509" s="16" t="s">
        <v>2245</v>
      </c>
      <c r="B1509" s="16" t="s">
        <v>3088</v>
      </c>
      <c r="C1509" s="1" t="s">
        <v>3089</v>
      </c>
      <c r="GA1509" s="19" t="s">
        <v>123</v>
      </c>
      <c r="GB1509" s="22" t="s">
        <v>123</v>
      </c>
      <c r="GC1509" s="19" t="n">
        <v>4</v>
      </c>
      <c r="GD1509" s="19" t="n">
        <v>4</v>
      </c>
      <c r="GE1509" s="19" t="n">
        <v>4</v>
      </c>
      <c r="GF1509" s="19" t="n">
        <v>4</v>
      </c>
      <c r="GG1509" s="19" t="n">
        <v>4</v>
      </c>
      <c r="GH1509" s="19" t="n">
        <v>4</v>
      </c>
      <c r="GI1509" s="19" t="n">
        <v>4</v>
      </c>
      <c r="GJ1509" s="22" t="n">
        <v>4</v>
      </c>
    </row>
    <row r="1510" customFormat="false" ht="13.8" hidden="false" customHeight="false" outlineLevel="0" collapsed="false">
      <c r="A1510" s="16" t="s">
        <v>2245</v>
      </c>
      <c r="B1510" s="16" t="s">
        <v>3090</v>
      </c>
      <c r="C1510" s="1" t="s">
        <v>3091</v>
      </c>
      <c r="D1510" s="19" t="n">
        <v>0</v>
      </c>
      <c r="E1510" s="19" t="n">
        <v>0</v>
      </c>
      <c r="F1510" s="19" t="n">
        <v>0</v>
      </c>
      <c r="G1510" s="19" t="n">
        <v>0</v>
      </c>
      <c r="H1510" s="18" t="n">
        <v>0</v>
      </c>
      <c r="I1510" s="18" t="n">
        <v>0</v>
      </c>
      <c r="J1510" s="19" t="n">
        <v>0</v>
      </c>
      <c r="K1510" s="22" t="n">
        <v>0</v>
      </c>
      <c r="L1510" s="19" t="n">
        <v>0</v>
      </c>
      <c r="M1510" s="19" t="n">
        <v>0</v>
      </c>
      <c r="N1510" s="19" t="n">
        <v>0</v>
      </c>
      <c r="O1510" s="19" t="n">
        <v>0</v>
      </c>
      <c r="P1510" s="18" t="n">
        <v>0</v>
      </c>
      <c r="Q1510" s="18" t="n">
        <v>0</v>
      </c>
      <c r="R1510" s="19" t="n">
        <v>0</v>
      </c>
      <c r="S1510" s="22" t="n">
        <v>0</v>
      </c>
      <c r="T1510" s="19" t="n">
        <v>0</v>
      </c>
      <c r="U1510" s="19" t="n">
        <v>0</v>
      </c>
      <c r="V1510" s="19" t="n">
        <v>0</v>
      </c>
      <c r="W1510" s="19" t="n">
        <v>0</v>
      </c>
      <c r="X1510" s="18" t="n">
        <v>0</v>
      </c>
      <c r="Y1510" s="18" t="n">
        <v>0</v>
      </c>
      <c r="Z1510" s="19" t="n">
        <v>0</v>
      </c>
      <c r="AA1510" s="22" t="n">
        <v>0</v>
      </c>
      <c r="AB1510" s="19" t="n">
        <v>0</v>
      </c>
      <c r="AC1510" s="19" t="n">
        <v>0</v>
      </c>
      <c r="AD1510" s="19" t="n">
        <v>0</v>
      </c>
      <c r="AE1510" s="19" t="n">
        <v>0</v>
      </c>
      <c r="AF1510" s="18" t="n">
        <v>0</v>
      </c>
      <c r="AG1510" s="18" t="n">
        <v>0</v>
      </c>
      <c r="AH1510" s="19" t="n">
        <v>0</v>
      </c>
      <c r="AI1510" s="22" t="n">
        <v>0</v>
      </c>
      <c r="AJ1510" s="19" t="n">
        <v>0</v>
      </c>
      <c r="AK1510" s="19" t="n">
        <v>0</v>
      </c>
      <c r="AL1510" s="19" t="n">
        <v>0</v>
      </c>
      <c r="AM1510" s="19" t="n">
        <v>0</v>
      </c>
      <c r="AN1510" s="18" t="n">
        <v>0</v>
      </c>
      <c r="AO1510" s="18" t="n">
        <v>0</v>
      </c>
      <c r="AP1510" s="19" t="n">
        <v>0</v>
      </c>
      <c r="AQ1510" s="22" t="n">
        <v>0</v>
      </c>
      <c r="AR1510" s="19" t="n">
        <v>0</v>
      </c>
      <c r="AS1510" s="19" t="n">
        <v>0</v>
      </c>
      <c r="AT1510" s="19" t="n">
        <v>0</v>
      </c>
      <c r="AU1510" s="19" t="n">
        <v>0</v>
      </c>
      <c r="AV1510" s="18" t="n">
        <v>0</v>
      </c>
      <c r="AW1510" s="18" t="n">
        <v>0</v>
      </c>
      <c r="AX1510" s="19" t="n">
        <v>0</v>
      </c>
      <c r="AY1510" s="22" t="n">
        <v>0</v>
      </c>
      <c r="AZ1510" s="19" t="n">
        <v>0</v>
      </c>
      <c r="BA1510" s="19" t="n">
        <v>0</v>
      </c>
      <c r="BB1510" s="19" t="n">
        <v>0</v>
      </c>
      <c r="BC1510" s="19" t="n">
        <v>0</v>
      </c>
      <c r="BD1510" s="18" t="n">
        <v>0</v>
      </c>
      <c r="BE1510" s="18" t="n">
        <v>0</v>
      </c>
      <c r="BF1510" s="19" t="n">
        <v>0</v>
      </c>
      <c r="BG1510" s="22" t="n">
        <v>0</v>
      </c>
      <c r="BH1510" s="19" t="n">
        <v>0</v>
      </c>
      <c r="BI1510" s="19" t="n">
        <v>0</v>
      </c>
      <c r="BJ1510" s="19" t="n">
        <v>0</v>
      </c>
      <c r="BK1510" s="19" t="n">
        <v>0</v>
      </c>
      <c r="BL1510" s="18" t="n">
        <v>0</v>
      </c>
      <c r="BM1510" s="18" t="n">
        <v>0</v>
      </c>
      <c r="BN1510" s="19" t="n">
        <v>0</v>
      </c>
      <c r="BO1510" s="22" t="n">
        <v>0</v>
      </c>
      <c r="BP1510" s="19" t="n">
        <v>0</v>
      </c>
      <c r="BQ1510" s="19" t="n">
        <v>0</v>
      </c>
      <c r="BR1510" s="19" t="n">
        <v>0</v>
      </c>
      <c r="BS1510" s="19" t="n">
        <v>0</v>
      </c>
      <c r="BT1510" s="18" t="n">
        <v>0</v>
      </c>
      <c r="BU1510" s="18" t="n">
        <v>0</v>
      </c>
      <c r="BV1510" s="19" t="n">
        <v>0</v>
      </c>
      <c r="BW1510" s="22" t="n">
        <v>0</v>
      </c>
      <c r="BX1510" s="19" t="n">
        <v>0</v>
      </c>
      <c r="BY1510" s="19" t="n">
        <v>0</v>
      </c>
      <c r="BZ1510" s="19" t="n">
        <v>0</v>
      </c>
      <c r="CA1510" s="19" t="n">
        <v>0</v>
      </c>
      <c r="CB1510" s="18" t="n">
        <v>0</v>
      </c>
      <c r="CC1510" s="18" t="n">
        <v>0</v>
      </c>
      <c r="CD1510" s="19" t="n">
        <v>0</v>
      </c>
      <c r="CE1510" s="22" t="n">
        <v>0</v>
      </c>
      <c r="CF1510" s="19" t="n">
        <v>0</v>
      </c>
      <c r="CG1510" s="19" t="n">
        <v>0</v>
      </c>
      <c r="CH1510" s="19" t="n">
        <v>0</v>
      </c>
      <c r="CI1510" s="19" t="n">
        <v>0</v>
      </c>
      <c r="CJ1510" s="18" t="n">
        <v>0</v>
      </c>
      <c r="CK1510" s="18" t="n">
        <v>0</v>
      </c>
      <c r="CL1510" s="19" t="n">
        <v>0</v>
      </c>
      <c r="CM1510" s="22" t="n">
        <v>0</v>
      </c>
      <c r="CN1510" s="19" t="n">
        <v>0</v>
      </c>
      <c r="CO1510" s="19" t="n">
        <v>0</v>
      </c>
      <c r="CP1510" s="19" t="n">
        <v>0</v>
      </c>
      <c r="CQ1510" s="19" t="n">
        <v>0</v>
      </c>
      <c r="CR1510" s="18" t="n">
        <v>0</v>
      </c>
      <c r="CS1510" s="18" t="n">
        <v>0</v>
      </c>
      <c r="CT1510" s="19" t="n">
        <v>0</v>
      </c>
      <c r="CU1510" s="22" t="n">
        <v>0</v>
      </c>
      <c r="CV1510" s="19" t="n">
        <v>0</v>
      </c>
      <c r="CW1510" s="19" t="n">
        <v>0</v>
      </c>
      <c r="CX1510" s="19" t="n">
        <v>0</v>
      </c>
      <c r="CY1510" s="19" t="n">
        <v>0</v>
      </c>
      <c r="CZ1510" s="18" t="n">
        <v>0</v>
      </c>
      <c r="DA1510" s="18" t="n">
        <v>0</v>
      </c>
      <c r="DB1510" s="19" t="n">
        <v>0</v>
      </c>
      <c r="DC1510" s="22" t="n">
        <v>0</v>
      </c>
      <c r="DD1510" s="19" t="n">
        <v>0</v>
      </c>
      <c r="DE1510" s="19" t="n">
        <v>0</v>
      </c>
      <c r="DF1510" s="19" t="n">
        <v>0</v>
      </c>
      <c r="DG1510" s="19" t="n">
        <v>0</v>
      </c>
      <c r="DH1510" s="18" t="n">
        <v>0</v>
      </c>
      <c r="DI1510" s="18" t="n">
        <v>0</v>
      </c>
      <c r="DJ1510" s="19" t="n">
        <v>0</v>
      </c>
      <c r="DK1510" s="22" t="n">
        <v>0</v>
      </c>
      <c r="DM1510" s="18" t="n">
        <v>1</v>
      </c>
      <c r="DO1510" s="18" t="n">
        <v>1</v>
      </c>
      <c r="DQ1510" s="18" t="n">
        <v>0</v>
      </c>
      <c r="DS1510" s="20" t="n">
        <v>1</v>
      </c>
      <c r="DU1510" s="18" t="n">
        <v>1</v>
      </c>
      <c r="DW1510" s="18" t="n">
        <v>1</v>
      </c>
      <c r="DY1510" s="18" t="n">
        <v>0</v>
      </c>
      <c r="EA1510" s="20" t="n">
        <v>1</v>
      </c>
      <c r="EC1510" s="18" t="n">
        <v>1</v>
      </c>
      <c r="EE1510" s="18" t="n">
        <v>1</v>
      </c>
      <c r="EG1510" s="18" t="n">
        <v>0</v>
      </c>
      <c r="EI1510" s="20" t="n">
        <v>1</v>
      </c>
      <c r="EK1510" s="18" t="n">
        <v>1</v>
      </c>
      <c r="EM1510" s="18" t="n">
        <v>1</v>
      </c>
      <c r="EO1510" s="18" t="n">
        <v>0</v>
      </c>
      <c r="EQ1510" s="20" t="n">
        <v>1</v>
      </c>
      <c r="ES1510" s="18" t="n">
        <v>1</v>
      </c>
      <c r="EU1510" s="18" t="n">
        <v>1</v>
      </c>
      <c r="EW1510" s="18" t="n">
        <v>0</v>
      </c>
      <c r="EY1510" s="20" t="n">
        <v>1</v>
      </c>
      <c r="FA1510" s="18" t="n">
        <v>1</v>
      </c>
      <c r="FC1510" s="19" t="n">
        <v>0.5</v>
      </c>
      <c r="FE1510" s="18" t="n">
        <v>0</v>
      </c>
      <c r="FG1510" s="20" t="n">
        <v>1</v>
      </c>
      <c r="FI1510" s="18" t="n">
        <v>1</v>
      </c>
      <c r="FK1510" s="18" t="n">
        <v>1</v>
      </c>
      <c r="FM1510" s="18" t="n">
        <v>0</v>
      </c>
      <c r="FO1510" s="20" t="n">
        <v>1</v>
      </c>
      <c r="FQ1510" s="18" t="n">
        <v>1</v>
      </c>
      <c r="FS1510" s="18" t="n">
        <v>1</v>
      </c>
      <c r="FU1510" s="21" t="b">
        <f aca="false">FALSE()</f>
        <v>0</v>
      </c>
      <c r="FW1510" s="20" t="n">
        <v>1</v>
      </c>
      <c r="FX1510" s="18" t="s">
        <v>51</v>
      </c>
      <c r="FY1510" s="18" t="s">
        <v>51</v>
      </c>
      <c r="FZ1510" s="24" t="s">
        <v>45</v>
      </c>
      <c r="GA1510" s="18" t="s">
        <v>46</v>
      </c>
      <c r="GB1510" s="20" t="s">
        <v>46</v>
      </c>
      <c r="GC1510" s="18" t="n">
        <v>-1</v>
      </c>
      <c r="GD1510" s="18" t="n">
        <v>-1</v>
      </c>
      <c r="GE1510" s="18" t="n">
        <v>-1</v>
      </c>
      <c r="GF1510" s="18" t="n">
        <v>-1</v>
      </c>
      <c r="GG1510" s="18" t="n">
        <v>-1</v>
      </c>
      <c r="GH1510" s="18" t="n">
        <v>-1</v>
      </c>
      <c r="GI1510" s="18" t="n">
        <v>-1</v>
      </c>
      <c r="GJ1510" s="20" t="n">
        <v>-1</v>
      </c>
    </row>
    <row r="1511" customFormat="false" ht="13.8" hidden="false" customHeight="false" outlineLevel="0" collapsed="false">
      <c r="A1511" s="16" t="s">
        <v>2245</v>
      </c>
      <c r="B1511" s="16" t="s">
        <v>3092</v>
      </c>
      <c r="C1511" s="1" t="s">
        <v>3093</v>
      </c>
      <c r="D1511" s="18" t="n">
        <v>1</v>
      </c>
      <c r="E1511" s="18" t="n">
        <v>1</v>
      </c>
      <c r="F1511" s="18" t="n">
        <v>1</v>
      </c>
      <c r="G1511" s="18" t="n">
        <v>1</v>
      </c>
      <c r="H1511" s="18" t="n">
        <v>0</v>
      </c>
      <c r="I1511" s="18" t="n">
        <v>0</v>
      </c>
      <c r="J1511" s="18" t="n">
        <v>1</v>
      </c>
      <c r="K1511" s="20" t="n">
        <v>1</v>
      </c>
      <c r="L1511" s="18" t="n">
        <v>1</v>
      </c>
      <c r="M1511" s="18" t="n">
        <v>1</v>
      </c>
      <c r="N1511" s="18" t="n">
        <v>1</v>
      </c>
      <c r="O1511" s="18" t="n">
        <v>1</v>
      </c>
      <c r="P1511" s="18" t="n">
        <v>0</v>
      </c>
      <c r="Q1511" s="18" t="n">
        <v>0</v>
      </c>
      <c r="R1511" s="18" t="n">
        <v>1</v>
      </c>
      <c r="S1511" s="20" t="n">
        <v>1</v>
      </c>
      <c r="T1511" s="18" t="n">
        <v>1</v>
      </c>
      <c r="U1511" s="18" t="n">
        <v>1</v>
      </c>
      <c r="V1511" s="18" t="n">
        <v>1</v>
      </c>
      <c r="W1511" s="18" t="n">
        <v>1</v>
      </c>
      <c r="X1511" s="18" t="n">
        <v>0</v>
      </c>
      <c r="Y1511" s="18" t="n">
        <v>0</v>
      </c>
      <c r="Z1511" s="18" t="n">
        <v>1</v>
      </c>
      <c r="AA1511" s="20" t="n">
        <v>1</v>
      </c>
      <c r="AB1511" s="18" t="n">
        <v>1</v>
      </c>
      <c r="AC1511" s="18" t="n">
        <v>1</v>
      </c>
      <c r="AD1511" s="18" t="n">
        <v>1</v>
      </c>
      <c r="AE1511" s="18" t="n">
        <v>1</v>
      </c>
      <c r="AF1511" s="18" t="n">
        <v>0</v>
      </c>
      <c r="AG1511" s="18" t="n">
        <v>0</v>
      </c>
      <c r="AH1511" s="18" t="n">
        <v>1</v>
      </c>
      <c r="AI1511" s="20" t="n">
        <v>1</v>
      </c>
      <c r="AJ1511" s="18" t="n">
        <v>1</v>
      </c>
      <c r="AK1511" s="18" t="n">
        <v>1</v>
      </c>
      <c r="AL1511" s="18" t="n">
        <v>1</v>
      </c>
      <c r="AM1511" s="18" t="n">
        <v>1</v>
      </c>
      <c r="AN1511" s="18" t="n">
        <v>0</v>
      </c>
      <c r="AO1511" s="18" t="n">
        <v>0</v>
      </c>
      <c r="AP1511" s="18" t="n">
        <v>1</v>
      </c>
      <c r="AQ1511" s="20" t="n">
        <v>1</v>
      </c>
      <c r="AR1511" s="18" t="n">
        <v>1</v>
      </c>
      <c r="AS1511" s="18" t="n">
        <v>1</v>
      </c>
      <c r="AT1511" s="18" t="n">
        <v>1</v>
      </c>
      <c r="AU1511" s="18" t="n">
        <v>1</v>
      </c>
      <c r="AV1511" s="18" t="n">
        <v>0</v>
      </c>
      <c r="AW1511" s="18" t="n">
        <v>0</v>
      </c>
      <c r="AX1511" s="18" t="n">
        <v>1</v>
      </c>
      <c r="AY1511" s="20" t="n">
        <v>1</v>
      </c>
      <c r="AZ1511" s="18" t="n">
        <v>1</v>
      </c>
      <c r="BA1511" s="18" t="n">
        <v>1</v>
      </c>
      <c r="BB1511" s="18" t="n">
        <v>1</v>
      </c>
      <c r="BC1511" s="19" t="n">
        <v>0.5</v>
      </c>
      <c r="BD1511" s="18" t="n">
        <v>0</v>
      </c>
      <c r="BE1511" s="18" t="n">
        <v>0</v>
      </c>
      <c r="BF1511" s="18" t="n">
        <v>1</v>
      </c>
      <c r="BG1511" s="22" t="n">
        <v>0.5</v>
      </c>
      <c r="BH1511" s="18" t="n">
        <v>1</v>
      </c>
      <c r="BI1511" s="18" t="n">
        <v>1</v>
      </c>
      <c r="BJ1511" s="18" t="n">
        <v>1</v>
      </c>
      <c r="BK1511" s="18" t="n">
        <v>1</v>
      </c>
      <c r="BL1511" s="18" t="n">
        <v>0</v>
      </c>
      <c r="BM1511" s="18" t="n">
        <v>0</v>
      </c>
      <c r="BN1511" s="18" t="n">
        <v>1</v>
      </c>
      <c r="BO1511" s="20" t="n">
        <v>1</v>
      </c>
      <c r="BP1511" s="18" t="n">
        <v>1</v>
      </c>
      <c r="BQ1511" s="18" t="n">
        <v>1</v>
      </c>
      <c r="BR1511" s="18" t="n">
        <v>1</v>
      </c>
      <c r="BS1511" s="18" t="n">
        <v>1</v>
      </c>
      <c r="BT1511" s="18" t="n">
        <v>0</v>
      </c>
      <c r="BU1511" s="18" t="n">
        <v>0</v>
      </c>
      <c r="BV1511" s="18" t="n">
        <v>1</v>
      </c>
      <c r="BW1511" s="20" t="n">
        <v>1</v>
      </c>
      <c r="BX1511" s="18" t="n">
        <v>1</v>
      </c>
      <c r="BY1511" s="18" t="n">
        <v>1</v>
      </c>
      <c r="BZ1511" s="18" t="n">
        <v>1</v>
      </c>
      <c r="CA1511" s="18" t="n">
        <v>1</v>
      </c>
      <c r="CB1511" s="18" t="n">
        <v>0</v>
      </c>
      <c r="CC1511" s="18" t="n">
        <v>0</v>
      </c>
      <c r="CD1511" s="18" t="n">
        <v>1</v>
      </c>
      <c r="CE1511" s="20" t="n">
        <v>1</v>
      </c>
      <c r="CF1511" s="18" t="n">
        <v>1</v>
      </c>
      <c r="CG1511" s="18" t="n">
        <v>1</v>
      </c>
      <c r="CH1511" s="18" t="n">
        <v>1</v>
      </c>
      <c r="CI1511" s="18" t="n">
        <v>1</v>
      </c>
      <c r="CJ1511" s="18" t="n">
        <v>0</v>
      </c>
      <c r="CK1511" s="18" t="n">
        <v>0</v>
      </c>
      <c r="CL1511" s="18" t="n">
        <v>1</v>
      </c>
      <c r="CM1511" s="20" t="n">
        <v>1</v>
      </c>
      <c r="CN1511" s="18" t="n">
        <v>1</v>
      </c>
      <c r="CO1511" s="18" t="n">
        <v>1</v>
      </c>
      <c r="CP1511" s="18" t="n">
        <v>1</v>
      </c>
      <c r="CQ1511" s="18" t="n">
        <v>1</v>
      </c>
      <c r="CR1511" s="18" t="n">
        <v>0</v>
      </c>
      <c r="CS1511" s="18" t="n">
        <v>0</v>
      </c>
      <c r="CT1511" s="18" t="n">
        <v>1</v>
      </c>
      <c r="CU1511" s="20" t="n">
        <v>1</v>
      </c>
      <c r="CV1511" s="18" t="n">
        <v>1</v>
      </c>
      <c r="CW1511" s="18" t="n">
        <v>1</v>
      </c>
      <c r="CX1511" s="18" t="n">
        <v>1</v>
      </c>
      <c r="CY1511" s="18" t="n">
        <v>1</v>
      </c>
      <c r="CZ1511" s="18" t="n">
        <v>0</v>
      </c>
      <c r="DA1511" s="18" t="n">
        <v>0</v>
      </c>
      <c r="DB1511" s="18" t="n">
        <v>1</v>
      </c>
      <c r="DC1511" s="20" t="n">
        <v>1</v>
      </c>
      <c r="DD1511" s="18" t="n">
        <v>1</v>
      </c>
      <c r="DE1511" s="18" t="n">
        <v>1</v>
      </c>
      <c r="DF1511" s="18" t="n">
        <v>1</v>
      </c>
      <c r="DG1511" s="18" t="n">
        <v>1</v>
      </c>
      <c r="DH1511" s="18" t="n">
        <v>0</v>
      </c>
      <c r="DI1511" s="18" t="n">
        <v>0</v>
      </c>
      <c r="DJ1511" s="18" t="n">
        <v>1</v>
      </c>
      <c r="DK1511" s="20" t="n">
        <v>1</v>
      </c>
      <c r="DL1511" s="18" t="n">
        <v>1</v>
      </c>
      <c r="DM1511" s="18" t="n">
        <v>1</v>
      </c>
      <c r="DN1511" s="18" t="n">
        <v>1</v>
      </c>
      <c r="DO1511" s="18" t="n">
        <v>1</v>
      </c>
      <c r="DP1511" s="18" t="n">
        <v>0</v>
      </c>
      <c r="DQ1511" s="18" t="n">
        <v>0</v>
      </c>
      <c r="DR1511" s="18" t="n">
        <v>1</v>
      </c>
      <c r="DS1511" s="20" t="n">
        <v>1</v>
      </c>
      <c r="DT1511" s="18" t="n">
        <v>1</v>
      </c>
      <c r="DU1511" s="18" t="n">
        <v>1</v>
      </c>
      <c r="DV1511" s="18" t="n">
        <v>1</v>
      </c>
      <c r="DW1511" s="18" t="n">
        <v>1</v>
      </c>
      <c r="DX1511" s="18" t="n">
        <v>0</v>
      </c>
      <c r="DY1511" s="18" t="n">
        <v>0</v>
      </c>
      <c r="DZ1511" s="18" t="n">
        <v>1</v>
      </c>
      <c r="EA1511" s="20" t="n">
        <v>1</v>
      </c>
      <c r="EB1511" s="18" t="n">
        <v>1</v>
      </c>
      <c r="EC1511" s="18" t="n">
        <v>1</v>
      </c>
      <c r="ED1511" s="18" t="n">
        <v>1</v>
      </c>
      <c r="EE1511" s="18" t="n">
        <v>1</v>
      </c>
      <c r="EF1511" s="18" t="n">
        <v>0</v>
      </c>
      <c r="EG1511" s="18" t="n">
        <v>0</v>
      </c>
      <c r="EH1511" s="18" t="n">
        <v>1</v>
      </c>
      <c r="EI1511" s="20" t="n">
        <v>1</v>
      </c>
      <c r="EJ1511" s="18" t="n">
        <v>1</v>
      </c>
      <c r="EK1511" s="18" t="n">
        <v>1</v>
      </c>
      <c r="EL1511" s="18" t="n">
        <v>1</v>
      </c>
      <c r="EM1511" s="18" t="n">
        <v>1</v>
      </c>
      <c r="EN1511" s="18" t="n">
        <v>0</v>
      </c>
      <c r="EO1511" s="18" t="n">
        <v>0</v>
      </c>
      <c r="EP1511" s="18" t="n">
        <v>1</v>
      </c>
      <c r="EQ1511" s="20" t="n">
        <v>1</v>
      </c>
      <c r="ER1511" s="18" t="n">
        <v>1</v>
      </c>
      <c r="ES1511" s="18" t="n">
        <v>1</v>
      </c>
      <c r="ET1511" s="18" t="n">
        <v>1</v>
      </c>
      <c r="EU1511" s="18" t="n">
        <v>1</v>
      </c>
      <c r="EV1511" s="18" t="n">
        <v>0</v>
      </c>
      <c r="EW1511" s="18" t="n">
        <v>0</v>
      </c>
      <c r="EX1511" s="18" t="n">
        <v>1</v>
      </c>
      <c r="EY1511" s="20" t="n">
        <v>1</v>
      </c>
      <c r="EZ1511" s="18" t="n">
        <v>1</v>
      </c>
      <c r="FA1511" s="18" t="n">
        <v>1</v>
      </c>
      <c r="FB1511" s="18" t="n">
        <v>1</v>
      </c>
      <c r="FC1511" s="18" t="n">
        <v>1</v>
      </c>
      <c r="FD1511" s="18" t="n">
        <v>0</v>
      </c>
      <c r="FE1511" s="18" t="n">
        <v>0</v>
      </c>
      <c r="FF1511" s="18" t="n">
        <v>1</v>
      </c>
      <c r="FG1511" s="20" t="n">
        <v>1</v>
      </c>
      <c r="FH1511" s="18" t="n">
        <v>1</v>
      </c>
      <c r="FI1511" s="18" t="n">
        <v>1</v>
      </c>
      <c r="FJ1511" s="19" t="n">
        <v>0.5</v>
      </c>
      <c r="FK1511" s="19" t="n">
        <v>0.5</v>
      </c>
      <c r="FL1511" s="18" t="n">
        <v>0</v>
      </c>
      <c r="FM1511" s="18" t="n">
        <v>0</v>
      </c>
      <c r="FN1511" s="18" t="n">
        <v>1</v>
      </c>
      <c r="FO1511" s="20" t="n">
        <v>1</v>
      </c>
      <c r="FP1511" s="18" t="n">
        <v>1</v>
      </c>
      <c r="FQ1511" s="18" t="n">
        <v>1</v>
      </c>
      <c r="FR1511" s="18" t="n">
        <v>1</v>
      </c>
      <c r="FS1511" s="18" t="n">
        <v>1</v>
      </c>
      <c r="FT1511" s="21" t="b">
        <f aca="false">FALSE()</f>
        <v>0</v>
      </c>
      <c r="FU1511" s="21" t="b">
        <f aca="false">FALSE()</f>
        <v>0</v>
      </c>
      <c r="FV1511" s="18" t="n">
        <v>1</v>
      </c>
      <c r="FW1511" s="20" t="n">
        <v>1</v>
      </c>
      <c r="FX1511" s="23" t="s">
        <v>45</v>
      </c>
      <c r="FY1511" s="18" t="s">
        <v>51</v>
      </c>
      <c r="FZ1511" s="24" t="s">
        <v>45</v>
      </c>
      <c r="GA1511" s="18" t="s">
        <v>46</v>
      </c>
      <c r="GB1511" s="20" t="s">
        <v>46</v>
      </c>
      <c r="GC1511" s="23" t="n">
        <v>2</v>
      </c>
      <c r="GD1511" s="23" t="n">
        <v>2</v>
      </c>
      <c r="GE1511" s="23" t="n">
        <v>2</v>
      </c>
      <c r="GF1511" s="23" t="n">
        <v>2</v>
      </c>
      <c r="GG1511" s="23" t="n">
        <v>2</v>
      </c>
      <c r="GH1511" s="23" t="n">
        <v>2</v>
      </c>
      <c r="GI1511" s="23" t="n">
        <v>2</v>
      </c>
      <c r="GJ1511" s="24" t="n">
        <v>2</v>
      </c>
    </row>
    <row r="1512" customFormat="false" ht="13.8" hidden="false" customHeight="false" outlineLevel="0" collapsed="false">
      <c r="A1512" s="16" t="s">
        <v>2245</v>
      </c>
      <c r="B1512" s="16" t="s">
        <v>3094</v>
      </c>
      <c r="C1512" s="1" t="s">
        <v>3095</v>
      </c>
      <c r="GI1512" s="18" t="n">
        <v>-1</v>
      </c>
      <c r="GJ1512" s="20" t="n">
        <v>-1</v>
      </c>
    </row>
    <row r="1513" customFormat="false" ht="13.8" hidden="false" customHeight="false" outlineLevel="0" collapsed="false">
      <c r="A1513" s="16" t="s">
        <v>2245</v>
      </c>
      <c r="B1513" s="16" t="s">
        <v>3096</v>
      </c>
      <c r="C1513" s="1" t="s">
        <v>3097</v>
      </c>
      <c r="GI1513" s="18" t="n">
        <v>-1</v>
      </c>
      <c r="GJ1513" s="20" t="n">
        <v>-1</v>
      </c>
    </row>
    <row r="1514" customFormat="false" ht="13.8" hidden="false" customHeight="false" outlineLevel="0" collapsed="false">
      <c r="A1514" s="16" t="s">
        <v>2245</v>
      </c>
      <c r="B1514" s="16" t="s">
        <v>3098</v>
      </c>
      <c r="C1514" s="1" t="s">
        <v>3099</v>
      </c>
      <c r="GI1514" s="18" t="n">
        <v>-1</v>
      </c>
      <c r="GJ1514" s="20" t="n">
        <v>-1</v>
      </c>
    </row>
    <row r="1515" customFormat="false" ht="13.8" hidden="false" customHeight="false" outlineLevel="0" collapsed="false">
      <c r="A1515" s="16" t="s">
        <v>2245</v>
      </c>
      <c r="B1515" s="16" t="s">
        <v>3100</v>
      </c>
      <c r="C1515" s="1" t="s">
        <v>3101</v>
      </c>
      <c r="GI1515" s="18" t="n">
        <v>-1</v>
      </c>
      <c r="GJ1515" s="20" t="n">
        <v>-1</v>
      </c>
    </row>
    <row r="1516" customFormat="false" ht="13.8" hidden="false" customHeight="false" outlineLevel="0" collapsed="false">
      <c r="A1516" s="16" t="s">
        <v>2245</v>
      </c>
      <c r="B1516" s="16" t="s">
        <v>3102</v>
      </c>
      <c r="C1516" s="1" t="s">
        <v>3103</v>
      </c>
      <c r="GI1516" s="18" t="n">
        <v>-1</v>
      </c>
      <c r="GJ1516" s="20" t="n">
        <v>-1</v>
      </c>
    </row>
    <row r="1517" customFormat="false" ht="13.8" hidden="false" customHeight="false" outlineLevel="0" collapsed="false">
      <c r="A1517" s="16" t="s">
        <v>2245</v>
      </c>
      <c r="B1517" s="16" t="s">
        <v>3104</v>
      </c>
      <c r="C1517" s="1" t="s">
        <v>3105</v>
      </c>
      <c r="GI1517" s="18" t="n">
        <v>-1</v>
      </c>
      <c r="GJ1517" s="20" t="n">
        <v>-1</v>
      </c>
    </row>
    <row r="1518" customFormat="false" ht="13.8" hidden="false" customHeight="false" outlineLevel="0" collapsed="false">
      <c r="A1518" s="16" t="s">
        <v>2245</v>
      </c>
      <c r="B1518" s="16" t="s">
        <v>3106</v>
      </c>
      <c r="C1518" s="1" t="s">
        <v>3107</v>
      </c>
      <c r="D1518" s="19" t="n">
        <v>0</v>
      </c>
      <c r="E1518" s="19" t="n">
        <v>0</v>
      </c>
      <c r="F1518" s="19" t="n">
        <v>0</v>
      </c>
      <c r="G1518" s="19" t="n">
        <v>0</v>
      </c>
      <c r="H1518" s="18" t="n">
        <v>0</v>
      </c>
      <c r="I1518" s="18" t="n">
        <v>0</v>
      </c>
      <c r="J1518" s="19" t="n">
        <v>0</v>
      </c>
      <c r="K1518" s="22" t="n">
        <v>0</v>
      </c>
      <c r="L1518" s="18" t="n">
        <v>1</v>
      </c>
      <c r="M1518" s="18" t="n">
        <v>1</v>
      </c>
      <c r="N1518" s="18" t="n">
        <v>1</v>
      </c>
      <c r="O1518" s="18" t="n">
        <v>1</v>
      </c>
      <c r="P1518" s="18" t="n">
        <v>0</v>
      </c>
      <c r="Q1518" s="18" t="n">
        <v>0</v>
      </c>
      <c r="R1518" s="18" t="n">
        <v>1</v>
      </c>
      <c r="S1518" s="20" t="n">
        <v>1</v>
      </c>
      <c r="T1518" s="18" t="n">
        <v>1</v>
      </c>
      <c r="U1518" s="18" t="n">
        <v>1</v>
      </c>
      <c r="V1518" s="18" t="n">
        <v>1</v>
      </c>
      <c r="W1518" s="18" t="n">
        <v>1</v>
      </c>
      <c r="X1518" s="18" t="n">
        <v>0</v>
      </c>
      <c r="Y1518" s="18" t="n">
        <v>0</v>
      </c>
      <c r="Z1518" s="18" t="n">
        <v>1</v>
      </c>
      <c r="AA1518" s="20" t="n">
        <v>1</v>
      </c>
      <c r="AB1518" s="18" t="n">
        <v>1</v>
      </c>
      <c r="AC1518" s="18" t="n">
        <v>1</v>
      </c>
      <c r="AD1518" s="18" t="n">
        <v>1</v>
      </c>
      <c r="AE1518" s="18" t="n">
        <v>1</v>
      </c>
      <c r="AF1518" s="18" t="n">
        <v>0</v>
      </c>
      <c r="AG1518" s="18" t="n">
        <v>0</v>
      </c>
      <c r="AH1518" s="18" t="n">
        <v>1</v>
      </c>
      <c r="AI1518" s="20" t="n">
        <v>1</v>
      </c>
      <c r="AJ1518" s="18" t="n">
        <v>1</v>
      </c>
      <c r="AK1518" s="18" t="n">
        <v>1</v>
      </c>
      <c r="AL1518" s="18" t="n">
        <v>1</v>
      </c>
      <c r="AM1518" s="18" t="n">
        <v>1</v>
      </c>
      <c r="AN1518" s="18" t="n">
        <v>0</v>
      </c>
      <c r="AO1518" s="18" t="n">
        <v>0</v>
      </c>
      <c r="AP1518" s="18" t="n">
        <v>1</v>
      </c>
      <c r="AQ1518" s="20" t="n">
        <v>1</v>
      </c>
      <c r="AR1518" s="19" t="n">
        <v>0.5</v>
      </c>
      <c r="AS1518" s="19" t="n">
        <v>0</v>
      </c>
      <c r="AT1518" s="19" t="n">
        <v>0.5</v>
      </c>
      <c r="AU1518" s="19" t="n">
        <v>0</v>
      </c>
      <c r="AV1518" s="18" t="n">
        <v>0</v>
      </c>
      <c r="AW1518" s="18" t="n">
        <v>0</v>
      </c>
      <c r="AX1518" s="19" t="n">
        <v>0.5</v>
      </c>
      <c r="AY1518" s="22" t="n">
        <v>0</v>
      </c>
      <c r="AZ1518" s="18" t="n">
        <v>1</v>
      </c>
      <c r="BA1518" s="18" t="n">
        <v>1</v>
      </c>
      <c r="BB1518" s="18" t="n">
        <v>1</v>
      </c>
      <c r="BC1518" s="18" t="n">
        <v>1</v>
      </c>
      <c r="BD1518" s="18" t="n">
        <v>0</v>
      </c>
      <c r="BE1518" s="18" t="n">
        <v>0</v>
      </c>
      <c r="BF1518" s="18" t="n">
        <v>1</v>
      </c>
      <c r="BG1518" s="20" t="n">
        <v>1</v>
      </c>
      <c r="BH1518" s="18" t="n">
        <v>1</v>
      </c>
      <c r="BI1518" s="18" t="n">
        <v>1</v>
      </c>
      <c r="BJ1518" s="18" t="n">
        <v>1</v>
      </c>
      <c r="BK1518" s="18" t="n">
        <v>1</v>
      </c>
      <c r="BL1518" s="18" t="n">
        <v>0</v>
      </c>
      <c r="BM1518" s="18" t="n">
        <v>0</v>
      </c>
      <c r="BN1518" s="18" t="n">
        <v>1</v>
      </c>
      <c r="BO1518" s="20" t="n">
        <v>1</v>
      </c>
      <c r="BP1518" s="18" t="n">
        <v>1</v>
      </c>
      <c r="BQ1518" s="18" t="n">
        <v>1</v>
      </c>
      <c r="BR1518" s="18" t="n">
        <v>1</v>
      </c>
      <c r="BS1518" s="18" t="n">
        <v>1</v>
      </c>
      <c r="BT1518" s="18" t="n">
        <v>0</v>
      </c>
      <c r="BU1518" s="18" t="n">
        <v>0</v>
      </c>
      <c r="BV1518" s="18" t="n">
        <v>1</v>
      </c>
      <c r="BW1518" s="20" t="n">
        <v>1</v>
      </c>
      <c r="BX1518" s="18" t="n">
        <v>1</v>
      </c>
      <c r="BY1518" s="18" t="n">
        <v>1</v>
      </c>
      <c r="BZ1518" s="18" t="n">
        <v>1</v>
      </c>
      <c r="CA1518" s="18" t="n">
        <v>1</v>
      </c>
      <c r="CB1518" s="18" t="n">
        <v>0</v>
      </c>
      <c r="CC1518" s="18" t="n">
        <v>0</v>
      </c>
      <c r="CD1518" s="18" t="n">
        <v>1</v>
      </c>
      <c r="CE1518" s="20" t="n">
        <v>1</v>
      </c>
      <c r="CF1518" s="18" t="n">
        <v>1</v>
      </c>
      <c r="CG1518" s="18" t="n">
        <v>1</v>
      </c>
      <c r="CH1518" s="18" t="n">
        <v>1</v>
      </c>
      <c r="CI1518" s="18" t="n">
        <v>1</v>
      </c>
      <c r="CJ1518" s="18" t="n">
        <v>0</v>
      </c>
      <c r="CK1518" s="18" t="n">
        <v>0</v>
      </c>
      <c r="CL1518" s="18" t="n">
        <v>1</v>
      </c>
      <c r="CM1518" s="20" t="n">
        <v>1</v>
      </c>
      <c r="CN1518" s="18" t="n">
        <v>1</v>
      </c>
      <c r="CO1518" s="18" t="n">
        <v>1</v>
      </c>
      <c r="CP1518" s="18" t="n">
        <v>1</v>
      </c>
      <c r="CQ1518" s="18" t="n">
        <v>1</v>
      </c>
      <c r="CR1518" s="18" t="n">
        <v>0</v>
      </c>
      <c r="CS1518" s="18" t="n">
        <v>0</v>
      </c>
      <c r="CT1518" s="18" t="n">
        <v>1</v>
      </c>
      <c r="CU1518" s="20" t="n">
        <v>1</v>
      </c>
      <c r="CV1518" s="18" t="n">
        <v>1</v>
      </c>
      <c r="CW1518" s="18" t="n">
        <v>1</v>
      </c>
      <c r="CX1518" s="18" t="n">
        <v>1</v>
      </c>
      <c r="CY1518" s="18" t="n">
        <v>1</v>
      </c>
      <c r="CZ1518" s="18" t="n">
        <v>0</v>
      </c>
      <c r="DA1518" s="18" t="n">
        <v>0</v>
      </c>
      <c r="DB1518" s="18" t="n">
        <v>1</v>
      </c>
      <c r="DC1518" s="20" t="n">
        <v>1</v>
      </c>
      <c r="DD1518" s="18" t="n">
        <v>1</v>
      </c>
      <c r="DE1518" s="18" t="n">
        <v>1</v>
      </c>
      <c r="DF1518" s="18" t="n">
        <v>1</v>
      </c>
      <c r="DG1518" s="18" t="n">
        <v>1</v>
      </c>
      <c r="DH1518" s="18" t="n">
        <v>0</v>
      </c>
      <c r="DI1518" s="18" t="n">
        <v>0</v>
      </c>
      <c r="DJ1518" s="18" t="n">
        <v>1</v>
      </c>
      <c r="DK1518" s="20" t="n">
        <v>1</v>
      </c>
      <c r="DL1518" s="18" t="n">
        <v>1</v>
      </c>
      <c r="DM1518" s="18" t="n">
        <v>1</v>
      </c>
      <c r="DN1518" s="18" t="n">
        <v>1</v>
      </c>
      <c r="DO1518" s="18" t="n">
        <v>1</v>
      </c>
      <c r="DP1518" s="18" t="n">
        <v>0</v>
      </c>
      <c r="DQ1518" s="18" t="n">
        <v>0</v>
      </c>
      <c r="DR1518" s="18" t="n">
        <v>1</v>
      </c>
      <c r="DS1518" s="20" t="n">
        <v>1</v>
      </c>
      <c r="DT1518" s="19" t="n">
        <v>0</v>
      </c>
      <c r="DU1518" s="19" t="n">
        <v>0</v>
      </c>
      <c r="DV1518" s="19" t="n">
        <v>0</v>
      </c>
      <c r="DW1518" s="19" t="n">
        <v>0</v>
      </c>
      <c r="DX1518" s="18" t="n">
        <v>0</v>
      </c>
      <c r="DY1518" s="18" t="n">
        <v>0</v>
      </c>
      <c r="DZ1518" s="19" t="n">
        <v>0</v>
      </c>
      <c r="EA1518" s="22" t="n">
        <v>0</v>
      </c>
      <c r="EB1518" s="19" t="n">
        <v>0</v>
      </c>
      <c r="EC1518" s="19" t="n">
        <v>0</v>
      </c>
      <c r="ED1518" s="19" t="n">
        <v>0</v>
      </c>
      <c r="EE1518" s="19" t="n">
        <v>0</v>
      </c>
      <c r="EF1518" s="18" t="n">
        <v>0</v>
      </c>
      <c r="EG1518" s="18" t="n">
        <v>0</v>
      </c>
      <c r="EH1518" s="19" t="n">
        <v>0</v>
      </c>
      <c r="EI1518" s="22" t="n">
        <v>0</v>
      </c>
      <c r="EJ1518" s="19" t="n">
        <v>0</v>
      </c>
      <c r="EK1518" s="19" t="n">
        <v>0</v>
      </c>
      <c r="EL1518" s="19" t="n">
        <v>0</v>
      </c>
      <c r="EM1518" s="19" t="n">
        <v>0</v>
      </c>
      <c r="EN1518" s="18" t="n">
        <v>0</v>
      </c>
      <c r="EO1518" s="18" t="n">
        <v>0</v>
      </c>
      <c r="EP1518" s="19" t="n">
        <v>0</v>
      </c>
      <c r="EQ1518" s="22" t="n">
        <v>0</v>
      </c>
      <c r="ER1518" s="19" t="n">
        <v>0</v>
      </c>
      <c r="ES1518" s="19" t="n">
        <v>0</v>
      </c>
      <c r="ET1518" s="19" t="n">
        <v>0</v>
      </c>
      <c r="EU1518" s="19" t="n">
        <v>0</v>
      </c>
      <c r="EV1518" s="18" t="n">
        <v>0</v>
      </c>
      <c r="EW1518" s="18" t="n">
        <v>0</v>
      </c>
      <c r="EX1518" s="19" t="n">
        <v>0</v>
      </c>
      <c r="EY1518" s="22" t="n">
        <v>0</v>
      </c>
      <c r="EZ1518" s="19" t="n">
        <v>0</v>
      </c>
      <c r="FA1518" s="19" t="n">
        <v>0</v>
      </c>
      <c r="FB1518" s="19" t="n">
        <v>0</v>
      </c>
      <c r="FC1518" s="19" t="n">
        <v>0</v>
      </c>
      <c r="FD1518" s="18" t="n">
        <v>0</v>
      </c>
      <c r="FE1518" s="18" t="n">
        <v>0</v>
      </c>
      <c r="FF1518" s="19" t="n">
        <v>0</v>
      </c>
      <c r="FG1518" s="22" t="n">
        <v>0</v>
      </c>
      <c r="FH1518" s="19" t="n">
        <v>0</v>
      </c>
      <c r="FI1518" s="19" t="n">
        <v>0</v>
      </c>
      <c r="FJ1518" s="19" t="n">
        <v>0</v>
      </c>
      <c r="FK1518" s="19" t="n">
        <v>0</v>
      </c>
      <c r="FL1518" s="18" t="n">
        <v>0</v>
      </c>
      <c r="FM1518" s="18" t="n">
        <v>0</v>
      </c>
      <c r="FN1518" s="19" t="n">
        <v>0</v>
      </c>
      <c r="FO1518" s="22" t="n">
        <v>0</v>
      </c>
      <c r="FP1518" s="19" t="n">
        <v>0</v>
      </c>
      <c r="FQ1518" s="19" t="n">
        <v>0</v>
      </c>
      <c r="FR1518" s="19" t="n">
        <v>0</v>
      </c>
      <c r="FS1518" s="19" t="n">
        <v>0</v>
      </c>
      <c r="FT1518" s="21" t="b">
        <f aca="false">FALSE()</f>
        <v>0</v>
      </c>
      <c r="FU1518" s="21" t="b">
        <f aca="false">FALSE()</f>
        <v>0</v>
      </c>
      <c r="FV1518" s="19" t="n">
        <v>0</v>
      </c>
      <c r="FW1518" s="22" t="n">
        <v>0</v>
      </c>
      <c r="GA1518" s="19" t="s">
        <v>123</v>
      </c>
      <c r="GB1518" s="22" t="s">
        <v>123</v>
      </c>
      <c r="GC1518" s="23" t="n">
        <v>2</v>
      </c>
      <c r="GD1518" s="23" t="n">
        <v>2</v>
      </c>
      <c r="GE1518" s="23" t="n">
        <v>2</v>
      </c>
      <c r="GF1518" s="23" t="n">
        <v>2</v>
      </c>
      <c r="GG1518" s="23" t="n">
        <v>2</v>
      </c>
      <c r="GH1518" s="23" t="n">
        <v>2</v>
      </c>
      <c r="GI1518" s="23" t="n">
        <v>2</v>
      </c>
      <c r="GJ1518" s="24" t="n">
        <v>2</v>
      </c>
    </row>
    <row r="1519" customFormat="false" ht="13.8" hidden="false" customHeight="false" outlineLevel="0" collapsed="false">
      <c r="A1519" s="16" t="s">
        <v>2245</v>
      </c>
      <c r="B1519" s="16" t="s">
        <v>3108</v>
      </c>
      <c r="C1519" s="1" t="s">
        <v>3109</v>
      </c>
      <c r="E1519" s="18" t="n">
        <v>1</v>
      </c>
      <c r="G1519" s="18" t="n">
        <v>1</v>
      </c>
      <c r="I1519" s="18" t="n">
        <v>0</v>
      </c>
      <c r="K1519" s="20" t="n">
        <v>1</v>
      </c>
      <c r="M1519" s="18" t="n">
        <v>1</v>
      </c>
      <c r="O1519" s="18" t="n">
        <v>1</v>
      </c>
      <c r="Q1519" s="18" t="n">
        <v>0</v>
      </c>
      <c r="S1519" s="20" t="n">
        <v>1</v>
      </c>
      <c r="U1519" s="18" t="n">
        <v>1</v>
      </c>
      <c r="W1519" s="18" t="n">
        <v>1</v>
      </c>
      <c r="Y1519" s="18" t="n">
        <v>0</v>
      </c>
      <c r="AA1519" s="20" t="n">
        <v>1</v>
      </c>
      <c r="AC1519" s="18" t="n">
        <v>1</v>
      </c>
      <c r="AE1519" s="18" t="n">
        <v>1</v>
      </c>
      <c r="AG1519" s="18" t="n">
        <v>0</v>
      </c>
      <c r="AI1519" s="20" t="n">
        <v>1</v>
      </c>
      <c r="AK1519" s="18" t="n">
        <v>1</v>
      </c>
      <c r="AM1519" s="18" t="n">
        <v>1</v>
      </c>
      <c r="AO1519" s="18" t="n">
        <v>0</v>
      </c>
      <c r="AQ1519" s="20" t="n">
        <v>1</v>
      </c>
      <c r="AS1519" s="18" t="n">
        <v>1</v>
      </c>
      <c r="AU1519" s="18" t="n">
        <v>1</v>
      </c>
      <c r="AW1519" s="18" t="n">
        <v>0</v>
      </c>
      <c r="AY1519" s="20" t="n">
        <v>1</v>
      </c>
      <c r="BA1519" s="18" t="n">
        <v>1</v>
      </c>
      <c r="BC1519" s="18" t="n">
        <v>1</v>
      </c>
      <c r="BE1519" s="18" t="n">
        <v>0</v>
      </c>
      <c r="BG1519" s="20" t="n">
        <v>1</v>
      </c>
      <c r="BI1519" s="18" t="n">
        <v>1</v>
      </c>
      <c r="BK1519" s="18" t="n">
        <v>1</v>
      </c>
      <c r="BM1519" s="18" t="n">
        <v>0</v>
      </c>
      <c r="BO1519" s="20" t="n">
        <v>1</v>
      </c>
      <c r="BQ1519" s="18" t="n">
        <v>1</v>
      </c>
      <c r="BS1519" s="18" t="n">
        <v>1</v>
      </c>
      <c r="BU1519" s="18" t="n">
        <v>0</v>
      </c>
      <c r="BW1519" s="20" t="n">
        <v>1</v>
      </c>
      <c r="BY1519" s="18" t="n">
        <v>1</v>
      </c>
      <c r="CA1519" s="18" t="n">
        <v>1</v>
      </c>
      <c r="CC1519" s="18" t="n">
        <v>0</v>
      </c>
      <c r="CE1519" s="20" t="n">
        <v>1</v>
      </c>
      <c r="CG1519" s="18" t="n">
        <v>1</v>
      </c>
      <c r="CI1519" s="18" t="n">
        <v>1</v>
      </c>
      <c r="CK1519" s="18" t="n">
        <v>0</v>
      </c>
      <c r="CM1519" s="20" t="n">
        <v>1</v>
      </c>
      <c r="CO1519" s="18" t="n">
        <v>1</v>
      </c>
      <c r="CQ1519" s="18" t="n">
        <v>1</v>
      </c>
      <c r="CS1519" s="18" t="n">
        <v>0</v>
      </c>
      <c r="CU1519" s="20" t="n">
        <v>1</v>
      </c>
      <c r="CW1519" s="18" t="n">
        <v>1</v>
      </c>
      <c r="CY1519" s="18" t="n">
        <v>1</v>
      </c>
      <c r="DA1519" s="18" t="n">
        <v>0</v>
      </c>
      <c r="DC1519" s="20" t="n">
        <v>1</v>
      </c>
      <c r="DE1519" s="18" t="n">
        <v>1</v>
      </c>
      <c r="DG1519" s="18" t="n">
        <v>1</v>
      </c>
      <c r="DI1519" s="18" t="n">
        <v>0</v>
      </c>
      <c r="DK1519" s="20" t="n">
        <v>1</v>
      </c>
      <c r="DM1519" s="18" t="n">
        <v>1</v>
      </c>
      <c r="DO1519" s="18" t="n">
        <v>1</v>
      </c>
      <c r="DQ1519" s="18" t="n">
        <v>0</v>
      </c>
      <c r="DS1519" s="20" t="n">
        <v>1</v>
      </c>
      <c r="DU1519" s="18" t="n">
        <v>1</v>
      </c>
      <c r="DW1519" s="18" t="n">
        <v>1</v>
      </c>
      <c r="DY1519" s="18" t="n">
        <v>0</v>
      </c>
      <c r="EA1519" s="20" t="n">
        <v>1</v>
      </c>
      <c r="EC1519" s="18" t="n">
        <v>1</v>
      </c>
      <c r="EE1519" s="18" t="n">
        <v>1</v>
      </c>
      <c r="EG1519" s="18" t="n">
        <v>0</v>
      </c>
      <c r="EI1519" s="20" t="n">
        <v>1</v>
      </c>
      <c r="EK1519" s="18" t="n">
        <v>1</v>
      </c>
      <c r="EM1519" s="18" t="n">
        <v>1</v>
      </c>
      <c r="EO1519" s="18" t="n">
        <v>0</v>
      </c>
      <c r="EQ1519" s="20" t="n">
        <v>1</v>
      </c>
      <c r="ES1519" s="18" t="n">
        <v>1</v>
      </c>
      <c r="EU1519" s="18" t="n">
        <v>1</v>
      </c>
      <c r="EW1519" s="18" t="n">
        <v>0</v>
      </c>
      <c r="EY1519" s="20" t="n">
        <v>1</v>
      </c>
      <c r="FA1519" s="18" t="n">
        <v>1</v>
      </c>
      <c r="FC1519" s="18" t="n">
        <v>1</v>
      </c>
      <c r="FE1519" s="18" t="n">
        <v>0</v>
      </c>
      <c r="FG1519" s="20" t="n">
        <v>1</v>
      </c>
      <c r="FI1519" s="18" t="n">
        <v>1</v>
      </c>
      <c r="FK1519" s="18" t="n">
        <v>1</v>
      </c>
      <c r="FM1519" s="18" t="n">
        <v>0</v>
      </c>
      <c r="FO1519" s="20" t="n">
        <v>1</v>
      </c>
      <c r="FQ1519" s="18" t="n">
        <v>1</v>
      </c>
      <c r="FS1519" s="18" t="n">
        <v>1</v>
      </c>
      <c r="FU1519" s="21" t="b">
        <f aca="false">FALSE()</f>
        <v>0</v>
      </c>
      <c r="FW1519" s="20" t="n">
        <v>1</v>
      </c>
      <c r="FX1519" s="23" t="s">
        <v>44</v>
      </c>
      <c r="FY1519" s="23" t="s">
        <v>44</v>
      </c>
      <c r="FZ1519" s="20" t="s">
        <v>51</v>
      </c>
      <c r="GA1519" s="18" t="s">
        <v>46</v>
      </c>
      <c r="GB1519" s="20" t="s">
        <v>46</v>
      </c>
      <c r="GC1519" s="18" t="n">
        <v>-1</v>
      </c>
      <c r="GD1519" s="18" t="n">
        <v>-1</v>
      </c>
      <c r="GE1519" s="18" t="n">
        <v>-1</v>
      </c>
      <c r="GF1519" s="18" t="n">
        <v>-1</v>
      </c>
      <c r="GG1519" s="18" t="n">
        <v>-1</v>
      </c>
      <c r="GH1519" s="18" t="n">
        <v>-1</v>
      </c>
      <c r="GI1519" s="18" t="n">
        <v>-1</v>
      </c>
      <c r="GJ1519" s="20" t="n">
        <v>-1</v>
      </c>
    </row>
    <row r="1520" customFormat="false" ht="13.8" hidden="false" customHeight="false" outlineLevel="0" collapsed="false">
      <c r="A1520" s="16" t="s">
        <v>2245</v>
      </c>
      <c r="B1520" s="16" t="s">
        <v>3110</v>
      </c>
      <c r="C1520" s="1" t="s">
        <v>3111</v>
      </c>
      <c r="E1520" s="18" t="n">
        <v>1</v>
      </c>
      <c r="G1520" s="18" t="n">
        <v>1</v>
      </c>
      <c r="I1520" s="18" t="n">
        <v>0</v>
      </c>
      <c r="K1520" s="20" t="n">
        <v>1</v>
      </c>
      <c r="M1520" s="18" t="n">
        <v>1</v>
      </c>
      <c r="O1520" s="18" t="n">
        <v>1</v>
      </c>
      <c r="Q1520" s="18" t="n">
        <v>0</v>
      </c>
      <c r="S1520" s="20" t="n">
        <v>1</v>
      </c>
      <c r="U1520" s="18" t="n">
        <v>1</v>
      </c>
      <c r="W1520" s="18" t="n">
        <v>1</v>
      </c>
      <c r="Y1520" s="18" t="n">
        <v>0</v>
      </c>
      <c r="AA1520" s="20" t="n">
        <v>1</v>
      </c>
      <c r="AC1520" s="18" t="n">
        <v>1</v>
      </c>
      <c r="AE1520" s="18" t="n">
        <v>1</v>
      </c>
      <c r="AG1520" s="18" t="n">
        <v>0</v>
      </c>
      <c r="AI1520" s="20" t="n">
        <v>1</v>
      </c>
      <c r="AK1520" s="18" t="n">
        <v>1</v>
      </c>
      <c r="AM1520" s="18" t="n">
        <v>1</v>
      </c>
      <c r="AO1520" s="18" t="n">
        <v>0</v>
      </c>
      <c r="AQ1520" s="20" t="n">
        <v>1</v>
      </c>
      <c r="AS1520" s="18" t="n">
        <v>1</v>
      </c>
      <c r="AU1520" s="18" t="n">
        <v>1</v>
      </c>
      <c r="AW1520" s="18" t="n">
        <v>0</v>
      </c>
      <c r="AY1520" s="20" t="n">
        <v>1</v>
      </c>
      <c r="BA1520" s="18" t="n">
        <v>1</v>
      </c>
      <c r="BC1520" s="18" t="n">
        <v>1</v>
      </c>
      <c r="BE1520" s="18" t="n">
        <v>0</v>
      </c>
      <c r="BG1520" s="20" t="n">
        <v>1</v>
      </c>
      <c r="BI1520" s="18" t="n">
        <v>1</v>
      </c>
      <c r="BK1520" s="18" t="n">
        <v>1</v>
      </c>
      <c r="BM1520" s="18" t="n">
        <v>0</v>
      </c>
      <c r="BO1520" s="20" t="n">
        <v>1</v>
      </c>
      <c r="BQ1520" s="18" t="n">
        <v>1</v>
      </c>
      <c r="BS1520" s="18" t="n">
        <v>1</v>
      </c>
      <c r="BU1520" s="18" t="n">
        <v>0</v>
      </c>
      <c r="BW1520" s="20" t="n">
        <v>1</v>
      </c>
      <c r="BY1520" s="18" t="n">
        <v>1</v>
      </c>
      <c r="CA1520" s="18" t="n">
        <v>1</v>
      </c>
      <c r="CC1520" s="18" t="n">
        <v>0</v>
      </c>
      <c r="CE1520" s="20" t="n">
        <v>1</v>
      </c>
      <c r="CG1520" s="18" t="n">
        <v>1</v>
      </c>
      <c r="CI1520" s="18" t="n">
        <v>1</v>
      </c>
      <c r="CK1520" s="18" t="n">
        <v>0</v>
      </c>
      <c r="CM1520" s="20" t="n">
        <v>1</v>
      </c>
      <c r="CO1520" s="18" t="n">
        <v>1</v>
      </c>
      <c r="CQ1520" s="18" t="n">
        <v>1</v>
      </c>
      <c r="CS1520" s="18" t="n">
        <v>0</v>
      </c>
      <c r="CU1520" s="20" t="n">
        <v>1</v>
      </c>
      <c r="CW1520" s="18" t="n">
        <v>1</v>
      </c>
      <c r="CY1520" s="18" t="n">
        <v>1</v>
      </c>
      <c r="DA1520" s="18" t="n">
        <v>0</v>
      </c>
      <c r="DC1520" s="20" t="n">
        <v>1</v>
      </c>
      <c r="DE1520" s="18" t="n">
        <v>1</v>
      </c>
      <c r="DG1520" s="18" t="n">
        <v>1</v>
      </c>
      <c r="DI1520" s="18" t="n">
        <v>0</v>
      </c>
      <c r="DK1520" s="20" t="n">
        <v>1</v>
      </c>
      <c r="DM1520" s="19" t="n">
        <v>0.5</v>
      </c>
      <c r="DO1520" s="19" t="n">
        <v>0.5</v>
      </c>
      <c r="DQ1520" s="18" t="n">
        <v>0</v>
      </c>
      <c r="DS1520" s="22" t="n">
        <v>0.5</v>
      </c>
      <c r="DU1520" s="18" t="n">
        <v>1</v>
      </c>
      <c r="DW1520" s="18" t="n">
        <v>1</v>
      </c>
      <c r="DY1520" s="18" t="n">
        <v>0</v>
      </c>
      <c r="EA1520" s="20" t="n">
        <v>1</v>
      </c>
      <c r="EC1520" s="18" t="n">
        <v>1</v>
      </c>
      <c r="EE1520" s="18" t="n">
        <v>1</v>
      </c>
      <c r="EG1520" s="18" t="n">
        <v>0</v>
      </c>
      <c r="EI1520" s="20" t="n">
        <v>1</v>
      </c>
      <c r="EK1520" s="18" t="n">
        <v>1</v>
      </c>
      <c r="EM1520" s="18" t="n">
        <v>1</v>
      </c>
      <c r="EO1520" s="18" t="n">
        <v>0</v>
      </c>
      <c r="EQ1520" s="20" t="n">
        <v>1</v>
      </c>
      <c r="ES1520" s="18" t="n">
        <v>1</v>
      </c>
      <c r="EU1520" s="18" t="n">
        <v>1</v>
      </c>
      <c r="EW1520" s="18" t="n">
        <v>0</v>
      </c>
      <c r="EY1520" s="20" t="n">
        <v>1</v>
      </c>
      <c r="FA1520" s="18" t="n">
        <v>1</v>
      </c>
      <c r="FC1520" s="18" t="n">
        <v>1</v>
      </c>
      <c r="FE1520" s="18" t="n">
        <v>0</v>
      </c>
      <c r="FG1520" s="20" t="n">
        <v>1</v>
      </c>
      <c r="FI1520" s="18" t="n">
        <v>1</v>
      </c>
      <c r="FK1520" s="19" t="n">
        <v>0.5</v>
      </c>
      <c r="FM1520" s="18" t="n">
        <v>0</v>
      </c>
      <c r="FO1520" s="20" t="n">
        <v>1</v>
      </c>
      <c r="FQ1520" s="18" t="n">
        <v>1</v>
      </c>
      <c r="FS1520" s="19" t="n">
        <v>0.5</v>
      </c>
      <c r="FU1520" s="21" t="b">
        <f aca="false">FALSE()</f>
        <v>0</v>
      </c>
      <c r="FW1520" s="20" t="n">
        <v>1</v>
      </c>
      <c r="FX1520" s="18" t="s">
        <v>51</v>
      </c>
      <c r="FY1520" s="18" t="s">
        <v>51</v>
      </c>
      <c r="FZ1520" s="24" t="s">
        <v>45</v>
      </c>
      <c r="GA1520" s="18" t="s">
        <v>46</v>
      </c>
      <c r="GB1520" s="20" t="s">
        <v>46</v>
      </c>
      <c r="GC1520" s="18" t="n">
        <v>-1</v>
      </c>
      <c r="GD1520" s="18" t="n">
        <v>-1</v>
      </c>
      <c r="GE1520" s="18" t="n">
        <v>-1</v>
      </c>
      <c r="GF1520" s="18" t="n">
        <v>-1</v>
      </c>
      <c r="GG1520" s="18" t="n">
        <v>-1</v>
      </c>
      <c r="GH1520" s="18" t="n">
        <v>-1</v>
      </c>
      <c r="GI1520" s="18" t="n">
        <v>-1</v>
      </c>
      <c r="GJ1520" s="20" t="n">
        <v>-1</v>
      </c>
    </row>
    <row r="1521" customFormat="false" ht="13.8" hidden="false" customHeight="false" outlineLevel="0" collapsed="false">
      <c r="A1521" s="16" t="s">
        <v>2245</v>
      </c>
      <c r="B1521" s="16" t="s">
        <v>3112</v>
      </c>
      <c r="C1521" s="1" t="s">
        <v>3113</v>
      </c>
      <c r="E1521" s="18" t="n">
        <v>1</v>
      </c>
      <c r="G1521" s="18" t="n">
        <v>1</v>
      </c>
      <c r="I1521" s="18" t="n">
        <v>0</v>
      </c>
      <c r="K1521" s="20" t="n">
        <v>1</v>
      </c>
      <c r="M1521" s="18" t="n">
        <v>1</v>
      </c>
      <c r="O1521" s="18" t="n">
        <v>1</v>
      </c>
      <c r="Q1521" s="18" t="n">
        <v>0</v>
      </c>
      <c r="S1521" s="20" t="n">
        <v>1</v>
      </c>
      <c r="U1521" s="18" t="n">
        <v>1</v>
      </c>
      <c r="W1521" s="18" t="n">
        <v>1</v>
      </c>
      <c r="Y1521" s="18" t="n">
        <v>0</v>
      </c>
      <c r="AA1521" s="20" t="n">
        <v>1</v>
      </c>
      <c r="AC1521" s="18" t="n">
        <v>1</v>
      </c>
      <c r="AE1521" s="18" t="n">
        <v>1</v>
      </c>
      <c r="AG1521" s="18" t="n">
        <v>0</v>
      </c>
      <c r="AI1521" s="20" t="n">
        <v>1</v>
      </c>
      <c r="AK1521" s="18" t="n">
        <v>1</v>
      </c>
      <c r="AM1521" s="18" t="n">
        <v>1</v>
      </c>
      <c r="AO1521" s="18" t="n">
        <v>0</v>
      </c>
      <c r="AQ1521" s="20" t="n">
        <v>1</v>
      </c>
      <c r="AS1521" s="18" t="n">
        <v>1</v>
      </c>
      <c r="AU1521" s="19" t="n">
        <v>0.5</v>
      </c>
      <c r="AW1521" s="18" t="n">
        <v>0</v>
      </c>
      <c r="AY1521" s="22" t="n">
        <v>0.5</v>
      </c>
      <c r="BA1521" s="18" t="n">
        <v>1</v>
      </c>
      <c r="BC1521" s="18" t="n">
        <v>1</v>
      </c>
      <c r="BE1521" s="18" t="n">
        <v>0</v>
      </c>
      <c r="BG1521" s="20" t="n">
        <v>1</v>
      </c>
      <c r="BI1521" s="18" t="n">
        <v>1</v>
      </c>
      <c r="BK1521" s="18" t="n">
        <v>1</v>
      </c>
      <c r="BM1521" s="18" t="n">
        <v>0</v>
      </c>
      <c r="BO1521" s="20" t="n">
        <v>1</v>
      </c>
      <c r="BQ1521" s="18" t="n">
        <v>1</v>
      </c>
      <c r="BS1521" s="18" t="n">
        <v>1</v>
      </c>
      <c r="BU1521" s="18" t="n">
        <v>0</v>
      </c>
      <c r="BW1521" s="20" t="n">
        <v>1</v>
      </c>
      <c r="BY1521" s="18" t="n">
        <v>1</v>
      </c>
      <c r="CA1521" s="18" t="n">
        <v>1</v>
      </c>
      <c r="CC1521" s="18" t="n">
        <v>0</v>
      </c>
      <c r="CE1521" s="20" t="n">
        <v>1</v>
      </c>
      <c r="CG1521" s="18" t="n">
        <v>1</v>
      </c>
      <c r="CI1521" s="18" t="n">
        <v>1</v>
      </c>
      <c r="CK1521" s="18" t="n">
        <v>0</v>
      </c>
      <c r="CM1521" s="20" t="n">
        <v>1</v>
      </c>
      <c r="CO1521" s="18" t="n">
        <v>1</v>
      </c>
      <c r="CQ1521" s="18" t="n">
        <v>1</v>
      </c>
      <c r="CS1521" s="18" t="n">
        <v>0</v>
      </c>
      <c r="CU1521" s="20" t="n">
        <v>1</v>
      </c>
      <c r="CW1521" s="18" t="n">
        <v>1</v>
      </c>
      <c r="CY1521" s="18" t="n">
        <v>1</v>
      </c>
      <c r="DA1521" s="18" t="n">
        <v>0</v>
      </c>
      <c r="DC1521" s="20" t="n">
        <v>1</v>
      </c>
      <c r="DE1521" s="18" t="n">
        <v>1</v>
      </c>
      <c r="DG1521" s="18" t="n">
        <v>1</v>
      </c>
      <c r="DI1521" s="18" t="n">
        <v>0</v>
      </c>
      <c r="DK1521" s="20" t="n">
        <v>1</v>
      </c>
      <c r="DM1521" s="18" t="n">
        <v>1</v>
      </c>
      <c r="DO1521" s="18" t="n">
        <v>1</v>
      </c>
      <c r="DQ1521" s="18" t="n">
        <v>0</v>
      </c>
      <c r="DS1521" s="20" t="n">
        <v>1</v>
      </c>
      <c r="DU1521" s="18" t="n">
        <v>1</v>
      </c>
      <c r="DW1521" s="18" t="n">
        <v>1</v>
      </c>
      <c r="DY1521" s="18" t="n">
        <v>0</v>
      </c>
      <c r="EA1521" s="20" t="n">
        <v>1</v>
      </c>
      <c r="EC1521" s="18" t="n">
        <v>1</v>
      </c>
      <c r="EE1521" s="18" t="n">
        <v>1</v>
      </c>
      <c r="EG1521" s="18" t="n">
        <v>0</v>
      </c>
      <c r="EI1521" s="20" t="n">
        <v>1</v>
      </c>
      <c r="EK1521" s="18" t="n">
        <v>1</v>
      </c>
      <c r="EM1521" s="18" t="n">
        <v>1</v>
      </c>
      <c r="EO1521" s="18" t="n">
        <v>0</v>
      </c>
      <c r="EQ1521" s="20" t="n">
        <v>1</v>
      </c>
      <c r="ES1521" s="18" t="n">
        <v>1</v>
      </c>
      <c r="EU1521" s="18" t="n">
        <v>1</v>
      </c>
      <c r="EW1521" s="18" t="n">
        <v>0</v>
      </c>
      <c r="EY1521" s="20" t="n">
        <v>1</v>
      </c>
      <c r="FA1521" s="19" t="n">
        <v>0</v>
      </c>
      <c r="FC1521" s="19" t="n">
        <v>0</v>
      </c>
      <c r="FE1521" s="18" t="n">
        <v>0</v>
      </c>
      <c r="FG1521" s="22" t="n">
        <v>0</v>
      </c>
      <c r="FI1521" s="18" t="n">
        <v>1</v>
      </c>
      <c r="FK1521" s="19" t="n">
        <v>0.5</v>
      </c>
      <c r="FM1521" s="18" t="n">
        <v>0</v>
      </c>
      <c r="FO1521" s="20" t="n">
        <v>1</v>
      </c>
      <c r="FQ1521" s="18" t="n">
        <v>1</v>
      </c>
      <c r="FS1521" s="18" t="n">
        <v>1</v>
      </c>
      <c r="FU1521" s="21" t="b">
        <f aca="false">FALSE()</f>
        <v>0</v>
      </c>
      <c r="FW1521" s="20" t="n">
        <v>1</v>
      </c>
      <c r="FX1521" s="23" t="s">
        <v>45</v>
      </c>
      <c r="FY1521" s="23" t="s">
        <v>44</v>
      </c>
      <c r="FZ1521" s="24" t="s">
        <v>45</v>
      </c>
      <c r="GA1521" s="18" t="s">
        <v>46</v>
      </c>
      <c r="GB1521" s="20" t="s">
        <v>46</v>
      </c>
      <c r="GC1521" s="18" t="n">
        <v>-1</v>
      </c>
      <c r="GD1521" s="18" t="n">
        <v>-1</v>
      </c>
      <c r="GE1521" s="18" t="n">
        <v>-1</v>
      </c>
      <c r="GF1521" s="18" t="n">
        <v>-1</v>
      </c>
      <c r="GG1521" s="18" t="n">
        <v>-1</v>
      </c>
      <c r="GH1521" s="18" t="n">
        <v>-1</v>
      </c>
      <c r="GI1521" s="18" t="n">
        <v>-1</v>
      </c>
      <c r="GJ1521" s="20" t="n">
        <v>-1</v>
      </c>
    </row>
    <row r="1522" customFormat="false" ht="13.8" hidden="false" customHeight="false" outlineLevel="0" collapsed="false">
      <c r="A1522" s="16" t="s">
        <v>2245</v>
      </c>
      <c r="B1522" s="16" t="s">
        <v>3114</v>
      </c>
      <c r="C1522" s="1" t="s">
        <v>3115</v>
      </c>
      <c r="E1522" s="18" t="n">
        <v>1</v>
      </c>
      <c r="G1522" s="18" t="n">
        <v>1</v>
      </c>
      <c r="I1522" s="18" t="n">
        <v>0</v>
      </c>
      <c r="K1522" s="20" t="n">
        <v>1</v>
      </c>
      <c r="M1522" s="18" t="n">
        <v>1</v>
      </c>
      <c r="O1522" s="18" t="n">
        <v>1</v>
      </c>
      <c r="Q1522" s="18" t="n">
        <v>0</v>
      </c>
      <c r="S1522" s="20" t="n">
        <v>1</v>
      </c>
      <c r="U1522" s="19" t="n">
        <v>0</v>
      </c>
      <c r="W1522" s="19" t="n">
        <v>0</v>
      </c>
      <c r="Y1522" s="18" t="n">
        <v>0</v>
      </c>
      <c r="AA1522" s="22" t="n">
        <v>0</v>
      </c>
      <c r="AC1522" s="19" t="n">
        <v>0</v>
      </c>
      <c r="AE1522" s="19" t="n">
        <v>0</v>
      </c>
      <c r="AG1522" s="18" t="n">
        <v>0</v>
      </c>
      <c r="AI1522" s="22" t="n">
        <v>0</v>
      </c>
      <c r="AK1522" s="18" t="n">
        <v>1</v>
      </c>
      <c r="AM1522" s="18" t="n">
        <v>1</v>
      </c>
      <c r="AO1522" s="18" t="n">
        <v>0</v>
      </c>
      <c r="AQ1522" s="20" t="n">
        <v>1</v>
      </c>
      <c r="AS1522" s="18" t="n">
        <v>1</v>
      </c>
      <c r="AU1522" s="18" t="n">
        <v>1</v>
      </c>
      <c r="AW1522" s="18" t="n">
        <v>0</v>
      </c>
      <c r="AY1522" s="20" t="n">
        <v>1</v>
      </c>
      <c r="BA1522" s="19" t="n">
        <v>0.5</v>
      </c>
      <c r="BC1522" s="19" t="n">
        <v>0.5</v>
      </c>
      <c r="BE1522" s="18" t="n">
        <v>0</v>
      </c>
      <c r="BG1522" s="22" t="n">
        <v>0.5</v>
      </c>
      <c r="BI1522" s="19" t="n">
        <v>0.5</v>
      </c>
      <c r="BK1522" s="19" t="n">
        <v>0.5</v>
      </c>
      <c r="BM1522" s="18" t="n">
        <v>0</v>
      </c>
      <c r="BO1522" s="22" t="n">
        <v>0.5</v>
      </c>
      <c r="BQ1522" s="19" t="n">
        <v>0.5</v>
      </c>
      <c r="BS1522" s="19" t="n">
        <v>0.5</v>
      </c>
      <c r="BU1522" s="18" t="n">
        <v>0</v>
      </c>
      <c r="BW1522" s="22" t="n">
        <v>0.5</v>
      </c>
      <c r="BY1522" s="18" t="n">
        <v>1</v>
      </c>
      <c r="CA1522" s="18" t="n">
        <v>1</v>
      </c>
      <c r="CC1522" s="18" t="n">
        <v>0</v>
      </c>
      <c r="CE1522" s="20" t="n">
        <v>1</v>
      </c>
      <c r="CG1522" s="18" t="n">
        <v>1</v>
      </c>
      <c r="CI1522" s="18" t="n">
        <v>1</v>
      </c>
      <c r="CK1522" s="18" t="n">
        <v>0</v>
      </c>
      <c r="CM1522" s="20" t="n">
        <v>1</v>
      </c>
      <c r="CO1522" s="19" t="n">
        <v>0.5</v>
      </c>
      <c r="CQ1522" s="19" t="n">
        <v>0.5</v>
      </c>
      <c r="CS1522" s="18" t="n">
        <v>0</v>
      </c>
      <c r="CU1522" s="22" t="n">
        <v>0.5</v>
      </c>
      <c r="CW1522" s="19" t="n">
        <v>0.5</v>
      </c>
      <c r="CY1522" s="19" t="n">
        <v>0.5</v>
      </c>
      <c r="DA1522" s="18" t="n">
        <v>0</v>
      </c>
      <c r="DC1522" s="22" t="n">
        <v>0.5</v>
      </c>
      <c r="DE1522" s="18" t="n">
        <v>1</v>
      </c>
      <c r="DG1522" s="18" t="n">
        <v>1</v>
      </c>
      <c r="DI1522" s="18" t="n">
        <v>0</v>
      </c>
      <c r="DK1522" s="20" t="n">
        <v>1</v>
      </c>
      <c r="DM1522" s="18" t="n">
        <v>1</v>
      </c>
      <c r="DO1522" s="18" t="n">
        <v>1</v>
      </c>
      <c r="DQ1522" s="18" t="n">
        <v>0</v>
      </c>
      <c r="DS1522" s="20" t="n">
        <v>1</v>
      </c>
      <c r="DU1522" s="18" t="n">
        <v>1</v>
      </c>
      <c r="DW1522" s="18" t="n">
        <v>1</v>
      </c>
      <c r="DY1522" s="18" t="n">
        <v>0</v>
      </c>
      <c r="EA1522" s="20" t="n">
        <v>1</v>
      </c>
      <c r="EC1522" s="18" t="n">
        <v>1</v>
      </c>
      <c r="EE1522" s="18" t="n">
        <v>1</v>
      </c>
      <c r="EG1522" s="18" t="n">
        <v>0</v>
      </c>
      <c r="EI1522" s="20" t="n">
        <v>1</v>
      </c>
      <c r="EK1522" s="18" t="n">
        <v>1</v>
      </c>
      <c r="EM1522" s="18" t="n">
        <v>1</v>
      </c>
      <c r="EO1522" s="18" t="n">
        <v>0</v>
      </c>
      <c r="EQ1522" s="20" t="n">
        <v>1</v>
      </c>
      <c r="ES1522" s="18" t="n">
        <v>1</v>
      </c>
      <c r="EU1522" s="18" t="n">
        <v>1</v>
      </c>
      <c r="EW1522" s="18" t="n">
        <v>0</v>
      </c>
      <c r="EY1522" s="20" t="n">
        <v>1</v>
      </c>
      <c r="FA1522" s="18" t="n">
        <v>1</v>
      </c>
      <c r="FC1522" s="19" t="n">
        <v>0</v>
      </c>
      <c r="FE1522" s="18" t="n">
        <v>0</v>
      </c>
      <c r="FG1522" s="22" t="n">
        <v>0</v>
      </c>
      <c r="FI1522" s="18" t="n">
        <v>1</v>
      </c>
      <c r="FK1522" s="19" t="n">
        <v>0.5</v>
      </c>
      <c r="FM1522" s="18" t="n">
        <v>0</v>
      </c>
      <c r="FO1522" s="20" t="n">
        <v>1</v>
      </c>
      <c r="FQ1522" s="18" t="n">
        <v>1</v>
      </c>
      <c r="FS1522" s="19" t="n">
        <v>0</v>
      </c>
      <c r="FU1522" s="21" t="b">
        <f aca="false">FALSE()</f>
        <v>0</v>
      </c>
      <c r="FW1522" s="20" t="n">
        <v>0.99</v>
      </c>
      <c r="FX1522" s="23" t="s">
        <v>45</v>
      </c>
      <c r="FY1522" s="23" t="s">
        <v>44</v>
      </c>
      <c r="FZ1522" s="24" t="s">
        <v>45</v>
      </c>
      <c r="GA1522" s="18" t="s">
        <v>46</v>
      </c>
      <c r="GB1522" s="20" t="s">
        <v>46</v>
      </c>
      <c r="GC1522" s="19" t="n">
        <v>4</v>
      </c>
      <c r="GD1522" s="19" t="n">
        <v>4</v>
      </c>
      <c r="GE1522" s="19" t="n">
        <v>4</v>
      </c>
      <c r="GF1522" s="19" t="n">
        <v>4</v>
      </c>
      <c r="GG1522" s="19" t="n">
        <v>4</v>
      </c>
      <c r="GH1522" s="19" t="n">
        <v>4</v>
      </c>
      <c r="GI1522" s="19" t="n">
        <v>4</v>
      </c>
      <c r="GJ1522" s="22" t="n">
        <v>4</v>
      </c>
    </row>
    <row r="1523" customFormat="false" ht="13.8" hidden="false" customHeight="false" outlineLevel="0" collapsed="false">
      <c r="A1523" s="16" t="s">
        <v>2245</v>
      </c>
      <c r="B1523" s="16" t="s">
        <v>3116</v>
      </c>
      <c r="C1523" s="1" t="s">
        <v>3117</v>
      </c>
      <c r="DE1523" s="19" t="n">
        <v>0</v>
      </c>
      <c r="DG1523" s="19" t="n">
        <v>0</v>
      </c>
      <c r="DI1523" s="18" t="n">
        <v>0</v>
      </c>
      <c r="DK1523" s="22" t="n">
        <v>0</v>
      </c>
      <c r="DM1523" s="18" t="n">
        <v>1</v>
      </c>
      <c r="DO1523" s="18" t="n">
        <v>1</v>
      </c>
      <c r="DQ1523" s="18" t="n">
        <v>0</v>
      </c>
      <c r="DS1523" s="20" t="n">
        <v>1</v>
      </c>
      <c r="DU1523" s="18" t="n">
        <v>1</v>
      </c>
      <c r="DW1523" s="18" t="n">
        <v>1</v>
      </c>
      <c r="DY1523" s="18" t="n">
        <v>0</v>
      </c>
      <c r="EA1523" s="20" t="n">
        <v>1</v>
      </c>
      <c r="EC1523" s="18" t="n">
        <v>1</v>
      </c>
      <c r="EE1523" s="18" t="n">
        <v>1</v>
      </c>
      <c r="EG1523" s="18" t="n">
        <v>0</v>
      </c>
      <c r="EI1523" s="20" t="n">
        <v>1</v>
      </c>
      <c r="EK1523" s="18" t="n">
        <v>1</v>
      </c>
      <c r="EM1523" s="18" t="n">
        <v>1</v>
      </c>
      <c r="EO1523" s="18" t="n">
        <v>0</v>
      </c>
      <c r="EQ1523" s="20" t="n">
        <v>1</v>
      </c>
      <c r="ES1523" s="18" t="n">
        <v>1</v>
      </c>
      <c r="EU1523" s="18" t="n">
        <v>1</v>
      </c>
      <c r="EW1523" s="18" t="n">
        <v>0</v>
      </c>
      <c r="EY1523" s="20" t="n">
        <v>1</v>
      </c>
      <c r="FA1523" s="18" t="n">
        <v>1</v>
      </c>
      <c r="FC1523" s="18" t="n">
        <v>1</v>
      </c>
      <c r="FE1523" s="18" t="n">
        <v>0</v>
      </c>
      <c r="FG1523" s="20" t="n">
        <v>1</v>
      </c>
      <c r="FI1523" s="18" t="n">
        <v>1</v>
      </c>
      <c r="FK1523" s="18" t="n">
        <v>1</v>
      </c>
      <c r="FM1523" s="18" t="n">
        <v>0</v>
      </c>
      <c r="FO1523" s="20" t="n">
        <v>1</v>
      </c>
      <c r="FQ1523" s="18" t="n">
        <v>1</v>
      </c>
      <c r="FS1523" s="18" t="n">
        <v>1</v>
      </c>
      <c r="FU1523" s="21" t="b">
        <f aca="false">FALSE()</f>
        <v>0</v>
      </c>
      <c r="FW1523" s="20" t="n">
        <v>1</v>
      </c>
      <c r="GA1523" s="18" t="s">
        <v>46</v>
      </c>
      <c r="GB1523" s="20" t="s">
        <v>46</v>
      </c>
      <c r="GG1523" s="18" t="n">
        <v>-1</v>
      </c>
      <c r="GH1523" s="18" t="n">
        <v>-1</v>
      </c>
      <c r="GI1523" s="18" t="n">
        <v>-1</v>
      </c>
      <c r="GJ1523" s="20" t="n">
        <v>-1</v>
      </c>
    </row>
    <row r="1524" customFormat="false" ht="13.8" hidden="false" customHeight="false" outlineLevel="0" collapsed="false">
      <c r="A1524" s="16" t="s">
        <v>2245</v>
      </c>
      <c r="B1524" s="16" t="s">
        <v>3118</v>
      </c>
      <c r="C1524" s="1" t="s">
        <v>3119</v>
      </c>
      <c r="CO1524" s="19" t="n">
        <v>0</v>
      </c>
      <c r="CQ1524" s="19" t="n">
        <v>0</v>
      </c>
      <c r="CS1524" s="18" t="n">
        <v>0</v>
      </c>
      <c r="CU1524" s="22" t="n">
        <v>0</v>
      </c>
      <c r="CW1524" s="18" t="n">
        <v>1</v>
      </c>
      <c r="CY1524" s="18" t="n">
        <v>1</v>
      </c>
      <c r="DA1524" s="18" t="n">
        <v>0</v>
      </c>
      <c r="DC1524" s="20" t="n">
        <v>1</v>
      </c>
      <c r="DE1524" s="18" t="n">
        <v>1</v>
      </c>
      <c r="DG1524" s="18" t="n">
        <v>1</v>
      </c>
      <c r="DI1524" s="18" t="n">
        <v>0</v>
      </c>
      <c r="DK1524" s="20" t="n">
        <v>1</v>
      </c>
      <c r="DM1524" s="18" t="n">
        <v>1</v>
      </c>
      <c r="DO1524" s="18" t="n">
        <v>1</v>
      </c>
      <c r="DQ1524" s="18" t="n">
        <v>0</v>
      </c>
      <c r="DS1524" s="20" t="n">
        <v>1</v>
      </c>
      <c r="DU1524" s="18" t="n">
        <v>1</v>
      </c>
      <c r="DW1524" s="18" t="n">
        <v>1</v>
      </c>
      <c r="DY1524" s="18" t="n">
        <v>0</v>
      </c>
      <c r="EA1524" s="20" t="n">
        <v>1</v>
      </c>
      <c r="EC1524" s="18" t="n">
        <v>1</v>
      </c>
      <c r="EE1524" s="18" t="n">
        <v>1</v>
      </c>
      <c r="EG1524" s="18" t="n">
        <v>0</v>
      </c>
      <c r="EI1524" s="20" t="n">
        <v>1</v>
      </c>
      <c r="EK1524" s="18" t="n">
        <v>1</v>
      </c>
      <c r="EM1524" s="18" t="n">
        <v>1</v>
      </c>
      <c r="EO1524" s="18" t="n">
        <v>0</v>
      </c>
      <c r="EQ1524" s="20" t="n">
        <v>1</v>
      </c>
      <c r="ES1524" s="18" t="n">
        <v>1</v>
      </c>
      <c r="EU1524" s="18" t="n">
        <v>1</v>
      </c>
      <c r="EW1524" s="18" t="n">
        <v>0</v>
      </c>
      <c r="EY1524" s="20" t="n">
        <v>1</v>
      </c>
      <c r="FA1524" s="18" t="n">
        <v>1</v>
      </c>
      <c r="FC1524" s="18" t="n">
        <v>1</v>
      </c>
      <c r="FE1524" s="18" t="n">
        <v>0</v>
      </c>
      <c r="FG1524" s="20" t="n">
        <v>1</v>
      </c>
      <c r="FI1524" s="18" t="n">
        <v>1</v>
      </c>
      <c r="FK1524" s="18" t="n">
        <v>1</v>
      </c>
      <c r="FM1524" s="18" t="n">
        <v>0</v>
      </c>
      <c r="FO1524" s="20" t="n">
        <v>1</v>
      </c>
      <c r="FQ1524" s="18" t="n">
        <v>1</v>
      </c>
      <c r="FS1524" s="19" t="n">
        <v>0.5</v>
      </c>
      <c r="FU1524" s="21" t="b">
        <f aca="false">FALSE()</f>
        <v>0</v>
      </c>
      <c r="FW1524" s="20" t="n">
        <v>1</v>
      </c>
      <c r="GA1524" s="18" t="s">
        <v>46</v>
      </c>
      <c r="GB1524" s="20" t="s">
        <v>46</v>
      </c>
      <c r="GG1524" s="18" t="n">
        <v>-1</v>
      </c>
      <c r="GH1524" s="18" t="n">
        <v>-1</v>
      </c>
      <c r="GI1524" s="18" t="n">
        <v>-1</v>
      </c>
      <c r="GJ1524" s="20" t="n">
        <v>-1</v>
      </c>
    </row>
    <row r="1525" customFormat="false" ht="13.8" hidden="false" customHeight="false" outlineLevel="0" collapsed="false">
      <c r="A1525" s="16" t="s">
        <v>2245</v>
      </c>
      <c r="B1525" s="16" t="s">
        <v>3120</v>
      </c>
      <c r="C1525" s="1" t="s">
        <v>3121</v>
      </c>
      <c r="GC1525" s="18" t="n">
        <v>-1</v>
      </c>
      <c r="GD1525" s="19" t="n">
        <v>4</v>
      </c>
      <c r="GE1525" s="18" t="n">
        <v>-1</v>
      </c>
      <c r="GF1525" s="19" t="n">
        <v>4</v>
      </c>
      <c r="GG1525" s="18" t="n">
        <v>-1</v>
      </c>
      <c r="GH1525" s="19" t="n">
        <v>4</v>
      </c>
      <c r="GI1525" s="18" t="n">
        <v>-1</v>
      </c>
      <c r="GJ1525" s="22" t="n">
        <v>4</v>
      </c>
    </row>
    <row r="1526" customFormat="false" ht="13.8" hidden="false" customHeight="false" outlineLevel="0" collapsed="false">
      <c r="A1526" s="16" t="s">
        <v>2245</v>
      </c>
      <c r="B1526" s="16" t="s">
        <v>3122</v>
      </c>
      <c r="C1526" s="1" t="s">
        <v>3123</v>
      </c>
      <c r="BY1526" s="19" t="n">
        <v>0</v>
      </c>
      <c r="CA1526" s="19" t="n">
        <v>0</v>
      </c>
      <c r="CC1526" s="18" t="n">
        <v>0</v>
      </c>
      <c r="CE1526" s="22" t="n">
        <v>0</v>
      </c>
      <c r="CG1526" s="19" t="n">
        <v>0.5</v>
      </c>
      <c r="CI1526" s="19" t="n">
        <v>0.5</v>
      </c>
      <c r="CK1526" s="18" t="n">
        <v>0</v>
      </c>
      <c r="CM1526" s="22" t="n">
        <v>0.5</v>
      </c>
      <c r="CO1526" s="19" t="n">
        <v>0.5</v>
      </c>
      <c r="CQ1526" s="19" t="n">
        <v>0.5</v>
      </c>
      <c r="CS1526" s="18" t="n">
        <v>0</v>
      </c>
      <c r="CU1526" s="22" t="n">
        <v>0.5</v>
      </c>
      <c r="CW1526" s="18" t="n">
        <v>1</v>
      </c>
      <c r="CY1526" s="18" t="n">
        <v>1</v>
      </c>
      <c r="DA1526" s="18" t="n">
        <v>0</v>
      </c>
      <c r="DC1526" s="20" t="n">
        <v>1</v>
      </c>
      <c r="DE1526" s="18" t="n">
        <v>1</v>
      </c>
      <c r="DG1526" s="18" t="n">
        <v>1</v>
      </c>
      <c r="DI1526" s="18" t="n">
        <v>0</v>
      </c>
      <c r="DK1526" s="20" t="n">
        <v>1</v>
      </c>
      <c r="DM1526" s="18" t="n">
        <v>1</v>
      </c>
      <c r="DO1526" s="18" t="n">
        <v>1</v>
      </c>
      <c r="DQ1526" s="18" t="n">
        <v>0</v>
      </c>
      <c r="DS1526" s="20" t="n">
        <v>1</v>
      </c>
      <c r="DU1526" s="18" t="n">
        <v>1</v>
      </c>
      <c r="DW1526" s="18" t="n">
        <v>1</v>
      </c>
      <c r="DY1526" s="18" t="n">
        <v>0</v>
      </c>
      <c r="EA1526" s="20" t="n">
        <v>1</v>
      </c>
      <c r="EC1526" s="18" t="n">
        <v>1</v>
      </c>
      <c r="EE1526" s="18" t="n">
        <v>1</v>
      </c>
      <c r="EG1526" s="18" t="n">
        <v>0</v>
      </c>
      <c r="EI1526" s="20" t="n">
        <v>1</v>
      </c>
      <c r="EK1526" s="18" t="n">
        <v>1</v>
      </c>
      <c r="EM1526" s="18" t="n">
        <v>1</v>
      </c>
      <c r="EO1526" s="18" t="n">
        <v>0</v>
      </c>
      <c r="EQ1526" s="20" t="n">
        <v>1</v>
      </c>
      <c r="ES1526" s="18" t="n">
        <v>1</v>
      </c>
      <c r="EU1526" s="18" t="n">
        <v>1</v>
      </c>
      <c r="EW1526" s="18" t="n">
        <v>0</v>
      </c>
      <c r="EY1526" s="20" t="n">
        <v>1</v>
      </c>
      <c r="FA1526" s="19" t="n">
        <v>0</v>
      </c>
      <c r="FC1526" s="19" t="n">
        <v>0</v>
      </c>
      <c r="FE1526" s="18" t="n">
        <v>0</v>
      </c>
      <c r="FG1526" s="22" t="n">
        <v>0</v>
      </c>
      <c r="FI1526" s="19" t="n">
        <v>0.5</v>
      </c>
      <c r="FK1526" s="19" t="n">
        <v>0.5</v>
      </c>
      <c r="FM1526" s="18" t="n">
        <v>0</v>
      </c>
      <c r="FO1526" s="22" t="n">
        <v>0.5</v>
      </c>
      <c r="FQ1526" s="18" t="n">
        <v>1</v>
      </c>
      <c r="FS1526" s="18" t="n">
        <v>1</v>
      </c>
      <c r="FU1526" s="21" t="b">
        <f aca="false">FALSE()</f>
        <v>0</v>
      </c>
      <c r="FW1526" s="20" t="n">
        <v>1</v>
      </c>
      <c r="GA1526" s="18" t="s">
        <v>46</v>
      </c>
      <c r="GB1526" s="20" t="s">
        <v>46</v>
      </c>
      <c r="GG1526" s="18" t="n">
        <v>-1</v>
      </c>
      <c r="GH1526" s="19" t="n">
        <v>4</v>
      </c>
      <c r="GI1526" s="18" t="n">
        <v>-1</v>
      </c>
      <c r="GJ1526" s="22" t="n">
        <v>4</v>
      </c>
    </row>
    <row r="1527" customFormat="false" ht="13.8" hidden="false" customHeight="false" outlineLevel="0" collapsed="false">
      <c r="A1527" s="16" t="s">
        <v>2245</v>
      </c>
      <c r="B1527" s="16" t="s">
        <v>3124</v>
      </c>
      <c r="C1527" s="1" t="s">
        <v>3125</v>
      </c>
      <c r="E1527" s="19" t="n">
        <v>0</v>
      </c>
      <c r="G1527" s="19" t="n">
        <v>0</v>
      </c>
      <c r="I1527" s="18" t="n">
        <v>0</v>
      </c>
      <c r="K1527" s="22" t="n">
        <v>0</v>
      </c>
      <c r="M1527" s="19" t="n">
        <v>0</v>
      </c>
      <c r="O1527" s="19" t="n">
        <v>0</v>
      </c>
      <c r="Q1527" s="18" t="n">
        <v>0</v>
      </c>
      <c r="S1527" s="22" t="n">
        <v>0</v>
      </c>
      <c r="U1527" s="19" t="n">
        <v>0</v>
      </c>
      <c r="W1527" s="19" t="n">
        <v>0</v>
      </c>
      <c r="Y1527" s="18" t="n">
        <v>0</v>
      </c>
      <c r="AA1527" s="22" t="n">
        <v>0</v>
      </c>
      <c r="AC1527" s="19" t="n">
        <v>0.5</v>
      </c>
      <c r="AE1527" s="19" t="n">
        <v>0.5</v>
      </c>
      <c r="AG1527" s="18" t="n">
        <v>0</v>
      </c>
      <c r="AI1527" s="22" t="n">
        <v>0.5</v>
      </c>
      <c r="AK1527" s="18" t="n">
        <v>1</v>
      </c>
      <c r="AM1527" s="18" t="n">
        <v>1</v>
      </c>
      <c r="AO1527" s="18" t="n">
        <v>0</v>
      </c>
      <c r="AQ1527" s="20" t="n">
        <v>1</v>
      </c>
      <c r="AS1527" s="19" t="n">
        <v>0.5</v>
      </c>
      <c r="AU1527" s="19" t="n">
        <v>0.45</v>
      </c>
      <c r="AW1527" s="18" t="n">
        <v>0</v>
      </c>
      <c r="AY1527" s="22" t="n">
        <v>0.45</v>
      </c>
      <c r="BA1527" s="18" t="n">
        <v>1</v>
      </c>
      <c r="BC1527" s="18" t="n">
        <v>1</v>
      </c>
      <c r="BE1527" s="18" t="n">
        <v>0</v>
      </c>
      <c r="BG1527" s="20" t="n">
        <v>1</v>
      </c>
      <c r="BI1527" s="18" t="n">
        <v>1</v>
      </c>
      <c r="BK1527" s="18" t="n">
        <v>1</v>
      </c>
      <c r="BM1527" s="18" t="n">
        <v>0</v>
      </c>
      <c r="BO1527" s="20" t="n">
        <v>1</v>
      </c>
      <c r="BQ1527" s="18" t="n">
        <v>1</v>
      </c>
      <c r="BS1527" s="18" t="n">
        <v>1</v>
      </c>
      <c r="BU1527" s="18" t="n">
        <v>0</v>
      </c>
      <c r="BW1527" s="20" t="n">
        <v>1</v>
      </c>
      <c r="BY1527" s="18" t="n">
        <v>1</v>
      </c>
      <c r="CA1527" s="18" t="n">
        <v>1</v>
      </c>
      <c r="CC1527" s="18" t="n">
        <v>0</v>
      </c>
      <c r="CE1527" s="20" t="n">
        <v>1</v>
      </c>
      <c r="CG1527" s="19" t="n">
        <v>0</v>
      </c>
      <c r="CI1527" s="19" t="n">
        <v>0</v>
      </c>
      <c r="CK1527" s="18" t="n">
        <v>0</v>
      </c>
      <c r="CM1527" s="22" t="n">
        <v>0</v>
      </c>
      <c r="CO1527" s="18" t="n">
        <v>1</v>
      </c>
      <c r="CQ1527" s="18" t="n">
        <v>1</v>
      </c>
      <c r="CS1527" s="18" t="n">
        <v>0</v>
      </c>
      <c r="CU1527" s="20" t="n">
        <v>1</v>
      </c>
      <c r="CW1527" s="18" t="n">
        <v>1</v>
      </c>
      <c r="CY1527" s="18" t="n">
        <v>1</v>
      </c>
      <c r="DA1527" s="18" t="n">
        <v>0</v>
      </c>
      <c r="DC1527" s="20" t="n">
        <v>1</v>
      </c>
      <c r="DE1527" s="18" t="n">
        <v>1</v>
      </c>
      <c r="DG1527" s="19" t="n">
        <v>0.5</v>
      </c>
      <c r="DI1527" s="18" t="n">
        <v>0</v>
      </c>
      <c r="DK1527" s="22" t="n">
        <v>0.5</v>
      </c>
      <c r="DM1527" s="19" t="n">
        <v>0</v>
      </c>
      <c r="DO1527" s="19" t="n">
        <v>0</v>
      </c>
      <c r="DQ1527" s="18" t="n">
        <v>0</v>
      </c>
      <c r="DS1527" s="22" t="n">
        <v>0</v>
      </c>
      <c r="DU1527" s="19" t="n">
        <v>0</v>
      </c>
      <c r="DW1527" s="19" t="n">
        <v>0</v>
      </c>
      <c r="DY1527" s="18" t="n">
        <v>0</v>
      </c>
      <c r="EA1527" s="22" t="n">
        <v>0</v>
      </c>
      <c r="EC1527" s="19" t="n">
        <v>0</v>
      </c>
      <c r="EE1527" s="19" t="n">
        <v>0</v>
      </c>
      <c r="EG1527" s="18" t="n">
        <v>0</v>
      </c>
      <c r="EI1527" s="22" t="n">
        <v>0</v>
      </c>
      <c r="EK1527" s="18" t="n">
        <v>1</v>
      </c>
      <c r="EM1527" s="18" t="n">
        <v>1</v>
      </c>
      <c r="EO1527" s="18" t="n">
        <v>0</v>
      </c>
      <c r="EQ1527" s="20" t="n">
        <v>1</v>
      </c>
      <c r="ES1527" s="18" t="n">
        <v>1</v>
      </c>
      <c r="EU1527" s="18" t="n">
        <v>1</v>
      </c>
      <c r="EW1527" s="18" t="n">
        <v>0</v>
      </c>
      <c r="EY1527" s="20" t="n">
        <v>1</v>
      </c>
      <c r="FA1527" s="19" t="n">
        <v>0.5</v>
      </c>
      <c r="FC1527" s="19" t="n">
        <v>0.5</v>
      </c>
      <c r="FE1527" s="18" t="n">
        <v>0</v>
      </c>
      <c r="FG1527" s="22" t="n">
        <v>0.5</v>
      </c>
      <c r="FI1527" s="18" t="n">
        <v>1</v>
      </c>
      <c r="FK1527" s="18" t="n">
        <v>1</v>
      </c>
      <c r="FM1527" s="18" t="n">
        <v>0</v>
      </c>
      <c r="FO1527" s="20" t="n">
        <v>1</v>
      </c>
      <c r="FQ1527" s="18" t="n">
        <v>1</v>
      </c>
      <c r="FS1527" s="19" t="n">
        <v>0.5</v>
      </c>
      <c r="FU1527" s="21" t="b">
        <f aca="false">FALSE()</f>
        <v>0</v>
      </c>
      <c r="FW1527" s="20" t="n">
        <v>1</v>
      </c>
      <c r="FX1527" s="23" t="s">
        <v>45</v>
      </c>
      <c r="FY1527" s="23" t="s">
        <v>44</v>
      </c>
      <c r="FZ1527" s="24" t="s">
        <v>45</v>
      </c>
      <c r="GA1527" s="18" t="s">
        <v>46</v>
      </c>
      <c r="GB1527" s="20" t="s">
        <v>46</v>
      </c>
      <c r="GC1527" s="19" t="n">
        <v>4</v>
      </c>
      <c r="GD1527" s="19" t="n">
        <v>4</v>
      </c>
      <c r="GE1527" s="19" t="n">
        <v>4</v>
      </c>
      <c r="GF1527" s="19" t="n">
        <v>4</v>
      </c>
      <c r="GG1527" s="19" t="n">
        <v>4</v>
      </c>
      <c r="GH1527" s="19" t="n">
        <v>4</v>
      </c>
      <c r="GI1527" s="19" t="n">
        <v>4</v>
      </c>
      <c r="GJ1527" s="22" t="n">
        <v>4</v>
      </c>
    </row>
    <row r="1528" customFormat="false" ht="13.8" hidden="false" customHeight="false" outlineLevel="0" collapsed="false">
      <c r="A1528" s="16" t="s">
        <v>2245</v>
      </c>
      <c r="B1528" s="16" t="s">
        <v>3126</v>
      </c>
      <c r="C1528" s="1" t="s">
        <v>3127</v>
      </c>
      <c r="GC1528" s="19" t="n">
        <v>4</v>
      </c>
      <c r="GD1528" s="19" t="n">
        <v>4</v>
      </c>
      <c r="GE1528" s="19" t="n">
        <v>4</v>
      </c>
      <c r="GF1528" s="19" t="n">
        <v>4</v>
      </c>
      <c r="GG1528" s="19" t="n">
        <v>4</v>
      </c>
      <c r="GH1528" s="19" t="n">
        <v>4</v>
      </c>
      <c r="GI1528" s="19" t="n">
        <v>4</v>
      </c>
      <c r="GJ1528" s="22" t="n">
        <v>4</v>
      </c>
    </row>
    <row r="1529" customFormat="false" ht="13.8" hidden="false" customHeight="false" outlineLevel="0" collapsed="false">
      <c r="A1529" s="16" t="s">
        <v>2245</v>
      </c>
      <c r="B1529" s="16" t="s">
        <v>3128</v>
      </c>
      <c r="C1529" s="1" t="s">
        <v>3129</v>
      </c>
      <c r="GC1529" s="18" t="n">
        <v>-1</v>
      </c>
      <c r="GD1529" s="23" t="n">
        <v>3</v>
      </c>
      <c r="GE1529" s="18" t="n">
        <v>-1</v>
      </c>
      <c r="GF1529" s="23" t="n">
        <v>3</v>
      </c>
      <c r="GG1529" s="18" t="n">
        <v>-1</v>
      </c>
      <c r="GH1529" s="23" t="n">
        <v>3</v>
      </c>
      <c r="GI1529" s="18" t="n">
        <v>-1</v>
      </c>
      <c r="GJ1529" s="24" t="n">
        <v>3</v>
      </c>
    </row>
    <row r="1530" customFormat="false" ht="13.8" hidden="false" customHeight="false" outlineLevel="0" collapsed="false">
      <c r="A1530" s="16" t="s">
        <v>2245</v>
      </c>
      <c r="B1530" s="16" t="s">
        <v>3130</v>
      </c>
      <c r="C1530" s="1" t="s">
        <v>3131</v>
      </c>
      <c r="E1530" s="18" t="n">
        <v>1</v>
      </c>
      <c r="G1530" s="18" t="n">
        <v>1</v>
      </c>
      <c r="I1530" s="18" t="n">
        <v>0</v>
      </c>
      <c r="K1530" s="20" t="n">
        <v>1</v>
      </c>
      <c r="M1530" s="18" t="n">
        <v>1</v>
      </c>
      <c r="O1530" s="18" t="n">
        <v>1</v>
      </c>
      <c r="Q1530" s="18" t="n">
        <v>0</v>
      </c>
      <c r="S1530" s="20" t="n">
        <v>1</v>
      </c>
      <c r="U1530" s="18" t="n">
        <v>1</v>
      </c>
      <c r="W1530" s="18" t="n">
        <v>1</v>
      </c>
      <c r="Y1530" s="18" t="n">
        <v>0</v>
      </c>
      <c r="AA1530" s="20" t="n">
        <v>1</v>
      </c>
      <c r="AC1530" s="18" t="n">
        <v>1</v>
      </c>
      <c r="AE1530" s="18" t="n">
        <v>1</v>
      </c>
      <c r="AG1530" s="18" t="n">
        <v>0</v>
      </c>
      <c r="AI1530" s="20" t="n">
        <v>1</v>
      </c>
      <c r="AK1530" s="18" t="n">
        <v>1</v>
      </c>
      <c r="AM1530" s="18" t="n">
        <v>1</v>
      </c>
      <c r="AO1530" s="18" t="n">
        <v>0</v>
      </c>
      <c r="AQ1530" s="20" t="n">
        <v>1</v>
      </c>
      <c r="AS1530" s="18" t="n">
        <v>1</v>
      </c>
      <c r="AU1530" s="18" t="n">
        <v>1</v>
      </c>
      <c r="AW1530" s="18" t="n">
        <v>0</v>
      </c>
      <c r="AY1530" s="20" t="n">
        <v>1</v>
      </c>
      <c r="BA1530" s="18" t="n">
        <v>1</v>
      </c>
      <c r="BC1530" s="19" t="n">
        <v>0.5</v>
      </c>
      <c r="BE1530" s="18" t="n">
        <v>0</v>
      </c>
      <c r="BG1530" s="22" t="n">
        <v>0.5</v>
      </c>
      <c r="BI1530" s="18" t="n">
        <v>1</v>
      </c>
      <c r="BK1530" s="19" t="n">
        <v>0.5</v>
      </c>
      <c r="BM1530" s="18" t="n">
        <v>0</v>
      </c>
      <c r="BO1530" s="22" t="n">
        <v>0.5</v>
      </c>
      <c r="BQ1530" s="19" t="n">
        <v>0</v>
      </c>
      <c r="BS1530" s="19" t="n">
        <v>0</v>
      </c>
      <c r="BU1530" s="18" t="n">
        <v>0</v>
      </c>
      <c r="BW1530" s="22" t="n">
        <v>0</v>
      </c>
      <c r="BY1530" s="18" t="n">
        <v>1</v>
      </c>
      <c r="CA1530" s="18" t="n">
        <v>1</v>
      </c>
      <c r="CC1530" s="18" t="n">
        <v>0</v>
      </c>
      <c r="CE1530" s="20" t="n">
        <v>1</v>
      </c>
      <c r="CG1530" s="18" t="n">
        <v>1</v>
      </c>
      <c r="CI1530" s="18" t="n">
        <v>1</v>
      </c>
      <c r="CK1530" s="18" t="n">
        <v>0</v>
      </c>
      <c r="CM1530" s="20" t="n">
        <v>1</v>
      </c>
      <c r="CO1530" s="18" t="n">
        <v>1</v>
      </c>
      <c r="CQ1530" s="18" t="n">
        <v>1</v>
      </c>
      <c r="CS1530" s="18" t="n">
        <v>0</v>
      </c>
      <c r="CU1530" s="20" t="n">
        <v>1</v>
      </c>
      <c r="CW1530" s="18" t="n">
        <v>1</v>
      </c>
      <c r="CY1530" s="18" t="n">
        <v>1</v>
      </c>
      <c r="DA1530" s="18" t="n">
        <v>0</v>
      </c>
      <c r="DC1530" s="20" t="n">
        <v>1</v>
      </c>
      <c r="DE1530" s="18" t="n">
        <v>1</v>
      </c>
      <c r="DG1530" s="19" t="n">
        <v>0.5</v>
      </c>
      <c r="DI1530" s="18" t="n">
        <v>0</v>
      </c>
      <c r="DK1530" s="22" t="n">
        <v>0.5</v>
      </c>
      <c r="DM1530" s="18" t="n">
        <v>1</v>
      </c>
      <c r="DO1530" s="18" t="n">
        <v>1</v>
      </c>
      <c r="DQ1530" s="18" t="n">
        <v>0</v>
      </c>
      <c r="DS1530" s="20" t="n">
        <v>1</v>
      </c>
      <c r="DU1530" s="18" t="n">
        <v>1</v>
      </c>
      <c r="DW1530" s="18" t="n">
        <v>1</v>
      </c>
      <c r="DY1530" s="18" t="n">
        <v>0</v>
      </c>
      <c r="EA1530" s="20" t="n">
        <v>1</v>
      </c>
      <c r="EC1530" s="18" t="n">
        <v>1</v>
      </c>
      <c r="EE1530" s="18" t="n">
        <v>1</v>
      </c>
      <c r="EG1530" s="18" t="n">
        <v>0</v>
      </c>
      <c r="EI1530" s="20" t="n">
        <v>1</v>
      </c>
      <c r="EK1530" s="18" t="n">
        <v>1</v>
      </c>
      <c r="EM1530" s="18" t="n">
        <v>1</v>
      </c>
      <c r="EO1530" s="18" t="n">
        <v>0</v>
      </c>
      <c r="EQ1530" s="20" t="n">
        <v>1</v>
      </c>
      <c r="ES1530" s="18" t="n">
        <v>1</v>
      </c>
      <c r="EU1530" s="18" t="n">
        <v>1</v>
      </c>
      <c r="EW1530" s="18" t="n">
        <v>0</v>
      </c>
      <c r="EY1530" s="20" t="n">
        <v>1</v>
      </c>
      <c r="FA1530" s="18" t="n">
        <v>1</v>
      </c>
      <c r="FC1530" s="18" t="n">
        <v>1</v>
      </c>
      <c r="FE1530" s="18" t="n">
        <v>0</v>
      </c>
      <c r="FG1530" s="20" t="n">
        <v>1</v>
      </c>
      <c r="FI1530" s="18" t="n">
        <v>1</v>
      </c>
      <c r="FK1530" s="18" t="n">
        <v>1</v>
      </c>
      <c r="FM1530" s="18" t="n">
        <v>0</v>
      </c>
      <c r="FO1530" s="20" t="n">
        <v>1</v>
      </c>
      <c r="FQ1530" s="18" t="n">
        <v>1</v>
      </c>
      <c r="FS1530" s="18" t="n">
        <v>1</v>
      </c>
      <c r="FU1530" s="21" t="b">
        <f aca="false">FALSE()</f>
        <v>0</v>
      </c>
      <c r="FW1530" s="20" t="n">
        <v>1</v>
      </c>
      <c r="FX1530" s="23" t="s">
        <v>44</v>
      </c>
      <c r="FY1530" s="23" t="s">
        <v>44</v>
      </c>
      <c r="FZ1530" s="20" t="s">
        <v>51</v>
      </c>
      <c r="GA1530" s="18" t="s">
        <v>46</v>
      </c>
      <c r="GB1530" s="20" t="s">
        <v>46</v>
      </c>
      <c r="GC1530" s="23" t="n">
        <v>2</v>
      </c>
      <c r="GD1530" s="19" t="n">
        <v>4</v>
      </c>
      <c r="GE1530" s="23" t="n">
        <v>2</v>
      </c>
      <c r="GF1530" s="19" t="n">
        <v>4</v>
      </c>
      <c r="GG1530" s="23" t="n">
        <v>2</v>
      </c>
      <c r="GH1530" s="19" t="n">
        <v>4</v>
      </c>
      <c r="GI1530" s="23" t="n">
        <v>2</v>
      </c>
      <c r="GJ1530" s="22" t="n">
        <v>4</v>
      </c>
    </row>
    <row r="1531" customFormat="false" ht="13.8" hidden="false" customHeight="false" outlineLevel="0" collapsed="false">
      <c r="A1531" s="16" t="s">
        <v>2245</v>
      </c>
      <c r="B1531" s="16" t="s">
        <v>3132</v>
      </c>
      <c r="C1531" s="1" t="s">
        <v>3133</v>
      </c>
      <c r="D1531" s="18" t="n">
        <v>1</v>
      </c>
      <c r="E1531" s="18" t="n">
        <v>1</v>
      </c>
      <c r="F1531" s="18" t="n">
        <v>1</v>
      </c>
      <c r="G1531" s="18" t="n">
        <v>1</v>
      </c>
      <c r="H1531" s="18" t="n">
        <v>0</v>
      </c>
      <c r="I1531" s="18" t="n">
        <v>0</v>
      </c>
      <c r="J1531" s="18" t="n">
        <v>1</v>
      </c>
      <c r="K1531" s="20" t="n">
        <v>1</v>
      </c>
      <c r="L1531" s="18" t="n">
        <v>1</v>
      </c>
      <c r="M1531" s="18" t="n">
        <v>1</v>
      </c>
      <c r="N1531" s="18" t="n">
        <v>1</v>
      </c>
      <c r="O1531" s="18" t="n">
        <v>1</v>
      </c>
      <c r="P1531" s="18" t="n">
        <v>0</v>
      </c>
      <c r="Q1531" s="18" t="n">
        <v>0</v>
      </c>
      <c r="R1531" s="18" t="n">
        <v>1</v>
      </c>
      <c r="S1531" s="20" t="n">
        <v>1</v>
      </c>
      <c r="T1531" s="18" t="n">
        <v>1</v>
      </c>
      <c r="U1531" s="18" t="n">
        <v>1</v>
      </c>
      <c r="V1531" s="18" t="n">
        <v>1</v>
      </c>
      <c r="W1531" s="18" t="n">
        <v>1</v>
      </c>
      <c r="X1531" s="18" t="n">
        <v>0</v>
      </c>
      <c r="Y1531" s="18" t="n">
        <v>0</v>
      </c>
      <c r="Z1531" s="18" t="n">
        <v>1</v>
      </c>
      <c r="AA1531" s="20" t="n">
        <v>1</v>
      </c>
      <c r="AB1531" s="18" t="n">
        <v>1</v>
      </c>
      <c r="AC1531" s="18" t="n">
        <v>1</v>
      </c>
      <c r="AD1531" s="18" t="n">
        <v>1</v>
      </c>
      <c r="AE1531" s="18" t="n">
        <v>1</v>
      </c>
      <c r="AF1531" s="18" t="n">
        <v>0</v>
      </c>
      <c r="AG1531" s="18" t="n">
        <v>0</v>
      </c>
      <c r="AH1531" s="18" t="n">
        <v>1</v>
      </c>
      <c r="AI1531" s="20" t="n">
        <v>1</v>
      </c>
      <c r="AJ1531" s="18" t="n">
        <v>1</v>
      </c>
      <c r="AK1531" s="18" t="n">
        <v>1</v>
      </c>
      <c r="AL1531" s="18" t="n">
        <v>1</v>
      </c>
      <c r="AM1531" s="18" t="n">
        <v>1</v>
      </c>
      <c r="AN1531" s="18" t="n">
        <v>0</v>
      </c>
      <c r="AO1531" s="18" t="n">
        <v>0</v>
      </c>
      <c r="AP1531" s="18" t="n">
        <v>1</v>
      </c>
      <c r="AQ1531" s="20" t="n">
        <v>1</v>
      </c>
      <c r="AR1531" s="19" t="n">
        <v>0.5</v>
      </c>
      <c r="AS1531" s="18" t="n">
        <v>1</v>
      </c>
      <c r="AT1531" s="19" t="n">
        <v>0.5</v>
      </c>
      <c r="AU1531" s="18" t="n">
        <v>1</v>
      </c>
      <c r="AV1531" s="18" t="n">
        <v>0</v>
      </c>
      <c r="AW1531" s="18" t="n">
        <v>0</v>
      </c>
      <c r="AX1531" s="19" t="n">
        <v>0.5</v>
      </c>
      <c r="AY1531" s="20" t="n">
        <v>1</v>
      </c>
      <c r="AZ1531" s="18" t="n">
        <v>1</v>
      </c>
      <c r="BA1531" s="18" t="n">
        <v>1</v>
      </c>
      <c r="BB1531" s="18" t="n">
        <v>1</v>
      </c>
      <c r="BC1531" s="18" t="n">
        <v>1</v>
      </c>
      <c r="BD1531" s="18" t="n">
        <v>0</v>
      </c>
      <c r="BE1531" s="18" t="n">
        <v>0</v>
      </c>
      <c r="BF1531" s="18" t="n">
        <v>1</v>
      </c>
      <c r="BG1531" s="20" t="n">
        <v>1</v>
      </c>
      <c r="BH1531" s="19" t="n">
        <v>0.5</v>
      </c>
      <c r="BI1531" s="19" t="n">
        <v>0.5</v>
      </c>
      <c r="BJ1531" s="19" t="n">
        <v>0.5</v>
      </c>
      <c r="BK1531" s="19" t="n">
        <v>0.5</v>
      </c>
      <c r="BL1531" s="18" t="n">
        <v>0</v>
      </c>
      <c r="BM1531" s="18" t="n">
        <v>0</v>
      </c>
      <c r="BN1531" s="19" t="n">
        <v>0.5</v>
      </c>
      <c r="BO1531" s="22" t="n">
        <v>0.5</v>
      </c>
      <c r="BP1531" s="19" t="n">
        <v>0</v>
      </c>
      <c r="BQ1531" s="19" t="n">
        <v>0</v>
      </c>
      <c r="BR1531" s="19" t="n">
        <v>0</v>
      </c>
      <c r="BS1531" s="19" t="n">
        <v>0</v>
      </c>
      <c r="BT1531" s="18" t="n">
        <v>0</v>
      </c>
      <c r="BU1531" s="18" t="n">
        <v>0</v>
      </c>
      <c r="BV1531" s="19" t="n">
        <v>0</v>
      </c>
      <c r="BW1531" s="22" t="n">
        <v>0</v>
      </c>
      <c r="BX1531" s="19" t="n">
        <v>0</v>
      </c>
      <c r="BY1531" s="19" t="n">
        <v>0</v>
      </c>
      <c r="BZ1531" s="19" t="n">
        <v>0</v>
      </c>
      <c r="CA1531" s="19" t="n">
        <v>0</v>
      </c>
      <c r="CB1531" s="18" t="n">
        <v>0</v>
      </c>
      <c r="CC1531" s="18" t="n">
        <v>0</v>
      </c>
      <c r="CD1531" s="19" t="n">
        <v>0</v>
      </c>
      <c r="CE1531" s="22" t="n">
        <v>0</v>
      </c>
      <c r="CF1531" s="19" t="n">
        <v>0.5</v>
      </c>
      <c r="CG1531" s="18" t="n">
        <v>1</v>
      </c>
      <c r="CH1531" s="19" t="n">
        <v>0.5</v>
      </c>
      <c r="CI1531" s="19" t="n">
        <v>0.5</v>
      </c>
      <c r="CJ1531" s="18" t="n">
        <v>0</v>
      </c>
      <c r="CK1531" s="18" t="n">
        <v>0</v>
      </c>
      <c r="CL1531" s="19" t="n">
        <v>0.5</v>
      </c>
      <c r="CM1531" s="22" t="n">
        <v>0.5</v>
      </c>
      <c r="CN1531" s="18" t="n">
        <v>1</v>
      </c>
      <c r="CO1531" s="18" t="n">
        <v>1</v>
      </c>
      <c r="CP1531" s="18" t="n">
        <v>1</v>
      </c>
      <c r="CQ1531" s="18" t="n">
        <v>1</v>
      </c>
      <c r="CR1531" s="18" t="n">
        <v>0</v>
      </c>
      <c r="CS1531" s="18" t="n">
        <v>0</v>
      </c>
      <c r="CT1531" s="18" t="n">
        <v>1</v>
      </c>
      <c r="CU1531" s="20" t="n">
        <v>1</v>
      </c>
      <c r="CV1531" s="18" t="n">
        <v>1</v>
      </c>
      <c r="CW1531" s="18" t="n">
        <v>1</v>
      </c>
      <c r="CX1531" s="18" t="n">
        <v>1</v>
      </c>
      <c r="CY1531" s="18" t="n">
        <v>1</v>
      </c>
      <c r="CZ1531" s="18" t="n">
        <v>0</v>
      </c>
      <c r="DA1531" s="18" t="n">
        <v>0</v>
      </c>
      <c r="DB1531" s="18" t="n">
        <v>1</v>
      </c>
      <c r="DC1531" s="20" t="n">
        <v>1</v>
      </c>
      <c r="DD1531" s="18" t="n">
        <v>1</v>
      </c>
      <c r="DE1531" s="18" t="n">
        <v>1</v>
      </c>
      <c r="DF1531" s="18" t="n">
        <v>1</v>
      </c>
      <c r="DG1531" s="18" t="n">
        <v>1</v>
      </c>
      <c r="DH1531" s="18" t="n">
        <v>0</v>
      </c>
      <c r="DI1531" s="18" t="n">
        <v>0</v>
      </c>
      <c r="DJ1531" s="18" t="n">
        <v>1</v>
      </c>
      <c r="DK1531" s="20" t="n">
        <v>1</v>
      </c>
      <c r="DL1531" s="18" t="n">
        <v>1</v>
      </c>
      <c r="DM1531" s="18" t="n">
        <v>1</v>
      </c>
      <c r="DN1531" s="18" t="n">
        <v>1</v>
      </c>
      <c r="DO1531" s="18" t="n">
        <v>1</v>
      </c>
      <c r="DP1531" s="18" t="n">
        <v>0</v>
      </c>
      <c r="DQ1531" s="18" t="n">
        <v>0</v>
      </c>
      <c r="DR1531" s="18" t="n">
        <v>1</v>
      </c>
      <c r="DS1531" s="20" t="n">
        <v>1</v>
      </c>
      <c r="DT1531" s="18" t="n">
        <v>1</v>
      </c>
      <c r="DU1531" s="18" t="n">
        <v>1</v>
      </c>
      <c r="DV1531" s="18" t="n">
        <v>1</v>
      </c>
      <c r="DW1531" s="18" t="n">
        <v>1</v>
      </c>
      <c r="DX1531" s="18" t="n">
        <v>0</v>
      </c>
      <c r="DY1531" s="18" t="n">
        <v>0</v>
      </c>
      <c r="DZ1531" s="18" t="n">
        <v>1</v>
      </c>
      <c r="EA1531" s="20" t="n">
        <v>1</v>
      </c>
      <c r="EB1531" s="18" t="n">
        <v>1</v>
      </c>
      <c r="EC1531" s="18" t="n">
        <v>1</v>
      </c>
      <c r="ED1531" s="18" t="n">
        <v>1</v>
      </c>
      <c r="EE1531" s="18" t="n">
        <v>1</v>
      </c>
      <c r="EF1531" s="18" t="n">
        <v>0</v>
      </c>
      <c r="EG1531" s="18" t="n">
        <v>0</v>
      </c>
      <c r="EH1531" s="18" t="n">
        <v>1</v>
      </c>
      <c r="EI1531" s="20" t="n">
        <v>1</v>
      </c>
      <c r="EJ1531" s="18" t="n">
        <v>1</v>
      </c>
      <c r="EK1531" s="18" t="n">
        <v>1</v>
      </c>
      <c r="EL1531" s="18" t="n">
        <v>1</v>
      </c>
      <c r="EM1531" s="18" t="n">
        <v>1</v>
      </c>
      <c r="EN1531" s="18" t="n">
        <v>0</v>
      </c>
      <c r="EO1531" s="18" t="n">
        <v>0</v>
      </c>
      <c r="EP1531" s="18" t="n">
        <v>1</v>
      </c>
      <c r="EQ1531" s="20" t="n">
        <v>1</v>
      </c>
      <c r="ER1531" s="18" t="n">
        <v>1</v>
      </c>
      <c r="ES1531" s="18" t="n">
        <v>1</v>
      </c>
      <c r="ET1531" s="18" t="n">
        <v>1</v>
      </c>
      <c r="EU1531" s="18" t="n">
        <v>1</v>
      </c>
      <c r="EV1531" s="18" t="n">
        <v>0</v>
      </c>
      <c r="EW1531" s="18" t="n">
        <v>0</v>
      </c>
      <c r="EX1531" s="18" t="n">
        <v>1</v>
      </c>
      <c r="EY1531" s="20" t="n">
        <v>1</v>
      </c>
      <c r="EZ1531" s="18" t="n">
        <v>1</v>
      </c>
      <c r="FA1531" s="18" t="n">
        <v>1</v>
      </c>
      <c r="FB1531" s="18" t="n">
        <v>1</v>
      </c>
      <c r="FC1531" s="18" t="n">
        <v>1</v>
      </c>
      <c r="FD1531" s="18" t="n">
        <v>0</v>
      </c>
      <c r="FE1531" s="18" t="n">
        <v>0</v>
      </c>
      <c r="FF1531" s="18" t="n">
        <v>1</v>
      </c>
      <c r="FG1531" s="20" t="n">
        <v>1</v>
      </c>
      <c r="FH1531" s="18" t="n">
        <v>1</v>
      </c>
      <c r="FI1531" s="18" t="n">
        <v>1</v>
      </c>
      <c r="FJ1531" s="18" t="n">
        <v>1</v>
      </c>
      <c r="FK1531" s="19" t="n">
        <v>0.5</v>
      </c>
      <c r="FL1531" s="18" t="n">
        <v>0</v>
      </c>
      <c r="FM1531" s="18" t="n">
        <v>0</v>
      </c>
      <c r="FN1531" s="18" t="n">
        <v>1</v>
      </c>
      <c r="FO1531" s="20" t="n">
        <v>1</v>
      </c>
      <c r="FP1531" s="18" t="n">
        <v>1</v>
      </c>
      <c r="FQ1531" s="18" t="n">
        <v>1</v>
      </c>
      <c r="FR1531" s="19" t="n">
        <v>0.5</v>
      </c>
      <c r="FS1531" s="18" t="n">
        <v>1</v>
      </c>
      <c r="FT1531" s="21" t="b">
        <f aca="false">FALSE()</f>
        <v>0</v>
      </c>
      <c r="FU1531" s="21" t="b">
        <f aca="false">FALSE()</f>
        <v>0</v>
      </c>
      <c r="FV1531" s="18" t="n">
        <v>1</v>
      </c>
      <c r="FW1531" s="20" t="n">
        <v>1</v>
      </c>
      <c r="FX1531" s="18" t="s">
        <v>51</v>
      </c>
      <c r="FY1531" s="23" t="s">
        <v>44</v>
      </c>
      <c r="FZ1531" s="20" t="s">
        <v>51</v>
      </c>
      <c r="GA1531" s="18" t="s">
        <v>46</v>
      </c>
      <c r="GB1531" s="20" t="s">
        <v>46</v>
      </c>
      <c r="GC1531" s="23" t="n">
        <v>2</v>
      </c>
      <c r="GD1531" s="23" t="n">
        <v>2</v>
      </c>
      <c r="GE1531" s="23" t="n">
        <v>2</v>
      </c>
      <c r="GF1531" s="23" t="n">
        <v>2</v>
      </c>
      <c r="GG1531" s="23" t="n">
        <v>2</v>
      </c>
      <c r="GH1531" s="23" t="n">
        <v>2</v>
      </c>
      <c r="GI1531" s="23" t="n">
        <v>2</v>
      </c>
      <c r="GJ1531" s="24" t="n">
        <v>2</v>
      </c>
    </row>
    <row r="1532" customFormat="false" ht="13.8" hidden="false" customHeight="false" outlineLevel="0" collapsed="false">
      <c r="A1532" s="16" t="s">
        <v>2245</v>
      </c>
      <c r="B1532" s="16" t="s">
        <v>3134</v>
      </c>
      <c r="C1532" s="1" t="s">
        <v>3135</v>
      </c>
      <c r="E1532" s="18" t="n">
        <v>1</v>
      </c>
      <c r="G1532" s="18" t="n">
        <v>1</v>
      </c>
      <c r="I1532" s="18" t="n">
        <v>0</v>
      </c>
      <c r="K1532" s="20" t="n">
        <v>1</v>
      </c>
      <c r="M1532" s="18" t="n">
        <v>1</v>
      </c>
      <c r="O1532" s="18" t="n">
        <v>1</v>
      </c>
      <c r="Q1532" s="18" t="n">
        <v>0</v>
      </c>
      <c r="S1532" s="20" t="n">
        <v>1</v>
      </c>
      <c r="U1532" s="18" t="n">
        <v>1</v>
      </c>
      <c r="W1532" s="18" t="n">
        <v>1</v>
      </c>
      <c r="Y1532" s="18" t="n">
        <v>0</v>
      </c>
      <c r="AA1532" s="20" t="n">
        <v>1</v>
      </c>
      <c r="AC1532" s="18" t="n">
        <v>1</v>
      </c>
      <c r="AE1532" s="18" t="n">
        <v>1</v>
      </c>
      <c r="AG1532" s="18" t="n">
        <v>0</v>
      </c>
      <c r="AI1532" s="20" t="n">
        <v>1</v>
      </c>
      <c r="AK1532" s="18" t="n">
        <v>1</v>
      </c>
      <c r="AM1532" s="18" t="n">
        <v>1</v>
      </c>
      <c r="AO1532" s="18" t="n">
        <v>0</v>
      </c>
      <c r="AQ1532" s="20" t="n">
        <v>1</v>
      </c>
      <c r="AS1532" s="18" t="n">
        <v>1</v>
      </c>
      <c r="AU1532" s="18" t="n">
        <v>1</v>
      </c>
      <c r="AW1532" s="18" t="n">
        <v>0</v>
      </c>
      <c r="AY1532" s="20" t="n">
        <v>1</v>
      </c>
      <c r="BA1532" s="18" t="n">
        <v>1</v>
      </c>
      <c r="BC1532" s="18" t="n">
        <v>1</v>
      </c>
      <c r="BE1532" s="18" t="n">
        <v>0</v>
      </c>
      <c r="BG1532" s="20" t="n">
        <v>1</v>
      </c>
      <c r="BI1532" s="18" t="n">
        <v>1</v>
      </c>
      <c r="BK1532" s="18" t="n">
        <v>1</v>
      </c>
      <c r="BM1532" s="18" t="n">
        <v>0</v>
      </c>
      <c r="BO1532" s="20" t="n">
        <v>1</v>
      </c>
      <c r="BQ1532" s="18" t="n">
        <v>1</v>
      </c>
      <c r="BS1532" s="19" t="n">
        <v>0.5</v>
      </c>
      <c r="BU1532" s="18" t="n">
        <v>0</v>
      </c>
      <c r="BW1532" s="22" t="n">
        <v>0.5</v>
      </c>
      <c r="BY1532" s="18" t="n">
        <v>1</v>
      </c>
      <c r="CA1532" s="18" t="n">
        <v>1</v>
      </c>
      <c r="CC1532" s="18" t="n">
        <v>0</v>
      </c>
      <c r="CE1532" s="20" t="n">
        <v>1</v>
      </c>
      <c r="CG1532" s="18" t="n">
        <v>1</v>
      </c>
      <c r="CI1532" s="18" t="n">
        <v>1</v>
      </c>
      <c r="CK1532" s="18" t="n">
        <v>0</v>
      </c>
      <c r="CM1532" s="20" t="n">
        <v>1</v>
      </c>
      <c r="CO1532" s="18" t="n">
        <v>1</v>
      </c>
      <c r="CQ1532" s="18" t="n">
        <v>1</v>
      </c>
      <c r="CS1532" s="18" t="n">
        <v>0</v>
      </c>
      <c r="CU1532" s="20" t="n">
        <v>1</v>
      </c>
      <c r="CW1532" s="18" t="n">
        <v>1</v>
      </c>
      <c r="CY1532" s="18" t="n">
        <v>1</v>
      </c>
      <c r="DA1532" s="18" t="n">
        <v>0</v>
      </c>
      <c r="DC1532" s="20" t="n">
        <v>1</v>
      </c>
      <c r="DE1532" s="18" t="n">
        <v>1</v>
      </c>
      <c r="DG1532" s="18" t="n">
        <v>1</v>
      </c>
      <c r="DI1532" s="18" t="n">
        <v>0</v>
      </c>
      <c r="DK1532" s="20" t="n">
        <v>1</v>
      </c>
      <c r="DM1532" s="18" t="n">
        <v>1</v>
      </c>
      <c r="DO1532" s="18" t="n">
        <v>1</v>
      </c>
      <c r="DQ1532" s="18" t="n">
        <v>0</v>
      </c>
      <c r="DS1532" s="20" t="n">
        <v>1</v>
      </c>
      <c r="DU1532" s="18" t="n">
        <v>1</v>
      </c>
      <c r="DW1532" s="18" t="n">
        <v>1</v>
      </c>
      <c r="DY1532" s="18" t="n">
        <v>0</v>
      </c>
      <c r="EA1532" s="20" t="n">
        <v>1</v>
      </c>
      <c r="EC1532" s="18" t="n">
        <v>1</v>
      </c>
      <c r="EE1532" s="18" t="n">
        <v>1</v>
      </c>
      <c r="EG1532" s="18" t="n">
        <v>0</v>
      </c>
      <c r="EI1532" s="20" t="n">
        <v>1</v>
      </c>
      <c r="EK1532" s="18" t="n">
        <v>1</v>
      </c>
      <c r="EM1532" s="18" t="n">
        <v>1</v>
      </c>
      <c r="EO1532" s="18" t="n">
        <v>0</v>
      </c>
      <c r="EQ1532" s="20" t="n">
        <v>1</v>
      </c>
      <c r="ES1532" s="18" t="n">
        <v>1</v>
      </c>
      <c r="EU1532" s="18" t="n">
        <v>1</v>
      </c>
      <c r="EW1532" s="18" t="n">
        <v>0</v>
      </c>
      <c r="EY1532" s="20" t="n">
        <v>1</v>
      </c>
      <c r="FA1532" s="18" t="n">
        <v>1</v>
      </c>
      <c r="FC1532" s="18" t="n">
        <v>1</v>
      </c>
      <c r="FE1532" s="18" t="n">
        <v>0</v>
      </c>
      <c r="FG1532" s="20" t="n">
        <v>1</v>
      </c>
      <c r="FI1532" s="18" t="n">
        <v>1</v>
      </c>
      <c r="FK1532" s="18" t="n">
        <v>1</v>
      </c>
      <c r="FM1532" s="18" t="n">
        <v>0</v>
      </c>
      <c r="FO1532" s="20" t="n">
        <v>1</v>
      </c>
      <c r="FQ1532" s="18" t="n">
        <v>1</v>
      </c>
      <c r="FS1532" s="19" t="n">
        <v>0.5</v>
      </c>
      <c r="FU1532" s="21" t="b">
        <f aca="false">FALSE()</f>
        <v>0</v>
      </c>
      <c r="FW1532" s="20" t="n">
        <v>1</v>
      </c>
      <c r="FX1532" s="23" t="s">
        <v>45</v>
      </c>
      <c r="FY1532" s="23" t="s">
        <v>44</v>
      </c>
      <c r="FZ1532" s="24" t="s">
        <v>45</v>
      </c>
      <c r="GA1532" s="18" t="s">
        <v>46</v>
      </c>
      <c r="GB1532" s="20" t="s">
        <v>46</v>
      </c>
      <c r="GC1532" s="18" t="n">
        <v>-1</v>
      </c>
      <c r="GD1532" s="18" t="n">
        <v>-1</v>
      </c>
      <c r="GE1532" s="18" t="n">
        <v>-1</v>
      </c>
      <c r="GF1532" s="18" t="n">
        <v>-1</v>
      </c>
      <c r="GG1532" s="18" t="n">
        <v>-1</v>
      </c>
      <c r="GH1532" s="18" t="n">
        <v>-1</v>
      </c>
      <c r="GI1532" s="18" t="n">
        <v>-1</v>
      </c>
      <c r="GJ1532" s="20" t="n">
        <v>-1</v>
      </c>
    </row>
    <row r="1533" customFormat="false" ht="13.8" hidden="false" customHeight="false" outlineLevel="0" collapsed="false">
      <c r="A1533" s="16" t="s">
        <v>2245</v>
      </c>
      <c r="B1533" s="16" t="s">
        <v>3136</v>
      </c>
      <c r="C1533" s="1" t="s">
        <v>3137</v>
      </c>
      <c r="E1533" s="18" t="n">
        <v>1</v>
      </c>
      <c r="G1533" s="18" t="n">
        <v>1</v>
      </c>
      <c r="I1533" s="18" t="n">
        <v>0</v>
      </c>
      <c r="K1533" s="20" t="n">
        <v>1</v>
      </c>
      <c r="M1533" s="18" t="n">
        <v>1</v>
      </c>
      <c r="O1533" s="18" t="n">
        <v>1</v>
      </c>
      <c r="Q1533" s="18" t="n">
        <v>0</v>
      </c>
      <c r="S1533" s="20" t="n">
        <v>1</v>
      </c>
      <c r="U1533" s="18" t="n">
        <v>1</v>
      </c>
      <c r="W1533" s="18" t="n">
        <v>1</v>
      </c>
      <c r="Y1533" s="18" t="n">
        <v>0</v>
      </c>
      <c r="AA1533" s="20" t="n">
        <v>1</v>
      </c>
      <c r="AC1533" s="18" t="n">
        <v>1</v>
      </c>
      <c r="AE1533" s="18" t="n">
        <v>1</v>
      </c>
      <c r="AG1533" s="18" t="n">
        <v>0</v>
      </c>
      <c r="AI1533" s="20" t="n">
        <v>1</v>
      </c>
      <c r="AK1533" s="18" t="n">
        <v>1</v>
      </c>
      <c r="AM1533" s="18" t="n">
        <v>1</v>
      </c>
      <c r="AO1533" s="18" t="n">
        <v>0</v>
      </c>
      <c r="AQ1533" s="20" t="n">
        <v>1</v>
      </c>
      <c r="AS1533" s="19" t="n">
        <v>0.5</v>
      </c>
      <c r="AU1533" s="19" t="n">
        <v>0.5</v>
      </c>
      <c r="AW1533" s="18" t="n">
        <v>0</v>
      </c>
      <c r="AY1533" s="22" t="n">
        <v>0.5</v>
      </c>
      <c r="BA1533" s="18" t="n">
        <v>1</v>
      </c>
      <c r="BC1533" s="18" t="n">
        <v>1</v>
      </c>
      <c r="BE1533" s="18" t="n">
        <v>0</v>
      </c>
      <c r="BG1533" s="20" t="n">
        <v>1</v>
      </c>
      <c r="BI1533" s="18" t="n">
        <v>1</v>
      </c>
      <c r="BK1533" s="18" t="n">
        <v>1</v>
      </c>
      <c r="BM1533" s="18" t="n">
        <v>0</v>
      </c>
      <c r="BO1533" s="20" t="n">
        <v>1</v>
      </c>
      <c r="BQ1533" s="18" t="n">
        <v>1</v>
      </c>
      <c r="BS1533" s="18" t="n">
        <v>1</v>
      </c>
      <c r="BU1533" s="18" t="n">
        <v>0</v>
      </c>
      <c r="BW1533" s="20" t="n">
        <v>1</v>
      </c>
      <c r="BY1533" s="18" t="n">
        <v>1</v>
      </c>
      <c r="CA1533" s="18" t="n">
        <v>1</v>
      </c>
      <c r="CC1533" s="18" t="n">
        <v>0</v>
      </c>
      <c r="CE1533" s="20" t="n">
        <v>1</v>
      </c>
      <c r="CG1533" s="18" t="n">
        <v>1</v>
      </c>
      <c r="CI1533" s="18" t="n">
        <v>1</v>
      </c>
      <c r="CK1533" s="18" t="n">
        <v>0</v>
      </c>
      <c r="CM1533" s="20" t="n">
        <v>1</v>
      </c>
      <c r="CO1533" s="18" t="n">
        <v>1</v>
      </c>
      <c r="CQ1533" s="18" t="n">
        <v>1</v>
      </c>
      <c r="CS1533" s="18" t="n">
        <v>0</v>
      </c>
      <c r="CU1533" s="20" t="n">
        <v>1</v>
      </c>
      <c r="CW1533" s="18" t="n">
        <v>1</v>
      </c>
      <c r="CY1533" s="18" t="n">
        <v>1</v>
      </c>
      <c r="DA1533" s="18" t="n">
        <v>0</v>
      </c>
      <c r="DC1533" s="20" t="n">
        <v>1</v>
      </c>
      <c r="DE1533" s="18" t="n">
        <v>1</v>
      </c>
      <c r="DG1533" s="18" t="n">
        <v>1</v>
      </c>
      <c r="DI1533" s="18" t="n">
        <v>0</v>
      </c>
      <c r="DK1533" s="20" t="n">
        <v>1</v>
      </c>
      <c r="DM1533" s="18" t="n">
        <v>1</v>
      </c>
      <c r="DO1533" s="18" t="n">
        <v>1</v>
      </c>
      <c r="DQ1533" s="18" t="n">
        <v>0</v>
      </c>
      <c r="DS1533" s="20" t="n">
        <v>1</v>
      </c>
      <c r="DU1533" s="18" t="n">
        <v>1</v>
      </c>
      <c r="DW1533" s="18" t="n">
        <v>1</v>
      </c>
      <c r="DY1533" s="18" t="n">
        <v>0</v>
      </c>
      <c r="EA1533" s="20" t="n">
        <v>1</v>
      </c>
      <c r="EC1533" s="18" t="n">
        <v>1</v>
      </c>
      <c r="EE1533" s="18" t="n">
        <v>1</v>
      </c>
      <c r="EG1533" s="18" t="n">
        <v>0</v>
      </c>
      <c r="EI1533" s="20" t="n">
        <v>1</v>
      </c>
      <c r="EK1533" s="18" t="n">
        <v>1</v>
      </c>
      <c r="EM1533" s="18" t="n">
        <v>1</v>
      </c>
      <c r="EO1533" s="18" t="n">
        <v>0</v>
      </c>
      <c r="EQ1533" s="20" t="n">
        <v>1</v>
      </c>
      <c r="ES1533" s="18" t="n">
        <v>1</v>
      </c>
      <c r="EU1533" s="18" t="n">
        <v>1</v>
      </c>
      <c r="EW1533" s="18" t="n">
        <v>0</v>
      </c>
      <c r="EY1533" s="20" t="n">
        <v>1</v>
      </c>
      <c r="FA1533" s="18" t="n">
        <v>1</v>
      </c>
      <c r="FC1533" s="18" t="n">
        <v>1</v>
      </c>
      <c r="FE1533" s="18" t="n">
        <v>0</v>
      </c>
      <c r="FG1533" s="20" t="n">
        <v>1</v>
      </c>
      <c r="FI1533" s="18" t="n">
        <v>1</v>
      </c>
      <c r="FK1533" s="18" t="n">
        <v>1</v>
      </c>
      <c r="FM1533" s="18" t="n">
        <v>0</v>
      </c>
      <c r="FO1533" s="20" t="n">
        <v>1</v>
      </c>
      <c r="FQ1533" s="18" t="n">
        <v>1</v>
      </c>
      <c r="FS1533" s="19" t="n">
        <v>0.5</v>
      </c>
      <c r="FU1533" s="21" t="b">
        <f aca="false">FALSE()</f>
        <v>0</v>
      </c>
      <c r="FW1533" s="20" t="n">
        <v>1</v>
      </c>
      <c r="FX1533" s="23" t="s">
        <v>45</v>
      </c>
      <c r="FY1533" s="18" t="s">
        <v>51</v>
      </c>
      <c r="FZ1533" s="24" t="s">
        <v>45</v>
      </c>
      <c r="GA1533" s="18" t="s">
        <v>46</v>
      </c>
      <c r="GB1533" s="20" t="s">
        <v>46</v>
      </c>
      <c r="GC1533" s="18" t="n">
        <v>-1</v>
      </c>
      <c r="GD1533" s="18" t="n">
        <v>-1</v>
      </c>
      <c r="GE1533" s="18" t="n">
        <v>-1</v>
      </c>
      <c r="GF1533" s="18" t="n">
        <v>-1</v>
      </c>
      <c r="GG1533" s="18" t="n">
        <v>-1</v>
      </c>
      <c r="GH1533" s="18" t="n">
        <v>-1</v>
      </c>
      <c r="GI1533" s="18" t="n">
        <v>-1</v>
      </c>
      <c r="GJ1533" s="20" t="n">
        <v>-1</v>
      </c>
    </row>
    <row r="1534" customFormat="false" ht="13.8" hidden="false" customHeight="false" outlineLevel="0" collapsed="false">
      <c r="A1534" s="16" t="s">
        <v>2245</v>
      </c>
      <c r="B1534" s="16" t="s">
        <v>3138</v>
      </c>
      <c r="C1534" s="1" t="s">
        <v>3139</v>
      </c>
      <c r="U1534" s="18" t="n">
        <v>1</v>
      </c>
      <c r="W1534" s="18" t="n">
        <v>1</v>
      </c>
      <c r="Y1534" s="18" t="n">
        <v>0</v>
      </c>
      <c r="AA1534" s="20" t="n">
        <v>1</v>
      </c>
      <c r="AC1534" s="18" t="n">
        <v>1</v>
      </c>
      <c r="AE1534" s="18" t="n">
        <v>1</v>
      </c>
      <c r="AG1534" s="18" t="n">
        <v>0</v>
      </c>
      <c r="AI1534" s="20" t="n">
        <v>1</v>
      </c>
      <c r="AK1534" s="18" t="n">
        <v>1</v>
      </c>
      <c r="AM1534" s="18" t="n">
        <v>1</v>
      </c>
      <c r="AO1534" s="18" t="n">
        <v>0</v>
      </c>
      <c r="AQ1534" s="20" t="n">
        <v>1</v>
      </c>
      <c r="AS1534" s="18" t="n">
        <v>1</v>
      </c>
      <c r="AU1534" s="18" t="n">
        <v>1</v>
      </c>
      <c r="AW1534" s="18" t="n">
        <v>0</v>
      </c>
      <c r="AY1534" s="20" t="n">
        <v>1</v>
      </c>
      <c r="BA1534" s="18" t="n">
        <v>1</v>
      </c>
      <c r="BC1534" s="18" t="n">
        <v>1</v>
      </c>
      <c r="BE1534" s="18" t="n">
        <v>0</v>
      </c>
      <c r="BG1534" s="20" t="n">
        <v>1</v>
      </c>
      <c r="BI1534" s="18" t="n">
        <v>1</v>
      </c>
      <c r="BK1534" s="18" t="n">
        <v>1</v>
      </c>
      <c r="BM1534" s="18" t="n">
        <v>0</v>
      </c>
      <c r="BO1534" s="20" t="n">
        <v>1</v>
      </c>
      <c r="BQ1534" s="18" t="n">
        <v>1</v>
      </c>
      <c r="BS1534" s="18" t="n">
        <v>1</v>
      </c>
      <c r="BU1534" s="18" t="n">
        <v>0</v>
      </c>
      <c r="BW1534" s="20" t="n">
        <v>1</v>
      </c>
      <c r="BY1534" s="18" t="n">
        <v>1</v>
      </c>
      <c r="CA1534" s="18" t="n">
        <v>1</v>
      </c>
      <c r="CC1534" s="18" t="n">
        <v>0</v>
      </c>
      <c r="CE1534" s="20" t="n">
        <v>1</v>
      </c>
      <c r="CG1534" s="18" t="n">
        <v>1</v>
      </c>
      <c r="CI1534" s="23" t="n">
        <v>0.92</v>
      </c>
      <c r="CK1534" s="18" t="n">
        <v>0</v>
      </c>
      <c r="CM1534" s="24" t="n">
        <v>0.92</v>
      </c>
      <c r="CO1534" s="18" t="n">
        <v>1</v>
      </c>
      <c r="CQ1534" s="23" t="n">
        <v>0.9</v>
      </c>
      <c r="CS1534" s="18" t="n">
        <v>0</v>
      </c>
      <c r="CU1534" s="24" t="n">
        <v>0.9</v>
      </c>
      <c r="CW1534" s="18" t="n">
        <v>1</v>
      </c>
      <c r="CY1534" s="18" t="n">
        <v>1</v>
      </c>
      <c r="DA1534" s="18" t="n">
        <v>0</v>
      </c>
      <c r="DC1534" s="20" t="n">
        <v>1</v>
      </c>
      <c r="DE1534" s="18" t="n">
        <v>1</v>
      </c>
      <c r="DG1534" s="18" t="n">
        <v>1</v>
      </c>
      <c r="DI1534" s="18" t="n">
        <v>0</v>
      </c>
      <c r="DK1534" s="20" t="n">
        <v>1</v>
      </c>
      <c r="DM1534" s="18" t="n">
        <v>1</v>
      </c>
      <c r="DO1534" s="18" t="n">
        <v>1</v>
      </c>
      <c r="DQ1534" s="18" t="n">
        <v>0</v>
      </c>
      <c r="DS1534" s="20" t="n">
        <v>1</v>
      </c>
      <c r="DU1534" s="18" t="n">
        <v>1</v>
      </c>
      <c r="DW1534" s="18" t="n">
        <v>1</v>
      </c>
      <c r="DY1534" s="18" t="n">
        <v>0</v>
      </c>
      <c r="EA1534" s="20" t="n">
        <v>1</v>
      </c>
      <c r="EC1534" s="18" t="n">
        <v>1</v>
      </c>
      <c r="EE1534" s="18" t="n">
        <v>0.97</v>
      </c>
      <c r="EG1534" s="18" t="n">
        <v>0</v>
      </c>
      <c r="EI1534" s="20" t="n">
        <v>0.97</v>
      </c>
      <c r="EK1534" s="18" t="n">
        <v>1</v>
      </c>
      <c r="EM1534" s="18" t="n">
        <v>1</v>
      </c>
      <c r="EO1534" s="18" t="n">
        <v>0</v>
      </c>
      <c r="EQ1534" s="20" t="n">
        <v>1</v>
      </c>
      <c r="ES1534" s="18" t="n">
        <v>1</v>
      </c>
      <c r="EU1534" s="18" t="n">
        <v>1</v>
      </c>
      <c r="EW1534" s="18" t="n">
        <v>0</v>
      </c>
      <c r="EY1534" s="20" t="n">
        <v>1</v>
      </c>
      <c r="FA1534" s="18" t="n">
        <v>1</v>
      </c>
      <c r="FC1534" s="18" t="n">
        <v>1</v>
      </c>
      <c r="FE1534" s="18" t="n">
        <v>0</v>
      </c>
      <c r="FG1534" s="20" t="n">
        <v>1</v>
      </c>
      <c r="FI1534" s="18" t="n">
        <v>1</v>
      </c>
      <c r="FK1534" s="18" t="n">
        <v>1</v>
      </c>
      <c r="FM1534" s="18" t="n">
        <v>0</v>
      </c>
      <c r="FO1534" s="20" t="n">
        <v>1</v>
      </c>
      <c r="FQ1534" s="18" t="n">
        <v>1</v>
      </c>
      <c r="FS1534" s="18" t="n">
        <v>1</v>
      </c>
      <c r="FU1534" s="21" t="b">
        <f aca="false">FALSE()</f>
        <v>0</v>
      </c>
      <c r="FW1534" s="20" t="n">
        <v>1</v>
      </c>
      <c r="FX1534" s="23" t="s">
        <v>44</v>
      </c>
      <c r="FY1534" s="23" t="s">
        <v>44</v>
      </c>
      <c r="FZ1534" s="20" t="s">
        <v>51</v>
      </c>
      <c r="GA1534" s="18" t="s">
        <v>46</v>
      </c>
      <c r="GB1534" s="24" t="s">
        <v>1491</v>
      </c>
      <c r="GC1534" s="23" t="n">
        <v>2</v>
      </c>
      <c r="GD1534" s="23" t="n">
        <v>2</v>
      </c>
      <c r="GE1534" s="23" t="n">
        <v>2</v>
      </c>
      <c r="GF1534" s="23" t="n">
        <v>2</v>
      </c>
      <c r="GG1534" s="23" t="n">
        <v>2</v>
      </c>
      <c r="GH1534" s="23" t="n">
        <v>2</v>
      </c>
      <c r="GI1534" s="23" t="n">
        <v>2</v>
      </c>
      <c r="GJ1534" s="24" t="n">
        <v>2</v>
      </c>
    </row>
    <row r="1535" customFormat="false" ht="13.8" hidden="false" customHeight="false" outlineLevel="0" collapsed="false">
      <c r="A1535" s="16" t="s">
        <v>2245</v>
      </c>
      <c r="B1535" s="16" t="s">
        <v>3140</v>
      </c>
      <c r="C1535" s="1" t="s">
        <v>3141</v>
      </c>
      <c r="GC1535" s="19" t="n">
        <v>4</v>
      </c>
      <c r="GD1535" s="19" t="n">
        <v>4</v>
      </c>
      <c r="GE1535" s="19" t="n">
        <v>4</v>
      </c>
      <c r="GF1535" s="19" t="n">
        <v>4</v>
      </c>
      <c r="GG1535" s="19" t="n">
        <v>4</v>
      </c>
      <c r="GH1535" s="19" t="n">
        <v>4</v>
      </c>
      <c r="GI1535" s="19" t="n">
        <v>4</v>
      </c>
      <c r="GJ1535" s="22" t="n">
        <v>4</v>
      </c>
    </row>
    <row r="1536" customFormat="false" ht="13.8" hidden="false" customHeight="false" outlineLevel="0" collapsed="false">
      <c r="A1536" s="16" t="s">
        <v>2245</v>
      </c>
      <c r="B1536" s="16" t="s">
        <v>3142</v>
      </c>
      <c r="C1536" s="1" t="s">
        <v>3143</v>
      </c>
      <c r="BQ1536" s="18" t="n">
        <v>1</v>
      </c>
      <c r="BS1536" s="18" t="n">
        <v>1</v>
      </c>
      <c r="BU1536" s="18" t="n">
        <v>0</v>
      </c>
      <c r="BW1536" s="20" t="n">
        <v>1</v>
      </c>
      <c r="BY1536" s="18" t="n">
        <v>1</v>
      </c>
      <c r="CA1536" s="18" t="n">
        <v>1</v>
      </c>
      <c r="CC1536" s="18" t="n">
        <v>0</v>
      </c>
      <c r="CE1536" s="20" t="n">
        <v>1</v>
      </c>
      <c r="CG1536" s="18" t="n">
        <v>1</v>
      </c>
      <c r="CI1536" s="18" t="n">
        <v>1</v>
      </c>
      <c r="CK1536" s="18" t="n">
        <v>0</v>
      </c>
      <c r="CM1536" s="20" t="n">
        <v>1</v>
      </c>
      <c r="CO1536" s="18" t="n">
        <v>1</v>
      </c>
      <c r="CQ1536" s="18" t="n">
        <v>1</v>
      </c>
      <c r="CS1536" s="18" t="n">
        <v>0</v>
      </c>
      <c r="CU1536" s="20" t="n">
        <v>1</v>
      </c>
      <c r="CW1536" s="18" t="n">
        <v>1</v>
      </c>
      <c r="CY1536" s="18" t="n">
        <v>1</v>
      </c>
      <c r="DA1536" s="18" t="n">
        <v>0</v>
      </c>
      <c r="DC1536" s="20" t="n">
        <v>1</v>
      </c>
      <c r="DE1536" s="18" t="n">
        <v>1</v>
      </c>
      <c r="DG1536" s="19" t="n">
        <v>0.53</v>
      </c>
      <c r="DI1536" s="18" t="n">
        <v>0</v>
      </c>
      <c r="DK1536" s="22" t="n">
        <v>0.53</v>
      </c>
      <c r="DM1536" s="18" t="n">
        <v>1</v>
      </c>
      <c r="DO1536" s="18" t="n">
        <v>0.99</v>
      </c>
      <c r="DQ1536" s="18" t="n">
        <v>0</v>
      </c>
      <c r="DS1536" s="20" t="n">
        <v>0.99</v>
      </c>
      <c r="DU1536" s="18" t="n">
        <v>1</v>
      </c>
      <c r="DW1536" s="19" t="n">
        <v>0.27</v>
      </c>
      <c r="DY1536" s="18" t="n">
        <v>0</v>
      </c>
      <c r="EA1536" s="22" t="n">
        <v>0.27</v>
      </c>
      <c r="EC1536" s="19" t="n">
        <v>0.5</v>
      </c>
      <c r="EE1536" s="19" t="n">
        <v>0.11</v>
      </c>
      <c r="EG1536" s="18" t="n">
        <v>0</v>
      </c>
      <c r="EI1536" s="22" t="n">
        <v>0.11</v>
      </c>
      <c r="EK1536" s="19" t="n">
        <v>0</v>
      </c>
      <c r="EM1536" s="19" t="n">
        <v>0</v>
      </c>
      <c r="EO1536" s="18" t="n">
        <v>0</v>
      </c>
      <c r="EQ1536" s="22" t="n">
        <v>0</v>
      </c>
      <c r="ES1536" s="18" t="n">
        <v>1</v>
      </c>
      <c r="EU1536" s="19" t="n">
        <v>0.45</v>
      </c>
      <c r="EW1536" s="18" t="n">
        <v>0</v>
      </c>
      <c r="EY1536" s="22" t="n">
        <v>0.45</v>
      </c>
      <c r="FA1536" s="18" t="n">
        <v>1</v>
      </c>
      <c r="FC1536" s="19" t="n">
        <v>0.52</v>
      </c>
      <c r="FE1536" s="18" t="n">
        <v>0</v>
      </c>
      <c r="FG1536" s="22" t="n">
        <v>0.52</v>
      </c>
      <c r="FI1536" s="18" t="n">
        <v>1</v>
      </c>
      <c r="FK1536" s="23" t="n">
        <v>0.68</v>
      </c>
      <c r="FM1536" s="18" t="n">
        <v>0</v>
      </c>
      <c r="FO1536" s="24" t="n">
        <v>0.68</v>
      </c>
      <c r="FQ1536" s="18" t="n">
        <v>1</v>
      </c>
      <c r="FS1536" s="19" t="n">
        <v>0</v>
      </c>
      <c r="FU1536" s="21" t="b">
        <f aca="false">FALSE()</f>
        <v>0</v>
      </c>
      <c r="FW1536" s="22" t="n">
        <v>0.01</v>
      </c>
      <c r="GA1536" s="19" t="s">
        <v>326</v>
      </c>
      <c r="GB1536" s="22" t="s">
        <v>326</v>
      </c>
      <c r="GG1536" s="18" t="n">
        <v>-1</v>
      </c>
      <c r="GH1536" s="18" t="n">
        <v>-1</v>
      </c>
      <c r="GI1536" s="18" t="n">
        <v>-1</v>
      </c>
      <c r="GJ1536" s="20" t="n">
        <v>-1</v>
      </c>
    </row>
    <row r="1537" customFormat="false" ht="13.8" hidden="false" customHeight="false" outlineLevel="0" collapsed="false">
      <c r="A1537" s="16" t="s">
        <v>2245</v>
      </c>
      <c r="B1537" s="16" t="s">
        <v>3144</v>
      </c>
      <c r="C1537" s="1" t="s">
        <v>3145</v>
      </c>
      <c r="E1537" s="18" t="n">
        <v>1</v>
      </c>
      <c r="G1537" s="18" t="n">
        <v>1</v>
      </c>
      <c r="I1537" s="18" t="n">
        <v>0</v>
      </c>
      <c r="K1537" s="20" t="n">
        <v>1</v>
      </c>
      <c r="M1537" s="18" t="n">
        <v>1</v>
      </c>
      <c r="O1537" s="18" t="n">
        <v>1</v>
      </c>
      <c r="Q1537" s="18" t="n">
        <v>0</v>
      </c>
      <c r="S1537" s="20" t="n">
        <v>1</v>
      </c>
      <c r="U1537" s="18" t="n">
        <v>1</v>
      </c>
      <c r="W1537" s="18" t="n">
        <v>1</v>
      </c>
      <c r="Y1537" s="18" t="n">
        <v>0</v>
      </c>
      <c r="AA1537" s="20" t="n">
        <v>1</v>
      </c>
      <c r="AC1537" s="18" t="n">
        <v>1</v>
      </c>
      <c r="AE1537" s="18" t="n">
        <v>1</v>
      </c>
      <c r="AG1537" s="18" t="n">
        <v>0</v>
      </c>
      <c r="AI1537" s="20" t="n">
        <v>1</v>
      </c>
      <c r="AK1537" s="18" t="n">
        <v>1</v>
      </c>
      <c r="AM1537" s="18" t="n">
        <v>0.95</v>
      </c>
      <c r="AO1537" s="18" t="n">
        <v>0</v>
      </c>
      <c r="AQ1537" s="20" t="n">
        <v>0.95</v>
      </c>
      <c r="AS1537" s="18" t="n">
        <v>1</v>
      </c>
      <c r="AU1537" s="18" t="n">
        <v>0.95</v>
      </c>
      <c r="AW1537" s="18" t="n">
        <v>0</v>
      </c>
      <c r="AY1537" s="20" t="n">
        <v>0.95</v>
      </c>
      <c r="BA1537" s="18" t="n">
        <v>1</v>
      </c>
      <c r="BC1537" s="23" t="n">
        <v>0.84</v>
      </c>
      <c r="BE1537" s="18" t="n">
        <v>0</v>
      </c>
      <c r="BG1537" s="24" t="n">
        <v>0.84</v>
      </c>
      <c r="BI1537" s="18" t="n">
        <v>1</v>
      </c>
      <c r="BK1537" s="19" t="n">
        <v>0.5</v>
      </c>
      <c r="BM1537" s="18" t="n">
        <v>0</v>
      </c>
      <c r="BO1537" s="22" t="n">
        <v>0.5</v>
      </c>
      <c r="BQ1537" s="18" t="n">
        <v>1</v>
      </c>
      <c r="BS1537" s="18" t="n">
        <v>1</v>
      </c>
      <c r="BU1537" s="18" t="n">
        <v>0</v>
      </c>
      <c r="BW1537" s="20" t="n">
        <v>1</v>
      </c>
      <c r="BY1537" s="18" t="n">
        <v>1</v>
      </c>
      <c r="CA1537" s="23" t="n">
        <v>0.85</v>
      </c>
      <c r="CC1537" s="18" t="n">
        <v>0</v>
      </c>
      <c r="CE1537" s="24" t="n">
        <v>0.85</v>
      </c>
      <c r="CG1537" s="18" t="n">
        <v>1</v>
      </c>
      <c r="CI1537" s="18" t="n">
        <v>1</v>
      </c>
      <c r="CK1537" s="18" t="n">
        <v>0</v>
      </c>
      <c r="CM1537" s="20" t="n">
        <v>1</v>
      </c>
      <c r="CO1537" s="18" t="n">
        <v>1</v>
      </c>
      <c r="CQ1537" s="23" t="n">
        <v>0.93</v>
      </c>
      <c r="CS1537" s="18" t="n">
        <v>0</v>
      </c>
      <c r="CU1537" s="24" t="n">
        <v>0.93</v>
      </c>
      <c r="CW1537" s="18" t="n">
        <v>1</v>
      </c>
      <c r="CY1537" s="18" t="n">
        <v>0.95</v>
      </c>
      <c r="DA1537" s="18" t="n">
        <v>0</v>
      </c>
      <c r="DC1537" s="20" t="n">
        <v>0.95</v>
      </c>
      <c r="DE1537" s="18" t="n">
        <v>1</v>
      </c>
      <c r="DG1537" s="18" t="n">
        <v>1</v>
      </c>
      <c r="DI1537" s="18" t="n">
        <v>0</v>
      </c>
      <c r="DK1537" s="20" t="n">
        <v>1</v>
      </c>
      <c r="DM1537" s="18" t="n">
        <v>1</v>
      </c>
      <c r="DO1537" s="18" t="n">
        <v>0.95</v>
      </c>
      <c r="DQ1537" s="18" t="n">
        <v>0</v>
      </c>
      <c r="DS1537" s="20" t="n">
        <v>0.95</v>
      </c>
      <c r="DU1537" s="18" t="n">
        <v>1</v>
      </c>
      <c r="DW1537" s="18" t="n">
        <v>0.96</v>
      </c>
      <c r="DY1537" s="18" t="n">
        <v>0</v>
      </c>
      <c r="EA1537" s="20" t="n">
        <v>0.96</v>
      </c>
      <c r="EC1537" s="18" t="n">
        <v>1</v>
      </c>
      <c r="EE1537" s="18" t="n">
        <v>1</v>
      </c>
      <c r="EG1537" s="18" t="n">
        <v>0</v>
      </c>
      <c r="EI1537" s="20" t="n">
        <v>1</v>
      </c>
      <c r="EK1537" s="18" t="n">
        <v>1</v>
      </c>
      <c r="EM1537" s="18" t="n">
        <v>1</v>
      </c>
      <c r="EO1537" s="18" t="n">
        <v>0</v>
      </c>
      <c r="EQ1537" s="20" t="n">
        <v>1</v>
      </c>
      <c r="ES1537" s="18" t="n">
        <v>1</v>
      </c>
      <c r="EU1537" s="18" t="n">
        <v>1</v>
      </c>
      <c r="EW1537" s="18" t="n">
        <v>0</v>
      </c>
      <c r="EY1537" s="20" t="n">
        <v>1</v>
      </c>
      <c r="FA1537" s="19" t="n">
        <v>0</v>
      </c>
      <c r="FC1537" s="19" t="n">
        <v>0</v>
      </c>
      <c r="FE1537" s="18" t="n">
        <v>0</v>
      </c>
      <c r="FG1537" s="22" t="n">
        <v>0</v>
      </c>
      <c r="FI1537" s="18" t="n">
        <v>1</v>
      </c>
      <c r="FK1537" s="18" t="n">
        <v>1</v>
      </c>
      <c r="FM1537" s="18" t="n">
        <v>0</v>
      </c>
      <c r="FO1537" s="20" t="n">
        <v>1</v>
      </c>
      <c r="FQ1537" s="18" t="n">
        <v>1</v>
      </c>
      <c r="FS1537" s="18" t="n">
        <v>1</v>
      </c>
      <c r="FU1537" s="21" t="b">
        <f aca="false">FALSE()</f>
        <v>0</v>
      </c>
      <c r="FW1537" s="20" t="n">
        <v>1</v>
      </c>
      <c r="FX1537" s="18" t="s">
        <v>51</v>
      </c>
      <c r="FY1537" s="23" t="s">
        <v>44</v>
      </c>
      <c r="FZ1537" s="20" t="s">
        <v>51</v>
      </c>
      <c r="GA1537" s="19" t="s">
        <v>1278</v>
      </c>
      <c r="GB1537" s="20" t="s">
        <v>46</v>
      </c>
      <c r="GC1537" s="23" t="n">
        <v>2</v>
      </c>
      <c r="GD1537" s="23" t="n">
        <v>2</v>
      </c>
      <c r="GE1537" s="23" t="n">
        <v>2</v>
      </c>
      <c r="GF1537" s="23" t="n">
        <v>2</v>
      </c>
      <c r="GG1537" s="23" t="n">
        <v>2</v>
      </c>
      <c r="GH1537" s="23" t="n">
        <v>2</v>
      </c>
      <c r="GI1537" s="23" t="n">
        <v>2</v>
      </c>
      <c r="GJ1537" s="24" t="n">
        <v>2</v>
      </c>
    </row>
    <row r="1538" customFormat="false" ht="13.8" hidden="false" customHeight="false" outlineLevel="0" collapsed="false">
      <c r="A1538" s="16" t="s">
        <v>2245</v>
      </c>
      <c r="B1538" s="16" t="s">
        <v>3146</v>
      </c>
      <c r="C1538" s="1" t="s">
        <v>3147</v>
      </c>
      <c r="AK1538" s="19" t="n">
        <v>0</v>
      </c>
      <c r="AM1538" s="19" t="n">
        <v>0</v>
      </c>
      <c r="AO1538" s="18" t="n">
        <v>0</v>
      </c>
      <c r="AQ1538" s="22" t="n">
        <v>0</v>
      </c>
      <c r="AS1538" s="18" t="n">
        <v>1</v>
      </c>
      <c r="AU1538" s="18" t="n">
        <v>1</v>
      </c>
      <c r="AW1538" s="18" t="n">
        <v>0</v>
      </c>
      <c r="AY1538" s="20" t="n">
        <v>1</v>
      </c>
      <c r="BA1538" s="18" t="n">
        <v>1</v>
      </c>
      <c r="BC1538" s="18" t="n">
        <v>1</v>
      </c>
      <c r="BE1538" s="18" t="n">
        <v>0</v>
      </c>
      <c r="BG1538" s="20" t="n">
        <v>1</v>
      </c>
      <c r="BI1538" s="18" t="n">
        <v>1</v>
      </c>
      <c r="BK1538" s="18" t="n">
        <v>1</v>
      </c>
      <c r="BM1538" s="18" t="n">
        <v>0</v>
      </c>
      <c r="BO1538" s="20" t="n">
        <v>1</v>
      </c>
      <c r="BQ1538" s="18" t="n">
        <v>1</v>
      </c>
      <c r="BS1538" s="18" t="n">
        <v>1</v>
      </c>
      <c r="BU1538" s="18" t="n">
        <v>0</v>
      </c>
      <c r="BW1538" s="20" t="n">
        <v>1</v>
      </c>
      <c r="BY1538" s="19" t="n">
        <v>0</v>
      </c>
      <c r="CA1538" s="19" t="n">
        <v>0</v>
      </c>
      <c r="CC1538" s="18" t="n">
        <v>0</v>
      </c>
      <c r="CE1538" s="22" t="n">
        <v>0</v>
      </c>
      <c r="CG1538" s="18" t="n">
        <v>1</v>
      </c>
      <c r="CI1538" s="18" t="n">
        <v>1</v>
      </c>
      <c r="CK1538" s="18" t="n">
        <v>0</v>
      </c>
      <c r="CM1538" s="20" t="n">
        <v>1</v>
      </c>
      <c r="CO1538" s="18" t="n">
        <v>1</v>
      </c>
      <c r="CQ1538" s="18" t="n">
        <v>1</v>
      </c>
      <c r="CS1538" s="18" t="n">
        <v>0</v>
      </c>
      <c r="CU1538" s="20" t="n">
        <v>1</v>
      </c>
      <c r="CW1538" s="18" t="n">
        <v>1</v>
      </c>
      <c r="CY1538" s="18" t="n">
        <v>1</v>
      </c>
      <c r="DA1538" s="18" t="n">
        <v>0</v>
      </c>
      <c r="DC1538" s="20" t="n">
        <v>1</v>
      </c>
      <c r="GA1538" s="19" t="s">
        <v>123</v>
      </c>
      <c r="GB1538" s="22" t="s">
        <v>123</v>
      </c>
      <c r="GG1538" s="19" t="n">
        <v>4</v>
      </c>
      <c r="GH1538" s="19" t="n">
        <v>4</v>
      </c>
      <c r="GI1538" s="19" t="n">
        <v>4</v>
      </c>
      <c r="GJ1538" s="22" t="n">
        <v>4</v>
      </c>
    </row>
    <row r="1539" customFormat="false" ht="13.8" hidden="false" customHeight="false" outlineLevel="0" collapsed="false">
      <c r="A1539" s="16" t="s">
        <v>2245</v>
      </c>
      <c r="B1539" s="16" t="s">
        <v>3148</v>
      </c>
      <c r="C1539" s="1" t="s">
        <v>3149</v>
      </c>
      <c r="D1539" s="19" t="n">
        <v>0</v>
      </c>
      <c r="E1539" s="18" t="n">
        <v>1</v>
      </c>
      <c r="F1539" s="19" t="n">
        <v>0</v>
      </c>
      <c r="G1539" s="18" t="n">
        <v>1</v>
      </c>
      <c r="H1539" s="18" t="n">
        <v>0</v>
      </c>
      <c r="I1539" s="18" t="n">
        <v>0</v>
      </c>
      <c r="J1539" s="19" t="n">
        <v>0</v>
      </c>
      <c r="K1539" s="20" t="n">
        <v>1</v>
      </c>
      <c r="L1539" s="19" t="n">
        <v>0</v>
      </c>
      <c r="M1539" s="18" t="n">
        <v>1</v>
      </c>
      <c r="N1539" s="19" t="n">
        <v>0</v>
      </c>
      <c r="O1539" s="18" t="n">
        <v>1</v>
      </c>
      <c r="P1539" s="18" t="n">
        <v>0</v>
      </c>
      <c r="Q1539" s="18" t="n">
        <v>0</v>
      </c>
      <c r="R1539" s="19" t="n">
        <v>0</v>
      </c>
      <c r="S1539" s="20" t="n">
        <v>1</v>
      </c>
      <c r="T1539" s="19" t="n">
        <v>0</v>
      </c>
      <c r="U1539" s="18" t="n">
        <v>1</v>
      </c>
      <c r="V1539" s="19" t="n">
        <v>0</v>
      </c>
      <c r="W1539" s="18" t="n">
        <v>1</v>
      </c>
      <c r="X1539" s="18" t="n">
        <v>0</v>
      </c>
      <c r="Y1539" s="18" t="n">
        <v>0</v>
      </c>
      <c r="Z1539" s="19" t="n">
        <v>0</v>
      </c>
      <c r="AA1539" s="20" t="n">
        <v>1</v>
      </c>
      <c r="AB1539" s="19" t="n">
        <v>0</v>
      </c>
      <c r="AC1539" s="18" t="n">
        <v>1</v>
      </c>
      <c r="AD1539" s="19" t="n">
        <v>0</v>
      </c>
      <c r="AE1539" s="18" t="n">
        <v>1</v>
      </c>
      <c r="AF1539" s="18" t="n">
        <v>0</v>
      </c>
      <c r="AG1539" s="18" t="n">
        <v>0</v>
      </c>
      <c r="AH1539" s="19" t="n">
        <v>0</v>
      </c>
      <c r="AI1539" s="20" t="n">
        <v>1</v>
      </c>
      <c r="AJ1539" s="19" t="n">
        <v>0</v>
      </c>
      <c r="AK1539" s="19" t="n">
        <v>0</v>
      </c>
      <c r="AL1539" s="19" t="n">
        <v>0</v>
      </c>
      <c r="AM1539" s="19" t="n">
        <v>0</v>
      </c>
      <c r="AN1539" s="18" t="n">
        <v>0</v>
      </c>
      <c r="AO1539" s="18" t="n">
        <v>0</v>
      </c>
      <c r="AP1539" s="19" t="n">
        <v>0</v>
      </c>
      <c r="AQ1539" s="22" t="n">
        <v>0</v>
      </c>
      <c r="AR1539" s="19" t="n">
        <v>0</v>
      </c>
      <c r="AS1539" s="19" t="n">
        <v>0</v>
      </c>
      <c r="AT1539" s="19" t="n">
        <v>0</v>
      </c>
      <c r="AU1539" s="19" t="n">
        <v>0</v>
      </c>
      <c r="AV1539" s="18" t="n">
        <v>0</v>
      </c>
      <c r="AW1539" s="18" t="n">
        <v>0</v>
      </c>
      <c r="AX1539" s="19" t="n">
        <v>0</v>
      </c>
      <c r="AY1539" s="22" t="n">
        <v>0</v>
      </c>
      <c r="AZ1539" s="19" t="n">
        <v>0</v>
      </c>
      <c r="BA1539" s="18" t="n">
        <v>1</v>
      </c>
      <c r="BB1539" s="19" t="n">
        <v>0</v>
      </c>
      <c r="BC1539" s="18" t="n">
        <v>1</v>
      </c>
      <c r="BD1539" s="18" t="n">
        <v>0</v>
      </c>
      <c r="BE1539" s="18" t="n">
        <v>0</v>
      </c>
      <c r="BF1539" s="19" t="n">
        <v>0</v>
      </c>
      <c r="BG1539" s="20" t="n">
        <v>1</v>
      </c>
      <c r="BH1539" s="19" t="n">
        <v>0</v>
      </c>
      <c r="BI1539" s="18" t="n">
        <v>1</v>
      </c>
      <c r="BJ1539" s="19" t="n">
        <v>0</v>
      </c>
      <c r="BK1539" s="18" t="n">
        <v>1</v>
      </c>
      <c r="BL1539" s="18" t="n">
        <v>0</v>
      </c>
      <c r="BM1539" s="18" t="n">
        <v>0</v>
      </c>
      <c r="BN1539" s="19" t="n">
        <v>0</v>
      </c>
      <c r="BO1539" s="20" t="n">
        <v>1</v>
      </c>
      <c r="BP1539" s="19" t="n">
        <v>0</v>
      </c>
      <c r="BQ1539" s="18" t="n">
        <v>1</v>
      </c>
      <c r="BR1539" s="19" t="n">
        <v>0</v>
      </c>
      <c r="BS1539" s="18" t="n">
        <v>1</v>
      </c>
      <c r="BT1539" s="18" t="n">
        <v>0</v>
      </c>
      <c r="BU1539" s="18" t="n">
        <v>0</v>
      </c>
      <c r="BV1539" s="19" t="n">
        <v>0</v>
      </c>
      <c r="BW1539" s="20" t="n">
        <v>1</v>
      </c>
      <c r="BX1539" s="19" t="n">
        <v>0</v>
      </c>
      <c r="BY1539" s="18" t="n">
        <v>1</v>
      </c>
      <c r="BZ1539" s="19" t="n">
        <v>0</v>
      </c>
      <c r="CA1539" s="18" t="n">
        <v>1</v>
      </c>
      <c r="CB1539" s="18" t="n">
        <v>0</v>
      </c>
      <c r="CC1539" s="18" t="n">
        <v>0</v>
      </c>
      <c r="CD1539" s="19" t="n">
        <v>0</v>
      </c>
      <c r="CE1539" s="20" t="n">
        <v>1</v>
      </c>
      <c r="CF1539" s="19" t="n">
        <v>0</v>
      </c>
      <c r="CG1539" s="18" t="n">
        <v>1</v>
      </c>
      <c r="CH1539" s="19" t="n">
        <v>0</v>
      </c>
      <c r="CI1539" s="18" t="n">
        <v>1</v>
      </c>
      <c r="CJ1539" s="18" t="n">
        <v>0</v>
      </c>
      <c r="CK1539" s="18" t="n">
        <v>0</v>
      </c>
      <c r="CL1539" s="19" t="n">
        <v>0</v>
      </c>
      <c r="CM1539" s="20" t="n">
        <v>1</v>
      </c>
      <c r="CN1539" s="19" t="n">
        <v>0</v>
      </c>
      <c r="CO1539" s="18" t="n">
        <v>1</v>
      </c>
      <c r="CP1539" s="19" t="n">
        <v>0</v>
      </c>
      <c r="CQ1539" s="18" t="n">
        <v>1</v>
      </c>
      <c r="CR1539" s="18" t="n">
        <v>0</v>
      </c>
      <c r="CS1539" s="18" t="n">
        <v>0</v>
      </c>
      <c r="CT1539" s="19" t="n">
        <v>0</v>
      </c>
      <c r="CU1539" s="20" t="n">
        <v>1</v>
      </c>
      <c r="CV1539" s="19" t="n">
        <v>0</v>
      </c>
      <c r="CW1539" s="18" t="n">
        <v>1</v>
      </c>
      <c r="CX1539" s="19" t="n">
        <v>0</v>
      </c>
      <c r="CY1539" s="18" t="n">
        <v>1</v>
      </c>
      <c r="CZ1539" s="18" t="n">
        <v>0</v>
      </c>
      <c r="DA1539" s="18" t="n">
        <v>0</v>
      </c>
      <c r="DB1539" s="19" t="n">
        <v>0</v>
      </c>
      <c r="DC1539" s="20" t="n">
        <v>1</v>
      </c>
      <c r="DD1539" s="19" t="n">
        <v>0</v>
      </c>
      <c r="DE1539" s="18" t="n">
        <v>1</v>
      </c>
      <c r="DF1539" s="19" t="n">
        <v>0</v>
      </c>
      <c r="DG1539" s="18" t="n">
        <v>1</v>
      </c>
      <c r="DH1539" s="18" t="n">
        <v>0</v>
      </c>
      <c r="DI1539" s="18" t="n">
        <v>0</v>
      </c>
      <c r="DJ1539" s="19" t="n">
        <v>0</v>
      </c>
      <c r="DK1539" s="20" t="n">
        <v>1</v>
      </c>
      <c r="DM1539" s="18" t="n">
        <v>1</v>
      </c>
      <c r="DO1539" s="18" t="n">
        <v>1</v>
      </c>
      <c r="DQ1539" s="18" t="n">
        <v>0</v>
      </c>
      <c r="DS1539" s="20" t="n">
        <v>1</v>
      </c>
      <c r="DU1539" s="18" t="n">
        <v>1</v>
      </c>
      <c r="DW1539" s="18" t="n">
        <v>1</v>
      </c>
      <c r="DY1539" s="18" t="n">
        <v>0</v>
      </c>
      <c r="EA1539" s="20" t="n">
        <v>1</v>
      </c>
      <c r="EC1539" s="18" t="n">
        <v>1</v>
      </c>
      <c r="EE1539" s="18" t="n">
        <v>1</v>
      </c>
      <c r="EG1539" s="18" t="n">
        <v>0</v>
      </c>
      <c r="EI1539" s="20" t="n">
        <v>1</v>
      </c>
      <c r="EK1539" s="18" t="n">
        <v>1</v>
      </c>
      <c r="EM1539" s="18" t="n">
        <v>1</v>
      </c>
      <c r="EO1539" s="18" t="n">
        <v>0</v>
      </c>
      <c r="EQ1539" s="20" t="n">
        <v>1</v>
      </c>
      <c r="ES1539" s="18" t="n">
        <v>1</v>
      </c>
      <c r="EU1539" s="18" t="n">
        <v>1</v>
      </c>
      <c r="EW1539" s="18" t="n">
        <v>0</v>
      </c>
      <c r="EY1539" s="20" t="n">
        <v>1</v>
      </c>
      <c r="FA1539" s="18" t="n">
        <v>1</v>
      </c>
      <c r="FC1539" s="18" t="n">
        <v>1</v>
      </c>
      <c r="FE1539" s="18" t="n">
        <v>0</v>
      </c>
      <c r="FG1539" s="20" t="n">
        <v>1</v>
      </c>
      <c r="FI1539" s="18" t="n">
        <v>1</v>
      </c>
      <c r="FK1539" s="19" t="n">
        <v>0.5</v>
      </c>
      <c r="FM1539" s="18" t="n">
        <v>0</v>
      </c>
      <c r="FO1539" s="20" t="n">
        <v>1</v>
      </c>
      <c r="FQ1539" s="18" t="n">
        <v>1</v>
      </c>
      <c r="FS1539" s="18" t="n">
        <v>1</v>
      </c>
      <c r="FU1539" s="21" t="b">
        <f aca="false">FALSE()</f>
        <v>0</v>
      </c>
      <c r="FW1539" s="20" t="n">
        <v>1</v>
      </c>
      <c r="FX1539" s="18" t="s">
        <v>51</v>
      </c>
      <c r="FY1539" s="23" t="s">
        <v>44</v>
      </c>
      <c r="FZ1539" s="24" t="s">
        <v>45</v>
      </c>
      <c r="GA1539" s="18" t="s">
        <v>46</v>
      </c>
      <c r="GB1539" s="20" t="s">
        <v>46</v>
      </c>
      <c r="GC1539" s="18" t="n">
        <v>-1</v>
      </c>
      <c r="GD1539" s="18" t="n">
        <v>-1</v>
      </c>
      <c r="GE1539" s="18" t="n">
        <v>-1</v>
      </c>
      <c r="GF1539" s="18" t="n">
        <v>-1</v>
      </c>
      <c r="GG1539" s="18" t="n">
        <v>-1</v>
      </c>
      <c r="GH1539" s="18" t="n">
        <v>-1</v>
      </c>
      <c r="GI1539" s="18" t="n">
        <v>-1</v>
      </c>
      <c r="GJ1539" s="20" t="n">
        <v>-1</v>
      </c>
    </row>
    <row r="1540" customFormat="false" ht="13.8" hidden="false" customHeight="false" outlineLevel="0" collapsed="false">
      <c r="A1540" s="16" t="s">
        <v>2245</v>
      </c>
      <c r="B1540" s="16" t="s">
        <v>3150</v>
      </c>
      <c r="C1540" s="1" t="s">
        <v>3151</v>
      </c>
      <c r="E1540" s="18" t="n">
        <v>1</v>
      </c>
      <c r="G1540" s="18" t="n">
        <v>1</v>
      </c>
      <c r="I1540" s="18" t="n">
        <v>0</v>
      </c>
      <c r="K1540" s="20" t="n">
        <v>1</v>
      </c>
      <c r="M1540" s="18" t="n">
        <v>1</v>
      </c>
      <c r="O1540" s="18" t="n">
        <v>1</v>
      </c>
      <c r="Q1540" s="18" t="n">
        <v>0</v>
      </c>
      <c r="S1540" s="20" t="n">
        <v>1</v>
      </c>
      <c r="U1540" s="18" t="n">
        <v>1</v>
      </c>
      <c r="W1540" s="18" t="n">
        <v>1</v>
      </c>
      <c r="Y1540" s="18" t="n">
        <v>0</v>
      </c>
      <c r="AA1540" s="20" t="n">
        <v>1</v>
      </c>
      <c r="AC1540" s="18" t="n">
        <v>1</v>
      </c>
      <c r="AE1540" s="18" t="n">
        <v>1</v>
      </c>
      <c r="AG1540" s="18" t="n">
        <v>0</v>
      </c>
      <c r="AI1540" s="20" t="n">
        <v>1</v>
      </c>
      <c r="AK1540" s="18" t="n">
        <v>1</v>
      </c>
      <c r="AM1540" s="18" t="n">
        <v>1</v>
      </c>
      <c r="AO1540" s="18" t="n">
        <v>0</v>
      </c>
      <c r="AQ1540" s="20" t="n">
        <v>1</v>
      </c>
      <c r="AS1540" s="18" t="n">
        <v>1</v>
      </c>
      <c r="AU1540" s="18" t="n">
        <v>1</v>
      </c>
      <c r="AW1540" s="18" t="n">
        <v>0</v>
      </c>
      <c r="AY1540" s="20" t="n">
        <v>1</v>
      </c>
      <c r="BA1540" s="18" t="n">
        <v>1</v>
      </c>
      <c r="BC1540" s="19" t="n">
        <v>0.55</v>
      </c>
      <c r="BE1540" s="18" t="n">
        <v>0</v>
      </c>
      <c r="BG1540" s="22" t="n">
        <v>0.55</v>
      </c>
      <c r="BI1540" s="18" t="n">
        <v>1</v>
      </c>
      <c r="BK1540" s="18" t="n">
        <v>1</v>
      </c>
      <c r="BM1540" s="18" t="n">
        <v>0</v>
      </c>
      <c r="BO1540" s="20" t="n">
        <v>1</v>
      </c>
      <c r="BQ1540" s="18" t="n">
        <v>1</v>
      </c>
      <c r="BS1540" s="18" t="n">
        <v>1</v>
      </c>
      <c r="BU1540" s="18" t="n">
        <v>0</v>
      </c>
      <c r="BW1540" s="20" t="n">
        <v>1</v>
      </c>
      <c r="BY1540" s="19" t="n">
        <v>0.5</v>
      </c>
      <c r="CA1540" s="19" t="n">
        <v>0</v>
      </c>
      <c r="CC1540" s="18" t="n">
        <v>0</v>
      </c>
      <c r="CE1540" s="22" t="n">
        <v>0</v>
      </c>
      <c r="CG1540" s="19" t="n">
        <v>0.5</v>
      </c>
      <c r="CI1540" s="19" t="n">
        <v>0.5</v>
      </c>
      <c r="CK1540" s="18" t="n">
        <v>0</v>
      </c>
      <c r="CM1540" s="22" t="n">
        <v>0.5</v>
      </c>
      <c r="CO1540" s="18" t="n">
        <v>1</v>
      </c>
      <c r="CQ1540" s="18" t="n">
        <v>1</v>
      </c>
      <c r="CS1540" s="18" t="n">
        <v>0</v>
      </c>
      <c r="CU1540" s="20" t="n">
        <v>1</v>
      </c>
      <c r="CW1540" s="19" t="n">
        <v>0</v>
      </c>
      <c r="CY1540" s="19" t="n">
        <v>0</v>
      </c>
      <c r="DA1540" s="18" t="n">
        <v>0</v>
      </c>
      <c r="DC1540" s="22" t="n">
        <v>0</v>
      </c>
      <c r="DE1540" s="19" t="n">
        <v>0</v>
      </c>
      <c r="DG1540" s="19" t="n">
        <v>0</v>
      </c>
      <c r="DI1540" s="18" t="n">
        <v>0</v>
      </c>
      <c r="DK1540" s="22" t="n">
        <v>0</v>
      </c>
      <c r="DM1540" s="19" t="n">
        <v>0</v>
      </c>
      <c r="DO1540" s="19" t="n">
        <v>0</v>
      </c>
      <c r="DQ1540" s="18" t="n">
        <v>0</v>
      </c>
      <c r="DS1540" s="22" t="n">
        <v>0</v>
      </c>
      <c r="DU1540" s="19" t="n">
        <v>0</v>
      </c>
      <c r="DW1540" s="19" t="n">
        <v>0</v>
      </c>
      <c r="DY1540" s="18" t="n">
        <v>0</v>
      </c>
      <c r="EA1540" s="22" t="n">
        <v>0</v>
      </c>
      <c r="EC1540" s="19" t="n">
        <v>0</v>
      </c>
      <c r="EE1540" s="19" t="n">
        <v>0</v>
      </c>
      <c r="EG1540" s="18" t="n">
        <v>0</v>
      </c>
      <c r="EI1540" s="22" t="n">
        <v>0</v>
      </c>
      <c r="EK1540" s="19" t="n">
        <v>0.5</v>
      </c>
      <c r="EM1540" s="19" t="n">
        <v>0.5</v>
      </c>
      <c r="EO1540" s="18" t="n">
        <v>0</v>
      </c>
      <c r="EQ1540" s="22" t="n">
        <v>0.5</v>
      </c>
      <c r="ES1540" s="18" t="n">
        <v>1</v>
      </c>
      <c r="EU1540" s="19" t="n">
        <v>0.5</v>
      </c>
      <c r="EW1540" s="18" t="n">
        <v>0</v>
      </c>
      <c r="EY1540" s="22" t="n">
        <v>0.5</v>
      </c>
      <c r="FA1540" s="19" t="n">
        <v>0.5</v>
      </c>
      <c r="FC1540" s="19" t="n">
        <v>0.5</v>
      </c>
      <c r="FE1540" s="18" t="n">
        <v>0</v>
      </c>
      <c r="FG1540" s="22" t="n">
        <v>0.5</v>
      </c>
      <c r="FI1540" s="19" t="n">
        <v>0</v>
      </c>
      <c r="FK1540" s="19" t="n">
        <v>0</v>
      </c>
      <c r="FM1540" s="18" t="n">
        <v>0</v>
      </c>
      <c r="FO1540" s="22" t="n">
        <v>0</v>
      </c>
      <c r="FQ1540" s="19" t="n">
        <v>0</v>
      </c>
      <c r="FS1540" s="19" t="n">
        <v>0</v>
      </c>
      <c r="FU1540" s="21" t="b">
        <f aca="false">FALSE()</f>
        <v>0</v>
      </c>
      <c r="FW1540" s="22" t="n">
        <v>0</v>
      </c>
      <c r="GA1540" s="18" t="s">
        <v>46</v>
      </c>
      <c r="GB1540" s="22" t="s">
        <v>123</v>
      </c>
      <c r="GC1540" s="19" t="n">
        <v>4</v>
      </c>
      <c r="GD1540" s="19" t="n">
        <v>4</v>
      </c>
      <c r="GE1540" s="19" t="n">
        <v>4</v>
      </c>
      <c r="GF1540" s="19" t="n">
        <v>4</v>
      </c>
      <c r="GG1540" s="19" t="n">
        <v>4</v>
      </c>
      <c r="GH1540" s="19" t="n">
        <v>4</v>
      </c>
      <c r="GI1540" s="19" t="n">
        <v>4</v>
      </c>
      <c r="GJ1540" s="22" t="n">
        <v>4</v>
      </c>
    </row>
    <row r="1541" customFormat="false" ht="13.8" hidden="false" customHeight="false" outlineLevel="0" collapsed="false">
      <c r="A1541" s="16" t="s">
        <v>2245</v>
      </c>
      <c r="B1541" s="16" t="s">
        <v>3152</v>
      </c>
      <c r="C1541" s="1" t="s">
        <v>3153</v>
      </c>
      <c r="D1541" s="19" t="n">
        <v>0</v>
      </c>
      <c r="E1541" s="18" t="n">
        <v>1</v>
      </c>
      <c r="F1541" s="19" t="n">
        <v>0</v>
      </c>
      <c r="G1541" s="18" t="n">
        <v>1</v>
      </c>
      <c r="H1541" s="18" t="n">
        <v>0</v>
      </c>
      <c r="I1541" s="18" t="n">
        <v>0</v>
      </c>
      <c r="J1541" s="19" t="n">
        <v>0</v>
      </c>
      <c r="K1541" s="20" t="n">
        <v>1</v>
      </c>
      <c r="L1541" s="19" t="n">
        <v>0</v>
      </c>
      <c r="M1541" s="18" t="n">
        <v>1</v>
      </c>
      <c r="N1541" s="19" t="n">
        <v>0</v>
      </c>
      <c r="O1541" s="18" t="n">
        <v>1</v>
      </c>
      <c r="P1541" s="18" t="n">
        <v>0</v>
      </c>
      <c r="Q1541" s="18" t="n">
        <v>0</v>
      </c>
      <c r="R1541" s="19" t="n">
        <v>0</v>
      </c>
      <c r="S1541" s="20" t="n">
        <v>1</v>
      </c>
      <c r="T1541" s="19" t="n">
        <v>0</v>
      </c>
      <c r="U1541" s="18" t="n">
        <v>1</v>
      </c>
      <c r="V1541" s="19" t="n">
        <v>0</v>
      </c>
      <c r="W1541" s="18" t="n">
        <v>1</v>
      </c>
      <c r="X1541" s="18" t="n">
        <v>0</v>
      </c>
      <c r="Y1541" s="18" t="n">
        <v>0</v>
      </c>
      <c r="Z1541" s="19" t="n">
        <v>0</v>
      </c>
      <c r="AA1541" s="20" t="n">
        <v>1</v>
      </c>
      <c r="AB1541" s="19" t="n">
        <v>0</v>
      </c>
      <c r="AC1541" s="18" t="n">
        <v>1</v>
      </c>
      <c r="AD1541" s="19" t="n">
        <v>0</v>
      </c>
      <c r="AE1541" s="18" t="n">
        <v>1</v>
      </c>
      <c r="AF1541" s="18" t="n">
        <v>0</v>
      </c>
      <c r="AG1541" s="18" t="n">
        <v>0</v>
      </c>
      <c r="AH1541" s="19" t="n">
        <v>0</v>
      </c>
      <c r="AI1541" s="20" t="n">
        <v>1</v>
      </c>
      <c r="AJ1541" s="19" t="n">
        <v>0</v>
      </c>
      <c r="AK1541" s="18" t="n">
        <v>1</v>
      </c>
      <c r="AL1541" s="19" t="n">
        <v>0</v>
      </c>
      <c r="AM1541" s="18" t="n">
        <v>1</v>
      </c>
      <c r="AN1541" s="18" t="n">
        <v>0</v>
      </c>
      <c r="AO1541" s="18" t="n">
        <v>0</v>
      </c>
      <c r="AP1541" s="19" t="n">
        <v>0</v>
      </c>
      <c r="AQ1541" s="20" t="n">
        <v>1</v>
      </c>
      <c r="AR1541" s="19" t="n">
        <v>0</v>
      </c>
      <c r="AS1541" s="19" t="n">
        <v>0.5</v>
      </c>
      <c r="AT1541" s="19" t="n">
        <v>0</v>
      </c>
      <c r="AU1541" s="19" t="n">
        <v>0.5</v>
      </c>
      <c r="AV1541" s="18" t="n">
        <v>0</v>
      </c>
      <c r="AW1541" s="18" t="n">
        <v>0</v>
      </c>
      <c r="AX1541" s="19" t="n">
        <v>0</v>
      </c>
      <c r="AY1541" s="22" t="n">
        <v>0.5</v>
      </c>
      <c r="AZ1541" s="19" t="n">
        <v>0</v>
      </c>
      <c r="BA1541" s="18" t="n">
        <v>1</v>
      </c>
      <c r="BB1541" s="19" t="n">
        <v>0</v>
      </c>
      <c r="BC1541" s="18" t="n">
        <v>1</v>
      </c>
      <c r="BD1541" s="18" t="n">
        <v>0</v>
      </c>
      <c r="BE1541" s="18" t="n">
        <v>0</v>
      </c>
      <c r="BF1541" s="19" t="n">
        <v>0</v>
      </c>
      <c r="BG1541" s="20" t="n">
        <v>1</v>
      </c>
      <c r="BH1541" s="19" t="n">
        <v>0</v>
      </c>
      <c r="BI1541" s="18" t="n">
        <v>1</v>
      </c>
      <c r="BJ1541" s="19" t="n">
        <v>0</v>
      </c>
      <c r="BK1541" s="18" t="n">
        <v>1</v>
      </c>
      <c r="BL1541" s="18" t="n">
        <v>0</v>
      </c>
      <c r="BM1541" s="18" t="n">
        <v>0</v>
      </c>
      <c r="BN1541" s="19" t="n">
        <v>0</v>
      </c>
      <c r="BO1541" s="20" t="n">
        <v>1</v>
      </c>
      <c r="BP1541" s="19" t="n">
        <v>0</v>
      </c>
      <c r="BQ1541" s="18" t="n">
        <v>1</v>
      </c>
      <c r="BR1541" s="19" t="n">
        <v>0</v>
      </c>
      <c r="BS1541" s="19" t="n">
        <v>0.5</v>
      </c>
      <c r="BT1541" s="18" t="n">
        <v>0</v>
      </c>
      <c r="BU1541" s="18" t="n">
        <v>0</v>
      </c>
      <c r="BV1541" s="19" t="n">
        <v>0</v>
      </c>
      <c r="BW1541" s="22" t="n">
        <v>0.5</v>
      </c>
      <c r="BX1541" s="19" t="n">
        <v>0</v>
      </c>
      <c r="BY1541" s="18" t="n">
        <v>1</v>
      </c>
      <c r="BZ1541" s="19" t="n">
        <v>0</v>
      </c>
      <c r="CA1541" s="19" t="n">
        <v>0.5</v>
      </c>
      <c r="CB1541" s="18" t="n">
        <v>0</v>
      </c>
      <c r="CC1541" s="18" t="n">
        <v>0</v>
      </c>
      <c r="CD1541" s="19" t="n">
        <v>0</v>
      </c>
      <c r="CE1541" s="22" t="n">
        <v>0.5</v>
      </c>
      <c r="CF1541" s="19" t="n">
        <v>0</v>
      </c>
      <c r="CG1541" s="18" t="n">
        <v>1</v>
      </c>
      <c r="CH1541" s="19" t="n">
        <v>0</v>
      </c>
      <c r="CI1541" s="18" t="n">
        <v>1</v>
      </c>
      <c r="CJ1541" s="18" t="n">
        <v>0</v>
      </c>
      <c r="CK1541" s="18" t="n">
        <v>0</v>
      </c>
      <c r="CL1541" s="19" t="n">
        <v>0</v>
      </c>
      <c r="CM1541" s="20" t="n">
        <v>1</v>
      </c>
      <c r="CN1541" s="19" t="n">
        <v>0</v>
      </c>
      <c r="CO1541" s="18" t="n">
        <v>1</v>
      </c>
      <c r="CP1541" s="19" t="n">
        <v>0</v>
      </c>
      <c r="CQ1541" s="18" t="n">
        <v>1</v>
      </c>
      <c r="CR1541" s="18" t="n">
        <v>0</v>
      </c>
      <c r="CS1541" s="18" t="n">
        <v>0</v>
      </c>
      <c r="CT1541" s="19" t="n">
        <v>0</v>
      </c>
      <c r="CU1541" s="20" t="n">
        <v>1</v>
      </c>
      <c r="CV1541" s="19" t="n">
        <v>0</v>
      </c>
      <c r="CW1541" s="18" t="n">
        <v>1</v>
      </c>
      <c r="CX1541" s="19" t="n">
        <v>0</v>
      </c>
      <c r="CY1541" s="18" t="n">
        <v>1</v>
      </c>
      <c r="CZ1541" s="18" t="n">
        <v>0</v>
      </c>
      <c r="DA1541" s="18" t="n">
        <v>0</v>
      </c>
      <c r="DB1541" s="19" t="n">
        <v>0</v>
      </c>
      <c r="DC1541" s="20" t="n">
        <v>1</v>
      </c>
      <c r="DD1541" s="19" t="n">
        <v>0</v>
      </c>
      <c r="DE1541" s="18" t="n">
        <v>1</v>
      </c>
      <c r="DF1541" s="19" t="n">
        <v>0</v>
      </c>
      <c r="DG1541" s="18" t="n">
        <v>1</v>
      </c>
      <c r="DH1541" s="18" t="n">
        <v>0</v>
      </c>
      <c r="DI1541" s="18" t="n">
        <v>0</v>
      </c>
      <c r="DJ1541" s="19" t="n">
        <v>0</v>
      </c>
      <c r="DK1541" s="20" t="n">
        <v>1</v>
      </c>
      <c r="DL1541" s="19" t="n">
        <v>0</v>
      </c>
      <c r="DM1541" s="18" t="n">
        <v>1</v>
      </c>
      <c r="DN1541" s="19" t="n">
        <v>0</v>
      </c>
      <c r="DO1541" s="18" t="n">
        <v>1</v>
      </c>
      <c r="DP1541" s="18" t="n">
        <v>0</v>
      </c>
      <c r="DQ1541" s="18" t="n">
        <v>0</v>
      </c>
      <c r="DR1541" s="19" t="n">
        <v>0</v>
      </c>
      <c r="DS1541" s="20" t="n">
        <v>1</v>
      </c>
      <c r="DT1541" s="19" t="n">
        <v>0</v>
      </c>
      <c r="DU1541" s="18" t="n">
        <v>1</v>
      </c>
      <c r="DV1541" s="19" t="n">
        <v>0</v>
      </c>
      <c r="DW1541" s="19" t="n">
        <v>0</v>
      </c>
      <c r="DX1541" s="18" t="n">
        <v>0</v>
      </c>
      <c r="DY1541" s="18" t="n">
        <v>0</v>
      </c>
      <c r="DZ1541" s="19" t="n">
        <v>0</v>
      </c>
      <c r="EA1541" s="22" t="n">
        <v>0</v>
      </c>
      <c r="EB1541" s="19" t="n">
        <v>0</v>
      </c>
      <c r="EC1541" s="18" t="n">
        <v>1</v>
      </c>
      <c r="ED1541" s="19" t="n">
        <v>0</v>
      </c>
      <c r="EE1541" s="18" t="n">
        <v>1</v>
      </c>
      <c r="EF1541" s="18" t="n">
        <v>0</v>
      </c>
      <c r="EG1541" s="18" t="n">
        <v>0</v>
      </c>
      <c r="EH1541" s="19" t="n">
        <v>0</v>
      </c>
      <c r="EI1541" s="20" t="n">
        <v>1</v>
      </c>
      <c r="EJ1541" s="19" t="n">
        <v>0</v>
      </c>
      <c r="EK1541" s="18" t="n">
        <v>1</v>
      </c>
      <c r="EL1541" s="19" t="n">
        <v>0</v>
      </c>
      <c r="EM1541" s="18" t="n">
        <v>1</v>
      </c>
      <c r="EN1541" s="18" t="n">
        <v>0</v>
      </c>
      <c r="EO1541" s="18" t="n">
        <v>0</v>
      </c>
      <c r="EP1541" s="19" t="n">
        <v>0</v>
      </c>
      <c r="EQ1541" s="20" t="n">
        <v>1</v>
      </c>
      <c r="ER1541" s="19" t="n">
        <v>0</v>
      </c>
      <c r="ES1541" s="18" t="n">
        <v>1</v>
      </c>
      <c r="ET1541" s="19" t="n">
        <v>0</v>
      </c>
      <c r="EU1541" s="18" t="n">
        <v>1</v>
      </c>
      <c r="EV1541" s="18" t="n">
        <v>0</v>
      </c>
      <c r="EW1541" s="18" t="n">
        <v>0</v>
      </c>
      <c r="EX1541" s="19" t="n">
        <v>0</v>
      </c>
      <c r="EY1541" s="20" t="n">
        <v>1</v>
      </c>
      <c r="EZ1541" s="19" t="n">
        <v>0</v>
      </c>
      <c r="FA1541" s="19" t="n">
        <v>0.5</v>
      </c>
      <c r="FB1541" s="19" t="n">
        <v>0</v>
      </c>
      <c r="FC1541" s="19" t="n">
        <v>0.5</v>
      </c>
      <c r="FD1541" s="18" t="n">
        <v>0</v>
      </c>
      <c r="FE1541" s="18" t="n">
        <v>0</v>
      </c>
      <c r="FF1541" s="19" t="n">
        <v>0</v>
      </c>
      <c r="FG1541" s="22" t="n">
        <v>0.5</v>
      </c>
      <c r="FH1541" s="19" t="n">
        <v>0</v>
      </c>
      <c r="FI1541" s="18" t="n">
        <v>1</v>
      </c>
      <c r="FJ1541" s="19" t="n">
        <v>0</v>
      </c>
      <c r="FK1541" s="19" t="n">
        <v>0.5</v>
      </c>
      <c r="FL1541" s="18" t="n">
        <v>0</v>
      </c>
      <c r="FM1541" s="18" t="n">
        <v>0</v>
      </c>
      <c r="FN1541" s="19" t="n">
        <v>0</v>
      </c>
      <c r="FO1541" s="20" t="n">
        <v>1</v>
      </c>
      <c r="FP1541" s="19" t="n">
        <v>0</v>
      </c>
      <c r="FQ1541" s="18" t="n">
        <v>1</v>
      </c>
      <c r="FR1541" s="19" t="n">
        <v>0</v>
      </c>
      <c r="FS1541" s="18" t="n">
        <v>1</v>
      </c>
      <c r="FT1541" s="21" t="b">
        <f aca="false">FALSE()</f>
        <v>0</v>
      </c>
      <c r="FU1541" s="21" t="b">
        <f aca="false">FALSE()</f>
        <v>0</v>
      </c>
      <c r="FV1541" s="19" t="n">
        <v>0</v>
      </c>
      <c r="FW1541" s="20" t="n">
        <v>1</v>
      </c>
      <c r="GA1541" s="18" t="s">
        <v>46</v>
      </c>
      <c r="GB1541" s="20" t="s">
        <v>46</v>
      </c>
      <c r="GC1541" s="23" t="n">
        <v>2</v>
      </c>
      <c r="GD1541" s="23" t="n">
        <v>3</v>
      </c>
      <c r="GE1541" s="23" t="n">
        <v>2</v>
      </c>
      <c r="GF1541" s="23" t="n">
        <v>3</v>
      </c>
      <c r="GG1541" s="23" t="n">
        <v>2</v>
      </c>
      <c r="GH1541" s="23" t="n">
        <v>3</v>
      </c>
      <c r="GI1541" s="23" t="n">
        <v>2</v>
      </c>
      <c r="GJ1541" s="24" t="n">
        <v>3</v>
      </c>
    </row>
    <row r="1542" customFormat="false" ht="13.8" hidden="false" customHeight="false" outlineLevel="0" collapsed="false">
      <c r="A1542" s="16" t="s">
        <v>2245</v>
      </c>
      <c r="B1542" s="16" t="s">
        <v>3154</v>
      </c>
      <c r="C1542" s="1" t="s">
        <v>3155</v>
      </c>
      <c r="D1542" s="18" t="n">
        <v>1</v>
      </c>
      <c r="E1542" s="18" t="n">
        <v>1</v>
      </c>
      <c r="F1542" s="18" t="n">
        <v>1</v>
      </c>
      <c r="G1542" s="18" t="n">
        <v>1</v>
      </c>
      <c r="H1542" s="18" t="n">
        <v>0</v>
      </c>
      <c r="I1542" s="18" t="n">
        <v>0</v>
      </c>
      <c r="J1542" s="18" t="n">
        <v>1</v>
      </c>
      <c r="K1542" s="20" t="n">
        <v>1</v>
      </c>
      <c r="L1542" s="18" t="n">
        <v>1</v>
      </c>
      <c r="M1542" s="18" t="n">
        <v>1</v>
      </c>
      <c r="N1542" s="18" t="n">
        <v>1</v>
      </c>
      <c r="O1542" s="18" t="n">
        <v>1</v>
      </c>
      <c r="P1542" s="18" t="n">
        <v>0</v>
      </c>
      <c r="Q1542" s="18" t="n">
        <v>0</v>
      </c>
      <c r="R1542" s="18" t="n">
        <v>1</v>
      </c>
      <c r="S1542" s="20" t="n">
        <v>1</v>
      </c>
      <c r="T1542" s="18" t="n">
        <v>1</v>
      </c>
      <c r="U1542" s="18" t="n">
        <v>1</v>
      </c>
      <c r="V1542" s="18" t="n">
        <v>1</v>
      </c>
      <c r="W1542" s="18" t="n">
        <v>1</v>
      </c>
      <c r="X1542" s="18" t="n">
        <v>0</v>
      </c>
      <c r="Y1542" s="18" t="n">
        <v>0</v>
      </c>
      <c r="Z1542" s="18" t="n">
        <v>1</v>
      </c>
      <c r="AA1542" s="20" t="n">
        <v>1</v>
      </c>
      <c r="AB1542" s="18" t="n">
        <v>1</v>
      </c>
      <c r="AC1542" s="18" t="n">
        <v>1</v>
      </c>
      <c r="AD1542" s="18" t="n">
        <v>1</v>
      </c>
      <c r="AE1542" s="18" t="n">
        <v>1</v>
      </c>
      <c r="AF1542" s="18" t="n">
        <v>0</v>
      </c>
      <c r="AG1542" s="18" t="n">
        <v>0</v>
      </c>
      <c r="AH1542" s="18" t="n">
        <v>1</v>
      </c>
      <c r="AI1542" s="20" t="n">
        <v>1</v>
      </c>
      <c r="AJ1542" s="18" t="n">
        <v>1</v>
      </c>
      <c r="AK1542" s="18" t="n">
        <v>1</v>
      </c>
      <c r="AL1542" s="18" t="n">
        <v>1</v>
      </c>
      <c r="AM1542" s="18" t="n">
        <v>1</v>
      </c>
      <c r="AN1542" s="18" t="n">
        <v>0</v>
      </c>
      <c r="AO1542" s="18" t="n">
        <v>0</v>
      </c>
      <c r="AP1542" s="18" t="n">
        <v>1</v>
      </c>
      <c r="AQ1542" s="20" t="n">
        <v>1</v>
      </c>
      <c r="AR1542" s="18" t="n">
        <v>1</v>
      </c>
      <c r="AS1542" s="19" t="n">
        <v>0.5</v>
      </c>
      <c r="AT1542" s="18" t="n">
        <v>1</v>
      </c>
      <c r="AU1542" s="19" t="n">
        <v>0.5</v>
      </c>
      <c r="AV1542" s="18" t="n">
        <v>0</v>
      </c>
      <c r="AW1542" s="18" t="n">
        <v>0</v>
      </c>
      <c r="AX1542" s="18" t="n">
        <v>1</v>
      </c>
      <c r="AY1542" s="22" t="n">
        <v>0.5</v>
      </c>
      <c r="AZ1542" s="18" t="n">
        <v>1</v>
      </c>
      <c r="BA1542" s="18" t="n">
        <v>1</v>
      </c>
      <c r="BB1542" s="18" t="n">
        <v>1</v>
      </c>
      <c r="BC1542" s="18" t="n">
        <v>1</v>
      </c>
      <c r="BD1542" s="18" t="n">
        <v>0</v>
      </c>
      <c r="BE1542" s="18" t="n">
        <v>0</v>
      </c>
      <c r="BF1542" s="18" t="n">
        <v>1</v>
      </c>
      <c r="BG1542" s="20" t="n">
        <v>1</v>
      </c>
      <c r="BH1542" s="18" t="n">
        <v>1</v>
      </c>
      <c r="BI1542" s="18" t="n">
        <v>1</v>
      </c>
      <c r="BJ1542" s="18" t="n">
        <v>1</v>
      </c>
      <c r="BK1542" s="18" t="n">
        <v>1</v>
      </c>
      <c r="BL1542" s="18" t="n">
        <v>0</v>
      </c>
      <c r="BM1542" s="18" t="n">
        <v>0</v>
      </c>
      <c r="BN1542" s="18" t="n">
        <v>1</v>
      </c>
      <c r="BO1542" s="20" t="n">
        <v>1</v>
      </c>
      <c r="BP1542" s="18" t="n">
        <v>1</v>
      </c>
      <c r="BQ1542" s="18" t="n">
        <v>1</v>
      </c>
      <c r="BR1542" s="18" t="n">
        <v>1</v>
      </c>
      <c r="BS1542" s="18" t="n">
        <v>1</v>
      </c>
      <c r="BT1542" s="18" t="n">
        <v>0</v>
      </c>
      <c r="BU1542" s="18" t="n">
        <v>0</v>
      </c>
      <c r="BV1542" s="18" t="n">
        <v>1</v>
      </c>
      <c r="BW1542" s="20" t="n">
        <v>1</v>
      </c>
      <c r="BX1542" s="18" t="n">
        <v>1</v>
      </c>
      <c r="BY1542" s="18" t="n">
        <v>1</v>
      </c>
      <c r="BZ1542" s="18" t="n">
        <v>1</v>
      </c>
      <c r="CA1542" s="18" t="n">
        <v>1</v>
      </c>
      <c r="CB1542" s="18" t="n">
        <v>0</v>
      </c>
      <c r="CC1542" s="18" t="n">
        <v>0</v>
      </c>
      <c r="CD1542" s="18" t="n">
        <v>1</v>
      </c>
      <c r="CE1542" s="20" t="n">
        <v>1</v>
      </c>
      <c r="CF1542" s="18" t="n">
        <v>1</v>
      </c>
      <c r="CG1542" s="18" t="n">
        <v>1</v>
      </c>
      <c r="CH1542" s="18" t="n">
        <v>1</v>
      </c>
      <c r="CI1542" s="18" t="n">
        <v>1</v>
      </c>
      <c r="CJ1542" s="18" t="n">
        <v>0</v>
      </c>
      <c r="CK1542" s="18" t="n">
        <v>0</v>
      </c>
      <c r="CL1542" s="18" t="n">
        <v>1</v>
      </c>
      <c r="CM1542" s="20" t="n">
        <v>1</v>
      </c>
      <c r="CN1542" s="18" t="n">
        <v>1</v>
      </c>
      <c r="CO1542" s="18" t="n">
        <v>1</v>
      </c>
      <c r="CP1542" s="18" t="n">
        <v>1</v>
      </c>
      <c r="CQ1542" s="18" t="n">
        <v>1</v>
      </c>
      <c r="CR1542" s="18" t="n">
        <v>0</v>
      </c>
      <c r="CS1542" s="18" t="n">
        <v>0</v>
      </c>
      <c r="CT1542" s="18" t="n">
        <v>1</v>
      </c>
      <c r="CU1542" s="20" t="n">
        <v>1</v>
      </c>
      <c r="CV1542" s="18" t="n">
        <v>1</v>
      </c>
      <c r="CW1542" s="18" t="n">
        <v>1</v>
      </c>
      <c r="CX1542" s="18" t="n">
        <v>1</v>
      </c>
      <c r="CY1542" s="18" t="n">
        <v>1</v>
      </c>
      <c r="CZ1542" s="18" t="n">
        <v>0</v>
      </c>
      <c r="DA1542" s="18" t="n">
        <v>0</v>
      </c>
      <c r="DB1542" s="18" t="n">
        <v>1</v>
      </c>
      <c r="DC1542" s="20" t="n">
        <v>1</v>
      </c>
      <c r="DD1542" s="18" t="n">
        <v>1</v>
      </c>
      <c r="DE1542" s="18" t="n">
        <v>1</v>
      </c>
      <c r="DF1542" s="18" t="n">
        <v>1</v>
      </c>
      <c r="DG1542" s="18" t="n">
        <v>1</v>
      </c>
      <c r="DH1542" s="18" t="n">
        <v>0</v>
      </c>
      <c r="DI1542" s="18" t="n">
        <v>0</v>
      </c>
      <c r="DJ1542" s="18" t="n">
        <v>1</v>
      </c>
      <c r="DK1542" s="20" t="n">
        <v>1</v>
      </c>
      <c r="DL1542" s="18" t="n">
        <v>1</v>
      </c>
      <c r="DM1542" s="18" t="n">
        <v>1</v>
      </c>
      <c r="DN1542" s="18" t="n">
        <v>1</v>
      </c>
      <c r="DO1542" s="18" t="n">
        <v>1</v>
      </c>
      <c r="DP1542" s="18" t="n">
        <v>0</v>
      </c>
      <c r="DQ1542" s="18" t="n">
        <v>0</v>
      </c>
      <c r="DR1542" s="18" t="n">
        <v>1</v>
      </c>
      <c r="DS1542" s="20" t="n">
        <v>1</v>
      </c>
      <c r="DT1542" s="18" t="n">
        <v>1</v>
      </c>
      <c r="DU1542" s="18" t="n">
        <v>1</v>
      </c>
      <c r="DV1542" s="18" t="n">
        <v>1</v>
      </c>
      <c r="DW1542" s="18" t="n">
        <v>1</v>
      </c>
      <c r="DX1542" s="18" t="n">
        <v>0</v>
      </c>
      <c r="DY1542" s="18" t="n">
        <v>0</v>
      </c>
      <c r="DZ1542" s="18" t="n">
        <v>1</v>
      </c>
      <c r="EA1542" s="20" t="n">
        <v>1</v>
      </c>
      <c r="EB1542" s="18" t="n">
        <v>1</v>
      </c>
      <c r="EC1542" s="18" t="n">
        <v>1</v>
      </c>
      <c r="ED1542" s="18" t="n">
        <v>1</v>
      </c>
      <c r="EE1542" s="18" t="n">
        <v>1</v>
      </c>
      <c r="EF1542" s="18" t="n">
        <v>0</v>
      </c>
      <c r="EG1542" s="18" t="n">
        <v>0</v>
      </c>
      <c r="EH1542" s="18" t="n">
        <v>1</v>
      </c>
      <c r="EI1542" s="20" t="n">
        <v>1</v>
      </c>
      <c r="EJ1542" s="18" t="n">
        <v>1</v>
      </c>
      <c r="EK1542" s="18" t="n">
        <v>1</v>
      </c>
      <c r="EL1542" s="18" t="n">
        <v>1</v>
      </c>
      <c r="EM1542" s="18" t="n">
        <v>1</v>
      </c>
      <c r="EN1542" s="18" t="n">
        <v>0</v>
      </c>
      <c r="EO1542" s="18" t="n">
        <v>0</v>
      </c>
      <c r="EP1542" s="18" t="n">
        <v>1</v>
      </c>
      <c r="EQ1542" s="20" t="n">
        <v>1</v>
      </c>
      <c r="ER1542" s="18" t="n">
        <v>1</v>
      </c>
      <c r="ES1542" s="18" t="n">
        <v>1</v>
      </c>
      <c r="ET1542" s="18" t="n">
        <v>1</v>
      </c>
      <c r="EU1542" s="18" t="n">
        <v>1</v>
      </c>
      <c r="EV1542" s="18" t="n">
        <v>0</v>
      </c>
      <c r="EW1542" s="18" t="n">
        <v>0</v>
      </c>
      <c r="EX1542" s="18" t="n">
        <v>1</v>
      </c>
      <c r="EY1542" s="20" t="n">
        <v>1</v>
      </c>
      <c r="EZ1542" s="18" t="n">
        <v>1</v>
      </c>
      <c r="FA1542" s="18" t="n">
        <v>1</v>
      </c>
      <c r="FB1542" s="19" t="n">
        <v>0.5</v>
      </c>
      <c r="FC1542" s="18" t="n">
        <v>1</v>
      </c>
      <c r="FD1542" s="18" t="n">
        <v>0</v>
      </c>
      <c r="FE1542" s="18" t="n">
        <v>0</v>
      </c>
      <c r="FF1542" s="18" t="n">
        <v>1</v>
      </c>
      <c r="FG1542" s="20" t="n">
        <v>1</v>
      </c>
      <c r="FH1542" s="18" t="n">
        <v>1</v>
      </c>
      <c r="FI1542" s="18" t="n">
        <v>1</v>
      </c>
      <c r="FJ1542" s="19" t="n">
        <v>0.5</v>
      </c>
      <c r="FK1542" s="18" t="n">
        <v>1</v>
      </c>
      <c r="FL1542" s="18" t="n">
        <v>0</v>
      </c>
      <c r="FM1542" s="18" t="n">
        <v>0</v>
      </c>
      <c r="FN1542" s="18" t="n">
        <v>1</v>
      </c>
      <c r="FO1542" s="20" t="n">
        <v>1</v>
      </c>
      <c r="FP1542" s="18" t="n">
        <v>1</v>
      </c>
      <c r="FQ1542" s="18" t="n">
        <v>1</v>
      </c>
      <c r="FR1542" s="18" t="n">
        <v>1</v>
      </c>
      <c r="FS1542" s="18" t="n">
        <v>1</v>
      </c>
      <c r="FT1542" s="21" t="b">
        <f aca="false">FALSE()</f>
        <v>0</v>
      </c>
      <c r="FU1542" s="21" t="b">
        <f aca="false">FALSE()</f>
        <v>0</v>
      </c>
      <c r="FV1542" s="18" t="n">
        <v>1</v>
      </c>
      <c r="FW1542" s="20" t="n">
        <v>1</v>
      </c>
      <c r="FX1542" s="23" t="s">
        <v>44</v>
      </c>
      <c r="FY1542" s="23" t="s">
        <v>45</v>
      </c>
      <c r="FZ1542" s="24" t="s">
        <v>45</v>
      </c>
      <c r="GA1542" s="18" t="s">
        <v>46</v>
      </c>
      <c r="GB1542" s="20" t="s">
        <v>46</v>
      </c>
      <c r="GC1542" s="23" t="n">
        <v>2</v>
      </c>
      <c r="GD1542" s="19" t="n">
        <v>4</v>
      </c>
      <c r="GE1542" s="23" t="n">
        <v>2</v>
      </c>
      <c r="GF1542" s="19" t="n">
        <v>4</v>
      </c>
      <c r="GG1542" s="23" t="n">
        <v>2</v>
      </c>
      <c r="GH1542" s="19" t="n">
        <v>4</v>
      </c>
      <c r="GI1542" s="23" t="n">
        <v>2</v>
      </c>
      <c r="GJ1542" s="22" t="n">
        <v>4</v>
      </c>
    </row>
    <row r="1543" customFormat="false" ht="13.8" hidden="false" customHeight="false" outlineLevel="0" collapsed="false">
      <c r="A1543" s="16" t="s">
        <v>2245</v>
      </c>
      <c r="B1543" s="16" t="s">
        <v>3156</v>
      </c>
      <c r="C1543" s="1" t="s">
        <v>3157</v>
      </c>
      <c r="GC1543" s="18" t="n">
        <v>-1</v>
      </c>
      <c r="GD1543" s="18" t="n">
        <v>-1</v>
      </c>
      <c r="GE1543" s="18" t="n">
        <v>-1</v>
      </c>
      <c r="GF1543" s="18" t="n">
        <v>-1</v>
      </c>
      <c r="GG1543" s="18" t="n">
        <v>-1</v>
      </c>
      <c r="GH1543" s="18" t="n">
        <v>-1</v>
      </c>
      <c r="GI1543" s="18" t="n">
        <v>-1</v>
      </c>
      <c r="GJ1543" s="20" t="n">
        <v>-1</v>
      </c>
    </row>
    <row r="1544" customFormat="false" ht="13.8" hidden="false" customHeight="false" outlineLevel="0" collapsed="false">
      <c r="A1544" s="16" t="s">
        <v>2245</v>
      </c>
      <c r="B1544" s="16" t="s">
        <v>3158</v>
      </c>
      <c r="C1544" s="1" t="s">
        <v>3159</v>
      </c>
      <c r="GC1544" s="19" t="n">
        <v>4</v>
      </c>
      <c r="GD1544" s="19" t="n">
        <v>4</v>
      </c>
      <c r="GE1544" s="19" t="n">
        <v>4</v>
      </c>
      <c r="GF1544" s="19" t="n">
        <v>4</v>
      </c>
      <c r="GG1544" s="19" t="n">
        <v>4</v>
      </c>
      <c r="GH1544" s="19" t="n">
        <v>4</v>
      </c>
      <c r="GI1544" s="19" t="n">
        <v>4</v>
      </c>
      <c r="GJ1544" s="22" t="n">
        <v>4</v>
      </c>
    </row>
    <row r="1545" customFormat="false" ht="13.8" hidden="false" customHeight="false" outlineLevel="0" collapsed="false">
      <c r="A1545" s="16" t="s">
        <v>3160</v>
      </c>
      <c r="B1545" s="16" t="s">
        <v>3161</v>
      </c>
      <c r="C1545" s="1" t="s">
        <v>3162</v>
      </c>
      <c r="E1545" s="18" t="n">
        <v>1</v>
      </c>
      <c r="G1545" s="19" t="n">
        <v>0.5</v>
      </c>
      <c r="I1545" s="18" t="n">
        <v>0</v>
      </c>
      <c r="K1545" s="22" t="n">
        <v>0.5</v>
      </c>
      <c r="M1545" s="18" t="n">
        <v>1</v>
      </c>
      <c r="O1545" s="18" t="n">
        <v>1</v>
      </c>
      <c r="Q1545" s="18" t="n">
        <v>0</v>
      </c>
      <c r="S1545" s="20" t="n">
        <v>1</v>
      </c>
      <c r="U1545" s="18" t="n">
        <v>1</v>
      </c>
      <c r="W1545" s="18" t="n">
        <v>1</v>
      </c>
      <c r="Y1545" s="18" t="n">
        <v>0</v>
      </c>
      <c r="AA1545" s="20" t="n">
        <v>1</v>
      </c>
      <c r="AC1545" s="18" t="n">
        <v>1</v>
      </c>
      <c r="AE1545" s="18" t="n">
        <v>1</v>
      </c>
      <c r="AG1545" s="18" t="n">
        <v>0</v>
      </c>
      <c r="AI1545" s="20" t="n">
        <v>1</v>
      </c>
      <c r="AK1545" s="18" t="n">
        <v>1</v>
      </c>
      <c r="AM1545" s="18" t="n">
        <v>1</v>
      </c>
      <c r="AO1545" s="18" t="n">
        <v>0</v>
      </c>
      <c r="AQ1545" s="20" t="n">
        <v>1</v>
      </c>
      <c r="AS1545" s="18" t="n">
        <v>1</v>
      </c>
      <c r="AU1545" s="18" t="n">
        <v>1</v>
      </c>
      <c r="AW1545" s="18" t="n">
        <v>0</v>
      </c>
      <c r="AY1545" s="20" t="n">
        <v>1</v>
      </c>
      <c r="BA1545" s="18" t="n">
        <v>1</v>
      </c>
      <c r="BC1545" s="18" t="n">
        <v>1</v>
      </c>
      <c r="BE1545" s="18" t="n">
        <v>0</v>
      </c>
      <c r="BG1545" s="20" t="n">
        <v>1</v>
      </c>
      <c r="BI1545" s="19" t="n">
        <v>0.5</v>
      </c>
      <c r="BK1545" s="19" t="n">
        <v>0.5</v>
      </c>
      <c r="BM1545" s="18" t="n">
        <v>0</v>
      </c>
      <c r="BO1545" s="22" t="n">
        <v>0.5</v>
      </c>
      <c r="BQ1545" s="18" t="n">
        <v>1</v>
      </c>
      <c r="BS1545" s="18" t="n">
        <v>1</v>
      </c>
      <c r="BU1545" s="18" t="n">
        <v>0</v>
      </c>
      <c r="BW1545" s="20" t="n">
        <v>1</v>
      </c>
      <c r="BY1545" s="18" t="n">
        <v>1</v>
      </c>
      <c r="CA1545" s="18" t="n">
        <v>1</v>
      </c>
      <c r="CC1545" s="18" t="n">
        <v>0</v>
      </c>
      <c r="CE1545" s="20" t="n">
        <v>1</v>
      </c>
      <c r="CG1545" s="18" t="n">
        <v>1</v>
      </c>
      <c r="CI1545" s="18" t="n">
        <v>1</v>
      </c>
      <c r="CK1545" s="18" t="n">
        <v>0</v>
      </c>
      <c r="CM1545" s="20" t="n">
        <v>1</v>
      </c>
      <c r="CO1545" s="18" t="n">
        <v>1</v>
      </c>
      <c r="CQ1545" s="18" t="n">
        <v>1</v>
      </c>
      <c r="CS1545" s="18" t="n">
        <v>0</v>
      </c>
      <c r="CU1545" s="20" t="n">
        <v>1</v>
      </c>
      <c r="CW1545" s="18" t="n">
        <v>1</v>
      </c>
      <c r="CY1545" s="18" t="n">
        <v>1</v>
      </c>
      <c r="DA1545" s="18" t="n">
        <v>0</v>
      </c>
      <c r="DC1545" s="20" t="n">
        <v>1</v>
      </c>
      <c r="DE1545" s="18" t="n">
        <v>1</v>
      </c>
      <c r="DG1545" s="18" t="n">
        <v>1</v>
      </c>
      <c r="DI1545" s="18" t="n">
        <v>0</v>
      </c>
      <c r="DK1545" s="20" t="n">
        <v>1</v>
      </c>
      <c r="DM1545" s="18" t="n">
        <v>1</v>
      </c>
      <c r="DO1545" s="18" t="n">
        <v>1</v>
      </c>
      <c r="DQ1545" s="18" t="n">
        <v>0</v>
      </c>
      <c r="DS1545" s="20" t="n">
        <v>1</v>
      </c>
      <c r="DU1545" s="18" t="n">
        <v>1</v>
      </c>
      <c r="DW1545" s="18" t="n">
        <v>1</v>
      </c>
      <c r="DY1545" s="18" t="n">
        <v>0</v>
      </c>
      <c r="EA1545" s="20" t="n">
        <v>1</v>
      </c>
      <c r="EC1545" s="18" t="n">
        <v>1</v>
      </c>
      <c r="EE1545" s="18" t="n">
        <v>1</v>
      </c>
      <c r="EG1545" s="18" t="n">
        <v>0</v>
      </c>
      <c r="EI1545" s="20" t="n">
        <v>1</v>
      </c>
      <c r="EK1545" s="18" t="n">
        <v>1</v>
      </c>
      <c r="EM1545" s="18" t="n">
        <v>1</v>
      </c>
      <c r="EO1545" s="18" t="n">
        <v>0</v>
      </c>
      <c r="EQ1545" s="20" t="n">
        <v>1</v>
      </c>
      <c r="ES1545" s="18" t="n">
        <v>1</v>
      </c>
      <c r="EU1545" s="23" t="n">
        <v>0.63</v>
      </c>
      <c r="EW1545" s="18" t="n">
        <v>0</v>
      </c>
      <c r="EY1545" s="24" t="n">
        <v>0.63</v>
      </c>
      <c r="FA1545" s="18" t="n">
        <v>1</v>
      </c>
      <c r="FC1545" s="18" t="n">
        <v>1</v>
      </c>
      <c r="FE1545" s="18" t="n">
        <v>0</v>
      </c>
      <c r="FG1545" s="20" t="n">
        <v>1</v>
      </c>
      <c r="FI1545" s="18" t="n">
        <v>1</v>
      </c>
      <c r="FK1545" s="18" t="n">
        <v>1</v>
      </c>
      <c r="FM1545" s="18" t="n">
        <v>0</v>
      </c>
      <c r="FO1545" s="20" t="n">
        <v>1</v>
      </c>
      <c r="FQ1545" s="18" t="n">
        <v>1</v>
      </c>
      <c r="FS1545" s="18" t="n">
        <v>1</v>
      </c>
      <c r="FU1545" s="21" t="b">
        <f aca="false">FALSE()</f>
        <v>0</v>
      </c>
      <c r="FW1545" s="20" t="n">
        <v>1</v>
      </c>
      <c r="FX1545" s="23" t="s">
        <v>45</v>
      </c>
      <c r="FY1545" s="18" t="s">
        <v>51</v>
      </c>
      <c r="FZ1545" s="24" t="s">
        <v>45</v>
      </c>
      <c r="GA1545" s="18" t="s">
        <v>46</v>
      </c>
      <c r="GB1545" s="20" t="s">
        <v>46</v>
      </c>
      <c r="GC1545" s="18" t="n">
        <v>-1</v>
      </c>
      <c r="GD1545" s="18" t="n">
        <v>-1</v>
      </c>
      <c r="GE1545" s="18" t="n">
        <v>-1</v>
      </c>
      <c r="GF1545" s="18" t="n">
        <v>-1</v>
      </c>
      <c r="GG1545" s="18" t="n">
        <v>-1</v>
      </c>
      <c r="GH1545" s="18" t="n">
        <v>-1</v>
      </c>
      <c r="GI1545" s="18" t="n">
        <v>-1</v>
      </c>
      <c r="GJ1545" s="20" t="n">
        <v>-1</v>
      </c>
    </row>
    <row r="1546" customFormat="false" ht="13.8" hidden="false" customHeight="false" outlineLevel="0" collapsed="false">
      <c r="A1546" s="16" t="s">
        <v>3160</v>
      </c>
      <c r="B1546" s="16" t="s">
        <v>3163</v>
      </c>
      <c r="C1546" s="1" t="s">
        <v>3164</v>
      </c>
      <c r="GC1546" s="18" t="n">
        <v>-1</v>
      </c>
      <c r="GD1546" s="18" t="n">
        <v>-1</v>
      </c>
      <c r="GE1546" s="18" t="n">
        <v>-1</v>
      </c>
      <c r="GF1546" s="18" t="n">
        <v>-1</v>
      </c>
      <c r="GG1546" s="18" t="n">
        <v>-1</v>
      </c>
      <c r="GH1546" s="18" t="n">
        <v>-1</v>
      </c>
      <c r="GI1546" s="18" t="n">
        <v>-1</v>
      </c>
      <c r="GJ1546" s="20" t="n">
        <v>-1</v>
      </c>
    </row>
    <row r="1547" customFormat="false" ht="13.8" hidden="false" customHeight="false" outlineLevel="0" collapsed="false">
      <c r="A1547" s="16" t="s">
        <v>3160</v>
      </c>
      <c r="B1547" s="16" t="s">
        <v>3165</v>
      </c>
      <c r="C1547" s="1" t="s">
        <v>3166</v>
      </c>
      <c r="GI1547" s="18" t="n">
        <v>-1</v>
      </c>
      <c r="GJ1547" s="20" t="n">
        <v>-1</v>
      </c>
    </row>
    <row r="1548" customFormat="false" ht="13.8" hidden="false" customHeight="false" outlineLevel="0" collapsed="false">
      <c r="A1548" s="16" t="s">
        <v>3160</v>
      </c>
      <c r="B1548" s="16" t="s">
        <v>3167</v>
      </c>
      <c r="C1548" s="1" t="s">
        <v>3168</v>
      </c>
      <c r="GC1548" s="18" t="n">
        <v>-1</v>
      </c>
      <c r="GD1548" s="18" t="n">
        <v>-1</v>
      </c>
      <c r="GE1548" s="18" t="n">
        <v>-1</v>
      </c>
      <c r="GF1548" s="18" t="n">
        <v>-1</v>
      </c>
      <c r="GG1548" s="18" t="n">
        <v>-1</v>
      </c>
      <c r="GH1548" s="18" t="n">
        <v>-1</v>
      </c>
      <c r="GI1548" s="18" t="n">
        <v>-1</v>
      </c>
      <c r="GJ1548" s="20" t="n">
        <v>-1</v>
      </c>
    </row>
    <row r="1549" customFormat="false" ht="13.8" hidden="false" customHeight="false" outlineLevel="0" collapsed="false">
      <c r="A1549" s="16" t="s">
        <v>3160</v>
      </c>
      <c r="B1549" s="16" t="s">
        <v>3169</v>
      </c>
      <c r="C1549" s="1" t="s">
        <v>3170</v>
      </c>
      <c r="GC1549" s="18" t="n">
        <v>-1</v>
      </c>
      <c r="GD1549" s="18" t="n">
        <v>-1</v>
      </c>
      <c r="GE1549" s="18" t="n">
        <v>-1</v>
      </c>
      <c r="GF1549" s="18" t="n">
        <v>-1</v>
      </c>
      <c r="GG1549" s="18" t="n">
        <v>-1</v>
      </c>
      <c r="GH1549" s="18" t="n">
        <v>-1</v>
      </c>
      <c r="GI1549" s="18" t="n">
        <v>-1</v>
      </c>
      <c r="GJ1549" s="20" t="n">
        <v>-1</v>
      </c>
    </row>
    <row r="1550" customFormat="false" ht="13.8" hidden="false" customHeight="false" outlineLevel="0" collapsed="false">
      <c r="A1550" s="16" t="s">
        <v>3160</v>
      </c>
      <c r="B1550" s="16" t="s">
        <v>3171</v>
      </c>
      <c r="C1550" s="1" t="s">
        <v>3172</v>
      </c>
      <c r="GC1550" s="18" t="n">
        <v>-1</v>
      </c>
      <c r="GD1550" s="18" t="n">
        <v>-1</v>
      </c>
      <c r="GE1550" s="18" t="n">
        <v>-1</v>
      </c>
      <c r="GF1550" s="18" t="n">
        <v>-1</v>
      </c>
      <c r="GG1550" s="18" t="n">
        <v>-1</v>
      </c>
      <c r="GH1550" s="18" t="n">
        <v>-1</v>
      </c>
      <c r="GI1550" s="18" t="n">
        <v>-1</v>
      </c>
      <c r="GJ1550" s="20" t="n">
        <v>-1</v>
      </c>
    </row>
    <row r="1551" customFormat="false" ht="13.8" hidden="false" customHeight="false" outlineLevel="0" collapsed="false">
      <c r="A1551" s="16" t="s">
        <v>3160</v>
      </c>
      <c r="B1551" s="16" t="s">
        <v>3173</v>
      </c>
      <c r="C1551" s="1" t="s">
        <v>3174</v>
      </c>
      <c r="GC1551" s="18" t="n">
        <v>-1</v>
      </c>
      <c r="GD1551" s="18" t="n">
        <v>-1</v>
      </c>
      <c r="GE1551" s="18" t="n">
        <v>-1</v>
      </c>
      <c r="GF1551" s="18" t="n">
        <v>-1</v>
      </c>
      <c r="GG1551" s="18" t="n">
        <v>-1</v>
      </c>
      <c r="GH1551" s="18" t="n">
        <v>-1</v>
      </c>
      <c r="GI1551" s="18" t="n">
        <v>-1</v>
      </c>
      <c r="GJ1551" s="20" t="n">
        <v>-1</v>
      </c>
    </row>
    <row r="1552" customFormat="false" ht="13.8" hidden="false" customHeight="false" outlineLevel="0" collapsed="false">
      <c r="A1552" s="16" t="s">
        <v>3160</v>
      </c>
      <c r="B1552" s="16" t="s">
        <v>3175</v>
      </c>
      <c r="C1552" s="1" t="s">
        <v>3176</v>
      </c>
      <c r="E1552" s="18" t="n">
        <v>1</v>
      </c>
      <c r="G1552" s="19" t="n">
        <v>0.58</v>
      </c>
      <c r="I1552" s="18" t="n">
        <v>0</v>
      </c>
      <c r="K1552" s="22" t="n">
        <v>0.58</v>
      </c>
      <c r="M1552" s="18" t="n">
        <v>1</v>
      </c>
      <c r="O1552" s="18" t="n">
        <v>1</v>
      </c>
      <c r="Q1552" s="18" t="n">
        <v>0</v>
      </c>
      <c r="S1552" s="20" t="n">
        <v>1</v>
      </c>
      <c r="U1552" s="18" t="n">
        <v>1</v>
      </c>
      <c r="W1552" s="18" t="n">
        <v>1</v>
      </c>
      <c r="Y1552" s="18" t="n">
        <v>0</v>
      </c>
      <c r="AA1552" s="20" t="n">
        <v>1</v>
      </c>
      <c r="AC1552" s="18" t="n">
        <v>1</v>
      </c>
      <c r="AE1552" s="18" t="n">
        <v>1</v>
      </c>
      <c r="AG1552" s="18" t="n">
        <v>0</v>
      </c>
      <c r="AI1552" s="20" t="n">
        <v>1</v>
      </c>
      <c r="AK1552" s="18" t="n">
        <v>1</v>
      </c>
      <c r="AM1552" s="18" t="n">
        <v>1</v>
      </c>
      <c r="AO1552" s="18" t="n">
        <v>0</v>
      </c>
      <c r="AQ1552" s="20" t="n">
        <v>1</v>
      </c>
      <c r="AS1552" s="18" t="n">
        <v>1</v>
      </c>
      <c r="AU1552" s="18" t="n">
        <v>1</v>
      </c>
      <c r="AW1552" s="18" t="n">
        <v>0</v>
      </c>
      <c r="AY1552" s="20" t="n">
        <v>1</v>
      </c>
      <c r="BA1552" s="18" t="n">
        <v>1</v>
      </c>
      <c r="BC1552" s="18" t="n">
        <v>1</v>
      </c>
      <c r="BE1552" s="18" t="n">
        <v>0</v>
      </c>
      <c r="BG1552" s="20" t="n">
        <v>1</v>
      </c>
      <c r="BI1552" s="19" t="n">
        <v>0.5</v>
      </c>
      <c r="BK1552" s="19" t="n">
        <v>0.5</v>
      </c>
      <c r="BM1552" s="18" t="n">
        <v>0</v>
      </c>
      <c r="BO1552" s="22" t="n">
        <v>0.5</v>
      </c>
      <c r="BQ1552" s="18" t="n">
        <v>1</v>
      </c>
      <c r="BS1552" s="19" t="n">
        <v>0.5</v>
      </c>
      <c r="BU1552" s="18" t="n">
        <v>0</v>
      </c>
      <c r="BW1552" s="22" t="n">
        <v>0.5</v>
      </c>
      <c r="BY1552" s="18" t="n">
        <v>1</v>
      </c>
      <c r="CA1552" s="18" t="n">
        <v>1</v>
      </c>
      <c r="CC1552" s="18" t="n">
        <v>0</v>
      </c>
      <c r="CE1552" s="20" t="n">
        <v>1</v>
      </c>
      <c r="CG1552" s="18" t="n">
        <v>1</v>
      </c>
      <c r="CI1552" s="18" t="n">
        <v>1</v>
      </c>
      <c r="CK1552" s="18" t="n">
        <v>0</v>
      </c>
      <c r="CM1552" s="20" t="n">
        <v>1</v>
      </c>
      <c r="CO1552" s="18" t="n">
        <v>1</v>
      </c>
      <c r="CQ1552" s="18" t="n">
        <v>1</v>
      </c>
      <c r="CS1552" s="18" t="n">
        <v>0</v>
      </c>
      <c r="CU1552" s="20" t="n">
        <v>1</v>
      </c>
      <c r="CW1552" s="18" t="n">
        <v>1</v>
      </c>
      <c r="CY1552" s="18" t="n">
        <v>1</v>
      </c>
      <c r="DA1552" s="18" t="n">
        <v>0</v>
      </c>
      <c r="DC1552" s="20" t="n">
        <v>1</v>
      </c>
      <c r="DE1552" s="18" t="n">
        <v>1</v>
      </c>
      <c r="DG1552" s="18" t="n">
        <v>1</v>
      </c>
      <c r="DI1552" s="18" t="n">
        <v>0</v>
      </c>
      <c r="DK1552" s="20" t="n">
        <v>1</v>
      </c>
      <c r="DM1552" s="18" t="n">
        <v>1</v>
      </c>
      <c r="DO1552" s="18" t="n">
        <v>1</v>
      </c>
      <c r="DQ1552" s="18" t="n">
        <v>0</v>
      </c>
      <c r="DS1552" s="20" t="n">
        <v>1</v>
      </c>
      <c r="DU1552" s="18" t="n">
        <v>1</v>
      </c>
      <c r="DW1552" s="18" t="n">
        <v>1</v>
      </c>
      <c r="DY1552" s="18" t="n">
        <v>0</v>
      </c>
      <c r="EA1552" s="20" t="n">
        <v>1</v>
      </c>
      <c r="EC1552" s="18" t="n">
        <v>1</v>
      </c>
      <c r="EE1552" s="18" t="n">
        <v>1</v>
      </c>
      <c r="EG1552" s="18" t="n">
        <v>0</v>
      </c>
      <c r="EI1552" s="20" t="n">
        <v>1</v>
      </c>
      <c r="EK1552" s="18" t="n">
        <v>1</v>
      </c>
      <c r="EM1552" s="18" t="n">
        <v>1</v>
      </c>
      <c r="EO1552" s="18" t="n">
        <v>0</v>
      </c>
      <c r="EQ1552" s="20" t="n">
        <v>1</v>
      </c>
      <c r="ES1552" s="18" t="n">
        <v>1</v>
      </c>
      <c r="EU1552" s="19" t="n">
        <v>0.5</v>
      </c>
      <c r="EW1552" s="18" t="n">
        <v>0</v>
      </c>
      <c r="EY1552" s="22" t="n">
        <v>0.5</v>
      </c>
      <c r="FA1552" s="19" t="n">
        <v>0.5</v>
      </c>
      <c r="FC1552" s="19" t="n">
        <v>0.5</v>
      </c>
      <c r="FE1552" s="18" t="n">
        <v>0</v>
      </c>
      <c r="FG1552" s="22" t="n">
        <v>0.5</v>
      </c>
      <c r="FI1552" s="18" t="n">
        <v>1</v>
      </c>
      <c r="FK1552" s="18" t="n">
        <v>1</v>
      </c>
      <c r="FM1552" s="18" t="n">
        <v>0</v>
      </c>
      <c r="FO1552" s="20" t="n">
        <v>1</v>
      </c>
      <c r="FQ1552" s="19" t="n">
        <v>0.5</v>
      </c>
      <c r="FS1552" s="19" t="n">
        <v>0.5</v>
      </c>
      <c r="FU1552" s="21" t="b">
        <f aca="false">FALSE()</f>
        <v>0</v>
      </c>
      <c r="FW1552" s="22" t="n">
        <v>0.5</v>
      </c>
      <c r="FX1552" s="18" t="s">
        <v>51</v>
      </c>
      <c r="FY1552" s="23" t="s">
        <v>44</v>
      </c>
      <c r="FZ1552" s="24" t="s">
        <v>45</v>
      </c>
      <c r="GA1552" s="19" t="s">
        <v>2190</v>
      </c>
      <c r="GB1552" s="20" t="s">
        <v>46</v>
      </c>
      <c r="GC1552" s="18" t="n">
        <v>-1</v>
      </c>
      <c r="GD1552" s="18" t="n">
        <v>-1</v>
      </c>
      <c r="GE1552" s="18" t="n">
        <v>-1</v>
      </c>
      <c r="GF1552" s="18" t="n">
        <v>-1</v>
      </c>
      <c r="GG1552" s="18" t="n">
        <v>-1</v>
      </c>
      <c r="GH1552" s="18" t="n">
        <v>-1</v>
      </c>
      <c r="GI1552" s="18" t="n">
        <v>-1</v>
      </c>
      <c r="GJ1552" s="20" t="n">
        <v>-1</v>
      </c>
    </row>
    <row r="1553" customFormat="false" ht="13.8" hidden="false" customHeight="false" outlineLevel="0" collapsed="false">
      <c r="A1553" s="16" t="s">
        <v>3160</v>
      </c>
      <c r="B1553" s="16" t="s">
        <v>3177</v>
      </c>
      <c r="C1553" s="1" t="s">
        <v>3178</v>
      </c>
      <c r="GC1553" s="18" t="n">
        <v>-1</v>
      </c>
      <c r="GD1553" s="18" t="n">
        <v>-1</v>
      </c>
      <c r="GE1553" s="18" t="n">
        <v>-1</v>
      </c>
      <c r="GF1553" s="18" t="n">
        <v>-1</v>
      </c>
      <c r="GG1553" s="18" t="n">
        <v>-1</v>
      </c>
      <c r="GH1553" s="18" t="n">
        <v>-1</v>
      </c>
      <c r="GI1553" s="18" t="n">
        <v>-1</v>
      </c>
      <c r="GJ1553" s="20" t="n">
        <v>-1</v>
      </c>
    </row>
    <row r="1554" customFormat="false" ht="13.8" hidden="false" customHeight="false" outlineLevel="0" collapsed="false">
      <c r="A1554" s="16" t="s">
        <v>3160</v>
      </c>
      <c r="B1554" s="16" t="s">
        <v>3179</v>
      </c>
      <c r="C1554" s="1" t="s">
        <v>3180</v>
      </c>
      <c r="GC1554" s="18" t="n">
        <v>-1</v>
      </c>
      <c r="GD1554" s="18" t="n">
        <v>-1</v>
      </c>
      <c r="GE1554" s="18" t="n">
        <v>-1</v>
      </c>
      <c r="GF1554" s="18" t="n">
        <v>-1</v>
      </c>
      <c r="GG1554" s="18" t="n">
        <v>-1</v>
      </c>
      <c r="GH1554" s="18" t="n">
        <v>-1</v>
      </c>
      <c r="GI1554" s="18" t="n">
        <v>-1</v>
      </c>
      <c r="GJ1554" s="20" t="n">
        <v>-1</v>
      </c>
    </row>
    <row r="1555" customFormat="false" ht="13.8" hidden="false" customHeight="false" outlineLevel="0" collapsed="false">
      <c r="A1555" s="16" t="s">
        <v>3160</v>
      </c>
      <c r="B1555" s="16" t="s">
        <v>3181</v>
      </c>
      <c r="C1555" s="1" t="s">
        <v>3182</v>
      </c>
      <c r="E1555" s="18" t="n">
        <v>1</v>
      </c>
      <c r="G1555" s="18" t="n">
        <v>1</v>
      </c>
      <c r="I1555" s="18" t="n">
        <v>0</v>
      </c>
      <c r="K1555" s="20" t="n">
        <v>1</v>
      </c>
      <c r="M1555" s="18" t="n">
        <v>1</v>
      </c>
      <c r="O1555" s="18" t="n">
        <v>1</v>
      </c>
      <c r="Q1555" s="18" t="n">
        <v>0</v>
      </c>
      <c r="S1555" s="20" t="n">
        <v>1</v>
      </c>
      <c r="U1555" s="18" t="n">
        <v>1</v>
      </c>
      <c r="W1555" s="18" t="n">
        <v>1</v>
      </c>
      <c r="Y1555" s="18" t="n">
        <v>0</v>
      </c>
      <c r="AA1555" s="20" t="n">
        <v>1</v>
      </c>
      <c r="AC1555" s="18" t="n">
        <v>1</v>
      </c>
      <c r="AE1555" s="18" t="n">
        <v>1</v>
      </c>
      <c r="AG1555" s="18" t="n">
        <v>0</v>
      </c>
      <c r="AI1555" s="20" t="n">
        <v>1</v>
      </c>
      <c r="AK1555" s="18" t="n">
        <v>1</v>
      </c>
      <c r="AM1555" s="18" t="n">
        <v>1</v>
      </c>
      <c r="AO1555" s="18" t="n">
        <v>0</v>
      </c>
      <c r="AQ1555" s="20" t="n">
        <v>1</v>
      </c>
      <c r="AS1555" s="18" t="n">
        <v>1</v>
      </c>
      <c r="AU1555" s="23" t="n">
        <v>0.91</v>
      </c>
      <c r="AW1555" s="18" t="n">
        <v>0</v>
      </c>
      <c r="AY1555" s="24" t="n">
        <v>0.91</v>
      </c>
      <c r="BA1555" s="18" t="n">
        <v>1</v>
      </c>
      <c r="BC1555" s="18" t="n">
        <v>1</v>
      </c>
      <c r="BE1555" s="18" t="n">
        <v>0</v>
      </c>
      <c r="BG1555" s="20" t="n">
        <v>1</v>
      </c>
      <c r="BI1555" s="18" t="n">
        <v>1</v>
      </c>
      <c r="BK1555" s="19" t="n">
        <v>0.5</v>
      </c>
      <c r="BM1555" s="18" t="n">
        <v>0</v>
      </c>
      <c r="BO1555" s="22" t="n">
        <v>0.5</v>
      </c>
      <c r="BQ1555" s="18" t="n">
        <v>1</v>
      </c>
      <c r="BS1555" s="18" t="n">
        <v>1</v>
      </c>
      <c r="BU1555" s="18" t="n">
        <v>0</v>
      </c>
      <c r="BW1555" s="20" t="n">
        <v>1</v>
      </c>
      <c r="BY1555" s="18" t="n">
        <v>1</v>
      </c>
      <c r="CA1555" s="18" t="n">
        <v>1</v>
      </c>
      <c r="CC1555" s="18" t="n">
        <v>0</v>
      </c>
      <c r="CE1555" s="20" t="n">
        <v>1</v>
      </c>
      <c r="CG1555" s="18" t="n">
        <v>1</v>
      </c>
      <c r="CI1555" s="18" t="n">
        <v>1</v>
      </c>
      <c r="CK1555" s="18" t="n">
        <v>0</v>
      </c>
      <c r="CM1555" s="20" t="n">
        <v>1</v>
      </c>
      <c r="CO1555" s="18" t="n">
        <v>1</v>
      </c>
      <c r="CQ1555" s="19" t="n">
        <v>0.5</v>
      </c>
      <c r="CS1555" s="18" t="n">
        <v>0</v>
      </c>
      <c r="CU1555" s="22" t="n">
        <v>0.5</v>
      </c>
      <c r="CW1555" s="18" t="n">
        <v>1</v>
      </c>
      <c r="CY1555" s="18" t="n">
        <v>1</v>
      </c>
      <c r="DA1555" s="18" t="n">
        <v>0</v>
      </c>
      <c r="DC1555" s="20" t="n">
        <v>1</v>
      </c>
      <c r="DE1555" s="18" t="n">
        <v>1</v>
      </c>
      <c r="DG1555" s="18" t="n">
        <v>1</v>
      </c>
      <c r="DI1555" s="18" t="n">
        <v>0</v>
      </c>
      <c r="DK1555" s="20" t="n">
        <v>1</v>
      </c>
      <c r="DM1555" s="19" t="n">
        <v>0.5</v>
      </c>
      <c r="DO1555" s="19" t="n">
        <v>0.5</v>
      </c>
      <c r="DQ1555" s="18" t="n">
        <v>0</v>
      </c>
      <c r="DS1555" s="22" t="n">
        <v>0.5</v>
      </c>
      <c r="DU1555" s="18" t="n">
        <v>1</v>
      </c>
      <c r="DW1555" s="18" t="n">
        <v>1</v>
      </c>
      <c r="DY1555" s="18" t="n">
        <v>0</v>
      </c>
      <c r="EA1555" s="20" t="n">
        <v>1</v>
      </c>
      <c r="EC1555" s="19" t="n">
        <v>0.5</v>
      </c>
      <c r="EE1555" s="19" t="n">
        <v>0.5</v>
      </c>
      <c r="EG1555" s="18" t="n">
        <v>0</v>
      </c>
      <c r="EI1555" s="22" t="n">
        <v>0.5</v>
      </c>
      <c r="EK1555" s="19" t="n">
        <v>0.5</v>
      </c>
      <c r="EM1555" s="19" t="n">
        <v>0.5</v>
      </c>
      <c r="EO1555" s="18" t="n">
        <v>0</v>
      </c>
      <c r="EQ1555" s="22" t="n">
        <v>0.5</v>
      </c>
      <c r="ES1555" s="19" t="n">
        <v>0</v>
      </c>
      <c r="EU1555" s="19" t="n">
        <v>0</v>
      </c>
      <c r="EW1555" s="18" t="n">
        <v>0</v>
      </c>
      <c r="EY1555" s="22" t="n">
        <v>0</v>
      </c>
      <c r="FA1555" s="19" t="n">
        <v>0</v>
      </c>
      <c r="FC1555" s="19" t="n">
        <v>0</v>
      </c>
      <c r="FE1555" s="18" t="n">
        <v>0</v>
      </c>
      <c r="FG1555" s="22" t="n">
        <v>0</v>
      </c>
      <c r="FI1555" s="19" t="n">
        <v>0</v>
      </c>
      <c r="FK1555" s="19" t="n">
        <v>0</v>
      </c>
      <c r="FM1555" s="18" t="n">
        <v>0</v>
      </c>
      <c r="FO1555" s="22" t="n">
        <v>0</v>
      </c>
      <c r="FQ1555" s="19" t="n">
        <v>0</v>
      </c>
      <c r="FS1555" s="19" t="n">
        <v>0</v>
      </c>
      <c r="FU1555" s="21" t="b">
        <f aca="false">FALSE()</f>
        <v>0</v>
      </c>
      <c r="FW1555" s="22" t="n">
        <v>0</v>
      </c>
      <c r="GA1555" s="19" t="s">
        <v>123</v>
      </c>
      <c r="GB1555" s="22" t="s">
        <v>123</v>
      </c>
      <c r="GC1555" s="18" t="n">
        <v>-1</v>
      </c>
      <c r="GD1555" s="18" t="n">
        <v>-1</v>
      </c>
      <c r="GE1555" s="18" t="n">
        <v>-1</v>
      </c>
      <c r="GF1555" s="18" t="n">
        <v>-1</v>
      </c>
      <c r="GG1555" s="18" t="n">
        <v>-1</v>
      </c>
      <c r="GH1555" s="18" t="n">
        <v>-1</v>
      </c>
      <c r="GI1555" s="18" t="n">
        <v>-1</v>
      </c>
      <c r="GJ1555" s="20" t="n">
        <v>-1</v>
      </c>
    </row>
    <row r="1556" customFormat="false" ht="13.8" hidden="false" customHeight="false" outlineLevel="0" collapsed="false">
      <c r="A1556" s="16" t="s">
        <v>3160</v>
      </c>
      <c r="B1556" s="16" t="s">
        <v>3183</v>
      </c>
      <c r="C1556" s="1" t="s">
        <v>3184</v>
      </c>
      <c r="GC1556" s="18" t="n">
        <v>-1</v>
      </c>
      <c r="GD1556" s="18" t="n">
        <v>-1</v>
      </c>
      <c r="GE1556" s="18" t="n">
        <v>-1</v>
      </c>
      <c r="GF1556" s="18" t="n">
        <v>-1</v>
      </c>
      <c r="GG1556" s="18" t="n">
        <v>-1</v>
      </c>
      <c r="GH1556" s="18" t="n">
        <v>-1</v>
      </c>
      <c r="GI1556" s="18" t="n">
        <v>-1</v>
      </c>
      <c r="GJ1556" s="20" t="n">
        <v>-1</v>
      </c>
    </row>
    <row r="1557" customFormat="false" ht="13.8" hidden="false" customHeight="false" outlineLevel="0" collapsed="false">
      <c r="A1557" s="16" t="s">
        <v>3160</v>
      </c>
      <c r="B1557" s="16" t="s">
        <v>3185</v>
      </c>
      <c r="C1557" s="1" t="s">
        <v>3186</v>
      </c>
      <c r="GC1557" s="18" t="n">
        <v>-1</v>
      </c>
      <c r="GD1557" s="18" t="n">
        <v>-1</v>
      </c>
      <c r="GE1557" s="18" t="n">
        <v>-1</v>
      </c>
      <c r="GF1557" s="18" t="n">
        <v>-1</v>
      </c>
      <c r="GG1557" s="18" t="n">
        <v>-1</v>
      </c>
      <c r="GH1557" s="18" t="n">
        <v>-1</v>
      </c>
      <c r="GI1557" s="18" t="n">
        <v>-1</v>
      </c>
      <c r="GJ1557" s="20" t="n">
        <v>-1</v>
      </c>
    </row>
    <row r="1558" customFormat="false" ht="13.8" hidden="false" customHeight="false" outlineLevel="0" collapsed="false">
      <c r="A1558" s="16" t="s">
        <v>3160</v>
      </c>
      <c r="B1558" s="16" t="s">
        <v>3187</v>
      </c>
      <c r="C1558" s="1" t="s">
        <v>3188</v>
      </c>
      <c r="GI1558" s="18" t="n">
        <v>-1</v>
      </c>
      <c r="GJ1558" s="20" t="n">
        <v>-1</v>
      </c>
    </row>
    <row r="1559" customFormat="false" ht="13.8" hidden="false" customHeight="false" outlineLevel="0" collapsed="false">
      <c r="A1559" s="16" t="s">
        <v>3160</v>
      </c>
      <c r="B1559" s="16" t="s">
        <v>3189</v>
      </c>
      <c r="C1559" s="1" t="s">
        <v>3190</v>
      </c>
      <c r="GC1559" s="18" t="n">
        <v>-1</v>
      </c>
      <c r="GD1559" s="18" t="n">
        <v>-1</v>
      </c>
      <c r="GE1559" s="18" t="n">
        <v>-1</v>
      </c>
      <c r="GF1559" s="18" t="n">
        <v>-1</v>
      </c>
      <c r="GG1559" s="18" t="n">
        <v>-1</v>
      </c>
      <c r="GH1559" s="18" t="n">
        <v>-1</v>
      </c>
      <c r="GI1559" s="18" t="n">
        <v>-1</v>
      </c>
      <c r="GJ1559" s="20" t="n">
        <v>-1</v>
      </c>
    </row>
    <row r="1560" customFormat="false" ht="13.8" hidden="false" customHeight="false" outlineLevel="0" collapsed="false">
      <c r="A1560" s="16" t="s">
        <v>3160</v>
      </c>
      <c r="B1560" s="16" t="s">
        <v>3191</v>
      </c>
      <c r="C1560" s="1" t="s">
        <v>3192</v>
      </c>
      <c r="E1560" s="18" t="n">
        <v>1</v>
      </c>
      <c r="G1560" s="18" t="n">
        <v>1</v>
      </c>
      <c r="I1560" s="18" t="n">
        <v>0</v>
      </c>
      <c r="K1560" s="20" t="n">
        <v>1</v>
      </c>
      <c r="M1560" s="18" t="n">
        <v>1</v>
      </c>
      <c r="O1560" s="18" t="n">
        <v>1</v>
      </c>
      <c r="Q1560" s="18" t="n">
        <v>0</v>
      </c>
      <c r="S1560" s="20" t="n">
        <v>1</v>
      </c>
      <c r="U1560" s="18" t="n">
        <v>1</v>
      </c>
      <c r="W1560" s="18" t="n">
        <v>1</v>
      </c>
      <c r="Y1560" s="18" t="n">
        <v>0</v>
      </c>
      <c r="AA1560" s="20" t="n">
        <v>1</v>
      </c>
      <c r="AC1560" s="18" t="n">
        <v>1</v>
      </c>
      <c r="AE1560" s="18" t="n">
        <v>1</v>
      </c>
      <c r="AG1560" s="18" t="n">
        <v>0</v>
      </c>
      <c r="AI1560" s="20" t="n">
        <v>1</v>
      </c>
      <c r="AK1560" s="18" t="n">
        <v>1</v>
      </c>
      <c r="AM1560" s="18" t="n">
        <v>1</v>
      </c>
      <c r="AO1560" s="18" t="n">
        <v>0</v>
      </c>
      <c r="AQ1560" s="20" t="n">
        <v>1</v>
      </c>
      <c r="AS1560" s="18" t="n">
        <v>1</v>
      </c>
      <c r="AU1560" s="18" t="n">
        <v>1</v>
      </c>
      <c r="AW1560" s="18" t="n">
        <v>0</v>
      </c>
      <c r="AY1560" s="20" t="n">
        <v>1</v>
      </c>
      <c r="BA1560" s="18" t="n">
        <v>1</v>
      </c>
      <c r="BC1560" s="18" t="n">
        <v>1</v>
      </c>
      <c r="BE1560" s="18" t="n">
        <v>0</v>
      </c>
      <c r="BG1560" s="20" t="n">
        <v>1</v>
      </c>
      <c r="BI1560" s="18" t="n">
        <v>1</v>
      </c>
      <c r="BK1560" s="18" t="n">
        <v>1</v>
      </c>
      <c r="BM1560" s="18" t="n">
        <v>0</v>
      </c>
      <c r="BO1560" s="20" t="n">
        <v>1</v>
      </c>
      <c r="BQ1560" s="18" t="n">
        <v>1</v>
      </c>
      <c r="BS1560" s="18" t="n">
        <v>1</v>
      </c>
      <c r="BU1560" s="18" t="n">
        <v>0</v>
      </c>
      <c r="BW1560" s="20" t="n">
        <v>1</v>
      </c>
      <c r="BY1560" s="18" t="n">
        <v>1</v>
      </c>
      <c r="CA1560" s="18" t="n">
        <v>1</v>
      </c>
      <c r="CC1560" s="18" t="n">
        <v>0</v>
      </c>
      <c r="CE1560" s="20" t="n">
        <v>1</v>
      </c>
      <c r="CG1560" s="18" t="n">
        <v>1</v>
      </c>
      <c r="CI1560" s="18" t="n">
        <v>1</v>
      </c>
      <c r="CK1560" s="18" t="n">
        <v>0</v>
      </c>
      <c r="CM1560" s="20" t="n">
        <v>1</v>
      </c>
      <c r="CO1560" s="18" t="n">
        <v>1</v>
      </c>
      <c r="CQ1560" s="18" t="n">
        <v>1</v>
      </c>
      <c r="CS1560" s="18" t="n">
        <v>0</v>
      </c>
      <c r="CU1560" s="20" t="n">
        <v>1</v>
      </c>
      <c r="CW1560" s="18" t="n">
        <v>1</v>
      </c>
      <c r="CY1560" s="18" t="n">
        <v>1</v>
      </c>
      <c r="DA1560" s="18" t="n">
        <v>0</v>
      </c>
      <c r="DC1560" s="20" t="n">
        <v>1</v>
      </c>
      <c r="DE1560" s="18" t="n">
        <v>1</v>
      </c>
      <c r="DG1560" s="18" t="n">
        <v>1</v>
      </c>
      <c r="DI1560" s="18" t="n">
        <v>0</v>
      </c>
      <c r="DK1560" s="20" t="n">
        <v>1</v>
      </c>
      <c r="DM1560" s="18" t="n">
        <v>1</v>
      </c>
      <c r="DO1560" s="18" t="n">
        <v>1</v>
      </c>
      <c r="DQ1560" s="18" t="n">
        <v>0</v>
      </c>
      <c r="DS1560" s="20" t="n">
        <v>1</v>
      </c>
      <c r="DU1560" s="18" t="n">
        <v>1</v>
      </c>
      <c r="DW1560" s="18" t="n">
        <v>1</v>
      </c>
      <c r="DY1560" s="18" t="n">
        <v>0</v>
      </c>
      <c r="EA1560" s="20" t="n">
        <v>1</v>
      </c>
      <c r="EC1560" s="18" t="n">
        <v>1</v>
      </c>
      <c r="EE1560" s="18" t="n">
        <v>1</v>
      </c>
      <c r="EG1560" s="18" t="n">
        <v>0</v>
      </c>
      <c r="EI1560" s="20" t="n">
        <v>1</v>
      </c>
      <c r="EK1560" s="18" t="n">
        <v>1</v>
      </c>
      <c r="EM1560" s="23" t="n">
        <v>0.88</v>
      </c>
      <c r="EO1560" s="18" t="n">
        <v>0</v>
      </c>
      <c r="EQ1560" s="24" t="n">
        <v>0.88</v>
      </c>
      <c r="ES1560" s="18" t="n">
        <v>1</v>
      </c>
      <c r="EU1560" s="18" t="n">
        <v>1</v>
      </c>
      <c r="EW1560" s="18" t="n">
        <v>0</v>
      </c>
      <c r="EY1560" s="20" t="n">
        <v>1</v>
      </c>
      <c r="FA1560" s="18" t="n">
        <v>1</v>
      </c>
      <c r="FC1560" s="19" t="n">
        <v>0.5</v>
      </c>
      <c r="FE1560" s="18" t="n">
        <v>0</v>
      </c>
      <c r="FG1560" s="20" t="n">
        <v>1</v>
      </c>
      <c r="FI1560" s="18" t="n">
        <v>1</v>
      </c>
      <c r="FK1560" s="19" t="n">
        <v>0.5</v>
      </c>
      <c r="FM1560" s="18" t="n">
        <v>0</v>
      </c>
      <c r="FO1560" s="20" t="n">
        <v>1</v>
      </c>
      <c r="FQ1560" s="18" t="n">
        <v>1</v>
      </c>
      <c r="FS1560" s="19" t="n">
        <v>0.5</v>
      </c>
      <c r="FU1560" s="21" t="b">
        <f aca="false">FALSE()</f>
        <v>0</v>
      </c>
      <c r="FW1560" s="20" t="n">
        <v>1</v>
      </c>
      <c r="FX1560" s="23" t="s">
        <v>44</v>
      </c>
      <c r="FY1560" s="18" t="s">
        <v>51</v>
      </c>
      <c r="FZ1560" s="24" t="s">
        <v>45</v>
      </c>
      <c r="GA1560" s="18" t="s">
        <v>46</v>
      </c>
      <c r="GB1560" s="20" t="s">
        <v>46</v>
      </c>
      <c r="GC1560" s="18" t="n">
        <v>-1</v>
      </c>
      <c r="GD1560" s="18" t="n">
        <v>-1</v>
      </c>
      <c r="GE1560" s="18" t="n">
        <v>-1</v>
      </c>
      <c r="GF1560" s="18" t="n">
        <v>-1</v>
      </c>
      <c r="GG1560" s="18" t="n">
        <v>-1</v>
      </c>
      <c r="GH1560" s="18" t="n">
        <v>-1</v>
      </c>
      <c r="GI1560" s="18" t="n">
        <v>-1</v>
      </c>
      <c r="GJ1560" s="20" t="n">
        <v>-1</v>
      </c>
    </row>
    <row r="1561" customFormat="false" ht="13.8" hidden="false" customHeight="false" outlineLevel="0" collapsed="false">
      <c r="A1561" s="16" t="s">
        <v>3160</v>
      </c>
      <c r="B1561" s="16" t="s">
        <v>3193</v>
      </c>
      <c r="C1561" s="1" t="s">
        <v>3194</v>
      </c>
      <c r="GC1561" s="18" t="n">
        <v>-1</v>
      </c>
      <c r="GD1561" s="18" t="n">
        <v>-1</v>
      </c>
      <c r="GE1561" s="18" t="n">
        <v>-1</v>
      </c>
      <c r="GF1561" s="18" t="n">
        <v>-1</v>
      </c>
      <c r="GG1561" s="18" t="n">
        <v>-1</v>
      </c>
      <c r="GH1561" s="18" t="n">
        <v>-1</v>
      </c>
      <c r="GI1561" s="18" t="n">
        <v>-1</v>
      </c>
      <c r="GJ1561" s="20" t="n">
        <v>-1</v>
      </c>
    </row>
    <row r="1562" customFormat="false" ht="13.8" hidden="false" customHeight="false" outlineLevel="0" collapsed="false">
      <c r="A1562" s="16" t="s">
        <v>3160</v>
      </c>
      <c r="B1562" s="16" t="s">
        <v>3195</v>
      </c>
      <c r="C1562" s="1" t="s">
        <v>3196</v>
      </c>
      <c r="E1562" s="18" t="n">
        <v>1</v>
      </c>
      <c r="G1562" s="19" t="n">
        <v>0</v>
      </c>
      <c r="I1562" s="18" t="n">
        <v>0</v>
      </c>
      <c r="K1562" s="22" t="n">
        <v>0</v>
      </c>
      <c r="M1562" s="18" t="n">
        <v>1</v>
      </c>
      <c r="O1562" s="18" t="n">
        <v>1</v>
      </c>
      <c r="Q1562" s="18" t="n">
        <v>0</v>
      </c>
      <c r="S1562" s="20" t="n">
        <v>1</v>
      </c>
      <c r="U1562" s="18" t="n">
        <v>1</v>
      </c>
      <c r="W1562" s="18" t="n">
        <v>1</v>
      </c>
      <c r="Y1562" s="18" t="n">
        <v>0</v>
      </c>
      <c r="AA1562" s="20" t="n">
        <v>1</v>
      </c>
      <c r="AC1562" s="18" t="n">
        <v>1</v>
      </c>
      <c r="AE1562" s="18" t="n">
        <v>1</v>
      </c>
      <c r="AG1562" s="18" t="n">
        <v>0</v>
      </c>
      <c r="AI1562" s="20" t="n">
        <v>1</v>
      </c>
      <c r="AK1562" s="18" t="n">
        <v>1</v>
      </c>
      <c r="AM1562" s="18" t="n">
        <v>1</v>
      </c>
      <c r="AO1562" s="18" t="n">
        <v>0</v>
      </c>
      <c r="AQ1562" s="20" t="n">
        <v>1</v>
      </c>
      <c r="AS1562" s="18" t="n">
        <v>1</v>
      </c>
      <c r="AU1562" s="18" t="n">
        <v>1</v>
      </c>
      <c r="AW1562" s="18" t="n">
        <v>0</v>
      </c>
      <c r="AY1562" s="20" t="n">
        <v>1</v>
      </c>
      <c r="BA1562" s="19" t="n">
        <v>0.5</v>
      </c>
      <c r="BC1562" s="19" t="n">
        <v>0.5</v>
      </c>
      <c r="BE1562" s="18" t="n">
        <v>0</v>
      </c>
      <c r="BG1562" s="22" t="n">
        <v>0.5</v>
      </c>
      <c r="BI1562" s="18" t="n">
        <v>1</v>
      </c>
      <c r="BK1562" s="18" t="n">
        <v>0.97</v>
      </c>
      <c r="BM1562" s="18" t="n">
        <v>0</v>
      </c>
      <c r="BO1562" s="20" t="n">
        <v>0.97</v>
      </c>
      <c r="BQ1562" s="18" t="n">
        <v>1</v>
      </c>
      <c r="BS1562" s="18" t="n">
        <v>1</v>
      </c>
      <c r="BU1562" s="18" t="n">
        <v>0</v>
      </c>
      <c r="BW1562" s="20" t="n">
        <v>1</v>
      </c>
      <c r="BY1562" s="18" t="n">
        <v>1</v>
      </c>
      <c r="CA1562" s="18" t="n">
        <v>1</v>
      </c>
      <c r="CC1562" s="18" t="n">
        <v>0</v>
      </c>
      <c r="CE1562" s="20" t="n">
        <v>1</v>
      </c>
      <c r="CG1562" s="19" t="n">
        <v>0.5</v>
      </c>
      <c r="CI1562" s="19" t="n">
        <v>0.5</v>
      </c>
      <c r="CK1562" s="18" t="n">
        <v>0</v>
      </c>
      <c r="CM1562" s="22" t="n">
        <v>0.5</v>
      </c>
      <c r="CO1562" s="19" t="n">
        <v>0.5</v>
      </c>
      <c r="CQ1562" s="19" t="n">
        <v>0.5</v>
      </c>
      <c r="CS1562" s="18" t="n">
        <v>0</v>
      </c>
      <c r="CU1562" s="22" t="n">
        <v>0.5</v>
      </c>
      <c r="CW1562" s="19" t="n">
        <v>0.5</v>
      </c>
      <c r="CY1562" s="19" t="n">
        <v>0.5</v>
      </c>
      <c r="DA1562" s="18" t="n">
        <v>0</v>
      </c>
      <c r="DC1562" s="22" t="n">
        <v>0.5</v>
      </c>
      <c r="DE1562" s="18" t="n">
        <v>1</v>
      </c>
      <c r="DG1562" s="19" t="n">
        <v>0.5</v>
      </c>
      <c r="DI1562" s="18" t="n">
        <v>0</v>
      </c>
      <c r="DK1562" s="22" t="n">
        <v>0.5</v>
      </c>
      <c r="DM1562" s="19" t="n">
        <v>0</v>
      </c>
      <c r="DO1562" s="19" t="n">
        <v>0</v>
      </c>
      <c r="DQ1562" s="18" t="n">
        <v>0</v>
      </c>
      <c r="DS1562" s="22" t="n">
        <v>0</v>
      </c>
      <c r="DU1562" s="19" t="n">
        <v>0.5</v>
      </c>
      <c r="DW1562" s="19" t="n">
        <v>0.5</v>
      </c>
      <c r="DY1562" s="18" t="n">
        <v>0</v>
      </c>
      <c r="EA1562" s="22" t="n">
        <v>0.5</v>
      </c>
      <c r="EC1562" s="18" t="n">
        <v>1</v>
      </c>
      <c r="EE1562" s="18" t="n">
        <v>1</v>
      </c>
      <c r="EG1562" s="18" t="n">
        <v>0</v>
      </c>
      <c r="EI1562" s="20" t="n">
        <v>1</v>
      </c>
      <c r="EK1562" s="19" t="n">
        <v>0.5</v>
      </c>
      <c r="EM1562" s="19" t="n">
        <v>0.5</v>
      </c>
      <c r="EO1562" s="18" t="n">
        <v>0</v>
      </c>
      <c r="EQ1562" s="22" t="n">
        <v>0.5</v>
      </c>
      <c r="ES1562" s="19" t="n">
        <v>0.5</v>
      </c>
      <c r="EU1562" s="19" t="n">
        <v>0</v>
      </c>
      <c r="EW1562" s="18" t="n">
        <v>0</v>
      </c>
      <c r="EY1562" s="22" t="n">
        <v>0</v>
      </c>
      <c r="FA1562" s="18" t="n">
        <v>1</v>
      </c>
      <c r="FC1562" s="19" t="n">
        <v>0.5</v>
      </c>
      <c r="FE1562" s="18" t="n">
        <v>0</v>
      </c>
      <c r="FG1562" s="20" t="n">
        <v>1</v>
      </c>
      <c r="FI1562" s="18" t="n">
        <v>1</v>
      </c>
      <c r="FK1562" s="19" t="n">
        <v>0.5</v>
      </c>
      <c r="FM1562" s="18" t="n">
        <v>0</v>
      </c>
      <c r="FO1562" s="20" t="n">
        <v>1</v>
      </c>
      <c r="FQ1562" s="18" t="n">
        <v>1</v>
      </c>
      <c r="FS1562" s="18" t="n">
        <v>1</v>
      </c>
      <c r="FU1562" s="21" t="b">
        <f aca="false">FALSE()</f>
        <v>0</v>
      </c>
      <c r="FW1562" s="20" t="n">
        <v>1</v>
      </c>
      <c r="FX1562" s="18" t="s">
        <v>51</v>
      </c>
      <c r="FY1562" s="18" t="s">
        <v>51</v>
      </c>
      <c r="FZ1562" s="24" t="s">
        <v>45</v>
      </c>
      <c r="GA1562" s="18" t="s">
        <v>46</v>
      </c>
      <c r="GB1562" s="20" t="s">
        <v>46</v>
      </c>
      <c r="GC1562" s="18" t="n">
        <v>-1</v>
      </c>
      <c r="GD1562" s="18" t="n">
        <v>-1</v>
      </c>
      <c r="GE1562" s="18" t="n">
        <v>-1</v>
      </c>
      <c r="GF1562" s="18" t="n">
        <v>-1</v>
      </c>
      <c r="GG1562" s="18" t="n">
        <v>-1</v>
      </c>
      <c r="GH1562" s="18" t="n">
        <v>-1</v>
      </c>
      <c r="GI1562" s="18" t="n">
        <v>-1</v>
      </c>
      <c r="GJ1562" s="20" t="n">
        <v>-1</v>
      </c>
    </row>
    <row r="1563" customFormat="false" ht="13.8" hidden="false" customHeight="false" outlineLevel="0" collapsed="false">
      <c r="A1563" s="16" t="s">
        <v>3160</v>
      </c>
      <c r="B1563" s="16" t="s">
        <v>3197</v>
      </c>
      <c r="C1563" s="1" t="s">
        <v>3198</v>
      </c>
      <c r="E1563" s="18" t="n">
        <v>1</v>
      </c>
      <c r="G1563" s="18" t="n">
        <v>1</v>
      </c>
      <c r="I1563" s="18" t="n">
        <v>0</v>
      </c>
      <c r="K1563" s="20" t="n">
        <v>1</v>
      </c>
      <c r="M1563" s="18" t="n">
        <v>1</v>
      </c>
      <c r="O1563" s="18" t="n">
        <v>1</v>
      </c>
      <c r="Q1563" s="18" t="n">
        <v>0</v>
      </c>
      <c r="S1563" s="20" t="n">
        <v>1</v>
      </c>
      <c r="U1563" s="18" t="n">
        <v>1</v>
      </c>
      <c r="W1563" s="18" t="n">
        <v>1</v>
      </c>
      <c r="Y1563" s="18" t="n">
        <v>0</v>
      </c>
      <c r="AA1563" s="20" t="n">
        <v>1</v>
      </c>
      <c r="AC1563" s="19" t="n">
        <v>0</v>
      </c>
      <c r="AE1563" s="19" t="n">
        <v>0</v>
      </c>
      <c r="AG1563" s="18" t="n">
        <v>0</v>
      </c>
      <c r="AI1563" s="22" t="n">
        <v>0</v>
      </c>
      <c r="AK1563" s="18" t="n">
        <v>1</v>
      </c>
      <c r="AM1563" s="18" t="n">
        <v>1</v>
      </c>
      <c r="AO1563" s="18" t="n">
        <v>0</v>
      </c>
      <c r="AQ1563" s="20" t="n">
        <v>1</v>
      </c>
      <c r="AS1563" s="18" t="n">
        <v>1</v>
      </c>
      <c r="AU1563" s="19" t="n">
        <v>0.5</v>
      </c>
      <c r="AW1563" s="18" t="n">
        <v>0</v>
      </c>
      <c r="AY1563" s="22" t="n">
        <v>0.5</v>
      </c>
      <c r="BA1563" s="18" t="n">
        <v>1</v>
      </c>
      <c r="BC1563" s="18" t="n">
        <v>1</v>
      </c>
      <c r="BE1563" s="18" t="n">
        <v>0</v>
      </c>
      <c r="BG1563" s="20" t="n">
        <v>1</v>
      </c>
      <c r="BI1563" s="18" t="n">
        <v>1</v>
      </c>
      <c r="BK1563" s="18" t="n">
        <v>1</v>
      </c>
      <c r="BM1563" s="18" t="n">
        <v>0</v>
      </c>
      <c r="BO1563" s="20" t="n">
        <v>1</v>
      </c>
      <c r="BQ1563" s="18" t="n">
        <v>1</v>
      </c>
      <c r="BS1563" s="18" t="n">
        <v>1</v>
      </c>
      <c r="BU1563" s="18" t="n">
        <v>0</v>
      </c>
      <c r="BW1563" s="20" t="n">
        <v>1</v>
      </c>
      <c r="BY1563" s="18" t="n">
        <v>1</v>
      </c>
      <c r="CA1563" s="18" t="n">
        <v>1</v>
      </c>
      <c r="CC1563" s="18" t="n">
        <v>0</v>
      </c>
      <c r="CE1563" s="20" t="n">
        <v>1</v>
      </c>
      <c r="CG1563" s="18" t="n">
        <v>1</v>
      </c>
      <c r="CI1563" s="18" t="n">
        <v>1</v>
      </c>
      <c r="CK1563" s="18" t="n">
        <v>0</v>
      </c>
      <c r="CM1563" s="20" t="n">
        <v>1</v>
      </c>
      <c r="CO1563" s="18" t="n">
        <v>1</v>
      </c>
      <c r="CQ1563" s="18" t="n">
        <v>1</v>
      </c>
      <c r="CS1563" s="18" t="n">
        <v>0</v>
      </c>
      <c r="CU1563" s="20" t="n">
        <v>1</v>
      </c>
      <c r="CW1563" s="18" t="n">
        <v>1</v>
      </c>
      <c r="CY1563" s="18" t="n">
        <v>1</v>
      </c>
      <c r="DA1563" s="18" t="n">
        <v>0</v>
      </c>
      <c r="DC1563" s="20" t="n">
        <v>1</v>
      </c>
      <c r="DE1563" s="18" t="n">
        <v>1</v>
      </c>
      <c r="DG1563" s="18" t="n">
        <v>1</v>
      </c>
      <c r="DI1563" s="18" t="n">
        <v>0</v>
      </c>
      <c r="DK1563" s="20" t="n">
        <v>1</v>
      </c>
      <c r="DM1563" s="18" t="n">
        <v>1</v>
      </c>
      <c r="DO1563" s="18" t="n">
        <v>1</v>
      </c>
      <c r="DQ1563" s="18" t="n">
        <v>0</v>
      </c>
      <c r="DS1563" s="20" t="n">
        <v>1</v>
      </c>
      <c r="DU1563" s="18" t="n">
        <v>1</v>
      </c>
      <c r="DW1563" s="18" t="n">
        <v>1</v>
      </c>
      <c r="DY1563" s="18" t="n">
        <v>0</v>
      </c>
      <c r="EA1563" s="20" t="n">
        <v>1</v>
      </c>
      <c r="EC1563" s="18" t="n">
        <v>1</v>
      </c>
      <c r="EE1563" s="18" t="n">
        <v>1</v>
      </c>
      <c r="EG1563" s="18" t="n">
        <v>0</v>
      </c>
      <c r="EI1563" s="20" t="n">
        <v>1</v>
      </c>
      <c r="EK1563" s="18" t="n">
        <v>1</v>
      </c>
      <c r="EM1563" s="23" t="n">
        <v>0.93</v>
      </c>
      <c r="EO1563" s="18" t="n">
        <v>0</v>
      </c>
      <c r="EQ1563" s="24" t="n">
        <v>0.93</v>
      </c>
      <c r="ES1563" s="18" t="n">
        <v>1</v>
      </c>
      <c r="EU1563" s="18" t="n">
        <v>1</v>
      </c>
      <c r="EW1563" s="18" t="n">
        <v>0</v>
      </c>
      <c r="EY1563" s="20" t="n">
        <v>1</v>
      </c>
      <c r="FA1563" s="19" t="n">
        <v>0.5</v>
      </c>
      <c r="FC1563" s="19" t="n">
        <v>0.5</v>
      </c>
      <c r="FE1563" s="18" t="n">
        <v>0</v>
      </c>
      <c r="FG1563" s="22" t="n">
        <v>0.5</v>
      </c>
      <c r="FI1563" s="18" t="n">
        <v>1</v>
      </c>
      <c r="FK1563" s="19" t="n">
        <v>0.5</v>
      </c>
      <c r="FM1563" s="18" t="n">
        <v>0</v>
      </c>
      <c r="FO1563" s="20" t="n">
        <v>1</v>
      </c>
      <c r="FQ1563" s="18" t="n">
        <v>1</v>
      </c>
      <c r="FS1563" s="18" t="n">
        <v>1</v>
      </c>
      <c r="FU1563" s="21" t="b">
        <f aca="false">FALSE()</f>
        <v>0</v>
      </c>
      <c r="FW1563" s="20" t="n">
        <v>1</v>
      </c>
      <c r="FX1563" s="18" t="s">
        <v>51</v>
      </c>
      <c r="FY1563" s="23" t="s">
        <v>44</v>
      </c>
      <c r="FZ1563" s="24" t="s">
        <v>45</v>
      </c>
      <c r="GA1563" s="18" t="s">
        <v>46</v>
      </c>
      <c r="GB1563" s="22" t="s">
        <v>123</v>
      </c>
      <c r="GC1563" s="18" t="n">
        <v>-1</v>
      </c>
      <c r="GD1563" s="18" t="n">
        <v>-1</v>
      </c>
      <c r="GE1563" s="18" t="n">
        <v>-1</v>
      </c>
      <c r="GF1563" s="18" t="n">
        <v>-1</v>
      </c>
      <c r="GG1563" s="18" t="n">
        <v>-1</v>
      </c>
      <c r="GH1563" s="18" t="n">
        <v>-1</v>
      </c>
      <c r="GI1563" s="18" t="n">
        <v>-1</v>
      </c>
      <c r="GJ1563" s="20" t="n">
        <v>-1</v>
      </c>
    </row>
    <row r="1564" customFormat="false" ht="13.8" hidden="false" customHeight="false" outlineLevel="0" collapsed="false">
      <c r="A1564" s="16" t="s">
        <v>3160</v>
      </c>
      <c r="B1564" s="16" t="s">
        <v>3199</v>
      </c>
      <c r="C1564" s="1" t="s">
        <v>3200</v>
      </c>
      <c r="GC1564" s="18" t="n">
        <v>-1</v>
      </c>
      <c r="GD1564" s="18" t="n">
        <v>-1</v>
      </c>
      <c r="GE1564" s="18" t="n">
        <v>-1</v>
      </c>
      <c r="GF1564" s="18" t="n">
        <v>-1</v>
      </c>
      <c r="GG1564" s="18" t="n">
        <v>-1</v>
      </c>
      <c r="GH1564" s="18" t="n">
        <v>-1</v>
      </c>
      <c r="GI1564" s="18" t="n">
        <v>-1</v>
      </c>
      <c r="GJ1564" s="20" t="n">
        <v>-1</v>
      </c>
    </row>
    <row r="1565" customFormat="false" ht="13.8" hidden="false" customHeight="false" outlineLevel="0" collapsed="false">
      <c r="A1565" s="16" t="s">
        <v>3160</v>
      </c>
      <c r="B1565" s="16" t="s">
        <v>3201</v>
      </c>
      <c r="C1565" s="1" t="s">
        <v>3202</v>
      </c>
      <c r="GC1565" s="18" t="n">
        <v>-1</v>
      </c>
      <c r="GD1565" s="18" t="n">
        <v>-1</v>
      </c>
      <c r="GE1565" s="18" t="n">
        <v>-1</v>
      </c>
      <c r="GF1565" s="18" t="n">
        <v>-1</v>
      </c>
      <c r="GG1565" s="18" t="n">
        <v>-1</v>
      </c>
      <c r="GH1565" s="18" t="n">
        <v>-1</v>
      </c>
      <c r="GI1565" s="18" t="n">
        <v>-1</v>
      </c>
      <c r="GJ1565" s="20" t="n">
        <v>-1</v>
      </c>
    </row>
    <row r="1566" customFormat="false" ht="13.8" hidden="false" customHeight="false" outlineLevel="0" collapsed="false">
      <c r="A1566" s="16" t="s">
        <v>3160</v>
      </c>
      <c r="B1566" s="16" t="s">
        <v>3203</v>
      </c>
      <c r="C1566" s="1" t="s">
        <v>3204</v>
      </c>
      <c r="GC1566" s="18" t="n">
        <v>-1</v>
      </c>
      <c r="GD1566" s="18" t="n">
        <v>-1</v>
      </c>
      <c r="GE1566" s="18" t="n">
        <v>-1</v>
      </c>
      <c r="GF1566" s="18" t="n">
        <v>-1</v>
      </c>
      <c r="GG1566" s="18" t="n">
        <v>-1</v>
      </c>
      <c r="GH1566" s="18" t="n">
        <v>-1</v>
      </c>
      <c r="GI1566" s="18" t="n">
        <v>-1</v>
      </c>
      <c r="GJ1566" s="20" t="n">
        <v>-1</v>
      </c>
    </row>
    <row r="1567" customFormat="false" ht="13.8" hidden="false" customHeight="false" outlineLevel="0" collapsed="false">
      <c r="A1567" s="16" t="s">
        <v>3160</v>
      </c>
      <c r="B1567" s="16" t="s">
        <v>3205</v>
      </c>
      <c r="C1567" s="1" t="s">
        <v>3206</v>
      </c>
      <c r="GC1567" s="18" t="n">
        <v>-1</v>
      </c>
      <c r="GD1567" s="18" t="n">
        <v>-1</v>
      </c>
      <c r="GE1567" s="18" t="n">
        <v>-1</v>
      </c>
      <c r="GF1567" s="18" t="n">
        <v>-1</v>
      </c>
      <c r="GG1567" s="18" t="n">
        <v>-1</v>
      </c>
      <c r="GH1567" s="18" t="n">
        <v>-1</v>
      </c>
      <c r="GI1567" s="18" t="n">
        <v>-1</v>
      </c>
      <c r="GJ1567" s="20" t="n">
        <v>-1</v>
      </c>
    </row>
    <row r="1568" customFormat="false" ht="13.8" hidden="false" customHeight="false" outlineLevel="0" collapsed="false">
      <c r="A1568" s="16" t="s">
        <v>3160</v>
      </c>
      <c r="B1568" s="16" t="s">
        <v>3207</v>
      </c>
      <c r="C1568" s="1" t="s">
        <v>3208</v>
      </c>
      <c r="E1568" s="18" t="n">
        <v>1</v>
      </c>
      <c r="G1568" s="18" t="n">
        <v>1</v>
      </c>
      <c r="I1568" s="18" t="n">
        <v>0</v>
      </c>
      <c r="K1568" s="20" t="n">
        <v>1</v>
      </c>
      <c r="M1568" s="18" t="n">
        <v>1</v>
      </c>
      <c r="O1568" s="18" t="n">
        <v>1</v>
      </c>
      <c r="Q1568" s="18" t="n">
        <v>0</v>
      </c>
      <c r="S1568" s="20" t="n">
        <v>1</v>
      </c>
      <c r="U1568" s="18" t="n">
        <v>1</v>
      </c>
      <c r="W1568" s="18" t="n">
        <v>1</v>
      </c>
      <c r="Y1568" s="18" t="n">
        <v>0</v>
      </c>
      <c r="AA1568" s="20" t="n">
        <v>1</v>
      </c>
      <c r="AC1568" s="18" t="n">
        <v>1</v>
      </c>
      <c r="AE1568" s="18" t="n">
        <v>1</v>
      </c>
      <c r="AG1568" s="18" t="n">
        <v>0</v>
      </c>
      <c r="AI1568" s="20" t="n">
        <v>1</v>
      </c>
      <c r="AK1568" s="19" t="n">
        <v>0.5</v>
      </c>
      <c r="AM1568" s="19" t="n">
        <v>0.5</v>
      </c>
      <c r="AO1568" s="18" t="n">
        <v>0</v>
      </c>
      <c r="AQ1568" s="22" t="n">
        <v>0.5</v>
      </c>
      <c r="AS1568" s="18" t="n">
        <v>1</v>
      </c>
      <c r="AU1568" s="18" t="n">
        <v>1</v>
      </c>
      <c r="AW1568" s="18" t="n">
        <v>0</v>
      </c>
      <c r="AY1568" s="20" t="n">
        <v>1</v>
      </c>
      <c r="BA1568" s="19" t="n">
        <v>0</v>
      </c>
      <c r="BC1568" s="19" t="n">
        <v>0</v>
      </c>
      <c r="BE1568" s="18" t="n">
        <v>0</v>
      </c>
      <c r="BG1568" s="22" t="n">
        <v>0</v>
      </c>
      <c r="BI1568" s="19" t="n">
        <v>0.5</v>
      </c>
      <c r="BK1568" s="19" t="n">
        <v>0.5</v>
      </c>
      <c r="BM1568" s="18" t="n">
        <v>0</v>
      </c>
      <c r="BO1568" s="22" t="n">
        <v>0.5</v>
      </c>
      <c r="BQ1568" s="18" t="n">
        <v>1</v>
      </c>
      <c r="BS1568" s="18" t="n">
        <v>1</v>
      </c>
      <c r="BU1568" s="18" t="n">
        <v>0</v>
      </c>
      <c r="BW1568" s="20" t="n">
        <v>1</v>
      </c>
      <c r="BY1568" s="18" t="n">
        <v>1</v>
      </c>
      <c r="CA1568" s="19" t="n">
        <v>0.5</v>
      </c>
      <c r="CC1568" s="18" t="n">
        <v>0</v>
      </c>
      <c r="CE1568" s="22" t="n">
        <v>0.5</v>
      </c>
      <c r="CG1568" s="18" t="n">
        <v>1</v>
      </c>
      <c r="CI1568" s="18" t="n">
        <v>1</v>
      </c>
      <c r="CK1568" s="18" t="n">
        <v>0</v>
      </c>
      <c r="CM1568" s="20" t="n">
        <v>1</v>
      </c>
      <c r="CO1568" s="18" t="n">
        <v>1</v>
      </c>
      <c r="CQ1568" s="18" t="n">
        <v>1</v>
      </c>
      <c r="CS1568" s="18" t="n">
        <v>0</v>
      </c>
      <c r="CU1568" s="20" t="n">
        <v>1</v>
      </c>
      <c r="CW1568" s="18" t="n">
        <v>1</v>
      </c>
      <c r="CY1568" s="18" t="n">
        <v>1</v>
      </c>
      <c r="DA1568" s="18" t="n">
        <v>0</v>
      </c>
      <c r="DC1568" s="20" t="n">
        <v>1</v>
      </c>
      <c r="DE1568" s="18" t="n">
        <v>1</v>
      </c>
      <c r="DG1568" s="19" t="n">
        <v>0.59</v>
      </c>
      <c r="DI1568" s="18" t="n">
        <v>0</v>
      </c>
      <c r="DK1568" s="22" t="n">
        <v>0.59</v>
      </c>
      <c r="DM1568" s="18" t="n">
        <v>1</v>
      </c>
      <c r="DO1568" s="18" t="n">
        <v>1</v>
      </c>
      <c r="DQ1568" s="18" t="n">
        <v>0</v>
      </c>
      <c r="DS1568" s="20" t="n">
        <v>1</v>
      </c>
      <c r="DU1568" s="18" t="n">
        <v>1</v>
      </c>
      <c r="DW1568" s="18" t="n">
        <v>1</v>
      </c>
      <c r="DY1568" s="18" t="n">
        <v>0</v>
      </c>
      <c r="EA1568" s="20" t="n">
        <v>1</v>
      </c>
      <c r="EC1568" s="18" t="n">
        <v>1</v>
      </c>
      <c r="EE1568" s="18" t="n">
        <v>1</v>
      </c>
      <c r="EG1568" s="18" t="n">
        <v>0</v>
      </c>
      <c r="EI1568" s="20" t="n">
        <v>1</v>
      </c>
      <c r="EK1568" s="18" t="n">
        <v>1</v>
      </c>
      <c r="EM1568" s="18" t="n">
        <v>1</v>
      </c>
      <c r="EO1568" s="18" t="n">
        <v>0</v>
      </c>
      <c r="EQ1568" s="20" t="n">
        <v>1</v>
      </c>
      <c r="ES1568" s="18" t="n">
        <v>1</v>
      </c>
      <c r="EU1568" s="18" t="n">
        <v>1</v>
      </c>
      <c r="EW1568" s="18" t="n">
        <v>0</v>
      </c>
      <c r="EY1568" s="20" t="n">
        <v>1</v>
      </c>
      <c r="FA1568" s="18" t="n">
        <v>1</v>
      </c>
      <c r="FC1568" s="19" t="n">
        <v>0.5</v>
      </c>
      <c r="FE1568" s="18" t="n">
        <v>0</v>
      </c>
      <c r="FG1568" s="22" t="n">
        <v>0.5</v>
      </c>
      <c r="FI1568" s="19" t="n">
        <v>0</v>
      </c>
      <c r="FK1568" s="19" t="n">
        <v>0</v>
      </c>
      <c r="FM1568" s="18" t="n">
        <v>0</v>
      </c>
      <c r="FO1568" s="22" t="n">
        <v>0</v>
      </c>
      <c r="FQ1568" s="19" t="n">
        <v>0</v>
      </c>
      <c r="FS1568" s="19" t="n">
        <v>0</v>
      </c>
      <c r="FU1568" s="21" t="b">
        <f aca="false">FALSE()</f>
        <v>0</v>
      </c>
      <c r="FW1568" s="22" t="n">
        <v>0</v>
      </c>
      <c r="GA1568" s="18" t="s">
        <v>46</v>
      </c>
      <c r="GB1568" s="22" t="s">
        <v>123</v>
      </c>
      <c r="GC1568" s="18" t="n">
        <v>-1</v>
      </c>
      <c r="GD1568" s="18" t="n">
        <v>-1</v>
      </c>
      <c r="GE1568" s="18" t="n">
        <v>-1</v>
      </c>
      <c r="GF1568" s="18" t="n">
        <v>-1</v>
      </c>
      <c r="GG1568" s="18" t="n">
        <v>-1</v>
      </c>
      <c r="GH1568" s="18" t="n">
        <v>-1</v>
      </c>
      <c r="GI1568" s="18" t="n">
        <v>-1</v>
      </c>
      <c r="GJ1568" s="20" t="n">
        <v>-1</v>
      </c>
    </row>
    <row r="1569" customFormat="false" ht="13.8" hidden="false" customHeight="false" outlineLevel="0" collapsed="false">
      <c r="A1569" s="16" t="s">
        <v>3160</v>
      </c>
      <c r="B1569" s="16" t="s">
        <v>3209</v>
      </c>
      <c r="C1569" s="1" t="s">
        <v>3210</v>
      </c>
      <c r="E1569" s="18" t="n">
        <v>1</v>
      </c>
      <c r="G1569" s="18" t="n">
        <v>1</v>
      </c>
      <c r="I1569" s="18" t="n">
        <v>0</v>
      </c>
      <c r="K1569" s="20" t="n">
        <v>1</v>
      </c>
      <c r="M1569" s="18" t="n">
        <v>1</v>
      </c>
      <c r="O1569" s="18" t="n">
        <v>1</v>
      </c>
      <c r="Q1569" s="18" t="n">
        <v>0</v>
      </c>
      <c r="S1569" s="20" t="n">
        <v>1</v>
      </c>
      <c r="U1569" s="18" t="n">
        <v>1</v>
      </c>
      <c r="W1569" s="18" t="n">
        <v>1</v>
      </c>
      <c r="Y1569" s="18" t="n">
        <v>0</v>
      </c>
      <c r="AA1569" s="20" t="n">
        <v>1</v>
      </c>
      <c r="AC1569" s="18" t="n">
        <v>1</v>
      </c>
      <c r="AE1569" s="18" t="n">
        <v>1</v>
      </c>
      <c r="AG1569" s="18" t="n">
        <v>0</v>
      </c>
      <c r="AI1569" s="20" t="n">
        <v>1</v>
      </c>
      <c r="AK1569" s="18" t="n">
        <v>1</v>
      </c>
      <c r="AM1569" s="23" t="n">
        <v>0.84</v>
      </c>
      <c r="AO1569" s="18" t="n">
        <v>0</v>
      </c>
      <c r="AQ1569" s="24" t="n">
        <v>0.84</v>
      </c>
      <c r="AS1569" s="18" t="n">
        <v>1</v>
      </c>
      <c r="AU1569" s="18" t="n">
        <v>1</v>
      </c>
      <c r="AW1569" s="18" t="n">
        <v>0</v>
      </c>
      <c r="AY1569" s="20" t="n">
        <v>1</v>
      </c>
      <c r="BA1569" s="18" t="n">
        <v>1</v>
      </c>
      <c r="BC1569" s="18" t="n">
        <v>1</v>
      </c>
      <c r="BE1569" s="18" t="n">
        <v>0</v>
      </c>
      <c r="BG1569" s="20" t="n">
        <v>1</v>
      </c>
      <c r="BI1569" s="19" t="n">
        <v>0.5</v>
      </c>
      <c r="BK1569" s="19" t="n">
        <v>0.5</v>
      </c>
      <c r="BM1569" s="18" t="n">
        <v>0</v>
      </c>
      <c r="BO1569" s="22" t="n">
        <v>0.5</v>
      </c>
      <c r="BQ1569" s="18" t="n">
        <v>1</v>
      </c>
      <c r="BS1569" s="19" t="n">
        <v>0.5</v>
      </c>
      <c r="BU1569" s="18" t="n">
        <v>0</v>
      </c>
      <c r="BW1569" s="22" t="n">
        <v>0.5</v>
      </c>
      <c r="BY1569" s="19" t="n">
        <v>0.5</v>
      </c>
      <c r="CA1569" s="19" t="n">
        <v>0.5</v>
      </c>
      <c r="CC1569" s="18" t="n">
        <v>0</v>
      </c>
      <c r="CE1569" s="22" t="n">
        <v>0.5</v>
      </c>
      <c r="CG1569" s="18" t="n">
        <v>1</v>
      </c>
      <c r="CI1569" s="19" t="n">
        <v>0.5</v>
      </c>
      <c r="CK1569" s="18" t="n">
        <v>0</v>
      </c>
      <c r="CM1569" s="22" t="n">
        <v>0.5</v>
      </c>
      <c r="CO1569" s="18" t="n">
        <v>1</v>
      </c>
      <c r="CQ1569" s="18" t="n">
        <v>1</v>
      </c>
      <c r="CS1569" s="18" t="n">
        <v>0</v>
      </c>
      <c r="CU1569" s="20" t="n">
        <v>1</v>
      </c>
      <c r="CW1569" s="18" t="n">
        <v>1</v>
      </c>
      <c r="CY1569" s="18" t="n">
        <v>1</v>
      </c>
      <c r="DA1569" s="18" t="n">
        <v>0</v>
      </c>
      <c r="DC1569" s="20" t="n">
        <v>1</v>
      </c>
      <c r="DE1569" s="18" t="n">
        <v>1</v>
      </c>
      <c r="DG1569" s="18" t="n">
        <v>1</v>
      </c>
      <c r="DI1569" s="18" t="n">
        <v>0</v>
      </c>
      <c r="DK1569" s="20" t="n">
        <v>1</v>
      </c>
      <c r="DM1569" s="18" t="n">
        <v>1</v>
      </c>
      <c r="DO1569" s="18" t="n">
        <v>1</v>
      </c>
      <c r="DQ1569" s="18" t="n">
        <v>0</v>
      </c>
      <c r="DS1569" s="20" t="n">
        <v>1</v>
      </c>
      <c r="DU1569" s="18" t="n">
        <v>1</v>
      </c>
      <c r="DW1569" s="18" t="n">
        <v>1</v>
      </c>
      <c r="DY1569" s="18" t="n">
        <v>0</v>
      </c>
      <c r="EA1569" s="20" t="n">
        <v>1</v>
      </c>
      <c r="EC1569" s="18" t="n">
        <v>1</v>
      </c>
      <c r="EE1569" s="18" t="n">
        <v>1</v>
      </c>
      <c r="EG1569" s="18" t="n">
        <v>0</v>
      </c>
      <c r="EI1569" s="20" t="n">
        <v>1</v>
      </c>
      <c r="EK1569" s="18" t="n">
        <v>1</v>
      </c>
      <c r="EM1569" s="18" t="n">
        <v>1</v>
      </c>
      <c r="EO1569" s="18" t="n">
        <v>0</v>
      </c>
      <c r="EQ1569" s="20" t="n">
        <v>1</v>
      </c>
      <c r="ES1569" s="18" t="n">
        <v>1</v>
      </c>
      <c r="EU1569" s="18" t="n">
        <v>1</v>
      </c>
      <c r="EW1569" s="18" t="n">
        <v>0</v>
      </c>
      <c r="EY1569" s="20" t="n">
        <v>1</v>
      </c>
      <c r="FA1569" s="18" t="n">
        <v>1</v>
      </c>
      <c r="FC1569" s="23" t="n">
        <v>0.68</v>
      </c>
      <c r="FE1569" s="18" t="n">
        <v>0</v>
      </c>
      <c r="FG1569" s="24" t="n">
        <v>0.68</v>
      </c>
      <c r="FI1569" s="18" t="n">
        <v>1</v>
      </c>
      <c r="FK1569" s="18" t="n">
        <v>1</v>
      </c>
      <c r="FM1569" s="18" t="n">
        <v>0</v>
      </c>
      <c r="FO1569" s="20" t="n">
        <v>1</v>
      </c>
      <c r="FQ1569" s="18" t="n">
        <v>1</v>
      </c>
      <c r="FS1569" s="23" t="n">
        <v>0.85</v>
      </c>
      <c r="FU1569" s="21" t="b">
        <f aca="false">FALSE()</f>
        <v>0</v>
      </c>
      <c r="FW1569" s="24" t="n">
        <v>0.85</v>
      </c>
      <c r="FX1569" s="18" t="s">
        <v>51</v>
      </c>
      <c r="FY1569" s="18" t="s">
        <v>51</v>
      </c>
      <c r="FZ1569" s="24" t="s">
        <v>45</v>
      </c>
      <c r="GA1569" s="18" t="s">
        <v>46</v>
      </c>
      <c r="GB1569" s="20" t="s">
        <v>46</v>
      </c>
      <c r="GC1569" s="18" t="n">
        <v>-1</v>
      </c>
      <c r="GD1569" s="18" t="n">
        <v>-1</v>
      </c>
      <c r="GE1569" s="18" t="n">
        <v>-1</v>
      </c>
      <c r="GF1569" s="18" t="n">
        <v>-1</v>
      </c>
      <c r="GG1569" s="18" t="n">
        <v>-1</v>
      </c>
      <c r="GH1569" s="18" t="n">
        <v>-1</v>
      </c>
      <c r="GI1569" s="18" t="n">
        <v>-1</v>
      </c>
      <c r="GJ1569" s="20" t="n">
        <v>-1</v>
      </c>
    </row>
    <row r="1570" customFormat="false" ht="13.8" hidden="false" customHeight="false" outlineLevel="0" collapsed="false">
      <c r="A1570" s="16" t="s">
        <v>3160</v>
      </c>
      <c r="B1570" s="16" t="s">
        <v>3211</v>
      </c>
      <c r="C1570" s="1" t="s">
        <v>3212</v>
      </c>
      <c r="GI1570" s="19" t="n">
        <v>4</v>
      </c>
      <c r="GJ1570" s="22" t="n">
        <v>4</v>
      </c>
    </row>
    <row r="1571" customFormat="false" ht="13.8" hidden="false" customHeight="false" outlineLevel="0" collapsed="false">
      <c r="A1571" s="16" t="s">
        <v>3160</v>
      </c>
      <c r="B1571" s="16" t="s">
        <v>3213</v>
      </c>
      <c r="C1571" s="1" t="s">
        <v>3214</v>
      </c>
      <c r="GC1571" s="18" t="n">
        <v>-1</v>
      </c>
      <c r="GD1571" s="18" t="n">
        <v>-1</v>
      </c>
      <c r="GE1571" s="18" t="n">
        <v>-1</v>
      </c>
      <c r="GF1571" s="18" t="n">
        <v>-1</v>
      </c>
      <c r="GG1571" s="18" t="n">
        <v>-1</v>
      </c>
      <c r="GH1571" s="18" t="n">
        <v>-1</v>
      </c>
      <c r="GI1571" s="18" t="n">
        <v>-1</v>
      </c>
      <c r="GJ1571" s="20" t="n">
        <v>-1</v>
      </c>
    </row>
    <row r="1572" customFormat="false" ht="13.8" hidden="false" customHeight="false" outlineLevel="0" collapsed="false">
      <c r="A1572" s="16" t="s">
        <v>3160</v>
      </c>
      <c r="B1572" s="16" t="s">
        <v>3215</v>
      </c>
      <c r="C1572" s="1" t="s">
        <v>3216</v>
      </c>
      <c r="GC1572" s="18" t="n">
        <v>-1</v>
      </c>
      <c r="GD1572" s="18" t="n">
        <v>-1</v>
      </c>
      <c r="GE1572" s="18" t="n">
        <v>-1</v>
      </c>
      <c r="GF1572" s="18" t="n">
        <v>-1</v>
      </c>
      <c r="GG1572" s="18" t="n">
        <v>-1</v>
      </c>
      <c r="GH1572" s="18" t="n">
        <v>-1</v>
      </c>
      <c r="GI1572" s="18" t="n">
        <v>-1</v>
      </c>
      <c r="GJ1572" s="20" t="n">
        <v>-1</v>
      </c>
    </row>
    <row r="1573" customFormat="false" ht="13.8" hidden="false" customHeight="false" outlineLevel="0" collapsed="false">
      <c r="A1573" s="16" t="s">
        <v>3160</v>
      </c>
      <c r="B1573" s="16" t="s">
        <v>3217</v>
      </c>
      <c r="C1573" s="1" t="s">
        <v>3218</v>
      </c>
      <c r="GC1573" s="18" t="n">
        <v>-1</v>
      </c>
      <c r="GD1573" s="18" t="n">
        <v>-1</v>
      </c>
      <c r="GE1573" s="18" t="n">
        <v>-1</v>
      </c>
      <c r="GF1573" s="18" t="n">
        <v>-1</v>
      </c>
      <c r="GG1573" s="18" t="n">
        <v>-1</v>
      </c>
      <c r="GH1573" s="18" t="n">
        <v>-1</v>
      </c>
      <c r="GI1573" s="18" t="n">
        <v>-1</v>
      </c>
      <c r="GJ1573" s="20" t="n">
        <v>-1</v>
      </c>
    </row>
    <row r="1574" customFormat="false" ht="13.8" hidden="false" customHeight="false" outlineLevel="0" collapsed="false">
      <c r="A1574" s="16" t="s">
        <v>3160</v>
      </c>
      <c r="B1574" s="16" t="s">
        <v>3219</v>
      </c>
      <c r="C1574" s="1" t="s">
        <v>3220</v>
      </c>
      <c r="GC1574" s="18" t="n">
        <v>-1</v>
      </c>
      <c r="GD1574" s="18" t="n">
        <v>-1</v>
      </c>
      <c r="GE1574" s="18" t="n">
        <v>-1</v>
      </c>
      <c r="GF1574" s="18" t="n">
        <v>-1</v>
      </c>
      <c r="GG1574" s="18" t="n">
        <v>-1</v>
      </c>
      <c r="GH1574" s="18" t="n">
        <v>-1</v>
      </c>
      <c r="GI1574" s="18" t="n">
        <v>-1</v>
      </c>
      <c r="GJ1574" s="20" t="n">
        <v>-1</v>
      </c>
    </row>
    <row r="1575" customFormat="false" ht="13.8" hidden="false" customHeight="false" outlineLevel="0" collapsed="false">
      <c r="A1575" s="16" t="s">
        <v>3221</v>
      </c>
      <c r="B1575" s="16" t="s">
        <v>3222</v>
      </c>
      <c r="C1575" s="1" t="s">
        <v>3223</v>
      </c>
      <c r="GI1575" s="23" t="n">
        <v>2</v>
      </c>
      <c r="GJ1575" s="24" t="n">
        <v>2</v>
      </c>
    </row>
    <row r="1576" customFormat="false" ht="13.8" hidden="false" customHeight="false" outlineLevel="0" collapsed="false">
      <c r="A1576" s="16" t="s">
        <v>3221</v>
      </c>
      <c r="B1576" s="16" t="s">
        <v>3224</v>
      </c>
      <c r="C1576" s="1" t="s">
        <v>3225</v>
      </c>
      <c r="GI1576" s="19" t="n">
        <v>4</v>
      </c>
      <c r="GJ1576" s="22" t="n">
        <v>4</v>
      </c>
    </row>
    <row r="1577" customFormat="false" ht="13.8" hidden="false" customHeight="false" outlineLevel="0" collapsed="false">
      <c r="A1577" s="16" t="s">
        <v>3221</v>
      </c>
      <c r="B1577" s="16" t="s">
        <v>3226</v>
      </c>
      <c r="C1577" s="1" t="s">
        <v>3227</v>
      </c>
      <c r="GI1577" s="19" t="n">
        <v>5</v>
      </c>
      <c r="GJ1577" s="22" t="n">
        <v>5</v>
      </c>
    </row>
    <row r="1578" customFormat="false" ht="13.8" hidden="false" customHeight="false" outlineLevel="0" collapsed="false">
      <c r="A1578" s="16" t="s">
        <v>3221</v>
      </c>
      <c r="B1578" s="16" t="s">
        <v>3228</v>
      </c>
      <c r="C1578" s="1" t="s">
        <v>3229</v>
      </c>
      <c r="GI1578" s="19" t="n">
        <v>5</v>
      </c>
      <c r="GJ1578" s="22" t="n">
        <v>5</v>
      </c>
    </row>
    <row r="1579" customFormat="false" ht="13.8" hidden="false" customHeight="false" outlineLevel="0" collapsed="false">
      <c r="A1579" s="16" t="s">
        <v>3221</v>
      </c>
      <c r="B1579" s="16" t="s">
        <v>3230</v>
      </c>
      <c r="C1579" s="1" t="s">
        <v>3231</v>
      </c>
      <c r="GI1579" s="23" t="n">
        <v>3</v>
      </c>
      <c r="GJ1579" s="24" t="n">
        <v>3</v>
      </c>
    </row>
    <row r="1580" customFormat="false" ht="13.8" hidden="false" customHeight="false" outlineLevel="0" collapsed="false">
      <c r="A1580" s="16" t="s">
        <v>3221</v>
      </c>
      <c r="B1580" s="16" t="s">
        <v>3232</v>
      </c>
      <c r="C1580" s="1" t="s">
        <v>3233</v>
      </c>
      <c r="GI1580" s="18" t="n">
        <v>-1</v>
      </c>
      <c r="GJ1580" s="20" t="n">
        <v>-1</v>
      </c>
    </row>
    <row r="1581" customFormat="false" ht="13.8" hidden="false" customHeight="false" outlineLevel="0" collapsed="false">
      <c r="A1581" s="16" t="s">
        <v>3234</v>
      </c>
      <c r="B1581" s="16" t="s">
        <v>3235</v>
      </c>
      <c r="C1581" s="1" t="s">
        <v>3236</v>
      </c>
      <c r="GI1581" s="18" t="n">
        <v>0</v>
      </c>
      <c r="GJ1581" s="20" t="n">
        <v>0</v>
      </c>
    </row>
    <row r="1582" customFormat="false" ht="13.8" hidden="false" customHeight="false" outlineLevel="0" collapsed="false">
      <c r="A1582" s="16" t="s">
        <v>3234</v>
      </c>
      <c r="B1582" s="16" t="s">
        <v>3237</v>
      </c>
      <c r="C1582" s="1" t="s">
        <v>3238</v>
      </c>
      <c r="E1582" s="19" t="n">
        <v>0</v>
      </c>
      <c r="G1582" s="19" t="n">
        <v>0</v>
      </c>
      <c r="I1582" s="18" t="n">
        <v>0</v>
      </c>
      <c r="K1582" s="20" t="n">
        <v>1</v>
      </c>
      <c r="M1582" s="19" t="n">
        <v>0</v>
      </c>
      <c r="O1582" s="19" t="n">
        <v>0</v>
      </c>
      <c r="Q1582" s="18" t="n">
        <v>0</v>
      </c>
      <c r="S1582" s="20" t="n">
        <v>1</v>
      </c>
      <c r="U1582" s="19" t="n">
        <v>0</v>
      </c>
      <c r="W1582" s="19" t="n">
        <v>0</v>
      </c>
      <c r="Y1582" s="18" t="n">
        <v>0</v>
      </c>
      <c r="AA1582" s="20" t="n">
        <v>1</v>
      </c>
      <c r="AC1582" s="19" t="n">
        <v>0</v>
      </c>
      <c r="AE1582" s="19" t="n">
        <v>0</v>
      </c>
      <c r="AG1582" s="18" t="n">
        <v>0</v>
      </c>
      <c r="AI1582" s="20" t="n">
        <v>1</v>
      </c>
      <c r="AK1582" s="19" t="n">
        <v>0</v>
      </c>
      <c r="AM1582" s="19" t="n">
        <v>0</v>
      </c>
      <c r="AO1582" s="18" t="n">
        <v>0</v>
      </c>
      <c r="AQ1582" s="20" t="n">
        <v>1</v>
      </c>
      <c r="AS1582" s="19" t="n">
        <v>0</v>
      </c>
      <c r="AU1582" s="19" t="n">
        <v>0</v>
      </c>
      <c r="AW1582" s="18" t="n">
        <v>0</v>
      </c>
      <c r="AY1582" s="22" t="n">
        <v>0.5</v>
      </c>
      <c r="BA1582" s="19" t="n">
        <v>0</v>
      </c>
      <c r="BC1582" s="19" t="n">
        <v>0</v>
      </c>
      <c r="BE1582" s="18" t="n">
        <v>0</v>
      </c>
      <c r="BG1582" s="20" t="n">
        <v>1</v>
      </c>
      <c r="BI1582" s="19" t="n">
        <v>0</v>
      </c>
      <c r="BK1582" s="19" t="n">
        <v>0</v>
      </c>
      <c r="BM1582" s="18" t="n">
        <v>0</v>
      </c>
      <c r="BO1582" s="20" t="n">
        <v>0.97</v>
      </c>
      <c r="BQ1582" s="19" t="n">
        <v>0</v>
      </c>
      <c r="BS1582" s="19" t="n">
        <v>0</v>
      </c>
      <c r="BU1582" s="18" t="n">
        <v>0</v>
      </c>
      <c r="BW1582" s="20" t="n">
        <v>1</v>
      </c>
      <c r="BY1582" s="19" t="n">
        <v>0</v>
      </c>
      <c r="CA1582" s="19" t="n">
        <v>0</v>
      </c>
      <c r="CC1582" s="18" t="n">
        <v>0</v>
      </c>
      <c r="CE1582" s="20" t="n">
        <v>0.99</v>
      </c>
      <c r="CG1582" s="19" t="n">
        <v>0</v>
      </c>
      <c r="CI1582" s="19" t="n">
        <v>0</v>
      </c>
      <c r="CK1582" s="18" t="n">
        <v>0</v>
      </c>
      <c r="CM1582" s="20" t="n">
        <v>1</v>
      </c>
      <c r="CO1582" s="19" t="n">
        <v>0</v>
      </c>
      <c r="CQ1582" s="19" t="n">
        <v>0</v>
      </c>
      <c r="CS1582" s="18" t="n">
        <v>0</v>
      </c>
      <c r="CU1582" s="20" t="n">
        <v>1</v>
      </c>
      <c r="CW1582" s="18" t="n">
        <v>1</v>
      </c>
      <c r="CY1582" s="18" t="n">
        <v>1</v>
      </c>
      <c r="DA1582" s="18" t="n">
        <v>0</v>
      </c>
      <c r="DC1582" s="20" t="n">
        <v>1</v>
      </c>
      <c r="DE1582" s="18" t="n">
        <v>1</v>
      </c>
      <c r="DG1582" s="19" t="n">
        <v>0</v>
      </c>
      <c r="DI1582" s="18" t="n">
        <v>0</v>
      </c>
      <c r="DK1582" s="20" t="n">
        <v>1</v>
      </c>
      <c r="DM1582" s="18" t="n">
        <v>1</v>
      </c>
      <c r="DO1582" s="18" t="n">
        <v>1</v>
      </c>
      <c r="DQ1582" s="18" t="n">
        <v>0</v>
      </c>
      <c r="DS1582" s="20" t="n">
        <v>1</v>
      </c>
      <c r="DU1582" s="18" t="n">
        <v>1</v>
      </c>
      <c r="DW1582" s="18" t="n">
        <v>1</v>
      </c>
      <c r="DY1582" s="18" t="n">
        <v>0</v>
      </c>
      <c r="EA1582" s="20" t="n">
        <v>1</v>
      </c>
      <c r="EC1582" s="18" t="n">
        <v>1</v>
      </c>
      <c r="EE1582" s="18" t="n">
        <v>1</v>
      </c>
      <c r="EG1582" s="18" t="n">
        <v>0</v>
      </c>
      <c r="EI1582" s="20" t="n">
        <v>1</v>
      </c>
      <c r="EK1582" s="18" t="n">
        <v>1</v>
      </c>
      <c r="EM1582" s="18" t="n">
        <v>1</v>
      </c>
      <c r="EO1582" s="18" t="n">
        <v>0</v>
      </c>
      <c r="EQ1582" s="20" t="n">
        <v>1</v>
      </c>
      <c r="ES1582" s="18" t="n">
        <v>1</v>
      </c>
      <c r="EU1582" s="18" t="n">
        <v>1</v>
      </c>
      <c r="EW1582" s="18" t="n">
        <v>0</v>
      </c>
      <c r="EY1582" s="20" t="n">
        <v>1</v>
      </c>
      <c r="FA1582" s="18" t="n">
        <v>1</v>
      </c>
      <c r="FC1582" s="23" t="n">
        <v>0.92</v>
      </c>
      <c r="FE1582" s="18" t="n">
        <v>0</v>
      </c>
      <c r="FG1582" s="24" t="n">
        <v>0.92</v>
      </c>
      <c r="FI1582" s="18" t="n">
        <v>1</v>
      </c>
      <c r="FK1582" s="18" t="n">
        <v>0.99</v>
      </c>
      <c r="FM1582" s="18" t="n">
        <v>0</v>
      </c>
      <c r="FO1582" s="20" t="n">
        <v>0.99</v>
      </c>
      <c r="FQ1582" s="19" t="n">
        <v>0.5</v>
      </c>
      <c r="FS1582" s="19" t="n">
        <v>0.5</v>
      </c>
      <c r="FU1582" s="21" t="b">
        <f aca="false">FALSE()</f>
        <v>0</v>
      </c>
      <c r="FW1582" s="20" t="n">
        <v>1</v>
      </c>
      <c r="FX1582" s="23" t="s">
        <v>45</v>
      </c>
      <c r="FY1582" s="18" t="s">
        <v>51</v>
      </c>
      <c r="FZ1582" s="24" t="s">
        <v>45</v>
      </c>
      <c r="GA1582" s="23" t="s">
        <v>1491</v>
      </c>
      <c r="GB1582" s="24" t="s">
        <v>1491</v>
      </c>
      <c r="GC1582" s="18" t="n">
        <v>0</v>
      </c>
      <c r="GD1582" s="18" t="n">
        <v>0</v>
      </c>
      <c r="GE1582" s="18" t="n">
        <v>0</v>
      </c>
      <c r="GF1582" s="18" t="n">
        <v>0</v>
      </c>
      <c r="GG1582" s="18" t="n">
        <v>0</v>
      </c>
      <c r="GH1582" s="18" t="n">
        <v>0</v>
      </c>
      <c r="GI1582" s="18" t="n">
        <v>0</v>
      </c>
      <c r="GJ1582" s="20" t="n">
        <v>0</v>
      </c>
    </row>
    <row r="1583" customFormat="false" ht="13.8" hidden="false" customHeight="false" outlineLevel="0" collapsed="false">
      <c r="A1583" s="16" t="s">
        <v>3234</v>
      </c>
      <c r="B1583" s="16" t="s">
        <v>3239</v>
      </c>
      <c r="C1583" s="1" t="s">
        <v>3240</v>
      </c>
      <c r="GC1583" s="18" t="n">
        <v>0</v>
      </c>
      <c r="GD1583" s="18" t="n">
        <v>0</v>
      </c>
      <c r="GE1583" s="18" t="n">
        <v>0</v>
      </c>
      <c r="GF1583" s="18" t="n">
        <v>0</v>
      </c>
      <c r="GG1583" s="18" t="n">
        <v>0</v>
      </c>
      <c r="GH1583" s="18" t="n">
        <v>0</v>
      </c>
      <c r="GI1583" s="18" t="n">
        <v>0</v>
      </c>
      <c r="GJ1583" s="20" t="n">
        <v>0</v>
      </c>
    </row>
    <row r="1584" customFormat="false" ht="13.8" hidden="false" customHeight="false" outlineLevel="0" collapsed="false">
      <c r="A1584" s="16" t="s">
        <v>3234</v>
      </c>
      <c r="B1584" s="16" t="s">
        <v>3241</v>
      </c>
      <c r="C1584" s="1" t="s">
        <v>3242</v>
      </c>
      <c r="GC1584" s="18" t="n">
        <v>0</v>
      </c>
      <c r="GD1584" s="18" t="n">
        <v>0</v>
      </c>
      <c r="GE1584" s="18" t="n">
        <v>0</v>
      </c>
      <c r="GF1584" s="18" t="n">
        <v>0</v>
      </c>
      <c r="GG1584" s="18" t="n">
        <v>0</v>
      </c>
      <c r="GH1584" s="18" t="n">
        <v>0</v>
      </c>
      <c r="GI1584" s="18" t="n">
        <v>0</v>
      </c>
      <c r="GJ1584" s="20" t="n">
        <v>0</v>
      </c>
    </row>
    <row r="1585" customFormat="false" ht="13.8" hidden="false" customHeight="false" outlineLevel="0" collapsed="false">
      <c r="A1585" s="16" t="s">
        <v>3234</v>
      </c>
      <c r="B1585" s="16" t="s">
        <v>3243</v>
      </c>
      <c r="C1585" s="1" t="s">
        <v>3244</v>
      </c>
      <c r="E1585" s="19" t="n">
        <v>0</v>
      </c>
      <c r="G1585" s="19" t="n">
        <v>0</v>
      </c>
      <c r="I1585" s="18" t="n">
        <v>0</v>
      </c>
      <c r="K1585" s="24" t="n">
        <v>0.93</v>
      </c>
      <c r="M1585" s="19" t="n">
        <v>0</v>
      </c>
      <c r="O1585" s="19" t="n">
        <v>0</v>
      </c>
      <c r="Q1585" s="18" t="n">
        <v>0</v>
      </c>
      <c r="S1585" s="20" t="n">
        <v>1</v>
      </c>
      <c r="U1585" s="19" t="n">
        <v>0</v>
      </c>
      <c r="W1585" s="19" t="n">
        <v>0</v>
      </c>
      <c r="Y1585" s="18" t="n">
        <v>0</v>
      </c>
      <c r="AA1585" s="20" t="n">
        <v>1</v>
      </c>
      <c r="AC1585" s="19" t="n">
        <v>0</v>
      </c>
      <c r="AE1585" s="19" t="n">
        <v>0</v>
      </c>
      <c r="AG1585" s="18" t="n">
        <v>0</v>
      </c>
      <c r="AI1585" s="20" t="n">
        <v>1</v>
      </c>
      <c r="AK1585" s="19" t="n">
        <v>0</v>
      </c>
      <c r="AM1585" s="19" t="n">
        <v>0</v>
      </c>
      <c r="AO1585" s="18" t="n">
        <v>0</v>
      </c>
      <c r="AQ1585" s="20" t="n">
        <v>1</v>
      </c>
      <c r="AS1585" s="19" t="n">
        <v>0</v>
      </c>
      <c r="AU1585" s="19" t="n">
        <v>0</v>
      </c>
      <c r="AW1585" s="18" t="n">
        <v>0</v>
      </c>
      <c r="AY1585" s="20" t="n">
        <v>1</v>
      </c>
      <c r="BA1585" s="19" t="n">
        <v>0</v>
      </c>
      <c r="BC1585" s="19" t="n">
        <v>0</v>
      </c>
      <c r="BE1585" s="18" t="n">
        <v>0</v>
      </c>
      <c r="BG1585" s="20" t="n">
        <v>1</v>
      </c>
      <c r="BI1585" s="19" t="n">
        <v>0</v>
      </c>
      <c r="BK1585" s="19" t="n">
        <v>0</v>
      </c>
      <c r="BM1585" s="18" t="n">
        <v>0</v>
      </c>
      <c r="BO1585" s="20" t="n">
        <v>1</v>
      </c>
      <c r="BQ1585" s="19" t="n">
        <v>0</v>
      </c>
      <c r="BS1585" s="19" t="n">
        <v>0</v>
      </c>
      <c r="BU1585" s="18" t="n">
        <v>0</v>
      </c>
      <c r="BW1585" s="20" t="n">
        <v>1</v>
      </c>
      <c r="BY1585" s="19" t="n">
        <v>0</v>
      </c>
      <c r="CA1585" s="19" t="n">
        <v>0</v>
      </c>
      <c r="CC1585" s="18" t="n">
        <v>0</v>
      </c>
      <c r="CE1585" s="20" t="n">
        <v>1</v>
      </c>
      <c r="CG1585" s="19" t="n">
        <v>0</v>
      </c>
      <c r="CI1585" s="19" t="n">
        <v>0</v>
      </c>
      <c r="CK1585" s="18" t="n">
        <v>0</v>
      </c>
      <c r="CM1585" s="22" t="n">
        <v>0.5</v>
      </c>
      <c r="CO1585" s="19" t="n">
        <v>0</v>
      </c>
      <c r="CQ1585" s="19" t="n">
        <v>0</v>
      </c>
      <c r="CS1585" s="18" t="n">
        <v>0</v>
      </c>
      <c r="CU1585" s="22" t="n">
        <v>0.5</v>
      </c>
      <c r="CW1585" s="18" t="n">
        <v>1</v>
      </c>
      <c r="CY1585" s="18" t="n">
        <v>1</v>
      </c>
      <c r="DA1585" s="18" t="n">
        <v>0</v>
      </c>
      <c r="DC1585" s="20" t="n">
        <v>1</v>
      </c>
      <c r="DE1585" s="19" t="n">
        <v>0.5</v>
      </c>
      <c r="DG1585" s="19" t="n">
        <v>0</v>
      </c>
      <c r="DI1585" s="18" t="n">
        <v>0</v>
      </c>
      <c r="DK1585" s="22" t="n">
        <v>0.5</v>
      </c>
      <c r="DM1585" s="18" t="n">
        <v>1</v>
      </c>
      <c r="DO1585" s="19" t="n">
        <v>0.5</v>
      </c>
      <c r="DQ1585" s="18" t="n">
        <v>0</v>
      </c>
      <c r="DS1585" s="20" t="n">
        <v>1</v>
      </c>
      <c r="DU1585" s="19" t="n">
        <v>0</v>
      </c>
      <c r="DW1585" s="19" t="n">
        <v>0</v>
      </c>
      <c r="DY1585" s="18" t="n">
        <v>0</v>
      </c>
      <c r="EA1585" s="22" t="n">
        <v>0</v>
      </c>
      <c r="EC1585" s="19" t="n">
        <v>0.5</v>
      </c>
      <c r="EE1585" s="19" t="n">
        <v>0.5</v>
      </c>
      <c r="EG1585" s="18" t="n">
        <v>0</v>
      </c>
      <c r="EI1585" s="22" t="n">
        <v>0.5</v>
      </c>
      <c r="EK1585" s="18" t="n">
        <v>1</v>
      </c>
      <c r="EM1585" s="18" t="n">
        <v>1</v>
      </c>
      <c r="EO1585" s="18" t="n">
        <v>0</v>
      </c>
      <c r="EQ1585" s="20" t="n">
        <v>1</v>
      </c>
      <c r="ES1585" s="18" t="n">
        <v>1</v>
      </c>
      <c r="EU1585" s="18" t="n">
        <v>1</v>
      </c>
      <c r="EW1585" s="18" t="n">
        <v>0</v>
      </c>
      <c r="EY1585" s="20" t="n">
        <v>1</v>
      </c>
      <c r="FA1585" s="18" t="n">
        <v>1</v>
      </c>
      <c r="FC1585" s="18" t="n">
        <v>0.96</v>
      </c>
      <c r="FE1585" s="18" t="n">
        <v>0</v>
      </c>
      <c r="FG1585" s="20" t="n">
        <v>0.96</v>
      </c>
      <c r="FI1585" s="18" t="n">
        <v>1</v>
      </c>
      <c r="FK1585" s="18" t="n">
        <v>1</v>
      </c>
      <c r="FM1585" s="18" t="n">
        <v>0</v>
      </c>
      <c r="FO1585" s="20" t="n">
        <v>1</v>
      </c>
      <c r="FQ1585" s="18" t="n">
        <v>1</v>
      </c>
      <c r="FS1585" s="18" t="n">
        <v>1</v>
      </c>
      <c r="FU1585" s="21" t="b">
        <f aca="false">FALSE()</f>
        <v>0</v>
      </c>
      <c r="FW1585" s="20" t="n">
        <v>1</v>
      </c>
      <c r="FX1585" s="23" t="s">
        <v>44</v>
      </c>
      <c r="FY1585" s="18" t="s">
        <v>51</v>
      </c>
      <c r="FZ1585" s="24" t="s">
        <v>45</v>
      </c>
      <c r="GA1585" s="18" t="s">
        <v>46</v>
      </c>
      <c r="GB1585" s="20" t="s">
        <v>46</v>
      </c>
      <c r="GC1585" s="18" t="n">
        <v>0</v>
      </c>
      <c r="GD1585" s="18" t="n">
        <v>0</v>
      </c>
      <c r="GE1585" s="18" t="n">
        <v>0</v>
      </c>
      <c r="GF1585" s="18" t="n">
        <v>0</v>
      </c>
      <c r="GG1585" s="18" t="n">
        <v>0</v>
      </c>
      <c r="GH1585" s="18" t="n">
        <v>0</v>
      </c>
      <c r="GI1585" s="18" t="n">
        <v>0</v>
      </c>
      <c r="GJ1585" s="20" t="n">
        <v>0</v>
      </c>
    </row>
    <row r="1586" customFormat="false" ht="13.8" hidden="false" customHeight="false" outlineLevel="0" collapsed="false">
      <c r="A1586" s="16" t="s">
        <v>3234</v>
      </c>
      <c r="B1586" s="16" t="s">
        <v>3245</v>
      </c>
      <c r="C1586" s="1" t="s">
        <v>3246</v>
      </c>
      <c r="E1586" s="19" t="n">
        <v>0</v>
      </c>
      <c r="G1586" s="19" t="n">
        <v>0</v>
      </c>
      <c r="I1586" s="18" t="n">
        <v>0</v>
      </c>
      <c r="K1586" s="20" t="n">
        <v>1</v>
      </c>
      <c r="M1586" s="19" t="n">
        <v>0</v>
      </c>
      <c r="O1586" s="19" t="n">
        <v>0</v>
      </c>
      <c r="Q1586" s="18" t="n">
        <v>0</v>
      </c>
      <c r="S1586" s="20" t="n">
        <v>1</v>
      </c>
      <c r="U1586" s="19" t="n">
        <v>0</v>
      </c>
      <c r="W1586" s="19" t="n">
        <v>0</v>
      </c>
      <c r="Y1586" s="18" t="n">
        <v>0</v>
      </c>
      <c r="AA1586" s="22" t="n">
        <v>0.5</v>
      </c>
      <c r="AC1586" s="19" t="n">
        <v>0</v>
      </c>
      <c r="AE1586" s="19" t="n">
        <v>0</v>
      </c>
      <c r="AG1586" s="18" t="n">
        <v>0</v>
      </c>
      <c r="AI1586" s="20" t="n">
        <v>1</v>
      </c>
      <c r="AK1586" s="19" t="n">
        <v>0</v>
      </c>
      <c r="AM1586" s="19" t="n">
        <v>0</v>
      </c>
      <c r="AO1586" s="18" t="n">
        <v>0</v>
      </c>
      <c r="AQ1586" s="20" t="n">
        <v>1</v>
      </c>
      <c r="AS1586" s="19" t="n">
        <v>0</v>
      </c>
      <c r="AU1586" s="19" t="n">
        <v>0</v>
      </c>
      <c r="AW1586" s="18" t="n">
        <v>0</v>
      </c>
      <c r="AY1586" s="20" t="n">
        <v>1</v>
      </c>
      <c r="BA1586" s="19" t="n">
        <v>0</v>
      </c>
      <c r="BC1586" s="19" t="n">
        <v>0</v>
      </c>
      <c r="BE1586" s="18" t="n">
        <v>0</v>
      </c>
      <c r="BG1586" s="20" t="n">
        <v>1</v>
      </c>
      <c r="BI1586" s="19" t="n">
        <v>0</v>
      </c>
      <c r="BK1586" s="19" t="n">
        <v>0</v>
      </c>
      <c r="BM1586" s="18" t="n">
        <v>0</v>
      </c>
      <c r="BO1586" s="20" t="n">
        <v>1</v>
      </c>
      <c r="BQ1586" s="19" t="n">
        <v>0</v>
      </c>
      <c r="BS1586" s="19" t="n">
        <v>0</v>
      </c>
      <c r="BU1586" s="18" t="n">
        <v>0</v>
      </c>
      <c r="BW1586" s="20" t="n">
        <v>1</v>
      </c>
      <c r="BY1586" s="19" t="n">
        <v>0</v>
      </c>
      <c r="CA1586" s="19" t="n">
        <v>0</v>
      </c>
      <c r="CC1586" s="18" t="n">
        <v>0</v>
      </c>
      <c r="CE1586" s="20" t="n">
        <v>1</v>
      </c>
      <c r="CG1586" s="19" t="n">
        <v>0</v>
      </c>
      <c r="CI1586" s="19" t="n">
        <v>0</v>
      </c>
      <c r="CK1586" s="18" t="n">
        <v>0</v>
      </c>
      <c r="CM1586" s="20" t="n">
        <v>1</v>
      </c>
      <c r="CO1586" s="19" t="n">
        <v>0</v>
      </c>
      <c r="CQ1586" s="19" t="n">
        <v>0</v>
      </c>
      <c r="CS1586" s="18" t="n">
        <v>0</v>
      </c>
      <c r="CU1586" s="20" t="n">
        <v>1</v>
      </c>
      <c r="CW1586" s="19" t="n">
        <v>0.5</v>
      </c>
      <c r="CY1586" s="19" t="n">
        <v>0.5</v>
      </c>
      <c r="DA1586" s="18" t="n">
        <v>0</v>
      </c>
      <c r="DC1586" s="20" t="n">
        <v>1</v>
      </c>
      <c r="DE1586" s="18" t="n">
        <v>1</v>
      </c>
      <c r="DG1586" s="19" t="n">
        <v>0</v>
      </c>
      <c r="DI1586" s="18" t="n">
        <v>0</v>
      </c>
      <c r="DK1586" s="20" t="n">
        <v>1</v>
      </c>
      <c r="DM1586" s="18" t="n">
        <v>1</v>
      </c>
      <c r="DO1586" s="19" t="n">
        <v>0</v>
      </c>
      <c r="DQ1586" s="18" t="n">
        <v>0</v>
      </c>
      <c r="DS1586" s="20" t="n">
        <v>1</v>
      </c>
      <c r="DU1586" s="18" t="n">
        <v>1</v>
      </c>
      <c r="DW1586" s="18" t="n">
        <v>1</v>
      </c>
      <c r="DY1586" s="18" t="n">
        <v>0</v>
      </c>
      <c r="EA1586" s="20" t="n">
        <v>1</v>
      </c>
      <c r="EC1586" s="18" t="n">
        <v>1</v>
      </c>
      <c r="EE1586" s="18" t="n">
        <v>1</v>
      </c>
      <c r="EG1586" s="18" t="n">
        <v>0</v>
      </c>
      <c r="EI1586" s="20" t="n">
        <v>1</v>
      </c>
      <c r="EK1586" s="18" t="n">
        <v>1</v>
      </c>
      <c r="EM1586" s="18" t="n">
        <v>1</v>
      </c>
      <c r="EO1586" s="18" t="n">
        <v>0</v>
      </c>
      <c r="EQ1586" s="20" t="n">
        <v>1</v>
      </c>
      <c r="ES1586" s="18" t="n">
        <v>1</v>
      </c>
      <c r="EU1586" s="18" t="n">
        <v>1</v>
      </c>
      <c r="EW1586" s="18" t="n">
        <v>0</v>
      </c>
      <c r="EY1586" s="20" t="n">
        <v>1</v>
      </c>
      <c r="FA1586" s="18" t="n">
        <v>1</v>
      </c>
      <c r="FC1586" s="18" t="n">
        <v>1</v>
      </c>
      <c r="FE1586" s="18" t="n">
        <v>0</v>
      </c>
      <c r="FG1586" s="20" t="n">
        <v>1</v>
      </c>
      <c r="FI1586" s="18" t="n">
        <v>1</v>
      </c>
      <c r="FK1586" s="18" t="n">
        <v>1</v>
      </c>
      <c r="FM1586" s="18" t="n">
        <v>0</v>
      </c>
      <c r="FO1586" s="20" t="n">
        <v>1</v>
      </c>
      <c r="FQ1586" s="18" t="n">
        <v>1</v>
      </c>
      <c r="FS1586" s="18" t="n">
        <v>1</v>
      </c>
      <c r="FU1586" s="21" t="b">
        <f aca="false">FALSE()</f>
        <v>0</v>
      </c>
      <c r="FW1586" s="20" t="n">
        <v>1</v>
      </c>
      <c r="FX1586" s="18" t="s">
        <v>51</v>
      </c>
      <c r="FY1586" s="23" t="s">
        <v>44</v>
      </c>
      <c r="FZ1586" s="24" t="s">
        <v>45</v>
      </c>
      <c r="GA1586" s="18" t="s">
        <v>46</v>
      </c>
      <c r="GB1586" s="20" t="s">
        <v>46</v>
      </c>
      <c r="GC1586" s="18" t="n">
        <v>0</v>
      </c>
      <c r="GD1586" s="18" t="n">
        <v>0</v>
      </c>
      <c r="GE1586" s="18" t="n">
        <v>0</v>
      </c>
      <c r="GF1586" s="18" t="n">
        <v>0</v>
      </c>
      <c r="GG1586" s="18" t="n">
        <v>0</v>
      </c>
      <c r="GH1586" s="18" t="n">
        <v>0</v>
      </c>
      <c r="GI1586" s="18" t="n">
        <v>0</v>
      </c>
      <c r="GJ1586" s="20" t="n">
        <v>0</v>
      </c>
    </row>
    <row r="1587" customFormat="false" ht="13.8" hidden="false" customHeight="false" outlineLevel="0" collapsed="false">
      <c r="A1587" s="16" t="s">
        <v>3234</v>
      </c>
      <c r="B1587" s="16" t="s">
        <v>3247</v>
      </c>
      <c r="C1587" s="1" t="s">
        <v>3248</v>
      </c>
      <c r="GC1587" s="18" t="n">
        <v>0</v>
      </c>
      <c r="GD1587" s="18" t="n">
        <v>0</v>
      </c>
      <c r="GE1587" s="18" t="n">
        <v>0</v>
      </c>
      <c r="GF1587" s="18" t="n">
        <v>0</v>
      </c>
      <c r="GG1587" s="18" t="n">
        <v>0</v>
      </c>
      <c r="GH1587" s="18" t="n">
        <v>0</v>
      </c>
      <c r="GI1587" s="18" t="n">
        <v>0</v>
      </c>
      <c r="GJ1587" s="20" t="n">
        <v>0</v>
      </c>
    </row>
    <row r="1588" customFormat="false" ht="13.8" hidden="false" customHeight="false" outlineLevel="0" collapsed="false">
      <c r="A1588" s="16" t="s">
        <v>3234</v>
      </c>
      <c r="B1588" s="16" t="s">
        <v>3249</v>
      </c>
      <c r="C1588" s="1" t="s">
        <v>3250</v>
      </c>
      <c r="E1588" s="19" t="n">
        <v>0</v>
      </c>
      <c r="G1588" s="19" t="n">
        <v>0</v>
      </c>
      <c r="I1588" s="18" t="n">
        <v>0</v>
      </c>
      <c r="K1588" s="20" t="n">
        <v>1</v>
      </c>
      <c r="M1588" s="19" t="n">
        <v>0</v>
      </c>
      <c r="O1588" s="19" t="n">
        <v>0</v>
      </c>
      <c r="Q1588" s="18" t="n">
        <v>0</v>
      </c>
      <c r="S1588" s="20" t="n">
        <v>1</v>
      </c>
      <c r="U1588" s="19" t="n">
        <v>0</v>
      </c>
      <c r="W1588" s="19" t="n">
        <v>0</v>
      </c>
      <c r="Y1588" s="18" t="n">
        <v>0</v>
      </c>
      <c r="AA1588" s="20" t="n">
        <v>1</v>
      </c>
      <c r="AC1588" s="19" t="n">
        <v>0</v>
      </c>
      <c r="AE1588" s="19" t="n">
        <v>0</v>
      </c>
      <c r="AG1588" s="18" t="n">
        <v>0</v>
      </c>
      <c r="AI1588" s="20" t="n">
        <v>1</v>
      </c>
      <c r="AK1588" s="19" t="n">
        <v>0</v>
      </c>
      <c r="AM1588" s="19" t="n">
        <v>0</v>
      </c>
      <c r="AO1588" s="18" t="n">
        <v>0</v>
      </c>
      <c r="AQ1588" s="20" t="n">
        <v>1</v>
      </c>
      <c r="AS1588" s="19" t="n">
        <v>0</v>
      </c>
      <c r="AU1588" s="19" t="n">
        <v>0</v>
      </c>
      <c r="AW1588" s="18" t="n">
        <v>0</v>
      </c>
      <c r="AY1588" s="20" t="n">
        <v>0.98</v>
      </c>
      <c r="BA1588" s="19" t="n">
        <v>0</v>
      </c>
      <c r="BC1588" s="19" t="n">
        <v>0</v>
      </c>
      <c r="BE1588" s="18" t="n">
        <v>0</v>
      </c>
      <c r="BG1588" s="20" t="n">
        <v>1</v>
      </c>
      <c r="BI1588" s="19" t="n">
        <v>0</v>
      </c>
      <c r="BK1588" s="19" t="n">
        <v>0</v>
      </c>
      <c r="BM1588" s="18" t="n">
        <v>0</v>
      </c>
      <c r="BO1588" s="20" t="n">
        <v>1</v>
      </c>
      <c r="BQ1588" s="19" t="n">
        <v>0</v>
      </c>
      <c r="BS1588" s="19" t="n">
        <v>0</v>
      </c>
      <c r="BU1588" s="18" t="n">
        <v>0</v>
      </c>
      <c r="BW1588" s="20" t="n">
        <v>1</v>
      </c>
      <c r="BY1588" s="19" t="n">
        <v>0</v>
      </c>
      <c r="CA1588" s="19" t="n">
        <v>0</v>
      </c>
      <c r="CC1588" s="18" t="n">
        <v>0</v>
      </c>
      <c r="CE1588" s="20" t="n">
        <v>1</v>
      </c>
      <c r="CG1588" s="19" t="n">
        <v>0</v>
      </c>
      <c r="CI1588" s="19" t="n">
        <v>0</v>
      </c>
      <c r="CK1588" s="18" t="n">
        <v>0</v>
      </c>
      <c r="CM1588" s="22" t="n">
        <v>0</v>
      </c>
      <c r="CO1588" s="19" t="n">
        <v>0</v>
      </c>
      <c r="CQ1588" s="19" t="n">
        <v>0</v>
      </c>
      <c r="CS1588" s="18" t="n">
        <v>0</v>
      </c>
      <c r="CU1588" s="22" t="n">
        <v>0.49</v>
      </c>
      <c r="CW1588" s="18" t="n">
        <v>1</v>
      </c>
      <c r="CY1588" s="18" t="n">
        <v>1</v>
      </c>
      <c r="DA1588" s="18" t="n">
        <v>0</v>
      </c>
      <c r="DC1588" s="20" t="n">
        <v>1</v>
      </c>
      <c r="DE1588" s="18" t="n">
        <v>1</v>
      </c>
      <c r="DG1588" s="19" t="n">
        <v>0.5</v>
      </c>
      <c r="DI1588" s="18" t="n">
        <v>0</v>
      </c>
      <c r="DK1588" s="20" t="n">
        <v>1</v>
      </c>
      <c r="DM1588" s="18" t="n">
        <v>1</v>
      </c>
      <c r="DO1588" s="19" t="n">
        <v>0.5</v>
      </c>
      <c r="DQ1588" s="18" t="n">
        <v>0</v>
      </c>
      <c r="DS1588" s="20" t="n">
        <v>1</v>
      </c>
      <c r="DU1588" s="18" t="n">
        <v>1</v>
      </c>
      <c r="DW1588" s="18" t="n">
        <v>1</v>
      </c>
      <c r="DY1588" s="18" t="n">
        <v>0</v>
      </c>
      <c r="EA1588" s="20" t="n">
        <v>1</v>
      </c>
      <c r="EC1588" s="18" t="n">
        <v>1</v>
      </c>
      <c r="EE1588" s="18" t="n">
        <v>1</v>
      </c>
      <c r="EG1588" s="18" t="n">
        <v>0</v>
      </c>
      <c r="EI1588" s="20" t="n">
        <v>1</v>
      </c>
      <c r="EK1588" s="18" t="n">
        <v>1</v>
      </c>
      <c r="EM1588" s="18" t="n">
        <v>1</v>
      </c>
      <c r="EO1588" s="18" t="n">
        <v>0</v>
      </c>
      <c r="EQ1588" s="20" t="n">
        <v>1</v>
      </c>
      <c r="ES1588" s="18" t="n">
        <v>1</v>
      </c>
      <c r="EU1588" s="18" t="n">
        <v>1</v>
      </c>
      <c r="EW1588" s="18" t="n">
        <v>0</v>
      </c>
      <c r="EY1588" s="20" t="n">
        <v>1</v>
      </c>
      <c r="FA1588" s="18" t="n">
        <v>1</v>
      </c>
      <c r="FC1588" s="18" t="n">
        <v>1</v>
      </c>
      <c r="FE1588" s="18" t="n">
        <v>0</v>
      </c>
      <c r="FG1588" s="20" t="n">
        <v>1</v>
      </c>
      <c r="FI1588" s="19" t="n">
        <v>0.5</v>
      </c>
      <c r="FK1588" s="19" t="n">
        <v>0.5</v>
      </c>
      <c r="FM1588" s="18" t="n">
        <v>0</v>
      </c>
      <c r="FO1588" s="22" t="n">
        <v>0.5</v>
      </c>
      <c r="FQ1588" s="19" t="n">
        <v>0.5</v>
      </c>
      <c r="FS1588" s="19" t="n">
        <v>0.5</v>
      </c>
      <c r="FU1588" s="21" t="b">
        <f aca="false">FALSE()</f>
        <v>0</v>
      </c>
      <c r="FW1588" s="20" t="n">
        <v>1</v>
      </c>
      <c r="FX1588" s="18" t="s">
        <v>51</v>
      </c>
      <c r="FY1588" s="18" t="s">
        <v>51</v>
      </c>
      <c r="FZ1588" s="24" t="s">
        <v>45</v>
      </c>
      <c r="GA1588" s="18" t="s">
        <v>46</v>
      </c>
      <c r="GB1588" s="20" t="s">
        <v>46</v>
      </c>
      <c r="GC1588" s="23" t="n">
        <v>2</v>
      </c>
      <c r="GD1588" s="23" t="n">
        <v>2</v>
      </c>
      <c r="GE1588" s="23" t="n">
        <v>2</v>
      </c>
      <c r="GF1588" s="23" t="n">
        <v>2</v>
      </c>
      <c r="GG1588" s="23" t="n">
        <v>2</v>
      </c>
      <c r="GH1588" s="23" t="n">
        <v>2</v>
      </c>
      <c r="GI1588" s="23" t="n">
        <v>2</v>
      </c>
      <c r="GJ1588" s="24" t="n">
        <v>2</v>
      </c>
    </row>
    <row r="1589" customFormat="false" ht="13.8" hidden="false" customHeight="false" outlineLevel="0" collapsed="false">
      <c r="A1589" s="16" t="s">
        <v>3234</v>
      </c>
      <c r="B1589" s="16" t="s">
        <v>3251</v>
      </c>
      <c r="C1589" s="1" t="s">
        <v>3252</v>
      </c>
      <c r="D1589" s="19" t="n">
        <v>0</v>
      </c>
      <c r="F1589" s="19" t="n">
        <v>0</v>
      </c>
      <c r="H1589" s="18" t="n">
        <v>0</v>
      </c>
      <c r="J1589" s="18" t="n">
        <v>1</v>
      </c>
      <c r="L1589" s="19" t="n">
        <v>0</v>
      </c>
      <c r="N1589" s="19" t="n">
        <v>0</v>
      </c>
      <c r="P1589" s="18" t="n">
        <v>0</v>
      </c>
      <c r="R1589" s="19" t="n">
        <v>0</v>
      </c>
      <c r="T1589" s="19" t="n">
        <v>0</v>
      </c>
      <c r="V1589" s="19" t="n">
        <v>0</v>
      </c>
      <c r="X1589" s="18" t="n">
        <v>0</v>
      </c>
      <c r="Z1589" s="19" t="n">
        <v>0</v>
      </c>
      <c r="AB1589" s="19" t="n">
        <v>0</v>
      </c>
      <c r="AD1589" s="19" t="n">
        <v>0</v>
      </c>
      <c r="AF1589" s="18" t="n">
        <v>0</v>
      </c>
      <c r="AH1589" s="19" t="n">
        <v>0</v>
      </c>
      <c r="AJ1589" s="19" t="n">
        <v>0</v>
      </c>
      <c r="AL1589" s="19" t="n">
        <v>0</v>
      </c>
      <c r="AN1589" s="18" t="n">
        <v>0</v>
      </c>
      <c r="AP1589" s="19" t="n">
        <v>0</v>
      </c>
      <c r="AR1589" s="19" t="n">
        <v>0</v>
      </c>
      <c r="AT1589" s="19" t="n">
        <v>0</v>
      </c>
      <c r="AV1589" s="18" t="n">
        <v>0</v>
      </c>
      <c r="AX1589" s="19" t="n">
        <v>0</v>
      </c>
      <c r="AZ1589" s="19" t="n">
        <v>0</v>
      </c>
      <c r="BB1589" s="19" t="n">
        <v>0</v>
      </c>
      <c r="BD1589" s="18" t="n">
        <v>0</v>
      </c>
      <c r="BF1589" s="19" t="n">
        <v>0</v>
      </c>
      <c r="BH1589" s="19" t="n">
        <v>0</v>
      </c>
      <c r="BI1589" s="19" t="n">
        <v>0</v>
      </c>
      <c r="BJ1589" s="19" t="n">
        <v>0</v>
      </c>
      <c r="BK1589" s="19" t="n">
        <v>0</v>
      </c>
      <c r="BL1589" s="18" t="n">
        <v>0</v>
      </c>
      <c r="BM1589" s="18" t="n">
        <v>0</v>
      </c>
      <c r="BN1589" s="19" t="n">
        <v>0</v>
      </c>
      <c r="BO1589" s="20" t="n">
        <v>1</v>
      </c>
      <c r="BQ1589" s="19" t="n">
        <v>0</v>
      </c>
      <c r="BS1589" s="19" t="n">
        <v>0</v>
      </c>
      <c r="BU1589" s="18" t="n">
        <v>0</v>
      </c>
      <c r="BW1589" s="20" t="n">
        <v>1</v>
      </c>
      <c r="BY1589" s="19" t="n">
        <v>0</v>
      </c>
      <c r="CA1589" s="19" t="n">
        <v>0</v>
      </c>
      <c r="CC1589" s="18" t="n">
        <v>0</v>
      </c>
      <c r="CE1589" s="20" t="n">
        <v>1</v>
      </c>
      <c r="CG1589" s="19" t="n">
        <v>0</v>
      </c>
      <c r="CI1589" s="19" t="n">
        <v>0</v>
      </c>
      <c r="CK1589" s="18" t="n">
        <v>0</v>
      </c>
      <c r="CM1589" s="20" t="n">
        <v>1</v>
      </c>
      <c r="CO1589" s="19" t="n">
        <v>0</v>
      </c>
      <c r="CQ1589" s="19" t="n">
        <v>0</v>
      </c>
      <c r="CS1589" s="18" t="n">
        <v>0</v>
      </c>
      <c r="CU1589" s="20" t="n">
        <v>1</v>
      </c>
      <c r="CW1589" s="18" t="n">
        <v>1</v>
      </c>
      <c r="CY1589" s="18" t="n">
        <v>1</v>
      </c>
      <c r="DA1589" s="18" t="n">
        <v>0</v>
      </c>
      <c r="DC1589" s="20" t="n">
        <v>1</v>
      </c>
      <c r="DE1589" s="18" t="n">
        <v>1</v>
      </c>
      <c r="DG1589" s="19" t="n">
        <v>0</v>
      </c>
      <c r="DI1589" s="18" t="n">
        <v>0</v>
      </c>
      <c r="DK1589" s="22" t="n">
        <v>0.5</v>
      </c>
      <c r="DM1589" s="18" t="n">
        <v>1</v>
      </c>
      <c r="DO1589" s="19" t="n">
        <v>0.5</v>
      </c>
      <c r="DQ1589" s="18" t="n">
        <v>0</v>
      </c>
      <c r="DS1589" s="20" t="n">
        <v>1</v>
      </c>
      <c r="DU1589" s="18" t="n">
        <v>1</v>
      </c>
      <c r="DW1589" s="18" t="n">
        <v>1</v>
      </c>
      <c r="DY1589" s="18" t="n">
        <v>0</v>
      </c>
      <c r="EA1589" s="20" t="n">
        <v>1</v>
      </c>
      <c r="EC1589" s="18" t="n">
        <v>1</v>
      </c>
      <c r="EE1589" s="18" t="n">
        <v>1</v>
      </c>
      <c r="EG1589" s="18" t="n">
        <v>0</v>
      </c>
      <c r="EI1589" s="20" t="n">
        <v>1</v>
      </c>
      <c r="EK1589" s="18" t="n">
        <v>1</v>
      </c>
      <c r="EM1589" s="18" t="n">
        <v>1</v>
      </c>
      <c r="EO1589" s="18" t="n">
        <v>0</v>
      </c>
      <c r="EQ1589" s="20" t="n">
        <v>1</v>
      </c>
      <c r="ES1589" s="18" t="n">
        <v>1</v>
      </c>
      <c r="EU1589" s="18" t="n">
        <v>1</v>
      </c>
      <c r="EW1589" s="18" t="n">
        <v>0</v>
      </c>
      <c r="EY1589" s="20" t="n">
        <v>1</v>
      </c>
      <c r="FA1589" s="18" t="n">
        <v>1</v>
      </c>
      <c r="FC1589" s="18" t="n">
        <v>1</v>
      </c>
      <c r="FE1589" s="18" t="n">
        <v>0</v>
      </c>
      <c r="FG1589" s="20" t="n">
        <v>1</v>
      </c>
      <c r="FI1589" s="18" t="n">
        <v>1</v>
      </c>
      <c r="FK1589" s="18" t="n">
        <v>1</v>
      </c>
      <c r="FM1589" s="18" t="n">
        <v>0</v>
      </c>
      <c r="FO1589" s="20" t="n">
        <v>1</v>
      </c>
      <c r="FQ1589" s="19" t="n">
        <v>0.5</v>
      </c>
      <c r="FS1589" s="19" t="n">
        <v>0</v>
      </c>
      <c r="FU1589" s="21" t="b">
        <f aca="false">FALSE()</f>
        <v>0</v>
      </c>
      <c r="FW1589" s="20" t="n">
        <v>1</v>
      </c>
      <c r="FX1589" s="18" t="s">
        <v>51</v>
      </c>
      <c r="FY1589" s="18" t="s">
        <v>51</v>
      </c>
      <c r="FZ1589" s="24" t="s">
        <v>45</v>
      </c>
      <c r="GA1589" s="18" t="s">
        <v>46</v>
      </c>
      <c r="GB1589" s="24" t="s">
        <v>54</v>
      </c>
      <c r="GC1589" s="18" t="n">
        <v>0</v>
      </c>
      <c r="GD1589" s="18" t="n">
        <v>0</v>
      </c>
      <c r="GE1589" s="18" t="n">
        <v>0</v>
      </c>
      <c r="GF1589" s="18" t="n">
        <v>0</v>
      </c>
      <c r="GG1589" s="18" t="n">
        <v>0</v>
      </c>
      <c r="GH1589" s="18" t="n">
        <v>0</v>
      </c>
      <c r="GI1589" s="18" t="n">
        <v>0</v>
      </c>
      <c r="GJ1589" s="20" t="n">
        <v>0</v>
      </c>
    </row>
    <row r="1590" customFormat="false" ht="13.8" hidden="false" customHeight="false" outlineLevel="0" collapsed="false">
      <c r="A1590" s="16" t="s">
        <v>3234</v>
      </c>
      <c r="B1590" s="16" t="s">
        <v>3253</v>
      </c>
      <c r="C1590" s="1" t="s">
        <v>3254</v>
      </c>
      <c r="E1590" s="19" t="n">
        <v>0</v>
      </c>
      <c r="G1590" s="19" t="n">
        <v>0</v>
      </c>
      <c r="I1590" s="18" t="n">
        <v>0</v>
      </c>
      <c r="K1590" s="20" t="n">
        <v>1</v>
      </c>
      <c r="M1590" s="19" t="n">
        <v>0</v>
      </c>
      <c r="O1590" s="19" t="n">
        <v>0</v>
      </c>
      <c r="Q1590" s="18" t="n">
        <v>0</v>
      </c>
      <c r="S1590" s="20" t="n">
        <v>1</v>
      </c>
      <c r="U1590" s="19" t="n">
        <v>0</v>
      </c>
      <c r="W1590" s="19" t="n">
        <v>0</v>
      </c>
      <c r="Y1590" s="18" t="n">
        <v>0</v>
      </c>
      <c r="AA1590" s="20" t="n">
        <v>1</v>
      </c>
      <c r="AC1590" s="19" t="n">
        <v>0</v>
      </c>
      <c r="AE1590" s="19" t="n">
        <v>0</v>
      </c>
      <c r="AG1590" s="18" t="n">
        <v>0</v>
      </c>
      <c r="AI1590" s="20" t="n">
        <v>1</v>
      </c>
      <c r="AK1590" s="19" t="n">
        <v>0</v>
      </c>
      <c r="AM1590" s="19" t="n">
        <v>0</v>
      </c>
      <c r="AO1590" s="18" t="n">
        <v>0</v>
      </c>
      <c r="AQ1590" s="20" t="n">
        <v>1</v>
      </c>
      <c r="AS1590" s="19" t="n">
        <v>0</v>
      </c>
      <c r="AU1590" s="19" t="n">
        <v>0</v>
      </c>
      <c r="AW1590" s="18" t="n">
        <v>0</v>
      </c>
      <c r="AY1590" s="20" t="n">
        <v>1</v>
      </c>
      <c r="BA1590" s="19" t="n">
        <v>0</v>
      </c>
      <c r="BC1590" s="19" t="n">
        <v>0</v>
      </c>
      <c r="BE1590" s="18" t="n">
        <v>0</v>
      </c>
      <c r="BG1590" s="20" t="n">
        <v>1</v>
      </c>
      <c r="BI1590" s="19" t="n">
        <v>0</v>
      </c>
      <c r="BK1590" s="19" t="n">
        <v>0</v>
      </c>
      <c r="BM1590" s="18" t="n">
        <v>0</v>
      </c>
      <c r="BO1590" s="20" t="n">
        <v>1</v>
      </c>
      <c r="BQ1590" s="19" t="n">
        <v>0</v>
      </c>
      <c r="BS1590" s="19" t="n">
        <v>0</v>
      </c>
      <c r="BU1590" s="18" t="n">
        <v>0</v>
      </c>
      <c r="BW1590" s="20" t="n">
        <v>0.99</v>
      </c>
      <c r="BY1590" s="19" t="n">
        <v>0</v>
      </c>
      <c r="CA1590" s="19" t="n">
        <v>0</v>
      </c>
      <c r="CC1590" s="18" t="n">
        <v>0</v>
      </c>
      <c r="CE1590" s="20" t="n">
        <v>1</v>
      </c>
      <c r="CG1590" s="19" t="n">
        <v>0</v>
      </c>
      <c r="CI1590" s="19" t="n">
        <v>0</v>
      </c>
      <c r="CK1590" s="18" t="n">
        <v>0</v>
      </c>
      <c r="CM1590" s="20" t="n">
        <v>1</v>
      </c>
      <c r="CO1590" s="19" t="n">
        <v>0</v>
      </c>
      <c r="CQ1590" s="19" t="n">
        <v>0</v>
      </c>
      <c r="CS1590" s="18" t="n">
        <v>0</v>
      </c>
      <c r="CU1590" s="20" t="n">
        <v>1</v>
      </c>
      <c r="CW1590" s="19" t="n">
        <v>0.5</v>
      </c>
      <c r="CY1590" s="19" t="n">
        <v>0.5</v>
      </c>
      <c r="DA1590" s="18" t="n">
        <v>0</v>
      </c>
      <c r="DC1590" s="20" t="n">
        <v>1</v>
      </c>
      <c r="DE1590" s="18" t="n">
        <v>1</v>
      </c>
      <c r="DG1590" s="19" t="n">
        <v>0</v>
      </c>
      <c r="DI1590" s="18" t="n">
        <v>0</v>
      </c>
      <c r="DK1590" s="22" t="n">
        <v>0.5</v>
      </c>
      <c r="DM1590" s="18" t="n">
        <v>1</v>
      </c>
      <c r="DO1590" s="19" t="n">
        <v>0.5</v>
      </c>
      <c r="DQ1590" s="18" t="n">
        <v>0</v>
      </c>
      <c r="DS1590" s="20" t="n">
        <v>1</v>
      </c>
      <c r="DU1590" s="19" t="n">
        <v>0</v>
      </c>
      <c r="DW1590" s="19" t="n">
        <v>0</v>
      </c>
      <c r="DY1590" s="18" t="n">
        <v>0</v>
      </c>
      <c r="EA1590" s="22" t="n">
        <v>0</v>
      </c>
      <c r="EC1590" s="18" t="n">
        <v>1</v>
      </c>
      <c r="EE1590" s="19" t="n">
        <v>0.57</v>
      </c>
      <c r="EG1590" s="18" t="n">
        <v>0</v>
      </c>
      <c r="EI1590" s="22" t="n">
        <v>0.57</v>
      </c>
      <c r="EK1590" s="18" t="n">
        <v>1</v>
      </c>
      <c r="EM1590" s="18" t="n">
        <v>1</v>
      </c>
      <c r="EO1590" s="18" t="n">
        <v>0</v>
      </c>
      <c r="EQ1590" s="20" t="n">
        <v>1</v>
      </c>
      <c r="ES1590" s="18" t="n">
        <v>1</v>
      </c>
      <c r="EU1590" s="18" t="n">
        <v>1</v>
      </c>
      <c r="EW1590" s="18" t="n">
        <v>0</v>
      </c>
      <c r="EY1590" s="20" t="n">
        <v>1</v>
      </c>
      <c r="FA1590" s="18" t="n">
        <v>1</v>
      </c>
      <c r="FC1590" s="18" t="n">
        <v>1</v>
      </c>
      <c r="FE1590" s="18" t="n">
        <v>0</v>
      </c>
      <c r="FG1590" s="20" t="n">
        <v>1</v>
      </c>
      <c r="FI1590" s="18" t="n">
        <v>1</v>
      </c>
      <c r="FK1590" s="18" t="n">
        <v>1</v>
      </c>
      <c r="FM1590" s="18" t="n">
        <v>0</v>
      </c>
      <c r="FO1590" s="20" t="n">
        <v>1</v>
      </c>
      <c r="FQ1590" s="19" t="n">
        <v>0.5</v>
      </c>
      <c r="FS1590" s="19" t="n">
        <v>0.5</v>
      </c>
      <c r="FU1590" s="21" t="b">
        <f aca="false">FALSE()</f>
        <v>0</v>
      </c>
      <c r="FW1590" s="20" t="n">
        <v>1</v>
      </c>
      <c r="FX1590" s="18" t="s">
        <v>51</v>
      </c>
      <c r="FY1590" s="18" t="s">
        <v>51</v>
      </c>
      <c r="FZ1590" s="24" t="s">
        <v>45</v>
      </c>
      <c r="GA1590" s="23" t="s">
        <v>1491</v>
      </c>
      <c r="GB1590" s="20" t="s">
        <v>46</v>
      </c>
      <c r="GC1590" s="18" t="n">
        <v>0</v>
      </c>
      <c r="GD1590" s="18" t="n">
        <v>0</v>
      </c>
      <c r="GE1590" s="18" t="n">
        <v>0</v>
      </c>
      <c r="GF1590" s="18" t="n">
        <v>0</v>
      </c>
      <c r="GG1590" s="18" t="n">
        <v>0</v>
      </c>
      <c r="GH1590" s="18" t="n">
        <v>0</v>
      </c>
      <c r="GI1590" s="18" t="n">
        <v>0</v>
      </c>
      <c r="GJ1590" s="20" t="n">
        <v>0</v>
      </c>
    </row>
    <row r="1591" customFormat="false" ht="13.8" hidden="false" customHeight="false" outlineLevel="0" collapsed="false">
      <c r="A1591" s="16" t="s">
        <v>3234</v>
      </c>
      <c r="B1591" s="16" t="s">
        <v>3255</v>
      </c>
      <c r="C1591" s="1" t="s">
        <v>3256</v>
      </c>
      <c r="E1591" s="19" t="n">
        <v>0</v>
      </c>
      <c r="G1591" s="19" t="n">
        <v>0</v>
      </c>
      <c r="I1591" s="18" t="n">
        <v>0</v>
      </c>
      <c r="K1591" s="20" t="n">
        <v>1</v>
      </c>
      <c r="M1591" s="19" t="n">
        <v>0</v>
      </c>
      <c r="O1591" s="19" t="n">
        <v>0</v>
      </c>
      <c r="Q1591" s="18" t="n">
        <v>0</v>
      </c>
      <c r="S1591" s="20" t="n">
        <v>1</v>
      </c>
      <c r="U1591" s="19" t="n">
        <v>0</v>
      </c>
      <c r="W1591" s="19" t="n">
        <v>0</v>
      </c>
      <c r="Y1591" s="18" t="n">
        <v>0</v>
      </c>
      <c r="AA1591" s="20" t="n">
        <v>1</v>
      </c>
      <c r="AC1591" s="19" t="n">
        <v>0</v>
      </c>
      <c r="AE1591" s="19" t="n">
        <v>0</v>
      </c>
      <c r="AG1591" s="18" t="n">
        <v>0</v>
      </c>
      <c r="AI1591" s="20" t="n">
        <v>1</v>
      </c>
      <c r="AK1591" s="19" t="n">
        <v>0</v>
      </c>
      <c r="AM1591" s="19" t="n">
        <v>0</v>
      </c>
      <c r="AO1591" s="18" t="n">
        <v>0</v>
      </c>
      <c r="AQ1591" s="20" t="n">
        <v>1</v>
      </c>
      <c r="AS1591" s="19" t="n">
        <v>0</v>
      </c>
      <c r="AU1591" s="19" t="n">
        <v>0</v>
      </c>
      <c r="AW1591" s="18" t="n">
        <v>0</v>
      </c>
      <c r="AY1591" s="20" t="n">
        <v>1</v>
      </c>
      <c r="BA1591" s="19" t="n">
        <v>0</v>
      </c>
      <c r="BC1591" s="19" t="n">
        <v>0</v>
      </c>
      <c r="BE1591" s="18" t="n">
        <v>0</v>
      </c>
      <c r="BG1591" s="20" t="n">
        <v>1</v>
      </c>
      <c r="BI1591" s="19" t="n">
        <v>0</v>
      </c>
      <c r="BK1591" s="19" t="n">
        <v>0</v>
      </c>
      <c r="BM1591" s="18" t="n">
        <v>0</v>
      </c>
      <c r="BO1591" s="20" t="n">
        <v>1</v>
      </c>
      <c r="BQ1591" s="19" t="n">
        <v>0</v>
      </c>
      <c r="BS1591" s="19" t="n">
        <v>0</v>
      </c>
      <c r="BU1591" s="18" t="n">
        <v>0</v>
      </c>
      <c r="BW1591" s="20" t="n">
        <v>1</v>
      </c>
      <c r="BY1591" s="19" t="n">
        <v>0</v>
      </c>
      <c r="CA1591" s="19" t="n">
        <v>0</v>
      </c>
      <c r="CC1591" s="18" t="n">
        <v>0</v>
      </c>
      <c r="CE1591" s="20" t="n">
        <v>1</v>
      </c>
      <c r="CG1591" s="19" t="n">
        <v>0</v>
      </c>
      <c r="CI1591" s="19" t="n">
        <v>0</v>
      </c>
      <c r="CK1591" s="18" t="n">
        <v>0</v>
      </c>
      <c r="CM1591" s="20" t="n">
        <v>1</v>
      </c>
      <c r="CO1591" s="19" t="n">
        <v>0</v>
      </c>
      <c r="CQ1591" s="19" t="n">
        <v>0</v>
      </c>
      <c r="CS1591" s="18" t="n">
        <v>0</v>
      </c>
      <c r="CU1591" s="20" t="n">
        <v>1</v>
      </c>
      <c r="CW1591" s="19" t="n">
        <v>0.5</v>
      </c>
      <c r="CY1591" s="19" t="n">
        <v>0.48</v>
      </c>
      <c r="DA1591" s="18" t="n">
        <v>0</v>
      </c>
      <c r="DC1591" s="20" t="n">
        <v>1.02</v>
      </c>
      <c r="DE1591" s="18" t="n">
        <v>1</v>
      </c>
      <c r="DG1591" s="19" t="n">
        <v>0</v>
      </c>
      <c r="DI1591" s="18" t="n">
        <v>0</v>
      </c>
      <c r="DK1591" s="24" t="n">
        <v>0.88</v>
      </c>
      <c r="DM1591" s="18" t="n">
        <v>1</v>
      </c>
      <c r="DO1591" s="18" t="n">
        <v>1</v>
      </c>
      <c r="DQ1591" s="18" t="n">
        <v>0</v>
      </c>
      <c r="DS1591" s="20" t="n">
        <v>1</v>
      </c>
      <c r="DU1591" s="18" t="n">
        <v>1</v>
      </c>
      <c r="DW1591" s="18" t="n">
        <v>0.99</v>
      </c>
      <c r="DY1591" s="18" t="n">
        <v>0</v>
      </c>
      <c r="EA1591" s="20" t="n">
        <v>0.99</v>
      </c>
      <c r="EC1591" s="18" t="n">
        <v>1</v>
      </c>
      <c r="EE1591" s="18" t="n">
        <v>1</v>
      </c>
      <c r="EG1591" s="18" t="n">
        <v>0</v>
      </c>
      <c r="EI1591" s="20" t="n">
        <v>1</v>
      </c>
      <c r="EK1591" s="18" t="n">
        <v>1</v>
      </c>
      <c r="EM1591" s="18" t="n">
        <v>1</v>
      </c>
      <c r="EO1591" s="18" t="n">
        <v>0</v>
      </c>
      <c r="EQ1591" s="20" t="n">
        <v>1</v>
      </c>
      <c r="ES1591" s="18" t="n">
        <v>1</v>
      </c>
      <c r="EU1591" s="18" t="n">
        <v>1</v>
      </c>
      <c r="EW1591" s="18" t="n">
        <v>0</v>
      </c>
      <c r="EY1591" s="20" t="n">
        <v>1</v>
      </c>
      <c r="FA1591" s="18" t="n">
        <v>1</v>
      </c>
      <c r="FC1591" s="18" t="n">
        <v>1</v>
      </c>
      <c r="FE1591" s="18" t="n">
        <v>0</v>
      </c>
      <c r="FG1591" s="20" t="n">
        <v>1</v>
      </c>
      <c r="FI1591" s="18" t="n">
        <v>1</v>
      </c>
      <c r="FK1591" s="18" t="n">
        <v>1</v>
      </c>
      <c r="FM1591" s="18" t="n">
        <v>0</v>
      </c>
      <c r="FO1591" s="20" t="n">
        <v>1</v>
      </c>
      <c r="FQ1591" s="19" t="n">
        <v>0.5</v>
      </c>
      <c r="FS1591" s="19" t="n">
        <v>0.5</v>
      </c>
      <c r="FU1591" s="21" t="b">
        <f aca="false">FALSE()</f>
        <v>0</v>
      </c>
      <c r="FW1591" s="20" t="n">
        <v>1</v>
      </c>
      <c r="FX1591" s="18" t="s">
        <v>51</v>
      </c>
      <c r="FY1591" s="23" t="s">
        <v>44</v>
      </c>
      <c r="FZ1591" s="24" t="s">
        <v>45</v>
      </c>
      <c r="GA1591" s="18" t="s">
        <v>46</v>
      </c>
      <c r="GB1591" s="20" t="s">
        <v>46</v>
      </c>
      <c r="GC1591" s="18" t="n">
        <v>0</v>
      </c>
      <c r="GD1591" s="18" t="n">
        <v>0</v>
      </c>
      <c r="GE1591" s="18" t="n">
        <v>0</v>
      </c>
      <c r="GF1591" s="18" t="n">
        <v>0</v>
      </c>
      <c r="GG1591" s="18" t="n">
        <v>0</v>
      </c>
      <c r="GH1591" s="18" t="n">
        <v>0</v>
      </c>
      <c r="GI1591" s="18" t="n">
        <v>0</v>
      </c>
      <c r="GJ1591" s="20" t="n">
        <v>0</v>
      </c>
    </row>
    <row r="1592" customFormat="false" ht="13.8" hidden="false" customHeight="false" outlineLevel="0" collapsed="false">
      <c r="A1592" s="16" t="s">
        <v>3234</v>
      </c>
      <c r="B1592" s="16" t="s">
        <v>3257</v>
      </c>
      <c r="C1592" s="1" t="s">
        <v>3258</v>
      </c>
      <c r="GC1592" s="18" t="n">
        <v>0</v>
      </c>
      <c r="GD1592" s="18" t="n">
        <v>0</v>
      </c>
      <c r="GE1592" s="18" t="n">
        <v>0</v>
      </c>
      <c r="GF1592" s="18" t="n">
        <v>0</v>
      </c>
      <c r="GG1592" s="18" t="n">
        <v>0</v>
      </c>
      <c r="GH1592" s="18" t="n">
        <v>0</v>
      </c>
      <c r="GI1592" s="18" t="n">
        <v>0</v>
      </c>
      <c r="GJ1592" s="20" t="n">
        <v>0</v>
      </c>
    </row>
    <row r="1593" customFormat="false" ht="13.8" hidden="false" customHeight="false" outlineLevel="0" collapsed="false">
      <c r="A1593" s="16" t="s">
        <v>3234</v>
      </c>
      <c r="B1593" s="16" t="s">
        <v>3259</v>
      </c>
      <c r="C1593" s="1" t="s">
        <v>3260</v>
      </c>
      <c r="GI1593" s="18" t="n">
        <v>0</v>
      </c>
      <c r="GJ1593" s="20" t="n">
        <v>0</v>
      </c>
    </row>
    <row r="1594" customFormat="false" ht="13.8" hidden="false" customHeight="false" outlineLevel="0" collapsed="false">
      <c r="A1594" s="16" t="s">
        <v>3234</v>
      </c>
      <c r="B1594" s="16" t="s">
        <v>3261</v>
      </c>
      <c r="C1594" s="1" t="s">
        <v>3262</v>
      </c>
      <c r="E1594" s="19" t="n">
        <v>0</v>
      </c>
      <c r="G1594" s="19" t="n">
        <v>0</v>
      </c>
      <c r="I1594" s="18" t="n">
        <v>0</v>
      </c>
      <c r="K1594" s="20" t="n">
        <v>1</v>
      </c>
      <c r="M1594" s="19" t="n">
        <v>0</v>
      </c>
      <c r="O1594" s="19" t="n">
        <v>0</v>
      </c>
      <c r="Q1594" s="18" t="n">
        <v>0</v>
      </c>
      <c r="S1594" s="20" t="n">
        <v>1</v>
      </c>
      <c r="U1594" s="19" t="n">
        <v>0</v>
      </c>
      <c r="W1594" s="19" t="n">
        <v>0</v>
      </c>
      <c r="Y1594" s="18" t="n">
        <v>0</v>
      </c>
      <c r="AA1594" s="20" t="n">
        <v>1</v>
      </c>
      <c r="AC1594" s="19" t="n">
        <v>0</v>
      </c>
      <c r="AE1594" s="19" t="n">
        <v>0</v>
      </c>
      <c r="AG1594" s="18" t="n">
        <v>0</v>
      </c>
      <c r="AI1594" s="20" t="n">
        <v>1</v>
      </c>
      <c r="AK1594" s="19" t="n">
        <v>0</v>
      </c>
      <c r="AM1594" s="19" t="n">
        <v>0</v>
      </c>
      <c r="AO1594" s="18" t="n">
        <v>0</v>
      </c>
      <c r="AQ1594" s="20" t="n">
        <v>1</v>
      </c>
      <c r="AS1594" s="19" t="n">
        <v>0</v>
      </c>
      <c r="AU1594" s="19" t="n">
        <v>0</v>
      </c>
      <c r="AW1594" s="18" t="n">
        <v>0</v>
      </c>
      <c r="AY1594" s="20" t="n">
        <v>1</v>
      </c>
      <c r="BA1594" s="19" t="n">
        <v>0</v>
      </c>
      <c r="BC1594" s="19" t="n">
        <v>0</v>
      </c>
      <c r="BE1594" s="18" t="n">
        <v>0</v>
      </c>
      <c r="BG1594" s="20" t="n">
        <v>1</v>
      </c>
      <c r="BI1594" s="19" t="n">
        <v>0</v>
      </c>
      <c r="BK1594" s="19" t="n">
        <v>0</v>
      </c>
      <c r="BM1594" s="18" t="n">
        <v>0</v>
      </c>
      <c r="BO1594" s="20" t="n">
        <v>1</v>
      </c>
      <c r="BQ1594" s="19" t="n">
        <v>0</v>
      </c>
      <c r="BS1594" s="19" t="n">
        <v>0</v>
      </c>
      <c r="BU1594" s="18" t="n">
        <v>0</v>
      </c>
      <c r="BW1594" s="20" t="n">
        <v>1</v>
      </c>
      <c r="BY1594" s="19" t="n">
        <v>0</v>
      </c>
      <c r="CA1594" s="19" t="n">
        <v>0</v>
      </c>
      <c r="CC1594" s="18" t="n">
        <v>0</v>
      </c>
      <c r="CE1594" s="20" t="n">
        <v>1</v>
      </c>
      <c r="CG1594" s="19" t="n">
        <v>0</v>
      </c>
      <c r="CI1594" s="19" t="n">
        <v>0</v>
      </c>
      <c r="CK1594" s="18" t="n">
        <v>0</v>
      </c>
      <c r="CM1594" s="20" t="n">
        <v>1</v>
      </c>
      <c r="CO1594" s="19" t="n">
        <v>0</v>
      </c>
      <c r="CQ1594" s="19" t="n">
        <v>0</v>
      </c>
      <c r="CS1594" s="18" t="n">
        <v>0</v>
      </c>
      <c r="CU1594" s="20" t="n">
        <v>1</v>
      </c>
      <c r="CW1594" s="18" t="n">
        <v>1</v>
      </c>
      <c r="CY1594" s="18" t="n">
        <v>1</v>
      </c>
      <c r="DA1594" s="18" t="n">
        <v>0</v>
      </c>
      <c r="DC1594" s="20" t="n">
        <v>1</v>
      </c>
      <c r="DE1594" s="18" t="n">
        <v>1</v>
      </c>
      <c r="DG1594" s="19" t="n">
        <v>0</v>
      </c>
      <c r="DI1594" s="18" t="n">
        <v>0</v>
      </c>
      <c r="DK1594" s="20" t="n">
        <v>1</v>
      </c>
      <c r="DM1594" s="18" t="n">
        <v>1</v>
      </c>
      <c r="DO1594" s="18" t="n">
        <v>1</v>
      </c>
      <c r="DQ1594" s="18" t="n">
        <v>0</v>
      </c>
      <c r="DS1594" s="20" t="n">
        <v>1</v>
      </c>
      <c r="DU1594" s="18" t="n">
        <v>1</v>
      </c>
      <c r="DW1594" s="18" t="n">
        <v>1</v>
      </c>
      <c r="DY1594" s="18" t="n">
        <v>0</v>
      </c>
      <c r="EA1594" s="20" t="n">
        <v>1</v>
      </c>
      <c r="EC1594" s="18" t="n">
        <v>1</v>
      </c>
      <c r="EE1594" s="18" t="n">
        <v>1</v>
      </c>
      <c r="EG1594" s="18" t="n">
        <v>0</v>
      </c>
      <c r="EI1594" s="20" t="n">
        <v>1</v>
      </c>
      <c r="EK1594" s="18" t="n">
        <v>1</v>
      </c>
      <c r="EM1594" s="18" t="n">
        <v>1</v>
      </c>
      <c r="EO1594" s="18" t="n">
        <v>0</v>
      </c>
      <c r="EQ1594" s="20" t="n">
        <v>1</v>
      </c>
      <c r="ES1594" s="18" t="n">
        <v>1</v>
      </c>
      <c r="EU1594" s="18" t="n">
        <v>1</v>
      </c>
      <c r="EW1594" s="18" t="n">
        <v>0</v>
      </c>
      <c r="EY1594" s="20" t="n">
        <v>1</v>
      </c>
      <c r="FA1594" s="18" t="n">
        <v>1</v>
      </c>
      <c r="FC1594" s="18" t="n">
        <v>1</v>
      </c>
      <c r="FE1594" s="18" t="n">
        <v>0</v>
      </c>
      <c r="FG1594" s="20" t="n">
        <v>1</v>
      </c>
      <c r="FI1594" s="18" t="n">
        <v>1</v>
      </c>
      <c r="FK1594" s="18" t="n">
        <v>1</v>
      </c>
      <c r="FM1594" s="18" t="n">
        <v>0</v>
      </c>
      <c r="FO1594" s="20" t="n">
        <v>1</v>
      </c>
      <c r="FQ1594" s="18" t="n">
        <v>1</v>
      </c>
      <c r="FS1594" s="18" t="n">
        <v>1</v>
      </c>
      <c r="FU1594" s="21" t="b">
        <f aca="false">FALSE()</f>
        <v>0</v>
      </c>
      <c r="FW1594" s="20" t="n">
        <v>1</v>
      </c>
      <c r="FX1594" s="23" t="s">
        <v>45</v>
      </c>
      <c r="FY1594" s="18" t="s">
        <v>51</v>
      </c>
      <c r="FZ1594" s="20" t="s">
        <v>51</v>
      </c>
      <c r="GA1594" s="18" t="s">
        <v>46</v>
      </c>
      <c r="GB1594" s="20" t="s">
        <v>46</v>
      </c>
      <c r="GC1594" s="23" t="n">
        <v>2</v>
      </c>
      <c r="GD1594" s="23" t="n">
        <v>2</v>
      </c>
      <c r="GE1594" s="23" t="n">
        <v>2</v>
      </c>
      <c r="GF1594" s="23" t="n">
        <v>2</v>
      </c>
      <c r="GG1594" s="23" t="n">
        <v>2</v>
      </c>
      <c r="GH1594" s="23" t="n">
        <v>2</v>
      </c>
      <c r="GI1594" s="23" t="n">
        <v>2</v>
      </c>
      <c r="GJ1594" s="24" t="n">
        <v>2</v>
      </c>
    </row>
    <row r="1595" customFormat="false" ht="13.8" hidden="false" customHeight="false" outlineLevel="0" collapsed="false">
      <c r="A1595" s="16" t="s">
        <v>3234</v>
      </c>
      <c r="B1595" s="16" t="s">
        <v>3263</v>
      </c>
      <c r="C1595" s="1" t="s">
        <v>3264</v>
      </c>
      <c r="E1595" s="19" t="n">
        <v>0</v>
      </c>
      <c r="G1595" s="19" t="n">
        <v>0</v>
      </c>
      <c r="I1595" s="18" t="n">
        <v>0</v>
      </c>
      <c r="K1595" s="20" t="n">
        <v>1</v>
      </c>
      <c r="M1595" s="19" t="n">
        <v>0</v>
      </c>
      <c r="O1595" s="19" t="n">
        <v>0</v>
      </c>
      <c r="Q1595" s="18" t="n">
        <v>0</v>
      </c>
      <c r="S1595" s="20" t="n">
        <v>1</v>
      </c>
      <c r="U1595" s="19" t="n">
        <v>0</v>
      </c>
      <c r="W1595" s="19" t="n">
        <v>0</v>
      </c>
      <c r="Y1595" s="18" t="n">
        <v>0</v>
      </c>
      <c r="AA1595" s="20" t="n">
        <v>1</v>
      </c>
      <c r="AC1595" s="19" t="n">
        <v>0</v>
      </c>
      <c r="AE1595" s="19" t="n">
        <v>0</v>
      </c>
      <c r="AG1595" s="18" t="n">
        <v>0</v>
      </c>
      <c r="AI1595" s="20" t="n">
        <v>1</v>
      </c>
      <c r="AK1595" s="19" t="n">
        <v>0</v>
      </c>
      <c r="AM1595" s="19" t="n">
        <v>0</v>
      </c>
      <c r="AO1595" s="18" t="n">
        <v>0</v>
      </c>
      <c r="AQ1595" s="20" t="n">
        <v>1</v>
      </c>
      <c r="AS1595" s="19" t="n">
        <v>0</v>
      </c>
      <c r="AU1595" s="19" t="n">
        <v>0</v>
      </c>
      <c r="AW1595" s="18" t="n">
        <v>0</v>
      </c>
      <c r="AY1595" s="20" t="n">
        <v>1</v>
      </c>
      <c r="BA1595" s="19" t="n">
        <v>0</v>
      </c>
      <c r="BC1595" s="19" t="n">
        <v>0</v>
      </c>
      <c r="BE1595" s="18" t="n">
        <v>0</v>
      </c>
      <c r="BG1595" s="22" t="n">
        <v>0</v>
      </c>
      <c r="BI1595" s="19" t="n">
        <v>0</v>
      </c>
      <c r="BK1595" s="19" t="n">
        <v>0</v>
      </c>
      <c r="BM1595" s="18" t="n">
        <v>0</v>
      </c>
      <c r="BO1595" s="22" t="n">
        <v>0.5</v>
      </c>
      <c r="BQ1595" s="19" t="n">
        <v>0</v>
      </c>
      <c r="BS1595" s="19" t="n">
        <v>0</v>
      </c>
      <c r="BU1595" s="18" t="n">
        <v>0</v>
      </c>
      <c r="BW1595" s="22" t="n">
        <v>0.5</v>
      </c>
      <c r="BY1595" s="19" t="n">
        <v>0</v>
      </c>
      <c r="CA1595" s="19" t="n">
        <v>0</v>
      </c>
      <c r="CC1595" s="18" t="n">
        <v>0</v>
      </c>
      <c r="CE1595" s="22" t="n">
        <v>0.5</v>
      </c>
      <c r="CG1595" s="19" t="n">
        <v>0</v>
      </c>
      <c r="CI1595" s="19" t="n">
        <v>0</v>
      </c>
      <c r="CK1595" s="18" t="n">
        <v>0</v>
      </c>
      <c r="CM1595" s="22" t="n">
        <v>0</v>
      </c>
      <c r="CO1595" s="19" t="n">
        <v>0</v>
      </c>
      <c r="CQ1595" s="19" t="n">
        <v>0</v>
      </c>
      <c r="CS1595" s="18" t="n">
        <v>0</v>
      </c>
      <c r="CU1595" s="20" t="n">
        <v>1</v>
      </c>
      <c r="CW1595" s="18" t="n">
        <v>1</v>
      </c>
      <c r="CY1595" s="18" t="n">
        <v>1</v>
      </c>
      <c r="DA1595" s="18" t="n">
        <v>0</v>
      </c>
      <c r="DC1595" s="20" t="n">
        <v>1</v>
      </c>
      <c r="DE1595" s="18" t="n">
        <v>1</v>
      </c>
      <c r="DG1595" s="19" t="n">
        <v>0</v>
      </c>
      <c r="DI1595" s="18" t="n">
        <v>0</v>
      </c>
      <c r="DK1595" s="20" t="n">
        <v>1</v>
      </c>
      <c r="DM1595" s="18" t="n">
        <v>1</v>
      </c>
      <c r="DO1595" s="19" t="n">
        <v>0.5</v>
      </c>
      <c r="DQ1595" s="18" t="n">
        <v>0</v>
      </c>
      <c r="DS1595" s="20" t="n">
        <v>1</v>
      </c>
      <c r="DU1595" s="18" t="n">
        <v>1</v>
      </c>
      <c r="DW1595" s="18" t="n">
        <v>1</v>
      </c>
      <c r="DY1595" s="18" t="n">
        <v>0</v>
      </c>
      <c r="EA1595" s="20" t="n">
        <v>1</v>
      </c>
      <c r="EC1595" s="18" t="n">
        <v>1</v>
      </c>
      <c r="EE1595" s="18" t="n">
        <v>1</v>
      </c>
      <c r="EG1595" s="18" t="n">
        <v>0</v>
      </c>
      <c r="EI1595" s="20" t="n">
        <v>1</v>
      </c>
      <c r="EK1595" s="19" t="n">
        <v>0.5</v>
      </c>
      <c r="EM1595" s="19" t="n">
        <v>0.5</v>
      </c>
      <c r="EO1595" s="18" t="n">
        <v>0</v>
      </c>
      <c r="EQ1595" s="22" t="n">
        <v>0.5</v>
      </c>
      <c r="ES1595" s="19" t="n">
        <v>0.5</v>
      </c>
      <c r="EU1595" s="19" t="n">
        <v>0.5</v>
      </c>
      <c r="EW1595" s="18" t="n">
        <v>0</v>
      </c>
      <c r="EY1595" s="22" t="n">
        <v>0.5</v>
      </c>
      <c r="FA1595" s="18" t="n">
        <v>1</v>
      </c>
      <c r="FC1595" s="18" t="n">
        <v>1</v>
      </c>
      <c r="FE1595" s="18" t="n">
        <v>0</v>
      </c>
      <c r="FG1595" s="20" t="n">
        <v>1</v>
      </c>
      <c r="FI1595" s="18" t="n">
        <v>1</v>
      </c>
      <c r="FK1595" s="18" t="n">
        <v>1</v>
      </c>
      <c r="FM1595" s="18" t="n">
        <v>0</v>
      </c>
      <c r="FO1595" s="20" t="n">
        <v>1</v>
      </c>
      <c r="FQ1595" s="19" t="n">
        <v>0.5</v>
      </c>
      <c r="FS1595" s="19" t="n">
        <v>0.5</v>
      </c>
      <c r="FU1595" s="21" t="b">
        <f aca="false">FALSE()</f>
        <v>0</v>
      </c>
      <c r="FW1595" s="22" t="n">
        <v>0.5</v>
      </c>
      <c r="FX1595" s="18" t="s">
        <v>51</v>
      </c>
      <c r="FY1595" s="18" t="s">
        <v>51</v>
      </c>
      <c r="FZ1595" s="24" t="s">
        <v>45</v>
      </c>
      <c r="GA1595" s="18" t="s">
        <v>46</v>
      </c>
      <c r="GB1595" s="24" t="s">
        <v>1491</v>
      </c>
      <c r="GC1595" s="18" t="n">
        <v>0</v>
      </c>
      <c r="GD1595" s="18" t="n">
        <v>0</v>
      </c>
      <c r="GE1595" s="18" t="n">
        <v>0</v>
      </c>
      <c r="GF1595" s="18" t="n">
        <v>0</v>
      </c>
      <c r="GG1595" s="18" t="n">
        <v>0</v>
      </c>
      <c r="GH1595" s="18" t="n">
        <v>0</v>
      </c>
      <c r="GI1595" s="18" t="n">
        <v>0</v>
      </c>
      <c r="GJ1595" s="20" t="n">
        <v>0</v>
      </c>
    </row>
    <row r="1596" customFormat="false" ht="13.8" hidden="false" customHeight="false" outlineLevel="0" collapsed="false">
      <c r="A1596" s="16" t="s">
        <v>3234</v>
      </c>
      <c r="B1596" s="16" t="s">
        <v>3265</v>
      </c>
      <c r="C1596" s="1" t="s">
        <v>3266</v>
      </c>
      <c r="GC1596" s="18" t="n">
        <v>0</v>
      </c>
      <c r="GD1596" s="18" t="n">
        <v>0</v>
      </c>
      <c r="GE1596" s="18" t="n">
        <v>0</v>
      </c>
      <c r="GF1596" s="18" t="n">
        <v>0</v>
      </c>
      <c r="GG1596" s="18" t="n">
        <v>0</v>
      </c>
      <c r="GH1596" s="18" t="n">
        <v>0</v>
      </c>
      <c r="GI1596" s="18" t="n">
        <v>0</v>
      </c>
      <c r="GJ1596" s="20" t="n">
        <v>0</v>
      </c>
    </row>
    <row r="1597" customFormat="false" ht="13.8" hidden="false" customHeight="false" outlineLevel="0" collapsed="false">
      <c r="A1597" s="16" t="s">
        <v>3234</v>
      </c>
      <c r="B1597" s="16" t="s">
        <v>3267</v>
      </c>
      <c r="C1597" s="1" t="s">
        <v>3268</v>
      </c>
      <c r="GC1597" s="18" t="n">
        <v>0</v>
      </c>
      <c r="GD1597" s="18" t="n">
        <v>0</v>
      </c>
      <c r="GE1597" s="18" t="n">
        <v>0</v>
      </c>
      <c r="GF1597" s="18" t="n">
        <v>0</v>
      </c>
      <c r="GG1597" s="18" t="n">
        <v>0</v>
      </c>
      <c r="GH1597" s="18" t="n">
        <v>0</v>
      </c>
      <c r="GI1597" s="18" t="n">
        <v>0</v>
      </c>
      <c r="GJ1597" s="20" t="n">
        <v>0</v>
      </c>
    </row>
    <row r="1598" customFormat="false" ht="13.8" hidden="false" customHeight="false" outlineLevel="0" collapsed="false">
      <c r="A1598" s="16" t="s">
        <v>3234</v>
      </c>
      <c r="B1598" s="16" t="s">
        <v>3269</v>
      </c>
      <c r="C1598" s="1" t="s">
        <v>3270</v>
      </c>
      <c r="GC1598" s="18" t="n">
        <v>0</v>
      </c>
      <c r="GD1598" s="18" t="n">
        <v>0</v>
      </c>
      <c r="GE1598" s="18" t="n">
        <v>0</v>
      </c>
      <c r="GF1598" s="18" t="n">
        <v>0</v>
      </c>
      <c r="GG1598" s="18" t="n">
        <v>0</v>
      </c>
      <c r="GH1598" s="18" t="n">
        <v>0</v>
      </c>
      <c r="GI1598" s="18" t="n">
        <v>0</v>
      </c>
      <c r="GJ1598" s="20" t="n">
        <v>0</v>
      </c>
    </row>
    <row r="1599" customFormat="false" ht="13.8" hidden="false" customHeight="false" outlineLevel="0" collapsed="false">
      <c r="A1599" s="16" t="s">
        <v>3271</v>
      </c>
      <c r="B1599" s="16" t="s">
        <v>3272</v>
      </c>
      <c r="C1599" s="1" t="s">
        <v>3273</v>
      </c>
      <c r="GI1599" s="18" t="n">
        <v>0</v>
      </c>
      <c r="GJ1599" s="20" t="n">
        <v>0</v>
      </c>
    </row>
    <row r="1600" customFormat="false" ht="13.8" hidden="false" customHeight="false" outlineLevel="0" collapsed="false">
      <c r="A1600" s="16" t="s">
        <v>3271</v>
      </c>
      <c r="B1600" s="16" t="s">
        <v>3274</v>
      </c>
      <c r="C1600" s="1" t="s">
        <v>3275</v>
      </c>
      <c r="GI1600" s="18" t="n">
        <v>0</v>
      </c>
      <c r="GJ1600" s="20" t="n">
        <v>0</v>
      </c>
    </row>
    <row r="1601" customFormat="false" ht="13.8" hidden="false" customHeight="false" outlineLevel="0" collapsed="false">
      <c r="A1601" s="16" t="s">
        <v>3271</v>
      </c>
      <c r="B1601" s="16" t="s">
        <v>3276</v>
      </c>
      <c r="C1601" s="1" t="s">
        <v>3277</v>
      </c>
      <c r="GI1601" s="18" t="n">
        <v>0</v>
      </c>
      <c r="GJ1601" s="20" t="n">
        <v>0</v>
      </c>
    </row>
    <row r="1602" customFormat="false" ht="13.8" hidden="false" customHeight="false" outlineLevel="0" collapsed="false">
      <c r="A1602" s="16" t="s">
        <v>3271</v>
      </c>
      <c r="B1602" s="16" t="s">
        <v>3278</v>
      </c>
      <c r="C1602" s="1" t="s">
        <v>3279</v>
      </c>
      <c r="GI1602" s="18" t="n">
        <v>0</v>
      </c>
      <c r="GJ1602" s="20" t="n">
        <v>0</v>
      </c>
    </row>
    <row r="1603" customFormat="false" ht="13.8" hidden="false" customHeight="false" outlineLevel="0" collapsed="false">
      <c r="A1603" s="16" t="s">
        <v>3271</v>
      </c>
      <c r="B1603" s="16" t="s">
        <v>3280</v>
      </c>
      <c r="C1603" s="1" t="s">
        <v>3281</v>
      </c>
      <c r="GI1603" s="18" t="n">
        <v>0</v>
      </c>
      <c r="GJ1603" s="20" t="n">
        <v>0</v>
      </c>
    </row>
    <row r="1604" customFormat="false" ht="13.8" hidden="false" customHeight="false" outlineLevel="0" collapsed="false">
      <c r="A1604" s="16" t="s">
        <v>3271</v>
      </c>
      <c r="B1604" s="16" t="s">
        <v>3282</v>
      </c>
      <c r="C1604" s="1" t="s">
        <v>3283</v>
      </c>
      <c r="GI1604" s="18" t="n">
        <v>0</v>
      </c>
      <c r="GJ1604" s="20" t="n">
        <v>0</v>
      </c>
    </row>
    <row r="1605" customFormat="false" ht="13.8" hidden="false" customHeight="false" outlineLevel="0" collapsed="false">
      <c r="A1605" s="16" t="s">
        <v>3271</v>
      </c>
      <c r="B1605" s="16" t="s">
        <v>3284</v>
      </c>
      <c r="C1605" s="1" t="s">
        <v>3285</v>
      </c>
      <c r="GI1605" s="18" t="n">
        <v>0</v>
      </c>
      <c r="GJ1605" s="20" t="n">
        <v>0</v>
      </c>
    </row>
    <row r="1606" customFormat="false" ht="13.8" hidden="false" customHeight="false" outlineLevel="0" collapsed="false">
      <c r="A1606" s="16" t="s">
        <v>3271</v>
      </c>
      <c r="B1606" s="16" t="s">
        <v>3286</v>
      </c>
      <c r="C1606" s="1" t="s">
        <v>3287</v>
      </c>
      <c r="GI1606" s="18" t="n">
        <v>0</v>
      </c>
      <c r="GJ1606" s="20" t="n">
        <v>0</v>
      </c>
    </row>
    <row r="1607" customFormat="false" ht="13.8" hidden="false" customHeight="false" outlineLevel="0" collapsed="false">
      <c r="A1607" s="16" t="s">
        <v>3271</v>
      </c>
      <c r="B1607" s="16" t="s">
        <v>3288</v>
      </c>
      <c r="C1607" s="1" t="s">
        <v>3289</v>
      </c>
      <c r="GI1607" s="18" t="n">
        <v>0</v>
      </c>
      <c r="GJ1607" s="20" t="n">
        <v>0</v>
      </c>
    </row>
    <row r="1608" customFormat="false" ht="13.8" hidden="false" customHeight="false" outlineLevel="0" collapsed="false">
      <c r="A1608" s="16" t="s">
        <v>3290</v>
      </c>
      <c r="B1608" s="16" t="s">
        <v>3291</v>
      </c>
      <c r="C1608" s="1" t="s">
        <v>3292</v>
      </c>
      <c r="GC1608" s="18" t="n">
        <v>0</v>
      </c>
      <c r="GD1608" s="18" t="n">
        <v>0</v>
      </c>
      <c r="GE1608" s="18" t="n">
        <v>0</v>
      </c>
      <c r="GF1608" s="18" t="n">
        <v>0</v>
      </c>
      <c r="GG1608" s="18" t="n">
        <v>0</v>
      </c>
      <c r="GH1608" s="18" t="n">
        <v>0</v>
      </c>
      <c r="GI1608" s="18" t="n">
        <v>0</v>
      </c>
      <c r="GJ1608" s="20" t="n">
        <v>0</v>
      </c>
    </row>
    <row r="1609" customFormat="false" ht="13.8" hidden="false" customHeight="false" outlineLevel="0" collapsed="false">
      <c r="A1609" s="16" t="s">
        <v>3290</v>
      </c>
      <c r="B1609" s="16" t="s">
        <v>3293</v>
      </c>
      <c r="C1609" s="1" t="s">
        <v>3294</v>
      </c>
      <c r="GC1609" s="18" t="n">
        <v>0</v>
      </c>
      <c r="GD1609" s="18" t="n">
        <v>0</v>
      </c>
      <c r="GE1609" s="18" t="n">
        <v>0</v>
      </c>
      <c r="GF1609" s="18" t="n">
        <v>0</v>
      </c>
      <c r="GG1609" s="18" t="n">
        <v>0</v>
      </c>
      <c r="GH1609" s="18" t="n">
        <v>0</v>
      </c>
      <c r="GI1609" s="18" t="n">
        <v>0</v>
      </c>
      <c r="GJ1609" s="20" t="n">
        <v>0</v>
      </c>
    </row>
    <row r="1610" customFormat="false" ht="13.8" hidden="false" customHeight="false" outlineLevel="0" collapsed="false">
      <c r="A1610" s="16" t="s">
        <v>3290</v>
      </c>
      <c r="B1610" s="16" t="s">
        <v>3295</v>
      </c>
      <c r="C1610" s="1" t="s">
        <v>3296</v>
      </c>
      <c r="GC1610" s="18" t="n">
        <v>0</v>
      </c>
      <c r="GD1610" s="18" t="n">
        <v>0</v>
      </c>
      <c r="GE1610" s="18" t="n">
        <v>0</v>
      </c>
      <c r="GF1610" s="18" t="n">
        <v>0</v>
      </c>
      <c r="GG1610" s="18" t="n">
        <v>0</v>
      </c>
      <c r="GH1610" s="18" t="n">
        <v>0</v>
      </c>
      <c r="GI1610" s="18" t="n">
        <v>0</v>
      </c>
      <c r="GJ1610" s="20" t="n">
        <v>0</v>
      </c>
    </row>
    <row r="1611" customFormat="false" ht="13.8" hidden="false" customHeight="false" outlineLevel="0" collapsed="false">
      <c r="A1611" s="16" t="s">
        <v>3290</v>
      </c>
      <c r="B1611" s="16" t="s">
        <v>3297</v>
      </c>
      <c r="C1611" s="1" t="s">
        <v>3298</v>
      </c>
      <c r="GC1611" s="18" t="n">
        <v>0</v>
      </c>
      <c r="GD1611" s="18" t="n">
        <v>0</v>
      </c>
      <c r="GE1611" s="18" t="n">
        <v>0</v>
      </c>
      <c r="GF1611" s="18" t="n">
        <v>0</v>
      </c>
      <c r="GG1611" s="18" t="n">
        <v>0</v>
      </c>
      <c r="GH1611" s="18" t="n">
        <v>0</v>
      </c>
      <c r="GI1611" s="18" t="n">
        <v>0</v>
      </c>
      <c r="GJ1611" s="20" t="n">
        <v>0</v>
      </c>
    </row>
    <row r="1612" customFormat="false" ht="13.8" hidden="false" customHeight="false" outlineLevel="0" collapsed="false">
      <c r="A1612" s="16" t="s">
        <v>3290</v>
      </c>
      <c r="B1612" s="16" t="s">
        <v>3299</v>
      </c>
      <c r="C1612" s="1" t="s">
        <v>3300</v>
      </c>
      <c r="GC1612" s="18" t="n">
        <v>0</v>
      </c>
      <c r="GD1612" s="18" t="n">
        <v>0</v>
      </c>
      <c r="GE1612" s="18" t="n">
        <v>0</v>
      </c>
      <c r="GF1612" s="18" t="n">
        <v>0</v>
      </c>
      <c r="GG1612" s="18" t="n">
        <v>0</v>
      </c>
      <c r="GH1612" s="18" t="n">
        <v>0</v>
      </c>
      <c r="GI1612" s="18" t="n">
        <v>0</v>
      </c>
      <c r="GJ1612" s="20" t="n">
        <v>0</v>
      </c>
    </row>
    <row r="1613" customFormat="false" ht="13.8" hidden="false" customHeight="false" outlineLevel="0" collapsed="false">
      <c r="A1613" s="16" t="s">
        <v>3290</v>
      </c>
      <c r="B1613" s="16" t="s">
        <v>3301</v>
      </c>
      <c r="C1613" s="1" t="s">
        <v>3302</v>
      </c>
      <c r="GC1613" s="19" t="n">
        <v>4</v>
      </c>
      <c r="GD1613" s="19" t="n">
        <v>4</v>
      </c>
      <c r="GE1613" s="19" t="n">
        <v>4</v>
      </c>
      <c r="GF1613" s="19" t="n">
        <v>4</v>
      </c>
      <c r="GG1613" s="19" t="n">
        <v>4</v>
      </c>
      <c r="GH1613" s="19" t="n">
        <v>4</v>
      </c>
      <c r="GI1613" s="19" t="n">
        <v>4</v>
      </c>
      <c r="GJ1613" s="22" t="n">
        <v>4</v>
      </c>
    </row>
    <row r="1614" customFormat="false" ht="13.8" hidden="false" customHeight="false" outlineLevel="0" collapsed="false">
      <c r="A1614" s="16" t="s">
        <v>3290</v>
      </c>
      <c r="B1614" s="16" t="s">
        <v>3303</v>
      </c>
      <c r="C1614" s="1" t="s">
        <v>3304</v>
      </c>
      <c r="GC1614" s="19" t="n">
        <v>4</v>
      </c>
      <c r="GD1614" s="19" t="n">
        <v>4</v>
      </c>
      <c r="GE1614" s="19" t="n">
        <v>4</v>
      </c>
      <c r="GF1614" s="19" t="n">
        <v>4</v>
      </c>
      <c r="GG1614" s="19" t="n">
        <v>4</v>
      </c>
      <c r="GH1614" s="19" t="n">
        <v>4</v>
      </c>
      <c r="GI1614" s="19" t="n">
        <v>4</v>
      </c>
      <c r="GJ1614" s="22" t="n">
        <v>4</v>
      </c>
    </row>
    <row r="1615" customFormat="false" ht="13.8" hidden="false" customHeight="false" outlineLevel="0" collapsed="false">
      <c r="A1615" s="16" t="s">
        <v>3290</v>
      </c>
      <c r="B1615" s="16" t="s">
        <v>3305</v>
      </c>
      <c r="C1615" s="1" t="s">
        <v>3306</v>
      </c>
      <c r="GC1615" s="18" t="n">
        <v>0</v>
      </c>
      <c r="GD1615" s="18" t="n">
        <v>0</v>
      </c>
      <c r="GE1615" s="18" t="n">
        <v>0</v>
      </c>
      <c r="GF1615" s="18" t="n">
        <v>0</v>
      </c>
      <c r="GG1615" s="18" t="n">
        <v>0</v>
      </c>
      <c r="GH1615" s="18" t="n">
        <v>0</v>
      </c>
      <c r="GI1615" s="18" t="n">
        <v>0</v>
      </c>
      <c r="GJ1615" s="20" t="n">
        <v>0</v>
      </c>
    </row>
    <row r="1616" customFormat="false" ht="13.8" hidden="false" customHeight="false" outlineLevel="0" collapsed="false">
      <c r="A1616" s="16" t="s">
        <v>3307</v>
      </c>
      <c r="B1616" s="16" t="s">
        <v>3308</v>
      </c>
      <c r="C1616" s="1" t="s">
        <v>3309</v>
      </c>
      <c r="D1616" s="19" t="n">
        <v>0.5</v>
      </c>
      <c r="E1616" s="19" t="n">
        <v>0</v>
      </c>
      <c r="F1616" s="19" t="n">
        <v>0</v>
      </c>
      <c r="G1616" s="19" t="n">
        <v>0</v>
      </c>
      <c r="H1616" s="18" t="n">
        <v>0</v>
      </c>
      <c r="I1616" s="18" t="n">
        <v>0</v>
      </c>
      <c r="J1616" s="18" t="n">
        <v>1</v>
      </c>
      <c r="K1616" s="20" t="n">
        <v>1</v>
      </c>
      <c r="L1616" s="18" t="n">
        <v>1</v>
      </c>
      <c r="M1616" s="19" t="n">
        <v>0.5</v>
      </c>
      <c r="N1616" s="19" t="n">
        <v>0</v>
      </c>
      <c r="O1616" s="19" t="n">
        <v>0</v>
      </c>
      <c r="P1616" s="18" t="n">
        <v>0</v>
      </c>
      <c r="Q1616" s="18" t="n">
        <v>0</v>
      </c>
      <c r="R1616" s="18" t="n">
        <v>1</v>
      </c>
      <c r="S1616" s="20" t="n">
        <v>1</v>
      </c>
      <c r="T1616" s="19" t="n">
        <v>0</v>
      </c>
      <c r="U1616" s="19" t="n">
        <v>0</v>
      </c>
      <c r="V1616" s="19" t="n">
        <v>0</v>
      </c>
      <c r="W1616" s="19" t="n">
        <v>0</v>
      </c>
      <c r="X1616" s="18" t="n">
        <v>0</v>
      </c>
      <c r="Y1616" s="18" t="n">
        <v>0</v>
      </c>
      <c r="Z1616" s="18" t="n">
        <v>1</v>
      </c>
      <c r="AA1616" s="20" t="n">
        <v>1</v>
      </c>
      <c r="AB1616" s="19" t="n">
        <v>0.5</v>
      </c>
      <c r="AC1616" s="18" t="n">
        <v>1</v>
      </c>
      <c r="AD1616" s="19" t="n">
        <v>0</v>
      </c>
      <c r="AE1616" s="19" t="n">
        <v>0</v>
      </c>
      <c r="AF1616" s="18" t="n">
        <v>0</v>
      </c>
      <c r="AG1616" s="18" t="n">
        <v>0</v>
      </c>
      <c r="AH1616" s="18" t="n">
        <v>1</v>
      </c>
      <c r="AI1616" s="20" t="n">
        <v>1</v>
      </c>
      <c r="AJ1616" s="18" t="n">
        <v>1</v>
      </c>
      <c r="AK1616" s="18" t="n">
        <v>1</v>
      </c>
      <c r="AL1616" s="19" t="n">
        <v>0</v>
      </c>
      <c r="AM1616" s="19" t="n">
        <v>0</v>
      </c>
      <c r="AN1616" s="18" t="n">
        <v>0</v>
      </c>
      <c r="AO1616" s="18" t="n">
        <v>0</v>
      </c>
      <c r="AP1616" s="18" t="n">
        <v>1</v>
      </c>
      <c r="AQ1616" s="20" t="n">
        <v>1</v>
      </c>
      <c r="AR1616" s="19" t="n">
        <v>0.5</v>
      </c>
      <c r="AS1616" s="19" t="n">
        <v>0.5</v>
      </c>
      <c r="AT1616" s="19" t="n">
        <v>0</v>
      </c>
      <c r="AU1616" s="19" t="n">
        <v>0</v>
      </c>
      <c r="AV1616" s="18" t="n">
        <v>0</v>
      </c>
      <c r="AW1616" s="18" t="n">
        <v>0</v>
      </c>
      <c r="AX1616" s="18" t="n">
        <v>1</v>
      </c>
      <c r="AY1616" s="20" t="n">
        <v>1</v>
      </c>
      <c r="AZ1616" s="18" t="n">
        <v>1</v>
      </c>
      <c r="BA1616" s="19" t="n">
        <v>0.5</v>
      </c>
      <c r="BB1616" s="19" t="n">
        <v>0</v>
      </c>
      <c r="BC1616" s="19" t="n">
        <v>0</v>
      </c>
      <c r="BD1616" s="18" t="n">
        <v>0</v>
      </c>
      <c r="BE1616" s="18" t="n">
        <v>0</v>
      </c>
      <c r="BF1616" s="18" t="n">
        <v>1</v>
      </c>
      <c r="BG1616" s="20" t="n">
        <v>1</v>
      </c>
      <c r="BH1616" s="18" t="n">
        <v>1</v>
      </c>
      <c r="BI1616" s="18" t="n">
        <v>1</v>
      </c>
      <c r="BJ1616" s="18" t="n">
        <v>1</v>
      </c>
      <c r="BK1616" s="18" t="n">
        <v>1</v>
      </c>
      <c r="BL1616" s="18" t="n">
        <v>0</v>
      </c>
      <c r="BM1616" s="18" t="n">
        <v>0</v>
      </c>
      <c r="BN1616" s="18" t="n">
        <v>1</v>
      </c>
      <c r="BO1616" s="20" t="n">
        <v>1</v>
      </c>
      <c r="BP1616" s="18" t="n">
        <v>1</v>
      </c>
      <c r="BQ1616" s="18" t="n">
        <v>1</v>
      </c>
      <c r="BR1616" s="18" t="n">
        <v>1</v>
      </c>
      <c r="BS1616" s="18" t="n">
        <v>1</v>
      </c>
      <c r="BT1616" s="18" t="n">
        <v>0</v>
      </c>
      <c r="BU1616" s="18" t="n">
        <v>0</v>
      </c>
      <c r="BV1616" s="18" t="n">
        <v>1</v>
      </c>
      <c r="BW1616" s="20" t="n">
        <v>1</v>
      </c>
      <c r="BX1616" s="18" t="n">
        <v>1</v>
      </c>
      <c r="BY1616" s="18" t="n">
        <v>1</v>
      </c>
      <c r="BZ1616" s="18" t="n">
        <v>1</v>
      </c>
      <c r="CA1616" s="18" t="n">
        <v>1</v>
      </c>
      <c r="CB1616" s="18" t="n">
        <v>0</v>
      </c>
      <c r="CC1616" s="18" t="n">
        <v>0</v>
      </c>
      <c r="CD1616" s="18" t="n">
        <v>1</v>
      </c>
      <c r="CE1616" s="20" t="n">
        <v>1</v>
      </c>
      <c r="CF1616" s="18" t="n">
        <v>1</v>
      </c>
      <c r="CG1616" s="18" t="n">
        <v>1</v>
      </c>
      <c r="CH1616" s="18" t="n">
        <v>1</v>
      </c>
      <c r="CI1616" s="18" t="n">
        <v>1</v>
      </c>
      <c r="CJ1616" s="18" t="n">
        <v>0</v>
      </c>
      <c r="CK1616" s="18" t="n">
        <v>0</v>
      </c>
      <c r="CL1616" s="18" t="n">
        <v>1</v>
      </c>
      <c r="CM1616" s="20" t="n">
        <v>1</v>
      </c>
      <c r="CN1616" s="18" t="n">
        <v>1</v>
      </c>
      <c r="CO1616" s="18" t="n">
        <v>1</v>
      </c>
      <c r="CP1616" s="18" t="n">
        <v>1</v>
      </c>
      <c r="CQ1616" s="18" t="n">
        <v>1</v>
      </c>
      <c r="CR1616" s="18" t="n">
        <v>0</v>
      </c>
      <c r="CS1616" s="18" t="n">
        <v>0</v>
      </c>
      <c r="CT1616" s="18" t="n">
        <v>1</v>
      </c>
      <c r="CU1616" s="20" t="n">
        <v>1</v>
      </c>
      <c r="CV1616" s="18" t="n">
        <v>1</v>
      </c>
      <c r="CW1616" s="18" t="n">
        <v>1</v>
      </c>
      <c r="CX1616" s="18" t="n">
        <v>1</v>
      </c>
      <c r="CY1616" s="18" t="n">
        <v>1</v>
      </c>
      <c r="CZ1616" s="18" t="n">
        <v>0</v>
      </c>
      <c r="DA1616" s="18" t="n">
        <v>0</v>
      </c>
      <c r="DB1616" s="18" t="n">
        <v>1</v>
      </c>
      <c r="DC1616" s="20" t="n">
        <v>1</v>
      </c>
      <c r="DD1616" s="18" t="n">
        <v>1</v>
      </c>
      <c r="DE1616" s="18" t="n">
        <v>1</v>
      </c>
      <c r="DF1616" s="18" t="n">
        <v>1</v>
      </c>
      <c r="DG1616" s="18" t="n">
        <v>1</v>
      </c>
      <c r="DH1616" s="18" t="n">
        <v>0</v>
      </c>
      <c r="DI1616" s="18" t="n">
        <v>0</v>
      </c>
      <c r="DJ1616" s="18" t="n">
        <v>1</v>
      </c>
      <c r="DK1616" s="20" t="n">
        <v>1</v>
      </c>
      <c r="DL1616" s="18" t="n">
        <v>1</v>
      </c>
      <c r="DM1616" s="18" t="n">
        <v>1</v>
      </c>
      <c r="DN1616" s="18" t="n">
        <v>1</v>
      </c>
      <c r="DO1616" s="18" t="n">
        <v>1</v>
      </c>
      <c r="DP1616" s="18" t="n">
        <v>0</v>
      </c>
      <c r="DQ1616" s="18" t="n">
        <v>0</v>
      </c>
      <c r="DR1616" s="18" t="n">
        <v>1</v>
      </c>
      <c r="DS1616" s="20" t="n">
        <v>1</v>
      </c>
      <c r="DT1616" s="18" t="n">
        <v>1</v>
      </c>
      <c r="DU1616" s="18" t="n">
        <v>1</v>
      </c>
      <c r="DV1616" s="18" t="n">
        <v>1</v>
      </c>
      <c r="DW1616" s="18" t="n">
        <v>1</v>
      </c>
      <c r="DX1616" s="18" t="n">
        <v>0</v>
      </c>
      <c r="DY1616" s="18" t="n">
        <v>0</v>
      </c>
      <c r="DZ1616" s="18" t="n">
        <v>1</v>
      </c>
      <c r="EA1616" s="20" t="n">
        <v>1</v>
      </c>
      <c r="EB1616" s="18" t="n">
        <v>1</v>
      </c>
      <c r="EC1616" s="18" t="n">
        <v>1</v>
      </c>
      <c r="ED1616" s="18" t="n">
        <v>1</v>
      </c>
      <c r="EE1616" s="18" t="n">
        <v>1</v>
      </c>
      <c r="EF1616" s="18" t="n">
        <v>0</v>
      </c>
      <c r="EG1616" s="18" t="n">
        <v>0</v>
      </c>
      <c r="EH1616" s="18" t="n">
        <v>1</v>
      </c>
      <c r="EI1616" s="20" t="n">
        <v>1</v>
      </c>
      <c r="EJ1616" s="18" t="n">
        <v>1</v>
      </c>
      <c r="EK1616" s="18" t="n">
        <v>1</v>
      </c>
      <c r="EL1616" s="18" t="n">
        <v>1</v>
      </c>
      <c r="EM1616" s="18" t="n">
        <v>1</v>
      </c>
      <c r="EN1616" s="18" t="n">
        <v>0</v>
      </c>
      <c r="EO1616" s="18" t="n">
        <v>0</v>
      </c>
      <c r="EP1616" s="18" t="n">
        <v>1</v>
      </c>
      <c r="EQ1616" s="20" t="n">
        <v>1</v>
      </c>
      <c r="ER1616" s="18" t="n">
        <v>1</v>
      </c>
      <c r="ES1616" s="18" t="n">
        <v>1</v>
      </c>
      <c r="ET1616" s="18" t="n">
        <v>1</v>
      </c>
      <c r="EU1616" s="18" t="n">
        <v>1</v>
      </c>
      <c r="EV1616" s="18" t="n">
        <v>0</v>
      </c>
      <c r="EW1616" s="18" t="n">
        <v>0</v>
      </c>
      <c r="EX1616" s="18" t="n">
        <v>1</v>
      </c>
      <c r="EY1616" s="20" t="n">
        <v>1</v>
      </c>
      <c r="EZ1616" s="19" t="n">
        <v>0.5</v>
      </c>
      <c r="FA1616" s="18" t="n">
        <v>1</v>
      </c>
      <c r="FB1616" s="19" t="n">
        <v>0.5</v>
      </c>
      <c r="FC1616" s="18" t="n">
        <v>1</v>
      </c>
      <c r="FD1616" s="18" t="n">
        <v>0</v>
      </c>
      <c r="FE1616" s="18" t="n">
        <v>0</v>
      </c>
      <c r="FF1616" s="18" t="n">
        <v>1</v>
      </c>
      <c r="FG1616" s="20" t="n">
        <v>1</v>
      </c>
      <c r="FH1616" s="19" t="n">
        <v>0</v>
      </c>
      <c r="FI1616" s="19" t="n">
        <v>0</v>
      </c>
      <c r="FJ1616" s="19" t="n">
        <v>0</v>
      </c>
      <c r="FK1616" s="19" t="n">
        <v>0</v>
      </c>
      <c r="FL1616" s="18" t="n">
        <v>0</v>
      </c>
      <c r="FM1616" s="18" t="n">
        <v>0</v>
      </c>
      <c r="FN1616" s="18" t="n">
        <v>1</v>
      </c>
      <c r="FO1616" s="20" t="n">
        <v>1</v>
      </c>
      <c r="FP1616" s="19" t="n">
        <v>0</v>
      </c>
      <c r="FQ1616" s="19" t="n">
        <v>0</v>
      </c>
      <c r="FR1616" s="19" t="n">
        <v>0</v>
      </c>
      <c r="FS1616" s="19" t="n">
        <v>0</v>
      </c>
      <c r="FT1616" s="21" t="b">
        <f aca="false">FALSE()</f>
        <v>0</v>
      </c>
      <c r="FU1616" s="21" t="b">
        <f aca="false">FALSE()</f>
        <v>0</v>
      </c>
      <c r="FV1616" s="18" t="n">
        <v>1</v>
      </c>
      <c r="FW1616" s="20" t="n">
        <v>1</v>
      </c>
      <c r="FX1616" s="23" t="s">
        <v>45</v>
      </c>
      <c r="FY1616" s="23" t="s">
        <v>45</v>
      </c>
      <c r="FZ1616" s="24" t="s">
        <v>45</v>
      </c>
      <c r="GA1616" s="18" t="s">
        <v>46</v>
      </c>
      <c r="GB1616" s="22" t="s">
        <v>123</v>
      </c>
      <c r="GC1616" s="18" t="n">
        <v>1</v>
      </c>
      <c r="GD1616" s="18" t="n">
        <v>1</v>
      </c>
      <c r="GE1616" s="18" t="n">
        <v>1</v>
      </c>
      <c r="GF1616" s="18" t="n">
        <v>1</v>
      </c>
      <c r="GG1616" s="18" t="n">
        <v>1</v>
      </c>
      <c r="GH1616" s="18" t="n">
        <v>1</v>
      </c>
      <c r="GI1616" s="18" t="n">
        <v>1</v>
      </c>
      <c r="GJ1616" s="20" t="n">
        <v>1</v>
      </c>
    </row>
    <row r="1617" customFormat="false" ht="13.8" hidden="false" customHeight="false" outlineLevel="0" collapsed="false">
      <c r="A1617" s="16" t="s">
        <v>3307</v>
      </c>
      <c r="B1617" s="16" t="s">
        <v>3310</v>
      </c>
      <c r="C1617" s="1" t="s">
        <v>3311</v>
      </c>
      <c r="D1617" s="18" t="n">
        <v>1</v>
      </c>
      <c r="E1617" s="18" t="n">
        <v>1</v>
      </c>
      <c r="F1617" s="19" t="n">
        <v>0</v>
      </c>
      <c r="G1617" s="19" t="n">
        <v>0</v>
      </c>
      <c r="H1617" s="18" t="n">
        <v>0</v>
      </c>
      <c r="I1617" s="18" t="n">
        <v>0</v>
      </c>
      <c r="J1617" s="18" t="n">
        <v>1</v>
      </c>
      <c r="K1617" s="20" t="n">
        <v>1</v>
      </c>
      <c r="L1617" s="19" t="n">
        <v>0</v>
      </c>
      <c r="M1617" s="19" t="n">
        <v>0.5</v>
      </c>
      <c r="N1617" s="19" t="n">
        <v>0</v>
      </c>
      <c r="O1617" s="19" t="n">
        <v>0</v>
      </c>
      <c r="P1617" s="18" t="n">
        <v>0</v>
      </c>
      <c r="Q1617" s="18" t="n">
        <v>0</v>
      </c>
      <c r="R1617" s="18" t="n">
        <v>1</v>
      </c>
      <c r="S1617" s="20" t="n">
        <v>1</v>
      </c>
      <c r="T1617" s="19" t="n">
        <v>0</v>
      </c>
      <c r="U1617" s="19" t="n">
        <v>0.5</v>
      </c>
      <c r="V1617" s="19" t="n">
        <v>0</v>
      </c>
      <c r="W1617" s="19" t="n">
        <v>0</v>
      </c>
      <c r="X1617" s="18" t="n">
        <v>0</v>
      </c>
      <c r="Y1617" s="18" t="n">
        <v>0</v>
      </c>
      <c r="Z1617" s="18" t="n">
        <v>1</v>
      </c>
      <c r="AA1617" s="20" t="n">
        <v>1</v>
      </c>
      <c r="AB1617" s="19" t="n">
        <v>0</v>
      </c>
      <c r="AC1617" s="19" t="n">
        <v>0</v>
      </c>
      <c r="AD1617" s="19" t="n">
        <v>0</v>
      </c>
      <c r="AE1617" s="19" t="n">
        <v>0</v>
      </c>
      <c r="AF1617" s="18" t="n">
        <v>0</v>
      </c>
      <c r="AG1617" s="18" t="n">
        <v>0</v>
      </c>
      <c r="AH1617" s="19" t="n">
        <v>0</v>
      </c>
      <c r="AI1617" s="22" t="n">
        <v>0</v>
      </c>
      <c r="AJ1617" s="19" t="n">
        <v>0</v>
      </c>
      <c r="AK1617" s="19" t="n">
        <v>0</v>
      </c>
      <c r="AL1617" s="19" t="n">
        <v>0</v>
      </c>
      <c r="AM1617" s="19" t="n">
        <v>0</v>
      </c>
      <c r="AN1617" s="18" t="n">
        <v>0</v>
      </c>
      <c r="AO1617" s="18" t="n">
        <v>0</v>
      </c>
      <c r="AP1617" s="19" t="n">
        <v>0</v>
      </c>
      <c r="AQ1617" s="22" t="n">
        <v>0</v>
      </c>
      <c r="AR1617" s="19" t="n">
        <v>0</v>
      </c>
      <c r="AS1617" s="19" t="n">
        <v>0</v>
      </c>
      <c r="AT1617" s="19" t="n">
        <v>0</v>
      </c>
      <c r="AU1617" s="19" t="n">
        <v>0</v>
      </c>
      <c r="AV1617" s="18" t="n">
        <v>0</v>
      </c>
      <c r="AW1617" s="18" t="n">
        <v>0</v>
      </c>
      <c r="AX1617" s="19" t="n">
        <v>0</v>
      </c>
      <c r="AY1617" s="22" t="n">
        <v>0</v>
      </c>
      <c r="AZ1617" s="19" t="n">
        <v>0.5</v>
      </c>
      <c r="BA1617" s="19" t="n">
        <v>0.5</v>
      </c>
      <c r="BB1617" s="19" t="n">
        <v>0</v>
      </c>
      <c r="BC1617" s="19" t="n">
        <v>0</v>
      </c>
      <c r="BD1617" s="18" t="n">
        <v>0</v>
      </c>
      <c r="BE1617" s="18" t="n">
        <v>0</v>
      </c>
      <c r="BF1617" s="18" t="n">
        <v>1</v>
      </c>
      <c r="BG1617" s="20" t="n">
        <v>1</v>
      </c>
      <c r="BH1617" s="18" t="n">
        <v>1</v>
      </c>
      <c r="BI1617" s="18" t="n">
        <v>1</v>
      </c>
      <c r="BJ1617" s="18" t="n">
        <v>1</v>
      </c>
      <c r="BK1617" s="18" t="n">
        <v>1</v>
      </c>
      <c r="BL1617" s="18" t="n">
        <v>0</v>
      </c>
      <c r="BM1617" s="18" t="n">
        <v>0</v>
      </c>
      <c r="BN1617" s="18" t="n">
        <v>1</v>
      </c>
      <c r="BO1617" s="20" t="n">
        <v>1</v>
      </c>
      <c r="BP1617" s="18" t="n">
        <v>1</v>
      </c>
      <c r="BQ1617" s="18" t="n">
        <v>1</v>
      </c>
      <c r="BR1617" s="18" t="n">
        <v>1</v>
      </c>
      <c r="BS1617" s="18" t="n">
        <v>1</v>
      </c>
      <c r="BT1617" s="18" t="n">
        <v>0</v>
      </c>
      <c r="BU1617" s="18" t="n">
        <v>0</v>
      </c>
      <c r="BV1617" s="18" t="n">
        <v>1</v>
      </c>
      <c r="BW1617" s="20" t="n">
        <v>1</v>
      </c>
      <c r="BX1617" s="18" t="n">
        <v>1</v>
      </c>
      <c r="BY1617" s="18" t="n">
        <v>1</v>
      </c>
      <c r="BZ1617" s="18" t="n">
        <v>1</v>
      </c>
      <c r="CA1617" s="18" t="n">
        <v>1</v>
      </c>
      <c r="CB1617" s="18" t="n">
        <v>0</v>
      </c>
      <c r="CC1617" s="18" t="n">
        <v>0</v>
      </c>
      <c r="CD1617" s="18" t="n">
        <v>1</v>
      </c>
      <c r="CE1617" s="20" t="n">
        <v>1</v>
      </c>
      <c r="CF1617" s="18" t="n">
        <v>1</v>
      </c>
      <c r="CG1617" s="18" t="n">
        <v>1</v>
      </c>
      <c r="CH1617" s="18" t="n">
        <v>1</v>
      </c>
      <c r="CI1617" s="18" t="n">
        <v>1</v>
      </c>
      <c r="CJ1617" s="18" t="n">
        <v>0</v>
      </c>
      <c r="CK1617" s="18" t="n">
        <v>0</v>
      </c>
      <c r="CL1617" s="18" t="n">
        <v>1</v>
      </c>
      <c r="CM1617" s="20" t="n">
        <v>1</v>
      </c>
      <c r="CN1617" s="18" t="n">
        <v>1</v>
      </c>
      <c r="CO1617" s="18" t="n">
        <v>1</v>
      </c>
      <c r="CP1617" s="18" t="n">
        <v>1</v>
      </c>
      <c r="CQ1617" s="18" t="n">
        <v>1</v>
      </c>
      <c r="CR1617" s="18" t="n">
        <v>0</v>
      </c>
      <c r="CS1617" s="18" t="n">
        <v>0</v>
      </c>
      <c r="CT1617" s="18" t="n">
        <v>1</v>
      </c>
      <c r="CU1617" s="20" t="n">
        <v>1</v>
      </c>
      <c r="CV1617" s="18" t="n">
        <v>1</v>
      </c>
      <c r="CW1617" s="18" t="n">
        <v>1</v>
      </c>
      <c r="CX1617" s="18" t="n">
        <v>1</v>
      </c>
      <c r="CY1617" s="18" t="n">
        <v>1</v>
      </c>
      <c r="CZ1617" s="18" t="n">
        <v>0</v>
      </c>
      <c r="DA1617" s="18" t="n">
        <v>0</v>
      </c>
      <c r="DB1617" s="18" t="n">
        <v>1</v>
      </c>
      <c r="DC1617" s="20" t="n">
        <v>1</v>
      </c>
      <c r="DD1617" s="18" t="n">
        <v>1</v>
      </c>
      <c r="DE1617" s="18" t="n">
        <v>1</v>
      </c>
      <c r="DF1617" s="18" t="n">
        <v>1</v>
      </c>
      <c r="DG1617" s="18" t="n">
        <v>1</v>
      </c>
      <c r="DH1617" s="18" t="n">
        <v>0</v>
      </c>
      <c r="DI1617" s="18" t="n">
        <v>0</v>
      </c>
      <c r="DJ1617" s="18" t="n">
        <v>1</v>
      </c>
      <c r="DK1617" s="20" t="n">
        <v>1</v>
      </c>
      <c r="DL1617" s="18" t="n">
        <v>1</v>
      </c>
      <c r="DM1617" s="18" t="n">
        <v>1</v>
      </c>
      <c r="DN1617" s="18" t="n">
        <v>1</v>
      </c>
      <c r="DO1617" s="18" t="n">
        <v>1</v>
      </c>
      <c r="DP1617" s="18" t="n">
        <v>0</v>
      </c>
      <c r="DQ1617" s="18" t="n">
        <v>0</v>
      </c>
      <c r="DR1617" s="18" t="n">
        <v>1</v>
      </c>
      <c r="DS1617" s="20" t="n">
        <v>1</v>
      </c>
      <c r="DT1617" s="18" t="n">
        <v>1</v>
      </c>
      <c r="DU1617" s="18" t="n">
        <v>1</v>
      </c>
      <c r="DV1617" s="18" t="n">
        <v>1</v>
      </c>
      <c r="DW1617" s="18" t="n">
        <v>1</v>
      </c>
      <c r="DX1617" s="18" t="n">
        <v>0</v>
      </c>
      <c r="DY1617" s="18" t="n">
        <v>0</v>
      </c>
      <c r="DZ1617" s="18" t="n">
        <v>1</v>
      </c>
      <c r="EA1617" s="20" t="n">
        <v>1</v>
      </c>
      <c r="EB1617" s="18" t="n">
        <v>1</v>
      </c>
      <c r="EC1617" s="18" t="n">
        <v>1</v>
      </c>
      <c r="ED1617" s="18" t="n">
        <v>1</v>
      </c>
      <c r="EE1617" s="18" t="n">
        <v>1</v>
      </c>
      <c r="EF1617" s="18" t="n">
        <v>0</v>
      </c>
      <c r="EG1617" s="18" t="n">
        <v>0</v>
      </c>
      <c r="EH1617" s="18" t="n">
        <v>1</v>
      </c>
      <c r="EI1617" s="20" t="n">
        <v>1</v>
      </c>
      <c r="EJ1617" s="18" t="n">
        <v>1</v>
      </c>
      <c r="EK1617" s="18" t="n">
        <v>1</v>
      </c>
      <c r="EL1617" s="18" t="n">
        <v>1</v>
      </c>
      <c r="EM1617" s="18" t="n">
        <v>1</v>
      </c>
      <c r="EN1617" s="18" t="n">
        <v>0</v>
      </c>
      <c r="EO1617" s="18" t="n">
        <v>0</v>
      </c>
      <c r="EP1617" s="18" t="n">
        <v>1</v>
      </c>
      <c r="EQ1617" s="20" t="n">
        <v>1</v>
      </c>
      <c r="ER1617" s="18" t="n">
        <v>1</v>
      </c>
      <c r="ES1617" s="18" t="n">
        <v>1</v>
      </c>
      <c r="ET1617" s="18" t="n">
        <v>1</v>
      </c>
      <c r="EU1617" s="18" t="n">
        <v>1</v>
      </c>
      <c r="EV1617" s="18" t="n">
        <v>0</v>
      </c>
      <c r="EW1617" s="18" t="n">
        <v>0</v>
      </c>
      <c r="EX1617" s="18" t="n">
        <v>1</v>
      </c>
      <c r="EY1617" s="20" t="n">
        <v>1</v>
      </c>
      <c r="EZ1617" s="18" t="n">
        <v>1</v>
      </c>
      <c r="FA1617" s="19" t="n">
        <v>0.5</v>
      </c>
      <c r="FB1617" s="18" t="n">
        <v>1</v>
      </c>
      <c r="FC1617" s="19" t="n">
        <v>0.5</v>
      </c>
      <c r="FD1617" s="18" t="n">
        <v>0</v>
      </c>
      <c r="FE1617" s="18" t="n">
        <v>0</v>
      </c>
      <c r="FF1617" s="18" t="n">
        <v>1</v>
      </c>
      <c r="FG1617" s="20" t="n">
        <v>1</v>
      </c>
      <c r="FH1617" s="19" t="n">
        <v>0</v>
      </c>
      <c r="FI1617" s="19" t="n">
        <v>0</v>
      </c>
      <c r="FJ1617" s="19" t="n">
        <v>0</v>
      </c>
      <c r="FK1617" s="19" t="n">
        <v>0</v>
      </c>
      <c r="FL1617" s="18" t="n">
        <v>0</v>
      </c>
      <c r="FM1617" s="18" t="n">
        <v>0</v>
      </c>
      <c r="FN1617" s="18" t="n">
        <v>1</v>
      </c>
      <c r="FO1617" s="20" t="n">
        <v>1</v>
      </c>
      <c r="FP1617" s="19" t="n">
        <v>0</v>
      </c>
      <c r="FQ1617" s="19" t="n">
        <v>0</v>
      </c>
      <c r="FR1617" s="19" t="n">
        <v>0</v>
      </c>
      <c r="FS1617" s="19" t="n">
        <v>0</v>
      </c>
      <c r="FT1617" s="21" t="b">
        <f aca="false">FALSE()</f>
        <v>0</v>
      </c>
      <c r="FU1617" s="21" t="b">
        <f aca="false">FALSE()</f>
        <v>0</v>
      </c>
      <c r="FV1617" s="18" t="n">
        <v>1</v>
      </c>
      <c r="FW1617" s="20" t="n">
        <v>1</v>
      </c>
      <c r="FX1617" s="23" t="s">
        <v>45</v>
      </c>
      <c r="FY1617" s="23" t="s">
        <v>45</v>
      </c>
      <c r="FZ1617" s="24" t="s">
        <v>45</v>
      </c>
      <c r="GA1617" s="18" t="s">
        <v>46</v>
      </c>
      <c r="GB1617" s="22" t="s">
        <v>123</v>
      </c>
      <c r="GC1617" s="18" t="n">
        <v>1</v>
      </c>
      <c r="GD1617" s="18" t="n">
        <v>1</v>
      </c>
      <c r="GE1617" s="18" t="n">
        <v>1</v>
      </c>
      <c r="GF1617" s="18" t="n">
        <v>1</v>
      </c>
      <c r="GG1617" s="18" t="n">
        <v>1</v>
      </c>
      <c r="GH1617" s="18" t="n">
        <v>1</v>
      </c>
      <c r="GI1617" s="18" t="n">
        <v>1</v>
      </c>
      <c r="GJ1617" s="20" t="n">
        <v>1</v>
      </c>
    </row>
    <row r="1618" customFormat="false" ht="13.8" hidden="false" customHeight="false" outlineLevel="0" collapsed="false">
      <c r="A1618" s="16" t="s">
        <v>3307</v>
      </c>
      <c r="B1618" s="16" t="s">
        <v>3312</v>
      </c>
      <c r="C1618" s="1" t="s">
        <v>3313</v>
      </c>
      <c r="D1618" s="18" t="n">
        <v>1</v>
      </c>
      <c r="E1618" s="19" t="n">
        <v>0.5</v>
      </c>
      <c r="F1618" s="19" t="n">
        <v>0</v>
      </c>
      <c r="G1618" s="19" t="n">
        <v>0</v>
      </c>
      <c r="H1618" s="18" t="n">
        <v>0</v>
      </c>
      <c r="I1618" s="18" t="n">
        <v>0</v>
      </c>
      <c r="J1618" s="18" t="n">
        <v>1</v>
      </c>
      <c r="K1618" s="20" t="n">
        <v>1</v>
      </c>
      <c r="L1618" s="19" t="n">
        <v>0.5</v>
      </c>
      <c r="M1618" s="19" t="n">
        <v>0</v>
      </c>
      <c r="N1618" s="19" t="n">
        <v>0</v>
      </c>
      <c r="O1618" s="19" t="n">
        <v>0</v>
      </c>
      <c r="P1618" s="18" t="n">
        <v>0</v>
      </c>
      <c r="Q1618" s="18" t="n">
        <v>0</v>
      </c>
      <c r="R1618" s="18" t="n">
        <v>1</v>
      </c>
      <c r="S1618" s="20" t="n">
        <v>1</v>
      </c>
      <c r="T1618" s="19" t="n">
        <v>0</v>
      </c>
      <c r="U1618" s="19" t="n">
        <v>0.5</v>
      </c>
      <c r="V1618" s="19" t="n">
        <v>0</v>
      </c>
      <c r="W1618" s="19" t="n">
        <v>0</v>
      </c>
      <c r="X1618" s="18" t="n">
        <v>0</v>
      </c>
      <c r="Y1618" s="18" t="n">
        <v>0</v>
      </c>
      <c r="Z1618" s="18" t="n">
        <v>1</v>
      </c>
      <c r="AA1618" s="20" t="n">
        <v>1</v>
      </c>
      <c r="AB1618" s="19" t="n">
        <v>0</v>
      </c>
      <c r="AC1618" s="19" t="n">
        <v>0.5</v>
      </c>
      <c r="AD1618" s="19" t="n">
        <v>0</v>
      </c>
      <c r="AE1618" s="19" t="n">
        <v>0</v>
      </c>
      <c r="AF1618" s="18" t="n">
        <v>0</v>
      </c>
      <c r="AG1618" s="18" t="n">
        <v>0</v>
      </c>
      <c r="AH1618" s="18" t="n">
        <v>1</v>
      </c>
      <c r="AI1618" s="20" t="n">
        <v>1</v>
      </c>
      <c r="AJ1618" s="19" t="n">
        <v>0.5</v>
      </c>
      <c r="AK1618" s="19" t="n">
        <v>0.5</v>
      </c>
      <c r="AL1618" s="19" t="n">
        <v>0</v>
      </c>
      <c r="AM1618" s="19" t="n">
        <v>0</v>
      </c>
      <c r="AN1618" s="18" t="n">
        <v>0</v>
      </c>
      <c r="AO1618" s="18" t="n">
        <v>0</v>
      </c>
      <c r="AP1618" s="18" t="n">
        <v>1</v>
      </c>
      <c r="AQ1618" s="20" t="n">
        <v>1</v>
      </c>
      <c r="AR1618" s="19" t="n">
        <v>0.5</v>
      </c>
      <c r="AS1618" s="19" t="n">
        <v>0.5</v>
      </c>
      <c r="AT1618" s="19" t="n">
        <v>0</v>
      </c>
      <c r="AU1618" s="19" t="n">
        <v>0</v>
      </c>
      <c r="AV1618" s="18" t="n">
        <v>0</v>
      </c>
      <c r="AW1618" s="18" t="n">
        <v>0</v>
      </c>
      <c r="AX1618" s="18" t="n">
        <v>1</v>
      </c>
      <c r="AY1618" s="22" t="n">
        <v>0.5</v>
      </c>
      <c r="AZ1618" s="19" t="n">
        <v>0.5</v>
      </c>
      <c r="BA1618" s="19" t="n">
        <v>0.5</v>
      </c>
      <c r="BB1618" s="19" t="n">
        <v>0</v>
      </c>
      <c r="BC1618" s="19" t="n">
        <v>0</v>
      </c>
      <c r="BD1618" s="18" t="n">
        <v>0</v>
      </c>
      <c r="BE1618" s="18" t="n">
        <v>0</v>
      </c>
      <c r="BF1618" s="18" t="n">
        <v>1</v>
      </c>
      <c r="BG1618" s="20" t="n">
        <v>1</v>
      </c>
      <c r="BH1618" s="18" t="n">
        <v>1</v>
      </c>
      <c r="BI1618" s="18" t="n">
        <v>1</v>
      </c>
      <c r="BJ1618" s="18" t="n">
        <v>1</v>
      </c>
      <c r="BK1618" s="18" t="n">
        <v>1</v>
      </c>
      <c r="BL1618" s="18" t="n">
        <v>0</v>
      </c>
      <c r="BM1618" s="18" t="n">
        <v>0</v>
      </c>
      <c r="BN1618" s="18" t="n">
        <v>1</v>
      </c>
      <c r="BO1618" s="20" t="n">
        <v>1</v>
      </c>
      <c r="BP1618" s="18" t="n">
        <v>1</v>
      </c>
      <c r="BQ1618" s="18" t="n">
        <v>1</v>
      </c>
      <c r="BR1618" s="18" t="n">
        <v>1</v>
      </c>
      <c r="BS1618" s="18" t="n">
        <v>1</v>
      </c>
      <c r="BT1618" s="18" t="n">
        <v>0</v>
      </c>
      <c r="BU1618" s="18" t="n">
        <v>0</v>
      </c>
      <c r="BV1618" s="18" t="n">
        <v>1</v>
      </c>
      <c r="BW1618" s="20" t="n">
        <v>1</v>
      </c>
      <c r="BX1618" s="18" t="n">
        <v>1</v>
      </c>
      <c r="BY1618" s="18" t="n">
        <v>1</v>
      </c>
      <c r="BZ1618" s="18" t="n">
        <v>1</v>
      </c>
      <c r="CA1618" s="18" t="n">
        <v>1</v>
      </c>
      <c r="CB1618" s="18" t="n">
        <v>0</v>
      </c>
      <c r="CC1618" s="18" t="n">
        <v>0</v>
      </c>
      <c r="CD1618" s="18" t="n">
        <v>1</v>
      </c>
      <c r="CE1618" s="20" t="n">
        <v>1</v>
      </c>
      <c r="CF1618" s="18" t="n">
        <v>1</v>
      </c>
      <c r="CG1618" s="18" t="n">
        <v>1</v>
      </c>
      <c r="CH1618" s="18" t="n">
        <v>1</v>
      </c>
      <c r="CI1618" s="18" t="n">
        <v>1</v>
      </c>
      <c r="CJ1618" s="18" t="n">
        <v>0</v>
      </c>
      <c r="CK1618" s="18" t="n">
        <v>0</v>
      </c>
      <c r="CL1618" s="18" t="n">
        <v>1</v>
      </c>
      <c r="CM1618" s="20" t="n">
        <v>1</v>
      </c>
      <c r="CN1618" s="18" t="n">
        <v>1</v>
      </c>
      <c r="CO1618" s="18" t="n">
        <v>1</v>
      </c>
      <c r="CP1618" s="18" t="n">
        <v>1</v>
      </c>
      <c r="CQ1618" s="18" t="n">
        <v>1</v>
      </c>
      <c r="CR1618" s="18" t="n">
        <v>0</v>
      </c>
      <c r="CS1618" s="18" t="n">
        <v>0</v>
      </c>
      <c r="CT1618" s="18" t="n">
        <v>1</v>
      </c>
      <c r="CU1618" s="20" t="n">
        <v>1</v>
      </c>
      <c r="CV1618" s="18" t="n">
        <v>1</v>
      </c>
      <c r="CW1618" s="18" t="n">
        <v>1</v>
      </c>
      <c r="CX1618" s="18" t="n">
        <v>1</v>
      </c>
      <c r="CY1618" s="18" t="n">
        <v>1</v>
      </c>
      <c r="CZ1618" s="18" t="n">
        <v>0</v>
      </c>
      <c r="DA1618" s="18" t="n">
        <v>0</v>
      </c>
      <c r="DB1618" s="18" t="n">
        <v>1</v>
      </c>
      <c r="DC1618" s="20" t="n">
        <v>1</v>
      </c>
      <c r="DD1618" s="18" t="n">
        <v>1</v>
      </c>
      <c r="DE1618" s="18" t="n">
        <v>1</v>
      </c>
      <c r="DF1618" s="18" t="n">
        <v>1</v>
      </c>
      <c r="DG1618" s="18" t="n">
        <v>1</v>
      </c>
      <c r="DH1618" s="18" t="n">
        <v>0</v>
      </c>
      <c r="DI1618" s="18" t="n">
        <v>0</v>
      </c>
      <c r="DJ1618" s="18" t="n">
        <v>1</v>
      </c>
      <c r="DK1618" s="20" t="n">
        <v>1</v>
      </c>
      <c r="DL1618" s="18" t="n">
        <v>1</v>
      </c>
      <c r="DM1618" s="18" t="n">
        <v>1</v>
      </c>
      <c r="DN1618" s="18" t="n">
        <v>1</v>
      </c>
      <c r="DO1618" s="18" t="n">
        <v>1</v>
      </c>
      <c r="DP1618" s="18" t="n">
        <v>0</v>
      </c>
      <c r="DQ1618" s="18" t="n">
        <v>0</v>
      </c>
      <c r="DR1618" s="18" t="n">
        <v>1</v>
      </c>
      <c r="DS1618" s="20" t="n">
        <v>1</v>
      </c>
      <c r="DT1618" s="18" t="n">
        <v>1</v>
      </c>
      <c r="DU1618" s="18" t="n">
        <v>1</v>
      </c>
      <c r="DV1618" s="18" t="n">
        <v>1</v>
      </c>
      <c r="DW1618" s="18" t="n">
        <v>1</v>
      </c>
      <c r="DX1618" s="18" t="n">
        <v>0</v>
      </c>
      <c r="DY1618" s="18" t="n">
        <v>0</v>
      </c>
      <c r="DZ1618" s="18" t="n">
        <v>1</v>
      </c>
      <c r="EA1618" s="20" t="n">
        <v>1</v>
      </c>
      <c r="EB1618" s="18" t="n">
        <v>1</v>
      </c>
      <c r="EC1618" s="18" t="n">
        <v>1</v>
      </c>
      <c r="ED1618" s="18" t="n">
        <v>1</v>
      </c>
      <c r="EE1618" s="18" t="n">
        <v>1</v>
      </c>
      <c r="EF1618" s="18" t="n">
        <v>0</v>
      </c>
      <c r="EG1618" s="18" t="n">
        <v>0</v>
      </c>
      <c r="EH1618" s="18" t="n">
        <v>1</v>
      </c>
      <c r="EI1618" s="20" t="n">
        <v>1</v>
      </c>
      <c r="EJ1618" s="18" t="n">
        <v>1</v>
      </c>
      <c r="EK1618" s="18" t="n">
        <v>1</v>
      </c>
      <c r="EL1618" s="18" t="n">
        <v>1</v>
      </c>
      <c r="EM1618" s="18" t="n">
        <v>1</v>
      </c>
      <c r="EN1618" s="18" t="n">
        <v>0</v>
      </c>
      <c r="EO1618" s="18" t="n">
        <v>0</v>
      </c>
      <c r="EP1618" s="18" t="n">
        <v>1</v>
      </c>
      <c r="EQ1618" s="20" t="n">
        <v>1</v>
      </c>
      <c r="ER1618" s="18" t="n">
        <v>1</v>
      </c>
      <c r="ES1618" s="18" t="n">
        <v>1</v>
      </c>
      <c r="ET1618" s="18" t="n">
        <v>1</v>
      </c>
      <c r="EU1618" s="18" t="n">
        <v>1</v>
      </c>
      <c r="EV1618" s="18" t="n">
        <v>0</v>
      </c>
      <c r="EW1618" s="18" t="n">
        <v>0</v>
      </c>
      <c r="EX1618" s="18" t="n">
        <v>1</v>
      </c>
      <c r="EY1618" s="20" t="n">
        <v>1</v>
      </c>
      <c r="EZ1618" s="18" t="n">
        <v>1</v>
      </c>
      <c r="FA1618" s="19" t="n">
        <v>0</v>
      </c>
      <c r="FB1618" s="18" t="n">
        <v>1</v>
      </c>
      <c r="FC1618" s="19" t="n">
        <v>0</v>
      </c>
      <c r="FD1618" s="18" t="n">
        <v>0</v>
      </c>
      <c r="FE1618" s="18" t="n">
        <v>0</v>
      </c>
      <c r="FF1618" s="18" t="n">
        <v>1</v>
      </c>
      <c r="FG1618" s="20" t="n">
        <v>1</v>
      </c>
      <c r="FH1618" s="19" t="n">
        <v>0</v>
      </c>
      <c r="FI1618" s="19" t="n">
        <v>0</v>
      </c>
      <c r="FJ1618" s="19" t="n">
        <v>0</v>
      </c>
      <c r="FK1618" s="19" t="n">
        <v>0</v>
      </c>
      <c r="FL1618" s="18" t="n">
        <v>0</v>
      </c>
      <c r="FM1618" s="18" t="n">
        <v>0</v>
      </c>
      <c r="FN1618" s="18" t="n">
        <v>1</v>
      </c>
      <c r="FO1618" s="20" t="n">
        <v>1</v>
      </c>
      <c r="FP1618" s="19" t="n">
        <v>0</v>
      </c>
      <c r="FQ1618" s="19" t="n">
        <v>0</v>
      </c>
      <c r="FR1618" s="19" t="n">
        <v>0</v>
      </c>
      <c r="FS1618" s="19" t="n">
        <v>0</v>
      </c>
      <c r="FT1618" s="21" t="b">
        <f aca="false">FALSE()</f>
        <v>0</v>
      </c>
      <c r="FU1618" s="21" t="b">
        <f aca="false">FALSE()</f>
        <v>0</v>
      </c>
      <c r="FV1618" s="18" t="n">
        <v>1</v>
      </c>
      <c r="FW1618" s="20" t="n">
        <v>1</v>
      </c>
      <c r="FX1618" s="23" t="s">
        <v>44</v>
      </c>
      <c r="FY1618" s="23" t="s">
        <v>45</v>
      </c>
      <c r="FZ1618" s="24" t="s">
        <v>45</v>
      </c>
      <c r="GA1618" s="18" t="s">
        <v>46</v>
      </c>
      <c r="GB1618" s="22" t="s">
        <v>123</v>
      </c>
      <c r="GC1618" s="18" t="n">
        <v>1</v>
      </c>
      <c r="GD1618" s="18" t="n">
        <v>1</v>
      </c>
      <c r="GE1618" s="18" t="n">
        <v>1</v>
      </c>
      <c r="GF1618" s="18" t="n">
        <v>1</v>
      </c>
      <c r="GG1618" s="18" t="n">
        <v>1</v>
      </c>
      <c r="GH1618" s="18" t="n">
        <v>1</v>
      </c>
      <c r="GI1618" s="18" t="n">
        <v>1</v>
      </c>
      <c r="GJ1618" s="20" t="n">
        <v>1</v>
      </c>
    </row>
    <row r="1619" customFormat="false" ht="13.8" hidden="false" customHeight="false" outlineLevel="0" collapsed="false">
      <c r="A1619" s="16" t="s">
        <v>3314</v>
      </c>
      <c r="B1619" s="16" t="s">
        <v>3315</v>
      </c>
      <c r="C1619" s="1" t="s">
        <v>3316</v>
      </c>
      <c r="E1619" s="18" t="n">
        <v>1</v>
      </c>
      <c r="G1619" s="19" t="n">
        <v>0.5</v>
      </c>
      <c r="I1619" s="18" t="n">
        <v>0</v>
      </c>
      <c r="K1619" s="20" t="n">
        <v>1</v>
      </c>
      <c r="M1619" s="18" t="n">
        <v>1</v>
      </c>
      <c r="O1619" s="18" t="n">
        <v>1</v>
      </c>
      <c r="Q1619" s="18" t="n">
        <v>0</v>
      </c>
      <c r="S1619" s="20" t="n">
        <v>1</v>
      </c>
      <c r="U1619" s="19" t="n">
        <v>0</v>
      </c>
      <c r="W1619" s="19" t="n">
        <v>0</v>
      </c>
      <c r="Y1619" s="18" t="n">
        <v>0</v>
      </c>
      <c r="AA1619" s="22" t="n">
        <v>0</v>
      </c>
      <c r="AC1619" s="19" t="n">
        <v>0</v>
      </c>
      <c r="AE1619" s="19" t="n">
        <v>0</v>
      </c>
      <c r="AG1619" s="18" t="n">
        <v>0</v>
      </c>
      <c r="AI1619" s="22" t="n">
        <v>0</v>
      </c>
      <c r="AK1619" s="19" t="n">
        <v>0</v>
      </c>
      <c r="AM1619" s="19" t="n">
        <v>0</v>
      </c>
      <c r="AO1619" s="18" t="n">
        <v>0</v>
      </c>
      <c r="AQ1619" s="22" t="n">
        <v>0</v>
      </c>
      <c r="AS1619" s="19" t="n">
        <v>0</v>
      </c>
      <c r="AU1619" s="19" t="n">
        <v>0</v>
      </c>
      <c r="AW1619" s="18" t="n">
        <v>0</v>
      </c>
      <c r="AY1619" s="22" t="n">
        <v>0</v>
      </c>
      <c r="BA1619" s="19" t="n">
        <v>0</v>
      </c>
      <c r="BC1619" s="19" t="n">
        <v>0</v>
      </c>
      <c r="BE1619" s="18" t="n">
        <v>0</v>
      </c>
      <c r="BG1619" s="22" t="n">
        <v>0</v>
      </c>
      <c r="BI1619" s="18" t="n">
        <v>1</v>
      </c>
      <c r="BK1619" s="18" t="n">
        <v>1</v>
      </c>
      <c r="BM1619" s="18" t="n">
        <v>0</v>
      </c>
      <c r="BO1619" s="20" t="n">
        <v>1</v>
      </c>
      <c r="BQ1619" s="18" t="n">
        <v>1</v>
      </c>
      <c r="BS1619" s="18" t="n">
        <v>1</v>
      </c>
      <c r="BU1619" s="18" t="n">
        <v>0</v>
      </c>
      <c r="BW1619" s="20" t="n">
        <v>1</v>
      </c>
      <c r="BY1619" s="18" t="n">
        <v>1</v>
      </c>
      <c r="CA1619" s="18" t="n">
        <v>1</v>
      </c>
      <c r="CC1619" s="18" t="n">
        <v>0</v>
      </c>
      <c r="CE1619" s="20" t="n">
        <v>1</v>
      </c>
      <c r="CG1619" s="19" t="n">
        <v>0</v>
      </c>
      <c r="CI1619" s="19" t="n">
        <v>0</v>
      </c>
      <c r="CK1619" s="18" t="n">
        <v>0</v>
      </c>
      <c r="CM1619" s="22" t="n">
        <v>0</v>
      </c>
      <c r="CO1619" s="19" t="n">
        <v>0</v>
      </c>
      <c r="CQ1619" s="19" t="n">
        <v>0</v>
      </c>
      <c r="CS1619" s="18" t="n">
        <v>0</v>
      </c>
      <c r="CU1619" s="22" t="n">
        <v>0</v>
      </c>
      <c r="CW1619" s="19" t="n">
        <v>0</v>
      </c>
      <c r="CY1619" s="19" t="n">
        <v>0</v>
      </c>
      <c r="DA1619" s="18" t="n">
        <v>0</v>
      </c>
      <c r="DC1619" s="22" t="n">
        <v>0</v>
      </c>
      <c r="DE1619" s="19" t="n">
        <v>0</v>
      </c>
      <c r="DG1619" s="19" t="n">
        <v>0</v>
      </c>
      <c r="DI1619" s="18" t="n">
        <v>0</v>
      </c>
      <c r="DK1619" s="22" t="n">
        <v>0</v>
      </c>
      <c r="DM1619" s="19" t="n">
        <v>0</v>
      </c>
      <c r="DO1619" s="19" t="n">
        <v>0</v>
      </c>
      <c r="DQ1619" s="18" t="n">
        <v>0</v>
      </c>
      <c r="DS1619" s="22" t="n">
        <v>0</v>
      </c>
      <c r="EC1619" s="19" t="n">
        <v>0</v>
      </c>
      <c r="EE1619" s="19" t="n">
        <v>0</v>
      </c>
      <c r="EG1619" s="18" t="n">
        <v>0</v>
      </c>
      <c r="EI1619" s="22" t="n">
        <v>0</v>
      </c>
      <c r="EK1619" s="19" t="n">
        <v>0</v>
      </c>
      <c r="EM1619" s="19" t="n">
        <v>0</v>
      </c>
      <c r="EO1619" s="18" t="n">
        <v>0</v>
      </c>
      <c r="EQ1619" s="22" t="n">
        <v>0</v>
      </c>
      <c r="ES1619" s="19" t="n">
        <v>0</v>
      </c>
      <c r="EU1619" s="19" t="n">
        <v>0</v>
      </c>
      <c r="EW1619" s="18" t="n">
        <v>0</v>
      </c>
      <c r="EY1619" s="22" t="n">
        <v>0</v>
      </c>
      <c r="FA1619" s="19" t="n">
        <v>0</v>
      </c>
      <c r="FC1619" s="19" t="n">
        <v>0</v>
      </c>
      <c r="FE1619" s="18" t="n">
        <v>0</v>
      </c>
      <c r="FG1619" s="20" t="n">
        <v>1</v>
      </c>
      <c r="FI1619" s="19" t="n">
        <v>0</v>
      </c>
      <c r="FK1619" s="19" t="n">
        <v>0</v>
      </c>
      <c r="FM1619" s="18" t="n">
        <v>0</v>
      </c>
      <c r="FO1619" s="20" t="n">
        <v>1</v>
      </c>
      <c r="FQ1619" s="19" t="n">
        <v>0</v>
      </c>
      <c r="FS1619" s="19" t="n">
        <v>0</v>
      </c>
      <c r="FU1619" s="21" t="b">
        <f aca="false">FALSE()</f>
        <v>0</v>
      </c>
      <c r="FW1619" s="20" t="n">
        <v>1</v>
      </c>
      <c r="GA1619" s="18" t="s">
        <v>46</v>
      </c>
      <c r="GB1619" s="20" t="s">
        <v>46</v>
      </c>
      <c r="GC1619" s="23" t="n">
        <v>2</v>
      </c>
      <c r="GD1619" s="23" t="n">
        <v>2</v>
      </c>
      <c r="GE1619" s="23" t="n">
        <v>2</v>
      </c>
      <c r="GF1619" s="23" t="n">
        <v>2</v>
      </c>
      <c r="GG1619" s="23" t="n">
        <v>2</v>
      </c>
      <c r="GH1619" s="23" t="n">
        <v>2</v>
      </c>
      <c r="GI1619" s="23" t="n">
        <v>2</v>
      </c>
      <c r="GJ1619" s="24" t="n">
        <v>2</v>
      </c>
    </row>
    <row r="1620" customFormat="false" ht="13.8" hidden="false" customHeight="false" outlineLevel="0" collapsed="false">
      <c r="A1620" s="16" t="s">
        <v>3314</v>
      </c>
      <c r="B1620" s="16" t="s">
        <v>3317</v>
      </c>
      <c r="C1620" s="1" t="s">
        <v>3318</v>
      </c>
      <c r="E1620" s="18" t="n">
        <v>1</v>
      </c>
      <c r="G1620" s="18" t="n">
        <v>1</v>
      </c>
      <c r="I1620" s="18" t="n">
        <v>0</v>
      </c>
      <c r="K1620" s="22" t="n">
        <v>0.5</v>
      </c>
      <c r="GC1620" s="18" t="n">
        <v>0</v>
      </c>
      <c r="GD1620" s="18" t="n">
        <v>0</v>
      </c>
      <c r="GE1620" s="18" t="n">
        <v>0</v>
      </c>
      <c r="GF1620" s="18" t="n">
        <v>0</v>
      </c>
      <c r="GG1620" s="18" t="n">
        <v>0</v>
      </c>
      <c r="GH1620" s="18" t="n">
        <v>0</v>
      </c>
      <c r="GI1620" s="18" t="n">
        <v>0</v>
      </c>
      <c r="GJ1620" s="20" t="n">
        <v>0</v>
      </c>
    </row>
    <row r="1621" customFormat="false" ht="13.8" hidden="false" customHeight="false" outlineLevel="0" collapsed="false">
      <c r="A1621" s="16" t="s">
        <v>3319</v>
      </c>
      <c r="B1621" s="16" t="s">
        <v>3320</v>
      </c>
      <c r="C1621" s="1" t="s">
        <v>3321</v>
      </c>
      <c r="GA1621" s="18" t="s">
        <v>46</v>
      </c>
      <c r="GB1621" s="20" t="s">
        <v>46</v>
      </c>
      <c r="GG1621" s="18" t="n">
        <v>0</v>
      </c>
      <c r="GH1621" s="18" t="n">
        <v>0</v>
      </c>
      <c r="GI1621" s="18" t="n">
        <v>0</v>
      </c>
      <c r="GJ1621" s="20" t="n">
        <v>0</v>
      </c>
    </row>
    <row r="1622" customFormat="false" ht="13.8" hidden="false" customHeight="false" outlineLevel="0" collapsed="false">
      <c r="A1622" s="16" t="s">
        <v>3319</v>
      </c>
      <c r="B1622" s="16" t="s">
        <v>3322</v>
      </c>
      <c r="C1622" s="1" t="s">
        <v>3323</v>
      </c>
      <c r="GA1622" s="18" t="s">
        <v>46</v>
      </c>
      <c r="GB1622" s="20" t="s">
        <v>46</v>
      </c>
      <c r="GG1622" s="18" t="n">
        <v>0</v>
      </c>
      <c r="GH1622" s="18" t="n">
        <v>0</v>
      </c>
      <c r="GI1622" s="18" t="n">
        <v>0</v>
      </c>
      <c r="GJ1622" s="20" t="n">
        <v>0</v>
      </c>
    </row>
    <row r="1623" customFormat="false" ht="13.8" hidden="false" customHeight="false" outlineLevel="0" collapsed="false">
      <c r="A1623" s="16" t="s">
        <v>3319</v>
      </c>
      <c r="B1623" s="16" t="s">
        <v>3324</v>
      </c>
      <c r="C1623" s="1" t="s">
        <v>3325</v>
      </c>
      <c r="GA1623" s="18" t="s">
        <v>46</v>
      </c>
      <c r="GB1623" s="20" t="s">
        <v>46</v>
      </c>
      <c r="GG1623" s="18" t="n">
        <v>0</v>
      </c>
      <c r="GH1623" s="18" t="n">
        <v>0</v>
      </c>
      <c r="GI1623" s="18" t="n">
        <v>0</v>
      </c>
      <c r="GJ1623" s="20" t="n">
        <v>0</v>
      </c>
    </row>
    <row r="1624" customFormat="false" ht="13.8" hidden="false" customHeight="false" outlineLevel="0" collapsed="false">
      <c r="A1624" s="16" t="s">
        <v>3319</v>
      </c>
      <c r="B1624" s="16" t="s">
        <v>3326</v>
      </c>
      <c r="C1624" s="1" t="s">
        <v>3327</v>
      </c>
      <c r="GA1624" s="18" t="s">
        <v>46</v>
      </c>
      <c r="GB1624" s="20" t="s">
        <v>46</v>
      </c>
      <c r="GG1624" s="18" t="n">
        <v>0</v>
      </c>
      <c r="GH1624" s="18" t="n">
        <v>0</v>
      </c>
      <c r="GI1624" s="18" t="n">
        <v>0</v>
      </c>
      <c r="GJ1624" s="20" t="n">
        <v>0</v>
      </c>
    </row>
    <row r="1625" customFormat="false" ht="13.8" hidden="false" customHeight="false" outlineLevel="0" collapsed="false">
      <c r="A1625" s="16" t="s">
        <v>3319</v>
      </c>
      <c r="B1625" s="16" t="s">
        <v>3328</v>
      </c>
      <c r="C1625" s="1" t="s">
        <v>3329</v>
      </c>
      <c r="GA1625" s="19" t="s">
        <v>408</v>
      </c>
      <c r="GB1625" s="22" t="s">
        <v>408</v>
      </c>
      <c r="GG1625" s="18" t="n">
        <v>0</v>
      </c>
      <c r="GH1625" s="18" t="n">
        <v>0</v>
      </c>
      <c r="GI1625" s="18" t="n">
        <v>0</v>
      </c>
      <c r="GJ1625" s="20" t="n">
        <v>0</v>
      </c>
    </row>
    <row r="1626" customFormat="false" ht="13.8" hidden="false" customHeight="false" outlineLevel="0" collapsed="false">
      <c r="A1626" s="16" t="s">
        <v>3319</v>
      </c>
      <c r="B1626" s="16" t="s">
        <v>3330</v>
      </c>
      <c r="C1626" s="1" t="s">
        <v>3331</v>
      </c>
      <c r="GA1626" s="18" t="s">
        <v>46</v>
      </c>
      <c r="GB1626" s="20" t="s">
        <v>46</v>
      </c>
      <c r="GG1626" s="18" t="n">
        <v>0</v>
      </c>
      <c r="GH1626" s="18" t="n">
        <v>0</v>
      </c>
      <c r="GI1626" s="18" t="n">
        <v>0</v>
      </c>
      <c r="GJ1626" s="20" t="n">
        <v>0</v>
      </c>
    </row>
    <row r="1627" customFormat="false" ht="13.8" hidden="false" customHeight="false" outlineLevel="0" collapsed="false">
      <c r="A1627" s="16" t="s">
        <v>3319</v>
      </c>
      <c r="B1627" s="16" t="s">
        <v>3332</v>
      </c>
      <c r="C1627" s="1" t="s">
        <v>3333</v>
      </c>
      <c r="GA1627" s="18" t="s">
        <v>46</v>
      </c>
      <c r="GB1627" s="20" t="s">
        <v>46</v>
      </c>
      <c r="GG1627" s="18" t="n">
        <v>0</v>
      </c>
      <c r="GH1627" s="18" t="n">
        <v>0</v>
      </c>
      <c r="GI1627" s="18" t="n">
        <v>0</v>
      </c>
      <c r="GJ1627" s="20" t="n">
        <v>0</v>
      </c>
    </row>
    <row r="1628" customFormat="false" ht="13.8" hidden="false" customHeight="false" outlineLevel="0" collapsed="false">
      <c r="A1628" s="16" t="s">
        <v>3319</v>
      </c>
      <c r="B1628" s="16" t="s">
        <v>3334</v>
      </c>
      <c r="C1628" s="1" t="s">
        <v>3335</v>
      </c>
      <c r="GA1628" s="18" t="s">
        <v>46</v>
      </c>
      <c r="GB1628" s="20" t="s">
        <v>46</v>
      </c>
      <c r="GG1628" s="18" t="n">
        <v>0</v>
      </c>
      <c r="GH1628" s="18" t="n">
        <v>0</v>
      </c>
      <c r="GI1628" s="18" t="n">
        <v>0</v>
      </c>
      <c r="GJ1628" s="20" t="n">
        <v>0</v>
      </c>
    </row>
    <row r="1629" customFormat="false" ht="13.8" hidden="false" customHeight="false" outlineLevel="0" collapsed="false">
      <c r="A1629" s="16" t="s">
        <v>3319</v>
      </c>
      <c r="B1629" s="16" t="s">
        <v>3336</v>
      </c>
      <c r="C1629" s="1" t="s">
        <v>3337</v>
      </c>
      <c r="GA1629" s="18" t="s">
        <v>46</v>
      </c>
      <c r="GB1629" s="20" t="s">
        <v>46</v>
      </c>
      <c r="GG1629" s="18" t="n">
        <v>0</v>
      </c>
      <c r="GH1629" s="18" t="n">
        <v>0</v>
      </c>
      <c r="GI1629" s="18" t="n">
        <v>0</v>
      </c>
      <c r="GJ1629" s="20" t="n">
        <v>0</v>
      </c>
    </row>
    <row r="1630" customFormat="false" ht="13.8" hidden="false" customHeight="false" outlineLevel="0" collapsed="false">
      <c r="A1630" s="16" t="s">
        <v>3338</v>
      </c>
      <c r="B1630" s="16" t="s">
        <v>3339</v>
      </c>
      <c r="C1630" s="1" t="s">
        <v>3340</v>
      </c>
      <c r="FX1630" s="18" t="s">
        <v>51</v>
      </c>
      <c r="FY1630" s="23" t="s">
        <v>44</v>
      </c>
      <c r="FZ1630" s="20" t="s">
        <v>51</v>
      </c>
      <c r="GA1630" s="18" t="s">
        <v>46</v>
      </c>
      <c r="GB1630" s="20" t="s">
        <v>46</v>
      </c>
      <c r="GC1630" s="18" t="n">
        <v>-1</v>
      </c>
      <c r="GD1630" s="18" t="n">
        <v>-1</v>
      </c>
      <c r="GE1630" s="18" t="n">
        <v>-1</v>
      </c>
      <c r="GF1630" s="18" t="n">
        <v>-1</v>
      </c>
      <c r="GG1630" s="18" t="n">
        <v>-1</v>
      </c>
      <c r="GH1630" s="18" t="n">
        <v>-1</v>
      </c>
      <c r="GI1630" s="18" t="n">
        <v>-1</v>
      </c>
      <c r="GJ1630" s="20" t="n">
        <v>-1</v>
      </c>
    </row>
    <row r="1631" customFormat="false" ht="13.8" hidden="false" customHeight="false" outlineLevel="0" collapsed="false">
      <c r="A1631" s="16" t="s">
        <v>3338</v>
      </c>
      <c r="B1631" s="16" t="s">
        <v>3341</v>
      </c>
      <c r="C1631" s="1" t="s">
        <v>3342</v>
      </c>
      <c r="FX1631" s="18" t="s">
        <v>51</v>
      </c>
      <c r="FY1631" s="23" t="s">
        <v>44</v>
      </c>
      <c r="FZ1631" s="20" t="s">
        <v>51</v>
      </c>
      <c r="GA1631" s="18" t="s">
        <v>46</v>
      </c>
      <c r="GB1631" s="20" t="s">
        <v>46</v>
      </c>
      <c r="GC1631" s="18" t="n">
        <v>-1</v>
      </c>
      <c r="GD1631" s="18" t="n">
        <v>-1</v>
      </c>
      <c r="GE1631" s="18" t="n">
        <v>-1</v>
      </c>
      <c r="GF1631" s="18" t="n">
        <v>-1</v>
      </c>
      <c r="GG1631" s="18" t="n">
        <v>-1</v>
      </c>
      <c r="GH1631" s="18" t="n">
        <v>-1</v>
      </c>
      <c r="GI1631" s="18" t="n">
        <v>-1</v>
      </c>
      <c r="GJ1631" s="20" t="n">
        <v>-1</v>
      </c>
    </row>
    <row r="1632" customFormat="false" ht="13.8" hidden="false" customHeight="false" outlineLevel="0" collapsed="false">
      <c r="A1632" s="16" t="s">
        <v>3343</v>
      </c>
      <c r="B1632" s="16" t="s">
        <v>3344</v>
      </c>
      <c r="C1632" s="1" t="s">
        <v>3345</v>
      </c>
      <c r="D1632" s="18" t="n">
        <v>1</v>
      </c>
      <c r="E1632" s="18" t="n">
        <v>1</v>
      </c>
      <c r="F1632" s="18" t="n">
        <v>1</v>
      </c>
      <c r="G1632" s="18" t="n">
        <v>1</v>
      </c>
      <c r="H1632" s="18" t="n">
        <v>0</v>
      </c>
      <c r="I1632" s="18" t="n">
        <v>0</v>
      </c>
      <c r="J1632" s="18" t="n">
        <v>1</v>
      </c>
      <c r="K1632" s="20" t="n">
        <v>1</v>
      </c>
      <c r="L1632" s="18" t="n">
        <v>1</v>
      </c>
      <c r="M1632" s="18" t="n">
        <v>1</v>
      </c>
      <c r="N1632" s="18" t="n">
        <v>1</v>
      </c>
      <c r="O1632" s="18" t="n">
        <v>1</v>
      </c>
      <c r="P1632" s="18" t="n">
        <v>0</v>
      </c>
      <c r="Q1632" s="18" t="n">
        <v>0</v>
      </c>
      <c r="R1632" s="18" t="n">
        <v>1</v>
      </c>
      <c r="S1632" s="20" t="n">
        <v>1</v>
      </c>
      <c r="T1632" s="18" t="n">
        <v>1</v>
      </c>
      <c r="U1632" s="18" t="n">
        <v>1</v>
      </c>
      <c r="V1632" s="18" t="n">
        <v>1</v>
      </c>
      <c r="W1632" s="18" t="n">
        <v>1</v>
      </c>
      <c r="X1632" s="18" t="n">
        <v>0</v>
      </c>
      <c r="Y1632" s="18" t="n">
        <v>0</v>
      </c>
      <c r="Z1632" s="18" t="n">
        <v>1</v>
      </c>
      <c r="AA1632" s="20" t="n">
        <v>1</v>
      </c>
      <c r="AB1632" s="18" t="n">
        <v>1</v>
      </c>
      <c r="AC1632" s="18" t="n">
        <v>1</v>
      </c>
      <c r="AD1632" s="18" t="n">
        <v>1</v>
      </c>
      <c r="AE1632" s="18" t="n">
        <v>1</v>
      </c>
      <c r="AF1632" s="18" t="n">
        <v>0</v>
      </c>
      <c r="AG1632" s="18" t="n">
        <v>0</v>
      </c>
      <c r="AH1632" s="18" t="n">
        <v>1</v>
      </c>
      <c r="AI1632" s="20" t="n">
        <v>1</v>
      </c>
      <c r="AJ1632" s="18" t="n">
        <v>1</v>
      </c>
      <c r="AK1632" s="18" t="n">
        <v>1</v>
      </c>
      <c r="AL1632" s="18" t="n">
        <v>1</v>
      </c>
      <c r="AM1632" s="18" t="n">
        <v>1</v>
      </c>
      <c r="AN1632" s="18" t="n">
        <v>0</v>
      </c>
      <c r="AO1632" s="18" t="n">
        <v>0</v>
      </c>
      <c r="AP1632" s="18" t="n">
        <v>1</v>
      </c>
      <c r="AQ1632" s="20" t="n">
        <v>1</v>
      </c>
      <c r="AR1632" s="18" t="n">
        <v>1</v>
      </c>
      <c r="AS1632" s="18" t="n">
        <v>1</v>
      </c>
      <c r="AT1632" s="18" t="n">
        <v>1</v>
      </c>
      <c r="AU1632" s="18" t="n">
        <v>1</v>
      </c>
      <c r="AV1632" s="18" t="n">
        <v>0</v>
      </c>
      <c r="AW1632" s="18" t="n">
        <v>0</v>
      </c>
      <c r="AX1632" s="18" t="n">
        <v>1</v>
      </c>
      <c r="AY1632" s="20" t="n">
        <v>1</v>
      </c>
      <c r="AZ1632" s="18" t="n">
        <v>1</v>
      </c>
      <c r="BA1632" s="18" t="n">
        <v>1</v>
      </c>
      <c r="BB1632" s="18" t="n">
        <v>1</v>
      </c>
      <c r="BC1632" s="18" t="n">
        <v>1</v>
      </c>
      <c r="BD1632" s="18" t="n">
        <v>0</v>
      </c>
      <c r="BE1632" s="18" t="n">
        <v>0</v>
      </c>
      <c r="BF1632" s="18" t="n">
        <v>1</v>
      </c>
      <c r="BG1632" s="20" t="n">
        <v>1</v>
      </c>
      <c r="BH1632" s="18" t="n">
        <v>1</v>
      </c>
      <c r="BI1632" s="18" t="n">
        <v>1</v>
      </c>
      <c r="BJ1632" s="18" t="n">
        <v>1</v>
      </c>
      <c r="BK1632" s="18" t="n">
        <v>1</v>
      </c>
      <c r="BL1632" s="18" t="n">
        <v>0</v>
      </c>
      <c r="BM1632" s="18" t="n">
        <v>0</v>
      </c>
      <c r="BN1632" s="18" t="n">
        <v>1</v>
      </c>
      <c r="BO1632" s="20" t="n">
        <v>1</v>
      </c>
      <c r="BP1632" s="18" t="n">
        <v>1</v>
      </c>
      <c r="BQ1632" s="18" t="n">
        <v>1</v>
      </c>
      <c r="BR1632" s="18" t="n">
        <v>1</v>
      </c>
      <c r="BS1632" s="18" t="n">
        <v>1</v>
      </c>
      <c r="BT1632" s="18" t="n">
        <v>0</v>
      </c>
      <c r="BU1632" s="18" t="n">
        <v>0</v>
      </c>
      <c r="BV1632" s="18" t="n">
        <v>1</v>
      </c>
      <c r="BW1632" s="20" t="n">
        <v>1</v>
      </c>
      <c r="BX1632" s="18" t="n">
        <v>1</v>
      </c>
      <c r="BY1632" s="18" t="n">
        <v>1</v>
      </c>
      <c r="BZ1632" s="18" t="n">
        <v>1</v>
      </c>
      <c r="CA1632" s="18" t="n">
        <v>1</v>
      </c>
      <c r="CB1632" s="18" t="n">
        <v>0</v>
      </c>
      <c r="CC1632" s="18" t="n">
        <v>0</v>
      </c>
      <c r="CD1632" s="18" t="n">
        <v>1</v>
      </c>
      <c r="CE1632" s="20" t="n">
        <v>1</v>
      </c>
      <c r="CF1632" s="18" t="n">
        <v>1</v>
      </c>
      <c r="CG1632" s="18" t="n">
        <v>1</v>
      </c>
      <c r="CH1632" s="18" t="n">
        <v>1</v>
      </c>
      <c r="CI1632" s="18" t="n">
        <v>1</v>
      </c>
      <c r="CJ1632" s="18" t="n">
        <v>0</v>
      </c>
      <c r="CK1632" s="18" t="n">
        <v>0</v>
      </c>
      <c r="CL1632" s="18" t="n">
        <v>1</v>
      </c>
      <c r="CM1632" s="20" t="n">
        <v>1</v>
      </c>
      <c r="CN1632" s="18" t="n">
        <v>1</v>
      </c>
      <c r="CO1632" s="18" t="n">
        <v>1</v>
      </c>
      <c r="CP1632" s="18" t="n">
        <v>1</v>
      </c>
      <c r="CQ1632" s="18" t="n">
        <v>1</v>
      </c>
      <c r="CR1632" s="18" t="n">
        <v>0</v>
      </c>
      <c r="CS1632" s="18" t="n">
        <v>0</v>
      </c>
      <c r="CT1632" s="18" t="n">
        <v>1</v>
      </c>
      <c r="CU1632" s="20" t="n">
        <v>1</v>
      </c>
      <c r="CV1632" s="18" t="n">
        <v>1</v>
      </c>
      <c r="CW1632" s="18" t="n">
        <v>1</v>
      </c>
      <c r="CX1632" s="18" t="n">
        <v>1</v>
      </c>
      <c r="CY1632" s="18" t="n">
        <v>1</v>
      </c>
      <c r="CZ1632" s="18" t="n">
        <v>0</v>
      </c>
      <c r="DA1632" s="18" t="n">
        <v>0</v>
      </c>
      <c r="DB1632" s="18" t="n">
        <v>1</v>
      </c>
      <c r="DC1632" s="20" t="n">
        <v>1</v>
      </c>
      <c r="DD1632" s="18" t="n">
        <v>1</v>
      </c>
      <c r="DE1632" s="18" t="n">
        <v>1</v>
      </c>
      <c r="DF1632" s="18" t="n">
        <v>1</v>
      </c>
      <c r="DG1632" s="18" t="n">
        <v>1</v>
      </c>
      <c r="DH1632" s="18" t="n">
        <v>0</v>
      </c>
      <c r="DI1632" s="18" t="n">
        <v>0</v>
      </c>
      <c r="DJ1632" s="18" t="n">
        <v>1</v>
      </c>
      <c r="DK1632" s="20" t="n">
        <v>1</v>
      </c>
      <c r="DL1632" s="18" t="n">
        <v>1</v>
      </c>
      <c r="DM1632" s="18" t="n">
        <v>1</v>
      </c>
      <c r="DN1632" s="18" t="n">
        <v>1</v>
      </c>
      <c r="DO1632" s="18" t="n">
        <v>1</v>
      </c>
      <c r="DP1632" s="18" t="n">
        <v>0</v>
      </c>
      <c r="DQ1632" s="18" t="n">
        <v>0</v>
      </c>
      <c r="DR1632" s="18" t="n">
        <v>1</v>
      </c>
      <c r="DS1632" s="20" t="n">
        <v>1</v>
      </c>
      <c r="DT1632" s="18" t="n">
        <v>1</v>
      </c>
      <c r="DU1632" s="18" t="n">
        <v>1</v>
      </c>
      <c r="DV1632" s="18" t="n">
        <v>1</v>
      </c>
      <c r="DW1632" s="18" t="n">
        <v>1</v>
      </c>
      <c r="DX1632" s="18" t="n">
        <v>0</v>
      </c>
      <c r="DY1632" s="18" t="n">
        <v>0</v>
      </c>
      <c r="DZ1632" s="18" t="n">
        <v>1</v>
      </c>
      <c r="EA1632" s="20" t="n">
        <v>1</v>
      </c>
      <c r="EB1632" s="18" t="n">
        <v>1</v>
      </c>
      <c r="EC1632" s="18" t="n">
        <v>1</v>
      </c>
      <c r="ED1632" s="18" t="n">
        <v>1</v>
      </c>
      <c r="EE1632" s="18" t="n">
        <v>1</v>
      </c>
      <c r="EF1632" s="18" t="n">
        <v>0</v>
      </c>
      <c r="EG1632" s="18" t="n">
        <v>0</v>
      </c>
      <c r="EH1632" s="18" t="n">
        <v>1</v>
      </c>
      <c r="EI1632" s="20" t="n">
        <v>1</v>
      </c>
      <c r="EJ1632" s="18" t="n">
        <v>1</v>
      </c>
      <c r="EK1632" s="18" t="n">
        <v>1</v>
      </c>
      <c r="EL1632" s="18" t="n">
        <v>1</v>
      </c>
      <c r="EM1632" s="18" t="n">
        <v>1</v>
      </c>
      <c r="EN1632" s="18" t="n">
        <v>0</v>
      </c>
      <c r="EO1632" s="18" t="n">
        <v>0</v>
      </c>
      <c r="EP1632" s="18" t="n">
        <v>1</v>
      </c>
      <c r="EQ1632" s="20" t="n">
        <v>1</v>
      </c>
      <c r="ER1632" s="18" t="n">
        <v>1</v>
      </c>
      <c r="ES1632" s="18" t="n">
        <v>1</v>
      </c>
      <c r="ET1632" s="18" t="n">
        <v>1</v>
      </c>
      <c r="EU1632" s="18" t="n">
        <v>1</v>
      </c>
      <c r="EV1632" s="18" t="n">
        <v>0</v>
      </c>
      <c r="EW1632" s="18" t="n">
        <v>0</v>
      </c>
      <c r="EX1632" s="18" t="n">
        <v>1</v>
      </c>
      <c r="EY1632" s="20" t="n">
        <v>1</v>
      </c>
      <c r="EZ1632" s="18" t="n">
        <v>1</v>
      </c>
      <c r="FA1632" s="18" t="n">
        <v>1</v>
      </c>
      <c r="FB1632" s="18" t="n">
        <v>1</v>
      </c>
      <c r="FC1632" s="18" t="n">
        <v>1</v>
      </c>
      <c r="FD1632" s="18" t="n">
        <v>0</v>
      </c>
      <c r="FE1632" s="18" t="n">
        <v>0</v>
      </c>
      <c r="FF1632" s="18" t="n">
        <v>1</v>
      </c>
      <c r="FG1632" s="20" t="n">
        <v>1</v>
      </c>
      <c r="FH1632" s="18" t="n">
        <v>1</v>
      </c>
      <c r="FI1632" s="18" t="n">
        <v>1</v>
      </c>
      <c r="FJ1632" s="18" t="n">
        <v>1</v>
      </c>
      <c r="FK1632" s="18" t="n">
        <v>1</v>
      </c>
      <c r="FL1632" s="18" t="n">
        <v>0</v>
      </c>
      <c r="FM1632" s="18" t="n">
        <v>0</v>
      </c>
      <c r="FN1632" s="18" t="n">
        <v>1</v>
      </c>
      <c r="FO1632" s="20" t="n">
        <v>1</v>
      </c>
      <c r="FP1632" s="18" t="n">
        <v>1</v>
      </c>
      <c r="FQ1632" s="18" t="n">
        <v>1</v>
      </c>
      <c r="FR1632" s="18" t="n">
        <v>1</v>
      </c>
      <c r="FS1632" s="18" t="n">
        <v>1</v>
      </c>
      <c r="FT1632" s="21" t="b">
        <f aca="false">FALSE()</f>
        <v>0</v>
      </c>
      <c r="FU1632" s="21" t="b">
        <f aca="false">FALSE()</f>
        <v>0</v>
      </c>
      <c r="FV1632" s="18" t="n">
        <v>1</v>
      </c>
      <c r="FW1632" s="20" t="n">
        <v>1</v>
      </c>
      <c r="FX1632" s="18" t="s">
        <v>51</v>
      </c>
      <c r="FY1632" s="23" t="s">
        <v>44</v>
      </c>
      <c r="FZ1632" s="20" t="s">
        <v>51</v>
      </c>
      <c r="GA1632" s="18" t="s">
        <v>46</v>
      </c>
      <c r="GB1632" s="20" t="s">
        <v>46</v>
      </c>
      <c r="GC1632" s="19" t="n">
        <v>4</v>
      </c>
      <c r="GD1632" s="19" t="n">
        <v>4</v>
      </c>
      <c r="GE1632" s="19" t="n">
        <v>4</v>
      </c>
      <c r="GF1632" s="19" t="n">
        <v>4</v>
      </c>
      <c r="GG1632" s="19" t="n">
        <v>4</v>
      </c>
      <c r="GH1632" s="19" t="n">
        <v>4</v>
      </c>
      <c r="GI1632" s="19" t="n">
        <v>4</v>
      </c>
      <c r="GJ1632" s="22" t="n">
        <v>4</v>
      </c>
    </row>
    <row r="1633" customFormat="false" ht="13.8" hidden="false" customHeight="false" outlineLevel="0" collapsed="false">
      <c r="A1633" s="16" t="s">
        <v>3343</v>
      </c>
      <c r="B1633" s="16" t="s">
        <v>3346</v>
      </c>
      <c r="C1633" s="1" t="s">
        <v>3347</v>
      </c>
      <c r="D1633" s="18" t="n">
        <v>1</v>
      </c>
      <c r="E1633" s="18" t="n">
        <v>1</v>
      </c>
      <c r="F1633" s="18" t="n">
        <v>1</v>
      </c>
      <c r="G1633" s="18" t="n">
        <v>1</v>
      </c>
      <c r="H1633" s="18" t="n">
        <v>0</v>
      </c>
      <c r="I1633" s="18" t="n">
        <v>0</v>
      </c>
      <c r="J1633" s="18" t="n">
        <v>1</v>
      </c>
      <c r="K1633" s="20" t="n">
        <v>1</v>
      </c>
      <c r="L1633" s="18" t="n">
        <v>1</v>
      </c>
      <c r="M1633" s="18" t="n">
        <v>1</v>
      </c>
      <c r="N1633" s="18" t="n">
        <v>1</v>
      </c>
      <c r="O1633" s="18" t="n">
        <v>1</v>
      </c>
      <c r="P1633" s="18" t="n">
        <v>0</v>
      </c>
      <c r="Q1633" s="18" t="n">
        <v>0</v>
      </c>
      <c r="R1633" s="18" t="n">
        <v>1</v>
      </c>
      <c r="S1633" s="20" t="n">
        <v>1</v>
      </c>
      <c r="T1633" s="18" t="n">
        <v>1</v>
      </c>
      <c r="U1633" s="18" t="n">
        <v>1</v>
      </c>
      <c r="V1633" s="18" t="n">
        <v>1</v>
      </c>
      <c r="W1633" s="18" t="n">
        <v>1</v>
      </c>
      <c r="X1633" s="18" t="n">
        <v>0</v>
      </c>
      <c r="Y1633" s="18" t="n">
        <v>0</v>
      </c>
      <c r="Z1633" s="18" t="n">
        <v>1</v>
      </c>
      <c r="AA1633" s="20" t="n">
        <v>1</v>
      </c>
      <c r="AB1633" s="18" t="n">
        <v>1</v>
      </c>
      <c r="AC1633" s="18" t="n">
        <v>1</v>
      </c>
      <c r="AD1633" s="18" t="n">
        <v>1</v>
      </c>
      <c r="AE1633" s="18" t="n">
        <v>1</v>
      </c>
      <c r="AF1633" s="18" t="n">
        <v>0</v>
      </c>
      <c r="AG1633" s="18" t="n">
        <v>0</v>
      </c>
      <c r="AH1633" s="18" t="n">
        <v>1</v>
      </c>
      <c r="AI1633" s="20" t="n">
        <v>1</v>
      </c>
      <c r="AJ1633" s="18" t="n">
        <v>1</v>
      </c>
      <c r="AK1633" s="18" t="n">
        <v>1</v>
      </c>
      <c r="AL1633" s="18" t="n">
        <v>1</v>
      </c>
      <c r="AM1633" s="18" t="n">
        <v>1</v>
      </c>
      <c r="AN1633" s="18" t="n">
        <v>0</v>
      </c>
      <c r="AO1633" s="18" t="n">
        <v>0</v>
      </c>
      <c r="AP1633" s="18" t="n">
        <v>1</v>
      </c>
      <c r="AQ1633" s="20" t="n">
        <v>1</v>
      </c>
      <c r="AR1633" s="18" t="n">
        <v>1</v>
      </c>
      <c r="AS1633" s="18" t="n">
        <v>1</v>
      </c>
      <c r="AT1633" s="18" t="n">
        <v>1</v>
      </c>
      <c r="AU1633" s="18" t="n">
        <v>1</v>
      </c>
      <c r="AV1633" s="18" t="n">
        <v>0</v>
      </c>
      <c r="AW1633" s="18" t="n">
        <v>0</v>
      </c>
      <c r="AX1633" s="18" t="n">
        <v>1</v>
      </c>
      <c r="AY1633" s="20" t="n">
        <v>1</v>
      </c>
      <c r="AZ1633" s="18" t="n">
        <v>1</v>
      </c>
      <c r="BA1633" s="18" t="n">
        <v>1</v>
      </c>
      <c r="BB1633" s="18" t="n">
        <v>1</v>
      </c>
      <c r="BC1633" s="18" t="n">
        <v>1</v>
      </c>
      <c r="BD1633" s="18" t="n">
        <v>0</v>
      </c>
      <c r="BE1633" s="18" t="n">
        <v>0</v>
      </c>
      <c r="BF1633" s="18" t="n">
        <v>1</v>
      </c>
      <c r="BG1633" s="20" t="n">
        <v>1</v>
      </c>
      <c r="BH1633" s="19" t="n">
        <v>0.5</v>
      </c>
      <c r="BI1633" s="18" t="n">
        <v>1</v>
      </c>
      <c r="BJ1633" s="19" t="n">
        <v>0.5</v>
      </c>
      <c r="BK1633" s="18" t="n">
        <v>1</v>
      </c>
      <c r="BL1633" s="18" t="n">
        <v>0</v>
      </c>
      <c r="BM1633" s="18" t="n">
        <v>0</v>
      </c>
      <c r="BN1633" s="19" t="n">
        <v>0.5</v>
      </c>
      <c r="BO1633" s="20" t="n">
        <v>1</v>
      </c>
      <c r="BP1633" s="18" t="n">
        <v>1</v>
      </c>
      <c r="BQ1633" s="18" t="n">
        <v>1</v>
      </c>
      <c r="BR1633" s="18" t="n">
        <v>1</v>
      </c>
      <c r="BS1633" s="18" t="n">
        <v>1</v>
      </c>
      <c r="BT1633" s="18" t="n">
        <v>0</v>
      </c>
      <c r="BU1633" s="18" t="n">
        <v>0</v>
      </c>
      <c r="BV1633" s="18" t="n">
        <v>1</v>
      </c>
      <c r="BW1633" s="20" t="n">
        <v>1</v>
      </c>
      <c r="BX1633" s="18" t="n">
        <v>1</v>
      </c>
      <c r="BY1633" s="18" t="n">
        <v>1</v>
      </c>
      <c r="BZ1633" s="18" t="n">
        <v>1</v>
      </c>
      <c r="CA1633" s="18" t="n">
        <v>1</v>
      </c>
      <c r="CB1633" s="18" t="n">
        <v>0</v>
      </c>
      <c r="CC1633" s="18" t="n">
        <v>0</v>
      </c>
      <c r="CD1633" s="18" t="n">
        <v>1</v>
      </c>
      <c r="CE1633" s="20" t="n">
        <v>1</v>
      </c>
      <c r="CF1633" s="18" t="n">
        <v>1</v>
      </c>
      <c r="CG1633" s="18" t="n">
        <v>1</v>
      </c>
      <c r="CH1633" s="18" t="n">
        <v>1</v>
      </c>
      <c r="CI1633" s="18" t="n">
        <v>1</v>
      </c>
      <c r="CJ1633" s="18" t="n">
        <v>0</v>
      </c>
      <c r="CK1633" s="18" t="n">
        <v>0</v>
      </c>
      <c r="CL1633" s="18" t="n">
        <v>1</v>
      </c>
      <c r="CM1633" s="20" t="n">
        <v>1</v>
      </c>
      <c r="CN1633" s="18" t="n">
        <v>1</v>
      </c>
      <c r="CO1633" s="18" t="n">
        <v>1</v>
      </c>
      <c r="CP1633" s="18" t="n">
        <v>1</v>
      </c>
      <c r="CQ1633" s="18" t="n">
        <v>1</v>
      </c>
      <c r="CR1633" s="18" t="n">
        <v>0</v>
      </c>
      <c r="CS1633" s="18" t="n">
        <v>0</v>
      </c>
      <c r="CT1633" s="18" t="n">
        <v>1</v>
      </c>
      <c r="CU1633" s="20" t="n">
        <v>1</v>
      </c>
      <c r="CV1633" s="18" t="n">
        <v>1</v>
      </c>
      <c r="CW1633" s="18" t="n">
        <v>1</v>
      </c>
      <c r="CX1633" s="18" t="n">
        <v>1</v>
      </c>
      <c r="CY1633" s="18" t="n">
        <v>1</v>
      </c>
      <c r="CZ1633" s="18" t="n">
        <v>0</v>
      </c>
      <c r="DA1633" s="18" t="n">
        <v>0</v>
      </c>
      <c r="DB1633" s="18" t="n">
        <v>1</v>
      </c>
      <c r="DC1633" s="20" t="n">
        <v>1</v>
      </c>
      <c r="DD1633" s="18" t="n">
        <v>1</v>
      </c>
      <c r="DE1633" s="18" t="n">
        <v>1</v>
      </c>
      <c r="DF1633" s="18" t="n">
        <v>1</v>
      </c>
      <c r="DG1633" s="18" t="n">
        <v>1</v>
      </c>
      <c r="DH1633" s="18" t="n">
        <v>0</v>
      </c>
      <c r="DI1633" s="18" t="n">
        <v>0</v>
      </c>
      <c r="DJ1633" s="18" t="n">
        <v>1</v>
      </c>
      <c r="DK1633" s="20" t="n">
        <v>1</v>
      </c>
      <c r="DL1633" s="18" t="n">
        <v>1</v>
      </c>
      <c r="DM1633" s="18" t="n">
        <v>1</v>
      </c>
      <c r="DN1633" s="18" t="n">
        <v>1</v>
      </c>
      <c r="DO1633" s="18" t="n">
        <v>1</v>
      </c>
      <c r="DP1633" s="18" t="n">
        <v>0</v>
      </c>
      <c r="DQ1633" s="18" t="n">
        <v>0</v>
      </c>
      <c r="DR1633" s="18" t="n">
        <v>1</v>
      </c>
      <c r="DS1633" s="20" t="n">
        <v>1</v>
      </c>
      <c r="DT1633" s="18" t="n">
        <v>1</v>
      </c>
      <c r="DU1633" s="18" t="n">
        <v>1</v>
      </c>
      <c r="DV1633" s="18" t="n">
        <v>1</v>
      </c>
      <c r="DW1633" s="18" t="n">
        <v>1</v>
      </c>
      <c r="DX1633" s="18" t="n">
        <v>0</v>
      </c>
      <c r="DY1633" s="18" t="n">
        <v>0</v>
      </c>
      <c r="DZ1633" s="18" t="n">
        <v>1</v>
      </c>
      <c r="EA1633" s="20" t="n">
        <v>1</v>
      </c>
      <c r="EB1633" s="18" t="n">
        <v>1</v>
      </c>
      <c r="EC1633" s="18" t="n">
        <v>1</v>
      </c>
      <c r="ED1633" s="18" t="n">
        <v>1</v>
      </c>
      <c r="EE1633" s="18" t="n">
        <v>1</v>
      </c>
      <c r="EF1633" s="18" t="n">
        <v>0</v>
      </c>
      <c r="EG1633" s="18" t="n">
        <v>0</v>
      </c>
      <c r="EH1633" s="18" t="n">
        <v>1</v>
      </c>
      <c r="EI1633" s="20" t="n">
        <v>1</v>
      </c>
      <c r="EJ1633" s="18" t="n">
        <v>1</v>
      </c>
      <c r="EK1633" s="18" t="n">
        <v>1</v>
      </c>
      <c r="EL1633" s="18" t="n">
        <v>1</v>
      </c>
      <c r="EM1633" s="18" t="n">
        <v>1</v>
      </c>
      <c r="EN1633" s="18" t="n">
        <v>0</v>
      </c>
      <c r="EO1633" s="18" t="n">
        <v>0</v>
      </c>
      <c r="EP1633" s="18" t="n">
        <v>1</v>
      </c>
      <c r="EQ1633" s="20" t="n">
        <v>1</v>
      </c>
      <c r="ER1633" s="18" t="n">
        <v>1</v>
      </c>
      <c r="ES1633" s="18" t="n">
        <v>1</v>
      </c>
      <c r="ET1633" s="18" t="n">
        <v>1</v>
      </c>
      <c r="EU1633" s="18" t="n">
        <v>1</v>
      </c>
      <c r="EV1633" s="18" t="n">
        <v>0</v>
      </c>
      <c r="EW1633" s="18" t="n">
        <v>0</v>
      </c>
      <c r="EX1633" s="18" t="n">
        <v>1</v>
      </c>
      <c r="EY1633" s="20" t="n">
        <v>1</v>
      </c>
      <c r="EZ1633" s="18" t="n">
        <v>1</v>
      </c>
      <c r="FA1633" s="18" t="n">
        <v>1</v>
      </c>
      <c r="FB1633" s="18" t="n">
        <v>1</v>
      </c>
      <c r="FC1633" s="18" t="n">
        <v>1</v>
      </c>
      <c r="FD1633" s="18" t="n">
        <v>0</v>
      </c>
      <c r="FE1633" s="18" t="n">
        <v>0</v>
      </c>
      <c r="FF1633" s="18" t="n">
        <v>1</v>
      </c>
      <c r="FG1633" s="20" t="n">
        <v>1</v>
      </c>
      <c r="FH1633" s="18" t="n">
        <v>1</v>
      </c>
      <c r="FI1633" s="18" t="n">
        <v>1</v>
      </c>
      <c r="FJ1633" s="18" t="n">
        <v>1</v>
      </c>
      <c r="FK1633" s="19" t="n">
        <v>0.5</v>
      </c>
      <c r="FL1633" s="18" t="n">
        <v>0</v>
      </c>
      <c r="FM1633" s="18" t="n">
        <v>0</v>
      </c>
      <c r="FN1633" s="18" t="n">
        <v>1</v>
      </c>
      <c r="FO1633" s="20" t="n">
        <v>1</v>
      </c>
      <c r="FP1633" s="18" t="n">
        <v>1</v>
      </c>
      <c r="FQ1633" s="18" t="n">
        <v>1</v>
      </c>
      <c r="FR1633" s="18" t="n">
        <v>1</v>
      </c>
      <c r="FS1633" s="18" t="n">
        <v>1</v>
      </c>
      <c r="FT1633" s="21" t="b">
        <f aca="false">FALSE()</f>
        <v>0</v>
      </c>
      <c r="FU1633" s="21" t="b">
        <f aca="false">FALSE()</f>
        <v>0</v>
      </c>
      <c r="FV1633" s="18" t="n">
        <v>1</v>
      </c>
      <c r="FW1633" s="20" t="n">
        <v>1</v>
      </c>
      <c r="FX1633" s="18" t="s">
        <v>51</v>
      </c>
      <c r="FY1633" s="18" t="s">
        <v>51</v>
      </c>
      <c r="FZ1633" s="24" t="s">
        <v>45</v>
      </c>
      <c r="GA1633" s="18" t="s">
        <v>46</v>
      </c>
      <c r="GB1633" s="20" t="s">
        <v>46</v>
      </c>
      <c r="GC1633" s="19" t="n">
        <v>4</v>
      </c>
      <c r="GD1633" s="19" t="n">
        <v>4</v>
      </c>
      <c r="GE1633" s="19" t="n">
        <v>4</v>
      </c>
      <c r="GF1633" s="19" t="n">
        <v>4</v>
      </c>
      <c r="GG1633" s="19" t="n">
        <v>4</v>
      </c>
      <c r="GH1633" s="19" t="n">
        <v>4</v>
      </c>
      <c r="GI1633" s="19" t="n">
        <v>4</v>
      </c>
      <c r="GJ1633" s="22" t="n">
        <v>4</v>
      </c>
    </row>
    <row r="1634" customFormat="false" ht="13.8" hidden="false" customHeight="false" outlineLevel="0" collapsed="false">
      <c r="A1634" s="16" t="s">
        <v>3343</v>
      </c>
      <c r="B1634" s="16" t="s">
        <v>3348</v>
      </c>
      <c r="C1634" s="1" t="s">
        <v>3349</v>
      </c>
      <c r="D1634" s="18" t="n">
        <v>1</v>
      </c>
      <c r="E1634" s="18" t="n">
        <v>1</v>
      </c>
      <c r="F1634" s="18" t="n">
        <v>1</v>
      </c>
      <c r="G1634" s="18" t="n">
        <v>1</v>
      </c>
      <c r="H1634" s="18" t="n">
        <v>0</v>
      </c>
      <c r="I1634" s="18" t="n">
        <v>0</v>
      </c>
      <c r="J1634" s="18" t="n">
        <v>1</v>
      </c>
      <c r="K1634" s="20" t="n">
        <v>1</v>
      </c>
      <c r="L1634" s="19" t="n">
        <v>0.5</v>
      </c>
      <c r="M1634" s="18" t="n">
        <v>1</v>
      </c>
      <c r="N1634" s="19" t="n">
        <v>0.5</v>
      </c>
      <c r="O1634" s="18" t="n">
        <v>1</v>
      </c>
      <c r="P1634" s="18" t="n">
        <v>0</v>
      </c>
      <c r="Q1634" s="18" t="n">
        <v>0</v>
      </c>
      <c r="R1634" s="19" t="n">
        <v>0.5</v>
      </c>
      <c r="S1634" s="20" t="n">
        <v>1</v>
      </c>
      <c r="T1634" s="18" t="n">
        <v>1</v>
      </c>
      <c r="U1634" s="18" t="n">
        <v>1</v>
      </c>
      <c r="V1634" s="19" t="n">
        <v>0.5</v>
      </c>
      <c r="W1634" s="18" t="n">
        <v>1</v>
      </c>
      <c r="X1634" s="18" t="n">
        <v>0</v>
      </c>
      <c r="Y1634" s="18" t="n">
        <v>0</v>
      </c>
      <c r="Z1634" s="19" t="n">
        <v>0.5</v>
      </c>
      <c r="AA1634" s="20" t="n">
        <v>1</v>
      </c>
      <c r="AB1634" s="18" t="n">
        <v>1</v>
      </c>
      <c r="AC1634" s="18" t="n">
        <v>1</v>
      </c>
      <c r="AD1634" s="18" t="n">
        <v>1</v>
      </c>
      <c r="AE1634" s="18" t="n">
        <v>1</v>
      </c>
      <c r="AF1634" s="18" t="n">
        <v>0</v>
      </c>
      <c r="AG1634" s="18" t="n">
        <v>0</v>
      </c>
      <c r="AH1634" s="18" t="n">
        <v>1</v>
      </c>
      <c r="AI1634" s="20" t="n">
        <v>1</v>
      </c>
      <c r="AJ1634" s="18" t="n">
        <v>1</v>
      </c>
      <c r="AK1634" s="18" t="n">
        <v>1</v>
      </c>
      <c r="AL1634" s="19" t="n">
        <v>0.5</v>
      </c>
      <c r="AM1634" s="18" t="n">
        <v>1</v>
      </c>
      <c r="AN1634" s="18" t="n">
        <v>0</v>
      </c>
      <c r="AO1634" s="18" t="n">
        <v>0</v>
      </c>
      <c r="AP1634" s="19" t="n">
        <v>0.5</v>
      </c>
      <c r="AQ1634" s="20" t="n">
        <v>1</v>
      </c>
      <c r="AR1634" s="19" t="n">
        <v>0.5</v>
      </c>
      <c r="AS1634" s="19" t="n">
        <v>0.5</v>
      </c>
      <c r="AT1634" s="19" t="n">
        <v>0.5</v>
      </c>
      <c r="AU1634" s="19" t="n">
        <v>0.5</v>
      </c>
      <c r="AV1634" s="18" t="n">
        <v>0</v>
      </c>
      <c r="AW1634" s="18" t="n">
        <v>0</v>
      </c>
      <c r="AX1634" s="19" t="n">
        <v>0.5</v>
      </c>
      <c r="AY1634" s="22" t="n">
        <v>0.5</v>
      </c>
      <c r="AZ1634" s="19" t="n">
        <v>0.5</v>
      </c>
      <c r="BA1634" s="19" t="n">
        <v>0.5</v>
      </c>
      <c r="BB1634" s="19" t="n">
        <v>0.5</v>
      </c>
      <c r="BC1634" s="19" t="n">
        <v>0.5</v>
      </c>
      <c r="BD1634" s="18" t="n">
        <v>0</v>
      </c>
      <c r="BE1634" s="18" t="n">
        <v>0</v>
      </c>
      <c r="BF1634" s="19" t="n">
        <v>0.5</v>
      </c>
      <c r="BG1634" s="22" t="n">
        <v>0.5</v>
      </c>
      <c r="BH1634" s="19" t="n">
        <v>0.5</v>
      </c>
      <c r="BI1634" s="19" t="n">
        <v>0.5</v>
      </c>
      <c r="BJ1634" s="19" t="n">
        <v>0.5</v>
      </c>
      <c r="BK1634" s="19" t="n">
        <v>0.5</v>
      </c>
      <c r="BL1634" s="18" t="n">
        <v>0</v>
      </c>
      <c r="BM1634" s="18" t="n">
        <v>0</v>
      </c>
      <c r="BN1634" s="19" t="n">
        <v>0.5</v>
      </c>
      <c r="BO1634" s="22" t="n">
        <v>0.5</v>
      </c>
      <c r="BP1634" s="19" t="n">
        <v>0</v>
      </c>
      <c r="BQ1634" s="18" t="n">
        <v>1</v>
      </c>
      <c r="BR1634" s="19" t="n">
        <v>0</v>
      </c>
      <c r="BS1634" s="18" t="n">
        <v>1</v>
      </c>
      <c r="BT1634" s="18" t="n">
        <v>0</v>
      </c>
      <c r="BU1634" s="18" t="n">
        <v>0</v>
      </c>
      <c r="BV1634" s="19" t="n">
        <v>0</v>
      </c>
      <c r="BW1634" s="20" t="n">
        <v>1</v>
      </c>
      <c r="BX1634" s="18" t="n">
        <v>1</v>
      </c>
      <c r="BY1634" s="18" t="n">
        <v>1</v>
      </c>
      <c r="BZ1634" s="18" t="n">
        <v>1</v>
      </c>
      <c r="CA1634" s="18" t="n">
        <v>1</v>
      </c>
      <c r="CB1634" s="18" t="n">
        <v>0</v>
      </c>
      <c r="CC1634" s="18" t="n">
        <v>0</v>
      </c>
      <c r="CD1634" s="18" t="n">
        <v>1</v>
      </c>
      <c r="CE1634" s="20" t="n">
        <v>1</v>
      </c>
      <c r="CF1634" s="18" t="n">
        <v>1</v>
      </c>
      <c r="CG1634" s="18" t="n">
        <v>1</v>
      </c>
      <c r="CH1634" s="18" t="n">
        <v>1</v>
      </c>
      <c r="CI1634" s="18" t="n">
        <v>1</v>
      </c>
      <c r="CJ1634" s="18" t="n">
        <v>0</v>
      </c>
      <c r="CK1634" s="18" t="n">
        <v>0</v>
      </c>
      <c r="CL1634" s="18" t="n">
        <v>1</v>
      </c>
      <c r="CM1634" s="20" t="n">
        <v>1</v>
      </c>
      <c r="CN1634" s="18" t="n">
        <v>1</v>
      </c>
      <c r="CO1634" s="18" t="n">
        <v>1</v>
      </c>
      <c r="CP1634" s="18" t="n">
        <v>1</v>
      </c>
      <c r="CQ1634" s="18" t="n">
        <v>1</v>
      </c>
      <c r="CR1634" s="18" t="n">
        <v>0</v>
      </c>
      <c r="CS1634" s="18" t="n">
        <v>0</v>
      </c>
      <c r="CT1634" s="18" t="n">
        <v>1</v>
      </c>
      <c r="CU1634" s="20" t="n">
        <v>1</v>
      </c>
      <c r="CV1634" s="18" t="n">
        <v>1</v>
      </c>
      <c r="CW1634" s="18" t="n">
        <v>1</v>
      </c>
      <c r="CX1634" s="18" t="n">
        <v>1</v>
      </c>
      <c r="CY1634" s="18" t="n">
        <v>1</v>
      </c>
      <c r="CZ1634" s="18" t="n">
        <v>0</v>
      </c>
      <c r="DA1634" s="18" t="n">
        <v>0</v>
      </c>
      <c r="DB1634" s="18" t="n">
        <v>1</v>
      </c>
      <c r="DC1634" s="20" t="n">
        <v>1</v>
      </c>
      <c r="DD1634" s="18" t="n">
        <v>1</v>
      </c>
      <c r="DE1634" s="18" t="n">
        <v>1</v>
      </c>
      <c r="DF1634" s="18" t="n">
        <v>1</v>
      </c>
      <c r="DG1634" s="18" t="n">
        <v>1</v>
      </c>
      <c r="DH1634" s="18" t="n">
        <v>0</v>
      </c>
      <c r="DI1634" s="18" t="n">
        <v>0</v>
      </c>
      <c r="DJ1634" s="18" t="n">
        <v>1</v>
      </c>
      <c r="DK1634" s="20" t="n">
        <v>1</v>
      </c>
      <c r="DL1634" s="18" t="n">
        <v>1</v>
      </c>
      <c r="DM1634" s="19" t="n">
        <v>0.5</v>
      </c>
      <c r="DN1634" s="18" t="n">
        <v>1</v>
      </c>
      <c r="DO1634" s="19" t="n">
        <v>0.5</v>
      </c>
      <c r="DP1634" s="18" t="n">
        <v>0</v>
      </c>
      <c r="DQ1634" s="18" t="n">
        <v>0</v>
      </c>
      <c r="DR1634" s="18" t="n">
        <v>1</v>
      </c>
      <c r="DS1634" s="22" t="n">
        <v>0.5</v>
      </c>
      <c r="DT1634" s="19" t="n">
        <v>0</v>
      </c>
      <c r="DU1634" s="19" t="n">
        <v>0</v>
      </c>
      <c r="DV1634" s="19" t="n">
        <v>0</v>
      </c>
      <c r="DW1634" s="19" t="n">
        <v>0</v>
      </c>
      <c r="DX1634" s="18" t="n">
        <v>0</v>
      </c>
      <c r="DY1634" s="18" t="n">
        <v>0</v>
      </c>
      <c r="DZ1634" s="19" t="n">
        <v>0</v>
      </c>
      <c r="EA1634" s="22" t="n">
        <v>0</v>
      </c>
      <c r="EB1634" s="19" t="n">
        <v>0</v>
      </c>
      <c r="EC1634" s="19" t="n">
        <v>0</v>
      </c>
      <c r="ED1634" s="19" t="n">
        <v>0</v>
      </c>
      <c r="EE1634" s="19" t="n">
        <v>0</v>
      </c>
      <c r="EF1634" s="18" t="n">
        <v>0</v>
      </c>
      <c r="EG1634" s="18" t="n">
        <v>0</v>
      </c>
      <c r="EH1634" s="19" t="n">
        <v>0</v>
      </c>
      <c r="EI1634" s="22" t="n">
        <v>0</v>
      </c>
      <c r="EJ1634" s="19" t="n">
        <v>0.5</v>
      </c>
      <c r="EK1634" s="19" t="n">
        <v>0.5</v>
      </c>
      <c r="EL1634" s="19" t="n">
        <v>0.5</v>
      </c>
      <c r="EM1634" s="19" t="n">
        <v>0.5</v>
      </c>
      <c r="EN1634" s="18" t="n">
        <v>0</v>
      </c>
      <c r="EO1634" s="18" t="n">
        <v>0</v>
      </c>
      <c r="EP1634" s="19" t="n">
        <v>0.5</v>
      </c>
      <c r="EQ1634" s="22" t="n">
        <v>0.5</v>
      </c>
      <c r="ER1634" s="19" t="n">
        <v>0.5</v>
      </c>
      <c r="ES1634" s="19" t="n">
        <v>0.5</v>
      </c>
      <c r="ET1634" s="19" t="n">
        <v>0.5</v>
      </c>
      <c r="EU1634" s="19" t="n">
        <v>0.5</v>
      </c>
      <c r="EV1634" s="18" t="n">
        <v>0</v>
      </c>
      <c r="EW1634" s="18" t="n">
        <v>0</v>
      </c>
      <c r="EX1634" s="19" t="n">
        <v>0.5</v>
      </c>
      <c r="EY1634" s="22" t="n">
        <v>0.5</v>
      </c>
      <c r="EZ1634" s="19" t="n">
        <v>0.5</v>
      </c>
      <c r="FA1634" s="19" t="n">
        <v>0.5</v>
      </c>
      <c r="FB1634" s="19" t="n">
        <v>0.5</v>
      </c>
      <c r="FC1634" s="19" t="n">
        <v>0</v>
      </c>
      <c r="FD1634" s="18" t="n">
        <v>0</v>
      </c>
      <c r="FE1634" s="18" t="n">
        <v>0</v>
      </c>
      <c r="FF1634" s="19" t="n">
        <v>0.5</v>
      </c>
      <c r="FG1634" s="22" t="n">
        <v>0.5</v>
      </c>
      <c r="FH1634" s="19" t="n">
        <v>0</v>
      </c>
      <c r="FI1634" s="19" t="n">
        <v>0</v>
      </c>
      <c r="FJ1634" s="19" t="n">
        <v>0</v>
      </c>
      <c r="FK1634" s="19" t="n">
        <v>0</v>
      </c>
      <c r="FL1634" s="18" t="n">
        <v>0</v>
      </c>
      <c r="FM1634" s="18" t="n">
        <v>0</v>
      </c>
      <c r="FN1634" s="19" t="n">
        <v>0</v>
      </c>
      <c r="FO1634" s="22" t="n">
        <v>0</v>
      </c>
      <c r="FP1634" s="19" t="n">
        <v>0</v>
      </c>
      <c r="FQ1634" s="19" t="n">
        <v>0</v>
      </c>
      <c r="FR1634" s="19" t="n">
        <v>0</v>
      </c>
      <c r="FS1634" s="19" t="n">
        <v>0</v>
      </c>
      <c r="FT1634" s="21" t="b">
        <f aca="false">FALSE()</f>
        <v>0</v>
      </c>
      <c r="FU1634" s="21" t="b">
        <f aca="false">FALSE()</f>
        <v>0</v>
      </c>
      <c r="FV1634" s="19" t="n">
        <v>0</v>
      </c>
      <c r="FW1634" s="22" t="n">
        <v>0</v>
      </c>
      <c r="GA1634" s="18" t="s">
        <v>46</v>
      </c>
      <c r="GB1634" s="22" t="s">
        <v>123</v>
      </c>
      <c r="GC1634" s="19" t="n">
        <v>4</v>
      </c>
      <c r="GD1634" s="19" t="n">
        <v>4</v>
      </c>
      <c r="GE1634" s="19" t="n">
        <v>4</v>
      </c>
      <c r="GF1634" s="19" t="n">
        <v>4</v>
      </c>
      <c r="GG1634" s="19" t="n">
        <v>4</v>
      </c>
      <c r="GH1634" s="19" t="n">
        <v>4</v>
      </c>
      <c r="GI1634" s="19" t="n">
        <v>4</v>
      </c>
      <c r="GJ1634" s="22" t="n">
        <v>4</v>
      </c>
    </row>
    <row r="1635" customFormat="false" ht="13.8" hidden="false" customHeight="false" outlineLevel="0" collapsed="false">
      <c r="A1635" s="16" t="s">
        <v>3343</v>
      </c>
      <c r="B1635" s="16" t="s">
        <v>3350</v>
      </c>
      <c r="C1635" s="1" t="s">
        <v>3351</v>
      </c>
      <c r="D1635" s="18" t="n">
        <v>1</v>
      </c>
      <c r="E1635" s="18" t="n">
        <v>1</v>
      </c>
      <c r="F1635" s="18" t="n">
        <v>1</v>
      </c>
      <c r="G1635" s="18" t="n">
        <v>1</v>
      </c>
      <c r="H1635" s="18" t="n">
        <v>0</v>
      </c>
      <c r="I1635" s="18" t="n">
        <v>0</v>
      </c>
      <c r="J1635" s="18" t="n">
        <v>1</v>
      </c>
      <c r="K1635" s="20" t="n">
        <v>1</v>
      </c>
      <c r="L1635" s="18" t="n">
        <v>1</v>
      </c>
      <c r="M1635" s="18" t="n">
        <v>1</v>
      </c>
      <c r="N1635" s="18" t="n">
        <v>1</v>
      </c>
      <c r="O1635" s="18" t="n">
        <v>1</v>
      </c>
      <c r="P1635" s="18" t="n">
        <v>0</v>
      </c>
      <c r="Q1635" s="18" t="n">
        <v>0</v>
      </c>
      <c r="R1635" s="18" t="n">
        <v>1</v>
      </c>
      <c r="S1635" s="20" t="n">
        <v>1</v>
      </c>
      <c r="T1635" s="18" t="n">
        <v>1</v>
      </c>
      <c r="U1635" s="18" t="n">
        <v>1</v>
      </c>
      <c r="V1635" s="18" t="n">
        <v>1</v>
      </c>
      <c r="W1635" s="18" t="n">
        <v>1</v>
      </c>
      <c r="X1635" s="18" t="n">
        <v>0</v>
      </c>
      <c r="Y1635" s="18" t="n">
        <v>0</v>
      </c>
      <c r="Z1635" s="18" t="n">
        <v>1</v>
      </c>
      <c r="AA1635" s="20" t="n">
        <v>1</v>
      </c>
      <c r="AB1635" s="18" t="n">
        <v>1</v>
      </c>
      <c r="AC1635" s="18" t="n">
        <v>1</v>
      </c>
      <c r="AD1635" s="18" t="n">
        <v>1</v>
      </c>
      <c r="AE1635" s="18" t="n">
        <v>1</v>
      </c>
      <c r="AF1635" s="18" t="n">
        <v>0</v>
      </c>
      <c r="AG1635" s="18" t="n">
        <v>0</v>
      </c>
      <c r="AH1635" s="18" t="n">
        <v>1</v>
      </c>
      <c r="AI1635" s="20" t="n">
        <v>1</v>
      </c>
      <c r="AJ1635" s="18" t="n">
        <v>1</v>
      </c>
      <c r="AK1635" s="18" t="n">
        <v>1</v>
      </c>
      <c r="AL1635" s="18" t="n">
        <v>1</v>
      </c>
      <c r="AM1635" s="18" t="n">
        <v>1</v>
      </c>
      <c r="AN1635" s="18" t="n">
        <v>0</v>
      </c>
      <c r="AO1635" s="18" t="n">
        <v>0</v>
      </c>
      <c r="AP1635" s="18" t="n">
        <v>1</v>
      </c>
      <c r="AQ1635" s="20" t="n">
        <v>1</v>
      </c>
      <c r="AR1635" s="18" t="n">
        <v>1</v>
      </c>
      <c r="AS1635" s="18" t="n">
        <v>1</v>
      </c>
      <c r="AT1635" s="18" t="n">
        <v>1</v>
      </c>
      <c r="AU1635" s="18" t="n">
        <v>1</v>
      </c>
      <c r="AV1635" s="18" t="n">
        <v>0</v>
      </c>
      <c r="AW1635" s="18" t="n">
        <v>0</v>
      </c>
      <c r="AX1635" s="18" t="n">
        <v>1</v>
      </c>
      <c r="AY1635" s="20" t="n">
        <v>1</v>
      </c>
      <c r="AZ1635" s="18" t="n">
        <v>1</v>
      </c>
      <c r="BA1635" s="18" t="n">
        <v>1</v>
      </c>
      <c r="BB1635" s="18" t="n">
        <v>1</v>
      </c>
      <c r="BC1635" s="18" t="n">
        <v>1</v>
      </c>
      <c r="BD1635" s="18" t="n">
        <v>0</v>
      </c>
      <c r="BE1635" s="18" t="n">
        <v>0</v>
      </c>
      <c r="BF1635" s="18" t="n">
        <v>1</v>
      </c>
      <c r="BG1635" s="20" t="n">
        <v>1</v>
      </c>
      <c r="BH1635" s="18" t="n">
        <v>1</v>
      </c>
      <c r="BI1635" s="18" t="n">
        <v>1</v>
      </c>
      <c r="BJ1635" s="18" t="n">
        <v>1</v>
      </c>
      <c r="BK1635" s="18" t="n">
        <v>1</v>
      </c>
      <c r="BL1635" s="18" t="n">
        <v>0</v>
      </c>
      <c r="BM1635" s="18" t="n">
        <v>0</v>
      </c>
      <c r="BN1635" s="18" t="n">
        <v>1</v>
      </c>
      <c r="BO1635" s="20" t="n">
        <v>1</v>
      </c>
      <c r="BP1635" s="18" t="n">
        <v>1</v>
      </c>
      <c r="BQ1635" s="18" t="n">
        <v>1</v>
      </c>
      <c r="BR1635" s="18" t="n">
        <v>1</v>
      </c>
      <c r="BS1635" s="18" t="n">
        <v>1</v>
      </c>
      <c r="BT1635" s="18" t="n">
        <v>0</v>
      </c>
      <c r="BU1635" s="18" t="n">
        <v>0</v>
      </c>
      <c r="BV1635" s="18" t="n">
        <v>1</v>
      </c>
      <c r="BW1635" s="20" t="n">
        <v>1</v>
      </c>
      <c r="BX1635" s="18" t="n">
        <v>1</v>
      </c>
      <c r="BY1635" s="18" t="n">
        <v>1</v>
      </c>
      <c r="BZ1635" s="18" t="n">
        <v>1</v>
      </c>
      <c r="CA1635" s="18" t="n">
        <v>1</v>
      </c>
      <c r="CB1635" s="18" t="n">
        <v>0</v>
      </c>
      <c r="CC1635" s="18" t="n">
        <v>0</v>
      </c>
      <c r="CD1635" s="18" t="n">
        <v>1</v>
      </c>
      <c r="CE1635" s="20" t="n">
        <v>1</v>
      </c>
      <c r="CF1635" s="18" t="n">
        <v>1</v>
      </c>
      <c r="CG1635" s="18" t="n">
        <v>1</v>
      </c>
      <c r="CH1635" s="18" t="n">
        <v>1</v>
      </c>
      <c r="CI1635" s="18" t="n">
        <v>1</v>
      </c>
      <c r="CJ1635" s="18" t="n">
        <v>0</v>
      </c>
      <c r="CK1635" s="18" t="n">
        <v>0</v>
      </c>
      <c r="CL1635" s="18" t="n">
        <v>1</v>
      </c>
      <c r="CM1635" s="20" t="n">
        <v>1</v>
      </c>
      <c r="CN1635" s="18" t="n">
        <v>1</v>
      </c>
      <c r="CO1635" s="18" t="n">
        <v>1</v>
      </c>
      <c r="CP1635" s="18" t="n">
        <v>1</v>
      </c>
      <c r="CQ1635" s="18" t="n">
        <v>1</v>
      </c>
      <c r="CR1635" s="18" t="n">
        <v>0</v>
      </c>
      <c r="CS1635" s="18" t="n">
        <v>0</v>
      </c>
      <c r="CT1635" s="18" t="n">
        <v>1</v>
      </c>
      <c r="CU1635" s="20" t="n">
        <v>1</v>
      </c>
      <c r="CV1635" s="18" t="n">
        <v>1</v>
      </c>
      <c r="CW1635" s="18" t="n">
        <v>1</v>
      </c>
      <c r="CX1635" s="18" t="n">
        <v>1</v>
      </c>
      <c r="CY1635" s="18" t="n">
        <v>1</v>
      </c>
      <c r="CZ1635" s="18" t="n">
        <v>0</v>
      </c>
      <c r="DA1635" s="18" t="n">
        <v>0</v>
      </c>
      <c r="DB1635" s="18" t="n">
        <v>1</v>
      </c>
      <c r="DC1635" s="20" t="n">
        <v>1</v>
      </c>
      <c r="DD1635" s="18" t="n">
        <v>1</v>
      </c>
      <c r="DE1635" s="18" t="n">
        <v>1</v>
      </c>
      <c r="DF1635" s="18" t="n">
        <v>1</v>
      </c>
      <c r="DG1635" s="18" t="n">
        <v>1</v>
      </c>
      <c r="DH1635" s="18" t="n">
        <v>0</v>
      </c>
      <c r="DI1635" s="18" t="n">
        <v>0</v>
      </c>
      <c r="DJ1635" s="18" t="n">
        <v>1</v>
      </c>
      <c r="DK1635" s="20" t="n">
        <v>1</v>
      </c>
      <c r="DL1635" s="18" t="n">
        <v>1</v>
      </c>
      <c r="DM1635" s="18" t="n">
        <v>1</v>
      </c>
      <c r="DN1635" s="18" t="n">
        <v>1</v>
      </c>
      <c r="DO1635" s="18" t="n">
        <v>1</v>
      </c>
      <c r="DP1635" s="18" t="n">
        <v>0</v>
      </c>
      <c r="DQ1635" s="18" t="n">
        <v>0</v>
      </c>
      <c r="DR1635" s="18" t="n">
        <v>1</v>
      </c>
      <c r="DS1635" s="20" t="n">
        <v>1</v>
      </c>
      <c r="DT1635" s="18" t="n">
        <v>1</v>
      </c>
      <c r="DU1635" s="18" t="n">
        <v>1</v>
      </c>
      <c r="DV1635" s="18" t="n">
        <v>1</v>
      </c>
      <c r="DW1635" s="18" t="n">
        <v>1</v>
      </c>
      <c r="DX1635" s="18" t="n">
        <v>0</v>
      </c>
      <c r="DY1635" s="18" t="n">
        <v>0</v>
      </c>
      <c r="DZ1635" s="18" t="n">
        <v>1</v>
      </c>
      <c r="EA1635" s="20" t="n">
        <v>1</v>
      </c>
      <c r="EB1635" s="18" t="n">
        <v>1</v>
      </c>
      <c r="EC1635" s="18" t="n">
        <v>1</v>
      </c>
      <c r="ED1635" s="18" t="n">
        <v>1</v>
      </c>
      <c r="EE1635" s="18" t="n">
        <v>1</v>
      </c>
      <c r="EF1635" s="18" t="n">
        <v>0</v>
      </c>
      <c r="EG1635" s="18" t="n">
        <v>0</v>
      </c>
      <c r="EH1635" s="18" t="n">
        <v>1</v>
      </c>
      <c r="EI1635" s="20" t="n">
        <v>1</v>
      </c>
      <c r="EJ1635" s="18" t="n">
        <v>1</v>
      </c>
      <c r="EK1635" s="18" t="n">
        <v>1</v>
      </c>
      <c r="EL1635" s="18" t="n">
        <v>1</v>
      </c>
      <c r="EM1635" s="18" t="n">
        <v>1</v>
      </c>
      <c r="EN1635" s="18" t="n">
        <v>0</v>
      </c>
      <c r="EO1635" s="18" t="n">
        <v>0</v>
      </c>
      <c r="EP1635" s="18" t="n">
        <v>1</v>
      </c>
      <c r="EQ1635" s="20" t="n">
        <v>1</v>
      </c>
      <c r="ER1635" s="18" t="n">
        <v>1</v>
      </c>
      <c r="ES1635" s="18" t="n">
        <v>1</v>
      </c>
      <c r="ET1635" s="18" t="n">
        <v>1</v>
      </c>
      <c r="EU1635" s="18" t="n">
        <v>1</v>
      </c>
      <c r="EV1635" s="18" t="n">
        <v>0</v>
      </c>
      <c r="EW1635" s="18" t="n">
        <v>0</v>
      </c>
      <c r="EX1635" s="18" t="n">
        <v>1</v>
      </c>
      <c r="EY1635" s="20" t="n">
        <v>1</v>
      </c>
      <c r="EZ1635" s="18" t="n">
        <v>1</v>
      </c>
      <c r="FA1635" s="18" t="n">
        <v>1</v>
      </c>
      <c r="FB1635" s="18" t="n">
        <v>1</v>
      </c>
      <c r="FC1635" s="18" t="n">
        <v>1</v>
      </c>
      <c r="FD1635" s="18" t="n">
        <v>0</v>
      </c>
      <c r="FE1635" s="18" t="n">
        <v>0</v>
      </c>
      <c r="FF1635" s="18" t="n">
        <v>1</v>
      </c>
      <c r="FG1635" s="20" t="n">
        <v>1</v>
      </c>
      <c r="FH1635" s="18" t="n">
        <v>1</v>
      </c>
      <c r="FI1635" s="18" t="n">
        <v>1</v>
      </c>
      <c r="FJ1635" s="19" t="n">
        <v>0.5</v>
      </c>
      <c r="FK1635" s="18" t="n">
        <v>1</v>
      </c>
      <c r="FL1635" s="18" t="n">
        <v>0</v>
      </c>
      <c r="FM1635" s="18" t="n">
        <v>0</v>
      </c>
      <c r="FN1635" s="18" t="n">
        <v>1</v>
      </c>
      <c r="FO1635" s="20" t="n">
        <v>1</v>
      </c>
      <c r="FP1635" s="18" t="n">
        <v>1</v>
      </c>
      <c r="FQ1635" s="18" t="n">
        <v>1</v>
      </c>
      <c r="FR1635" s="18" t="n">
        <v>1</v>
      </c>
      <c r="FS1635" s="18" t="n">
        <v>1</v>
      </c>
      <c r="FT1635" s="21" t="b">
        <f aca="false">FALSE()</f>
        <v>0</v>
      </c>
      <c r="FU1635" s="21" t="b">
        <f aca="false">FALSE()</f>
        <v>0</v>
      </c>
      <c r="FV1635" s="18" t="n">
        <v>1</v>
      </c>
      <c r="FW1635" s="20" t="n">
        <v>1</v>
      </c>
    </row>
    <row r="1636" customFormat="false" ht="13.8" hidden="false" customHeight="false" outlineLevel="0" collapsed="false">
      <c r="A1636" s="16" t="s">
        <v>3343</v>
      </c>
      <c r="B1636" s="16" t="s">
        <v>3352</v>
      </c>
      <c r="C1636" s="1" t="s">
        <v>3353</v>
      </c>
      <c r="D1636" s="18" t="n">
        <v>1</v>
      </c>
      <c r="E1636" s="18" t="n">
        <v>1</v>
      </c>
      <c r="F1636" s="18" t="n">
        <v>1</v>
      </c>
      <c r="G1636" s="18" t="n">
        <v>1</v>
      </c>
      <c r="H1636" s="18" t="n">
        <v>0</v>
      </c>
      <c r="I1636" s="18" t="n">
        <v>0</v>
      </c>
      <c r="J1636" s="18" t="n">
        <v>1</v>
      </c>
      <c r="K1636" s="20" t="n">
        <v>1</v>
      </c>
      <c r="L1636" s="18" t="n">
        <v>1</v>
      </c>
      <c r="M1636" s="19" t="n">
        <v>0.5</v>
      </c>
      <c r="N1636" s="18" t="n">
        <v>1</v>
      </c>
      <c r="O1636" s="19" t="n">
        <v>0.5</v>
      </c>
      <c r="P1636" s="18" t="n">
        <v>0</v>
      </c>
      <c r="Q1636" s="18" t="n">
        <v>0</v>
      </c>
      <c r="R1636" s="18" t="n">
        <v>1</v>
      </c>
      <c r="S1636" s="22" t="n">
        <v>0.5</v>
      </c>
      <c r="T1636" s="18" t="n">
        <v>1</v>
      </c>
      <c r="U1636" s="18" t="n">
        <v>1</v>
      </c>
      <c r="V1636" s="18" t="n">
        <v>1</v>
      </c>
      <c r="W1636" s="18" t="n">
        <v>1</v>
      </c>
      <c r="X1636" s="18" t="n">
        <v>0</v>
      </c>
      <c r="Y1636" s="18" t="n">
        <v>0</v>
      </c>
      <c r="Z1636" s="18" t="n">
        <v>1</v>
      </c>
      <c r="AA1636" s="20" t="n">
        <v>1</v>
      </c>
      <c r="AB1636" s="18" t="n">
        <v>1</v>
      </c>
      <c r="AC1636" s="18" t="n">
        <v>1</v>
      </c>
      <c r="AD1636" s="18" t="n">
        <v>1</v>
      </c>
      <c r="AE1636" s="18" t="n">
        <v>1</v>
      </c>
      <c r="AF1636" s="18" t="n">
        <v>0</v>
      </c>
      <c r="AG1636" s="18" t="n">
        <v>0</v>
      </c>
      <c r="AH1636" s="18" t="n">
        <v>1</v>
      </c>
      <c r="AI1636" s="20" t="n">
        <v>1</v>
      </c>
      <c r="AJ1636" s="18" t="n">
        <v>1</v>
      </c>
      <c r="AK1636" s="18" t="n">
        <v>1</v>
      </c>
      <c r="AL1636" s="18" t="n">
        <v>1</v>
      </c>
      <c r="AM1636" s="18" t="n">
        <v>1</v>
      </c>
      <c r="AN1636" s="18" t="n">
        <v>0</v>
      </c>
      <c r="AO1636" s="18" t="n">
        <v>0</v>
      </c>
      <c r="AP1636" s="18" t="n">
        <v>1</v>
      </c>
      <c r="AQ1636" s="20" t="n">
        <v>1</v>
      </c>
      <c r="AR1636" s="18" t="n">
        <v>1</v>
      </c>
      <c r="AS1636" s="18" t="n">
        <v>1</v>
      </c>
      <c r="AT1636" s="18" t="n">
        <v>1</v>
      </c>
      <c r="AU1636" s="18" t="n">
        <v>1</v>
      </c>
      <c r="AV1636" s="18" t="n">
        <v>0</v>
      </c>
      <c r="AW1636" s="18" t="n">
        <v>0</v>
      </c>
      <c r="AX1636" s="18" t="n">
        <v>1</v>
      </c>
      <c r="AY1636" s="20" t="n">
        <v>1</v>
      </c>
      <c r="AZ1636" s="19" t="n">
        <v>0.5</v>
      </c>
      <c r="BA1636" s="19" t="n">
        <v>0</v>
      </c>
      <c r="BB1636" s="19" t="n">
        <v>0.5</v>
      </c>
      <c r="BC1636" s="19" t="n">
        <v>0</v>
      </c>
      <c r="BD1636" s="18" t="n">
        <v>0</v>
      </c>
      <c r="BE1636" s="18" t="n">
        <v>0</v>
      </c>
      <c r="BF1636" s="19" t="n">
        <v>0.5</v>
      </c>
      <c r="BG1636" s="22" t="n">
        <v>0</v>
      </c>
      <c r="BH1636" s="19" t="n">
        <v>0</v>
      </c>
      <c r="BI1636" s="19" t="n">
        <v>0</v>
      </c>
      <c r="BJ1636" s="19" t="n">
        <v>0</v>
      </c>
      <c r="BK1636" s="19" t="n">
        <v>0</v>
      </c>
      <c r="BL1636" s="18" t="n">
        <v>0</v>
      </c>
      <c r="BM1636" s="18" t="n">
        <v>0</v>
      </c>
      <c r="BN1636" s="19" t="n">
        <v>0</v>
      </c>
      <c r="BO1636" s="22" t="n">
        <v>0</v>
      </c>
      <c r="BP1636" s="19" t="n">
        <v>0</v>
      </c>
      <c r="BQ1636" s="19" t="n">
        <v>0</v>
      </c>
      <c r="BR1636" s="19" t="n">
        <v>0</v>
      </c>
      <c r="BS1636" s="19" t="n">
        <v>0</v>
      </c>
      <c r="BT1636" s="18" t="n">
        <v>0</v>
      </c>
      <c r="BU1636" s="18" t="n">
        <v>0</v>
      </c>
      <c r="BV1636" s="19" t="n">
        <v>0</v>
      </c>
      <c r="BW1636" s="22" t="n">
        <v>0</v>
      </c>
      <c r="BX1636" s="19" t="n">
        <v>0</v>
      </c>
      <c r="BY1636" s="19" t="n">
        <v>0</v>
      </c>
      <c r="BZ1636" s="19" t="n">
        <v>0</v>
      </c>
      <c r="CA1636" s="19" t="n">
        <v>0</v>
      </c>
      <c r="CB1636" s="18" t="n">
        <v>0</v>
      </c>
      <c r="CC1636" s="18" t="n">
        <v>0</v>
      </c>
      <c r="CD1636" s="19" t="n">
        <v>0</v>
      </c>
      <c r="CE1636" s="22" t="n">
        <v>0</v>
      </c>
      <c r="CF1636" s="19" t="n">
        <v>0</v>
      </c>
      <c r="CG1636" s="19" t="n">
        <v>0</v>
      </c>
      <c r="CH1636" s="19" t="n">
        <v>0</v>
      </c>
      <c r="CI1636" s="19" t="n">
        <v>0</v>
      </c>
      <c r="CJ1636" s="18" t="n">
        <v>0</v>
      </c>
      <c r="CK1636" s="18" t="n">
        <v>0</v>
      </c>
      <c r="CL1636" s="19" t="n">
        <v>0</v>
      </c>
      <c r="CM1636" s="22" t="n">
        <v>0</v>
      </c>
      <c r="CN1636" s="19" t="n">
        <v>0</v>
      </c>
      <c r="CO1636" s="19" t="n">
        <v>0</v>
      </c>
      <c r="CP1636" s="19" t="n">
        <v>0</v>
      </c>
      <c r="CQ1636" s="19" t="n">
        <v>0</v>
      </c>
      <c r="CR1636" s="18" t="n">
        <v>0</v>
      </c>
      <c r="CS1636" s="18" t="n">
        <v>0</v>
      </c>
      <c r="CT1636" s="19" t="n">
        <v>0</v>
      </c>
      <c r="CU1636" s="22" t="n">
        <v>0</v>
      </c>
      <c r="CV1636" s="19" t="n">
        <v>0</v>
      </c>
      <c r="CW1636" s="19" t="n">
        <v>0</v>
      </c>
      <c r="CX1636" s="19" t="n">
        <v>0</v>
      </c>
      <c r="CY1636" s="19" t="n">
        <v>0</v>
      </c>
      <c r="CZ1636" s="18" t="n">
        <v>0</v>
      </c>
      <c r="DA1636" s="18" t="n">
        <v>0</v>
      </c>
      <c r="DB1636" s="19" t="n">
        <v>0</v>
      </c>
      <c r="DC1636" s="22" t="n">
        <v>0</v>
      </c>
      <c r="DD1636" s="19" t="n">
        <v>0</v>
      </c>
      <c r="DE1636" s="19" t="n">
        <v>0</v>
      </c>
      <c r="DF1636" s="19" t="n">
        <v>0</v>
      </c>
      <c r="DG1636" s="19" t="n">
        <v>0</v>
      </c>
      <c r="DH1636" s="18" t="n">
        <v>0</v>
      </c>
      <c r="DI1636" s="18" t="n">
        <v>0</v>
      </c>
      <c r="DJ1636" s="19" t="n">
        <v>0</v>
      </c>
      <c r="DK1636" s="22" t="n">
        <v>0</v>
      </c>
      <c r="DL1636" s="19" t="n">
        <v>0</v>
      </c>
      <c r="DM1636" s="19" t="n">
        <v>0</v>
      </c>
      <c r="DN1636" s="19" t="n">
        <v>0</v>
      </c>
      <c r="DO1636" s="19" t="n">
        <v>0</v>
      </c>
      <c r="DP1636" s="18" t="n">
        <v>0</v>
      </c>
      <c r="DQ1636" s="18" t="n">
        <v>0</v>
      </c>
      <c r="DR1636" s="19" t="n">
        <v>0</v>
      </c>
      <c r="DS1636" s="22" t="n">
        <v>0</v>
      </c>
      <c r="DT1636" s="19" t="n">
        <v>0</v>
      </c>
      <c r="DU1636" s="19" t="n">
        <v>0</v>
      </c>
      <c r="DV1636" s="19" t="n">
        <v>0</v>
      </c>
      <c r="DW1636" s="19" t="n">
        <v>0</v>
      </c>
      <c r="DX1636" s="18" t="n">
        <v>0</v>
      </c>
      <c r="DY1636" s="18" t="n">
        <v>0</v>
      </c>
      <c r="DZ1636" s="19" t="n">
        <v>0</v>
      </c>
      <c r="EA1636" s="22" t="n">
        <v>0</v>
      </c>
      <c r="EB1636" s="19" t="n">
        <v>0</v>
      </c>
      <c r="EC1636" s="19" t="n">
        <v>0</v>
      </c>
      <c r="ED1636" s="19" t="n">
        <v>0</v>
      </c>
      <c r="EE1636" s="19" t="n">
        <v>0</v>
      </c>
      <c r="EF1636" s="18" t="n">
        <v>0</v>
      </c>
      <c r="EG1636" s="18" t="n">
        <v>0</v>
      </c>
      <c r="EH1636" s="19" t="n">
        <v>0</v>
      </c>
      <c r="EI1636" s="22" t="n">
        <v>0</v>
      </c>
      <c r="EJ1636" s="19" t="n">
        <v>0</v>
      </c>
      <c r="EK1636" s="19" t="n">
        <v>0</v>
      </c>
      <c r="EL1636" s="19" t="n">
        <v>0</v>
      </c>
      <c r="EM1636" s="19" t="n">
        <v>0</v>
      </c>
      <c r="EN1636" s="18" t="n">
        <v>0</v>
      </c>
      <c r="EO1636" s="18" t="n">
        <v>0</v>
      </c>
      <c r="EP1636" s="19" t="n">
        <v>0</v>
      </c>
      <c r="EQ1636" s="22" t="n">
        <v>0</v>
      </c>
      <c r="ER1636" s="19" t="n">
        <v>0</v>
      </c>
      <c r="ES1636" s="19" t="n">
        <v>0</v>
      </c>
      <c r="ET1636" s="19" t="n">
        <v>0</v>
      </c>
      <c r="EU1636" s="19" t="n">
        <v>0</v>
      </c>
      <c r="EV1636" s="18" t="n">
        <v>0</v>
      </c>
      <c r="EW1636" s="18" t="n">
        <v>0</v>
      </c>
      <c r="EX1636" s="19" t="n">
        <v>0</v>
      </c>
      <c r="EY1636" s="22" t="n">
        <v>0</v>
      </c>
      <c r="EZ1636" s="19" t="n">
        <v>0</v>
      </c>
      <c r="FA1636" s="19" t="n">
        <v>0</v>
      </c>
      <c r="FB1636" s="19" t="n">
        <v>0</v>
      </c>
      <c r="FC1636" s="19" t="n">
        <v>0</v>
      </c>
      <c r="FD1636" s="18" t="n">
        <v>0</v>
      </c>
      <c r="FE1636" s="18" t="n">
        <v>0</v>
      </c>
      <c r="FF1636" s="19" t="n">
        <v>0</v>
      </c>
      <c r="FG1636" s="22" t="n">
        <v>0</v>
      </c>
      <c r="FH1636" s="19" t="n">
        <v>0</v>
      </c>
      <c r="FI1636" s="19" t="n">
        <v>0</v>
      </c>
      <c r="FJ1636" s="19" t="n">
        <v>0</v>
      </c>
      <c r="FK1636" s="19" t="n">
        <v>0</v>
      </c>
      <c r="FL1636" s="18" t="n">
        <v>0</v>
      </c>
      <c r="FM1636" s="18" t="n">
        <v>0</v>
      </c>
      <c r="FN1636" s="19" t="n">
        <v>0</v>
      </c>
      <c r="FO1636" s="22" t="n">
        <v>0</v>
      </c>
      <c r="FP1636" s="19" t="n">
        <v>0</v>
      </c>
      <c r="FQ1636" s="19" t="n">
        <v>0</v>
      </c>
      <c r="FR1636" s="19" t="n">
        <v>0</v>
      </c>
      <c r="FS1636" s="19" t="n">
        <v>0</v>
      </c>
      <c r="FT1636" s="21" t="b">
        <f aca="false">FALSE()</f>
        <v>0</v>
      </c>
      <c r="FU1636" s="21" t="b">
        <f aca="false">FALSE()</f>
        <v>0</v>
      </c>
      <c r="FV1636" s="19" t="n">
        <v>0</v>
      </c>
      <c r="FW1636" s="22" t="n">
        <v>0</v>
      </c>
      <c r="GA1636" s="19" t="s">
        <v>123</v>
      </c>
      <c r="GB1636" s="22" t="s">
        <v>123</v>
      </c>
      <c r="GC1636" s="19" t="n">
        <v>4</v>
      </c>
      <c r="GD1636" s="19" t="n">
        <v>4</v>
      </c>
      <c r="GE1636" s="19" t="n">
        <v>4</v>
      </c>
      <c r="GF1636" s="19" t="n">
        <v>4</v>
      </c>
      <c r="GG1636" s="19" t="n">
        <v>4</v>
      </c>
      <c r="GH1636" s="19" t="n">
        <v>4</v>
      </c>
      <c r="GI1636" s="19" t="n">
        <v>4</v>
      </c>
      <c r="GJ1636" s="22" t="n">
        <v>4</v>
      </c>
    </row>
    <row r="1637" customFormat="false" ht="13.8" hidden="false" customHeight="false" outlineLevel="0" collapsed="false">
      <c r="A1637" s="16" t="s">
        <v>3343</v>
      </c>
      <c r="B1637" s="16" t="s">
        <v>2410</v>
      </c>
      <c r="C1637" s="1" t="s">
        <v>3354</v>
      </c>
      <c r="D1637" s="19" t="n">
        <v>0</v>
      </c>
      <c r="E1637" s="19" t="n">
        <v>0</v>
      </c>
      <c r="F1637" s="19" t="n">
        <v>0</v>
      </c>
      <c r="G1637" s="19" t="n">
        <v>0</v>
      </c>
      <c r="H1637" s="18" t="n">
        <v>0</v>
      </c>
      <c r="I1637" s="18" t="n">
        <v>0</v>
      </c>
      <c r="J1637" s="19" t="n">
        <v>0</v>
      </c>
      <c r="K1637" s="22" t="n">
        <v>0</v>
      </c>
      <c r="L1637" s="19" t="n">
        <v>0</v>
      </c>
      <c r="M1637" s="19" t="n">
        <v>0</v>
      </c>
      <c r="N1637" s="19" t="n">
        <v>0</v>
      </c>
      <c r="O1637" s="19" t="n">
        <v>0</v>
      </c>
      <c r="P1637" s="18" t="n">
        <v>0</v>
      </c>
      <c r="Q1637" s="18" t="n">
        <v>0</v>
      </c>
      <c r="R1637" s="19" t="n">
        <v>0</v>
      </c>
      <c r="S1637" s="22" t="n">
        <v>0</v>
      </c>
      <c r="T1637" s="18" t="n">
        <v>1</v>
      </c>
      <c r="U1637" s="18" t="n">
        <v>1</v>
      </c>
      <c r="V1637" s="19" t="n">
        <v>0.5</v>
      </c>
      <c r="W1637" s="18" t="n">
        <v>1</v>
      </c>
      <c r="X1637" s="18" t="n">
        <v>0</v>
      </c>
      <c r="Y1637" s="18" t="n">
        <v>0</v>
      </c>
      <c r="Z1637" s="19" t="n">
        <v>0.5</v>
      </c>
      <c r="AA1637" s="20" t="n">
        <v>1</v>
      </c>
      <c r="AB1637" s="19" t="n">
        <v>0</v>
      </c>
      <c r="AC1637" s="19" t="n">
        <v>0.5</v>
      </c>
      <c r="AD1637" s="19" t="n">
        <v>0</v>
      </c>
      <c r="AE1637" s="19" t="n">
        <v>0.5</v>
      </c>
      <c r="AF1637" s="18" t="n">
        <v>0</v>
      </c>
      <c r="AG1637" s="18" t="n">
        <v>0</v>
      </c>
      <c r="AH1637" s="19" t="n">
        <v>0</v>
      </c>
      <c r="AI1637" s="22" t="n">
        <v>0.5</v>
      </c>
      <c r="AJ1637" s="19" t="n">
        <v>0</v>
      </c>
      <c r="AK1637" s="19" t="n">
        <v>0</v>
      </c>
      <c r="AL1637" s="19" t="n">
        <v>0</v>
      </c>
      <c r="AM1637" s="19" t="n">
        <v>0</v>
      </c>
      <c r="AN1637" s="18" t="n">
        <v>0</v>
      </c>
      <c r="AO1637" s="18" t="n">
        <v>0</v>
      </c>
      <c r="AP1637" s="19" t="n">
        <v>0</v>
      </c>
      <c r="AQ1637" s="22" t="n">
        <v>0</v>
      </c>
      <c r="AR1637" s="19" t="n">
        <v>0</v>
      </c>
      <c r="AS1637" s="19" t="n">
        <v>0</v>
      </c>
      <c r="AT1637" s="19" t="n">
        <v>0</v>
      </c>
      <c r="AU1637" s="19" t="n">
        <v>0</v>
      </c>
      <c r="AV1637" s="18" t="n">
        <v>0</v>
      </c>
      <c r="AW1637" s="18" t="n">
        <v>0</v>
      </c>
      <c r="AX1637" s="19" t="n">
        <v>0</v>
      </c>
      <c r="AY1637" s="22" t="n">
        <v>0</v>
      </c>
      <c r="AZ1637" s="19" t="n">
        <v>0</v>
      </c>
      <c r="BA1637" s="19" t="n">
        <v>0</v>
      </c>
      <c r="BB1637" s="19" t="n">
        <v>0</v>
      </c>
      <c r="BC1637" s="19" t="n">
        <v>0</v>
      </c>
      <c r="BD1637" s="18" t="n">
        <v>0</v>
      </c>
      <c r="BE1637" s="18" t="n">
        <v>0</v>
      </c>
      <c r="BF1637" s="19" t="n">
        <v>0</v>
      </c>
      <c r="BG1637" s="22" t="n">
        <v>0</v>
      </c>
      <c r="BH1637" s="19" t="n">
        <v>0</v>
      </c>
      <c r="BI1637" s="19" t="n">
        <v>0</v>
      </c>
      <c r="BJ1637" s="19" t="n">
        <v>0</v>
      </c>
      <c r="BK1637" s="19" t="n">
        <v>0</v>
      </c>
      <c r="BL1637" s="18" t="n">
        <v>0</v>
      </c>
      <c r="BM1637" s="18" t="n">
        <v>0</v>
      </c>
      <c r="BN1637" s="19" t="n">
        <v>0</v>
      </c>
      <c r="BO1637" s="22" t="n">
        <v>0</v>
      </c>
      <c r="BP1637" s="19" t="n">
        <v>0</v>
      </c>
      <c r="BQ1637" s="19" t="n">
        <v>0</v>
      </c>
      <c r="BR1637" s="19" t="n">
        <v>0</v>
      </c>
      <c r="BS1637" s="19" t="n">
        <v>0</v>
      </c>
      <c r="BT1637" s="18" t="n">
        <v>0</v>
      </c>
      <c r="BU1637" s="18" t="n">
        <v>0</v>
      </c>
      <c r="BV1637" s="19" t="n">
        <v>0</v>
      </c>
      <c r="BW1637" s="22" t="n">
        <v>0</v>
      </c>
      <c r="BX1637" s="19" t="n">
        <v>0</v>
      </c>
      <c r="BY1637" s="19" t="n">
        <v>0</v>
      </c>
      <c r="BZ1637" s="19" t="n">
        <v>0</v>
      </c>
      <c r="CA1637" s="19" t="n">
        <v>0</v>
      </c>
      <c r="CB1637" s="18" t="n">
        <v>0</v>
      </c>
      <c r="CC1637" s="18" t="n">
        <v>0</v>
      </c>
      <c r="CD1637" s="19" t="n">
        <v>0</v>
      </c>
      <c r="CE1637" s="22" t="n">
        <v>0</v>
      </c>
      <c r="CF1637" s="19" t="n">
        <v>0</v>
      </c>
      <c r="CG1637" s="19" t="n">
        <v>0</v>
      </c>
      <c r="CH1637" s="19" t="n">
        <v>0</v>
      </c>
      <c r="CI1637" s="19" t="n">
        <v>0</v>
      </c>
      <c r="CJ1637" s="18" t="n">
        <v>0</v>
      </c>
      <c r="CK1637" s="18" t="n">
        <v>0</v>
      </c>
      <c r="CL1637" s="19" t="n">
        <v>0</v>
      </c>
      <c r="CM1637" s="22" t="n">
        <v>0</v>
      </c>
      <c r="CN1637" s="19" t="n">
        <v>0</v>
      </c>
      <c r="CO1637" s="19" t="n">
        <v>0</v>
      </c>
      <c r="CP1637" s="19" t="n">
        <v>0</v>
      </c>
      <c r="CQ1637" s="19" t="n">
        <v>0</v>
      </c>
      <c r="CR1637" s="18" t="n">
        <v>0</v>
      </c>
      <c r="CS1637" s="18" t="n">
        <v>0</v>
      </c>
      <c r="CT1637" s="19" t="n">
        <v>0</v>
      </c>
      <c r="CU1637" s="22" t="n">
        <v>0</v>
      </c>
      <c r="CV1637" s="19" t="n">
        <v>0</v>
      </c>
      <c r="CW1637" s="19" t="n">
        <v>0</v>
      </c>
      <c r="CX1637" s="19" t="n">
        <v>0</v>
      </c>
      <c r="CY1637" s="19" t="n">
        <v>0</v>
      </c>
      <c r="CZ1637" s="18" t="n">
        <v>0</v>
      </c>
      <c r="DA1637" s="18" t="n">
        <v>0</v>
      </c>
      <c r="DB1637" s="19" t="n">
        <v>0</v>
      </c>
      <c r="DC1637" s="22" t="n">
        <v>0</v>
      </c>
      <c r="GA1637" s="19" t="s">
        <v>123</v>
      </c>
      <c r="GB1637" s="22" t="s">
        <v>123</v>
      </c>
      <c r="GC1637" s="18" t="n">
        <v>-1</v>
      </c>
      <c r="GD1637" s="18" t="n">
        <v>-1</v>
      </c>
      <c r="GE1637" s="18" t="n">
        <v>-1</v>
      </c>
      <c r="GF1637" s="18" t="n">
        <v>-1</v>
      </c>
      <c r="GG1637" s="18" t="n">
        <v>-1</v>
      </c>
      <c r="GH1637" s="18" t="n">
        <v>-1</v>
      </c>
    </row>
    <row r="1638" customFormat="false" ht="13.8" hidden="false" customHeight="false" outlineLevel="0" collapsed="false">
      <c r="A1638" s="16" t="s">
        <v>3343</v>
      </c>
      <c r="B1638" s="16" t="s">
        <v>3355</v>
      </c>
      <c r="C1638" s="1" t="s">
        <v>3356</v>
      </c>
      <c r="D1638" s="18" t="n">
        <v>1</v>
      </c>
      <c r="E1638" s="18" t="n">
        <v>1</v>
      </c>
      <c r="F1638" s="18" t="n">
        <v>1</v>
      </c>
      <c r="G1638" s="18" t="n">
        <v>1</v>
      </c>
      <c r="H1638" s="18" t="n">
        <v>0</v>
      </c>
      <c r="I1638" s="18" t="n">
        <v>0</v>
      </c>
      <c r="J1638" s="18" t="n">
        <v>1</v>
      </c>
      <c r="K1638" s="20" t="n">
        <v>1</v>
      </c>
      <c r="L1638" s="18" t="n">
        <v>1</v>
      </c>
      <c r="M1638" s="18" t="n">
        <v>1</v>
      </c>
      <c r="N1638" s="18" t="n">
        <v>1</v>
      </c>
      <c r="O1638" s="18" t="n">
        <v>1</v>
      </c>
      <c r="P1638" s="18" t="n">
        <v>0</v>
      </c>
      <c r="Q1638" s="18" t="n">
        <v>0</v>
      </c>
      <c r="R1638" s="18" t="n">
        <v>1</v>
      </c>
      <c r="S1638" s="20" t="n">
        <v>1</v>
      </c>
      <c r="T1638" s="18" t="n">
        <v>1</v>
      </c>
      <c r="U1638" s="18" t="n">
        <v>1</v>
      </c>
      <c r="V1638" s="18" t="n">
        <v>1</v>
      </c>
      <c r="W1638" s="18" t="n">
        <v>1</v>
      </c>
      <c r="X1638" s="18" t="n">
        <v>0</v>
      </c>
      <c r="Y1638" s="18" t="n">
        <v>0</v>
      </c>
      <c r="Z1638" s="18" t="n">
        <v>1</v>
      </c>
      <c r="AA1638" s="20" t="n">
        <v>1</v>
      </c>
      <c r="AB1638" s="18" t="n">
        <v>1</v>
      </c>
      <c r="AC1638" s="18" t="n">
        <v>1</v>
      </c>
      <c r="AD1638" s="18" t="n">
        <v>1</v>
      </c>
      <c r="AE1638" s="18" t="n">
        <v>1</v>
      </c>
      <c r="AF1638" s="18" t="n">
        <v>0</v>
      </c>
      <c r="AG1638" s="18" t="n">
        <v>0</v>
      </c>
      <c r="AH1638" s="18" t="n">
        <v>1</v>
      </c>
      <c r="AI1638" s="20" t="n">
        <v>1</v>
      </c>
      <c r="AJ1638" s="18" t="n">
        <v>1</v>
      </c>
      <c r="AK1638" s="18" t="n">
        <v>1</v>
      </c>
      <c r="AL1638" s="18" t="n">
        <v>1</v>
      </c>
      <c r="AM1638" s="18" t="n">
        <v>1</v>
      </c>
      <c r="AN1638" s="18" t="n">
        <v>0</v>
      </c>
      <c r="AO1638" s="18" t="n">
        <v>0</v>
      </c>
      <c r="AP1638" s="18" t="n">
        <v>1</v>
      </c>
      <c r="AQ1638" s="20" t="n">
        <v>1</v>
      </c>
      <c r="AR1638" s="18" t="n">
        <v>1</v>
      </c>
      <c r="AS1638" s="18" t="n">
        <v>1</v>
      </c>
      <c r="AT1638" s="18" t="n">
        <v>1</v>
      </c>
      <c r="AU1638" s="18" t="n">
        <v>1</v>
      </c>
      <c r="AV1638" s="18" t="n">
        <v>0</v>
      </c>
      <c r="AW1638" s="18" t="n">
        <v>0</v>
      </c>
      <c r="AX1638" s="18" t="n">
        <v>1</v>
      </c>
      <c r="AY1638" s="20" t="n">
        <v>1</v>
      </c>
      <c r="AZ1638" s="18" t="n">
        <v>1</v>
      </c>
      <c r="BA1638" s="18" t="n">
        <v>1</v>
      </c>
      <c r="BB1638" s="18" t="n">
        <v>1</v>
      </c>
      <c r="BC1638" s="18" t="n">
        <v>1</v>
      </c>
      <c r="BD1638" s="18" t="n">
        <v>0</v>
      </c>
      <c r="BE1638" s="18" t="n">
        <v>0</v>
      </c>
      <c r="BF1638" s="18" t="n">
        <v>1</v>
      </c>
      <c r="BG1638" s="20" t="n">
        <v>1</v>
      </c>
      <c r="BH1638" s="18" t="n">
        <v>1</v>
      </c>
      <c r="BI1638" s="18" t="n">
        <v>1</v>
      </c>
      <c r="BJ1638" s="18" t="n">
        <v>1</v>
      </c>
      <c r="BK1638" s="18" t="n">
        <v>1</v>
      </c>
      <c r="BL1638" s="18" t="n">
        <v>0</v>
      </c>
      <c r="BM1638" s="18" t="n">
        <v>0</v>
      </c>
      <c r="BN1638" s="18" t="n">
        <v>1</v>
      </c>
      <c r="BO1638" s="20" t="n">
        <v>1</v>
      </c>
      <c r="BP1638" s="18" t="n">
        <v>1</v>
      </c>
      <c r="BQ1638" s="18" t="n">
        <v>1</v>
      </c>
      <c r="BR1638" s="18" t="n">
        <v>1</v>
      </c>
      <c r="BS1638" s="18" t="n">
        <v>1</v>
      </c>
      <c r="BT1638" s="18" t="n">
        <v>0</v>
      </c>
      <c r="BU1638" s="18" t="n">
        <v>0</v>
      </c>
      <c r="BV1638" s="18" t="n">
        <v>1</v>
      </c>
      <c r="BW1638" s="20" t="n">
        <v>1</v>
      </c>
      <c r="BX1638" s="18" t="n">
        <v>1</v>
      </c>
      <c r="BY1638" s="18" t="n">
        <v>1</v>
      </c>
      <c r="BZ1638" s="18" t="n">
        <v>1</v>
      </c>
      <c r="CA1638" s="18" t="n">
        <v>1</v>
      </c>
      <c r="CB1638" s="18" t="n">
        <v>0</v>
      </c>
      <c r="CC1638" s="18" t="n">
        <v>0</v>
      </c>
      <c r="CD1638" s="18" t="n">
        <v>1</v>
      </c>
      <c r="CE1638" s="20" t="n">
        <v>1</v>
      </c>
      <c r="CF1638" s="18" t="n">
        <v>1</v>
      </c>
      <c r="CG1638" s="18" t="n">
        <v>1</v>
      </c>
      <c r="CH1638" s="18" t="n">
        <v>1</v>
      </c>
      <c r="CI1638" s="18" t="n">
        <v>1</v>
      </c>
      <c r="CJ1638" s="18" t="n">
        <v>0</v>
      </c>
      <c r="CK1638" s="18" t="n">
        <v>0</v>
      </c>
      <c r="CL1638" s="18" t="n">
        <v>1</v>
      </c>
      <c r="CM1638" s="20" t="n">
        <v>1</v>
      </c>
      <c r="CN1638" s="18" t="n">
        <v>1</v>
      </c>
      <c r="CO1638" s="18" t="n">
        <v>1</v>
      </c>
      <c r="CP1638" s="18" t="n">
        <v>1</v>
      </c>
      <c r="CQ1638" s="18" t="n">
        <v>1</v>
      </c>
      <c r="CR1638" s="18" t="n">
        <v>0</v>
      </c>
      <c r="CS1638" s="18" t="n">
        <v>0</v>
      </c>
      <c r="CT1638" s="18" t="n">
        <v>1</v>
      </c>
      <c r="CU1638" s="20" t="n">
        <v>1</v>
      </c>
      <c r="CV1638" s="18" t="n">
        <v>1</v>
      </c>
      <c r="CW1638" s="18" t="n">
        <v>1</v>
      </c>
      <c r="CX1638" s="18" t="n">
        <v>1</v>
      </c>
      <c r="CY1638" s="18" t="n">
        <v>1</v>
      </c>
      <c r="CZ1638" s="18" t="n">
        <v>0</v>
      </c>
      <c r="DA1638" s="18" t="n">
        <v>0</v>
      </c>
      <c r="DB1638" s="18" t="n">
        <v>1</v>
      </c>
      <c r="DC1638" s="20" t="n">
        <v>1</v>
      </c>
      <c r="DD1638" s="18" t="n">
        <v>1</v>
      </c>
      <c r="DE1638" s="18" t="n">
        <v>1</v>
      </c>
      <c r="DF1638" s="18" t="n">
        <v>1</v>
      </c>
      <c r="DG1638" s="18" t="n">
        <v>1</v>
      </c>
      <c r="DH1638" s="18" t="n">
        <v>0</v>
      </c>
      <c r="DI1638" s="18" t="n">
        <v>0</v>
      </c>
      <c r="DJ1638" s="18" t="n">
        <v>1</v>
      </c>
      <c r="DK1638" s="20" t="n">
        <v>1</v>
      </c>
      <c r="DL1638" s="18" t="n">
        <v>1</v>
      </c>
      <c r="DM1638" s="18" t="n">
        <v>1</v>
      </c>
      <c r="DN1638" s="18" t="n">
        <v>1</v>
      </c>
      <c r="DO1638" s="18" t="n">
        <v>1</v>
      </c>
      <c r="DP1638" s="18" t="n">
        <v>0</v>
      </c>
      <c r="DQ1638" s="18" t="n">
        <v>0</v>
      </c>
      <c r="DR1638" s="18" t="n">
        <v>1</v>
      </c>
      <c r="DS1638" s="20" t="n">
        <v>1</v>
      </c>
      <c r="DT1638" s="18" t="n">
        <v>1</v>
      </c>
      <c r="DU1638" s="18" t="n">
        <v>1</v>
      </c>
      <c r="DV1638" s="18" t="n">
        <v>1</v>
      </c>
      <c r="DW1638" s="18" t="n">
        <v>1</v>
      </c>
      <c r="DX1638" s="18" t="n">
        <v>0</v>
      </c>
      <c r="DY1638" s="18" t="n">
        <v>0</v>
      </c>
      <c r="DZ1638" s="18" t="n">
        <v>1</v>
      </c>
      <c r="EA1638" s="20" t="n">
        <v>1</v>
      </c>
      <c r="EB1638" s="18" t="n">
        <v>1</v>
      </c>
      <c r="EC1638" s="18" t="n">
        <v>1</v>
      </c>
      <c r="ED1638" s="18" t="n">
        <v>1</v>
      </c>
      <c r="EE1638" s="18" t="n">
        <v>1</v>
      </c>
      <c r="EF1638" s="18" t="n">
        <v>0</v>
      </c>
      <c r="EG1638" s="18" t="n">
        <v>0</v>
      </c>
      <c r="EH1638" s="18" t="n">
        <v>1</v>
      </c>
      <c r="EI1638" s="20" t="n">
        <v>1</v>
      </c>
      <c r="EJ1638" s="18" t="n">
        <v>1</v>
      </c>
      <c r="EK1638" s="18" t="n">
        <v>1</v>
      </c>
      <c r="EL1638" s="18" t="n">
        <v>1</v>
      </c>
      <c r="EM1638" s="18" t="n">
        <v>1</v>
      </c>
      <c r="EN1638" s="18" t="n">
        <v>0</v>
      </c>
      <c r="EO1638" s="18" t="n">
        <v>0</v>
      </c>
      <c r="EP1638" s="18" t="n">
        <v>1</v>
      </c>
      <c r="EQ1638" s="20" t="n">
        <v>1</v>
      </c>
      <c r="ER1638" s="18" t="n">
        <v>1</v>
      </c>
      <c r="ES1638" s="18" t="n">
        <v>1</v>
      </c>
      <c r="ET1638" s="18" t="n">
        <v>1</v>
      </c>
      <c r="EU1638" s="18" t="n">
        <v>1</v>
      </c>
      <c r="EV1638" s="18" t="n">
        <v>0</v>
      </c>
      <c r="EW1638" s="18" t="n">
        <v>0</v>
      </c>
      <c r="EX1638" s="18" t="n">
        <v>1</v>
      </c>
      <c r="EY1638" s="20" t="n">
        <v>1</v>
      </c>
      <c r="EZ1638" s="18" t="n">
        <v>1</v>
      </c>
      <c r="FA1638" s="18" t="n">
        <v>1</v>
      </c>
      <c r="FB1638" s="18" t="n">
        <v>1</v>
      </c>
      <c r="FC1638" s="18" t="n">
        <v>1</v>
      </c>
      <c r="FD1638" s="18" t="n">
        <v>0</v>
      </c>
      <c r="FE1638" s="18" t="n">
        <v>0</v>
      </c>
      <c r="FF1638" s="18" t="n">
        <v>1</v>
      </c>
      <c r="FG1638" s="20" t="n">
        <v>1</v>
      </c>
      <c r="FH1638" s="19" t="n">
        <v>0.5</v>
      </c>
      <c r="FI1638" s="19" t="n">
        <v>0</v>
      </c>
      <c r="FJ1638" s="19" t="n">
        <v>0.5</v>
      </c>
      <c r="FK1638" s="19" t="n">
        <v>0</v>
      </c>
      <c r="FL1638" s="18" t="n">
        <v>0</v>
      </c>
      <c r="FM1638" s="18" t="n">
        <v>0</v>
      </c>
      <c r="FN1638" s="19" t="n">
        <v>0.5</v>
      </c>
      <c r="FO1638" s="22" t="n">
        <v>0</v>
      </c>
      <c r="FP1638" s="19" t="n">
        <v>0</v>
      </c>
      <c r="FQ1638" s="19" t="n">
        <v>0.5</v>
      </c>
      <c r="FR1638" s="19" t="n">
        <v>0</v>
      </c>
      <c r="FS1638" s="19" t="n">
        <v>0</v>
      </c>
      <c r="FT1638" s="21" t="b">
        <f aca="false">FALSE()</f>
        <v>0</v>
      </c>
      <c r="FU1638" s="21" t="b">
        <f aca="false">FALSE()</f>
        <v>0</v>
      </c>
      <c r="FV1638" s="19" t="n">
        <v>0</v>
      </c>
      <c r="FW1638" s="22" t="n">
        <v>0</v>
      </c>
      <c r="FX1638" s="23" t="s">
        <v>44</v>
      </c>
      <c r="FY1638" s="23" t="s">
        <v>44</v>
      </c>
      <c r="FZ1638" s="20" t="s">
        <v>51</v>
      </c>
      <c r="GA1638" s="18" t="s">
        <v>46</v>
      </c>
      <c r="GB1638" s="20" t="s">
        <v>46</v>
      </c>
      <c r="GC1638" s="19" t="n">
        <v>4</v>
      </c>
      <c r="GD1638" s="19" t="n">
        <v>4</v>
      </c>
      <c r="GE1638" s="19" t="n">
        <v>4</v>
      </c>
      <c r="GF1638" s="19" t="n">
        <v>4</v>
      </c>
      <c r="GG1638" s="19" t="n">
        <v>4</v>
      </c>
      <c r="GH1638" s="19" t="n">
        <v>4</v>
      </c>
      <c r="GI1638" s="19" t="n">
        <v>4</v>
      </c>
      <c r="GJ1638" s="22" t="n">
        <v>4</v>
      </c>
    </row>
    <row r="1639" customFormat="false" ht="13.8" hidden="false" customHeight="false" outlineLevel="0" collapsed="false">
      <c r="A1639" s="16" t="s">
        <v>3343</v>
      </c>
      <c r="B1639" s="16" t="s">
        <v>3357</v>
      </c>
      <c r="C1639" s="1" t="s">
        <v>3358</v>
      </c>
      <c r="D1639" s="18" t="n">
        <v>1</v>
      </c>
      <c r="E1639" s="18" t="n">
        <v>1</v>
      </c>
      <c r="F1639" s="18" t="n">
        <v>1</v>
      </c>
      <c r="G1639" s="18" t="n">
        <v>1</v>
      </c>
      <c r="H1639" s="18" t="n">
        <v>0</v>
      </c>
      <c r="I1639" s="18" t="n">
        <v>0</v>
      </c>
      <c r="J1639" s="18" t="n">
        <v>1</v>
      </c>
      <c r="K1639" s="20" t="n">
        <v>1</v>
      </c>
      <c r="L1639" s="18" t="n">
        <v>1</v>
      </c>
      <c r="M1639" s="18" t="n">
        <v>1</v>
      </c>
      <c r="N1639" s="18" t="n">
        <v>1</v>
      </c>
      <c r="O1639" s="18" t="n">
        <v>1</v>
      </c>
      <c r="P1639" s="18" t="n">
        <v>0</v>
      </c>
      <c r="Q1639" s="18" t="n">
        <v>0</v>
      </c>
      <c r="R1639" s="18" t="n">
        <v>1</v>
      </c>
      <c r="S1639" s="20" t="n">
        <v>1</v>
      </c>
      <c r="T1639" s="19" t="n">
        <v>0.5</v>
      </c>
      <c r="U1639" s="18" t="n">
        <v>1</v>
      </c>
      <c r="V1639" s="19" t="n">
        <v>0.5</v>
      </c>
      <c r="W1639" s="18" t="n">
        <v>1</v>
      </c>
      <c r="X1639" s="18" t="n">
        <v>0</v>
      </c>
      <c r="Y1639" s="18" t="n">
        <v>0</v>
      </c>
      <c r="Z1639" s="19" t="n">
        <v>0.5</v>
      </c>
      <c r="AA1639" s="20" t="n">
        <v>1</v>
      </c>
      <c r="AB1639" s="18" t="n">
        <v>1</v>
      </c>
      <c r="AC1639" s="18" t="n">
        <v>1</v>
      </c>
      <c r="AD1639" s="18" t="n">
        <v>1</v>
      </c>
      <c r="AE1639" s="18" t="n">
        <v>1</v>
      </c>
      <c r="AF1639" s="18" t="n">
        <v>0</v>
      </c>
      <c r="AG1639" s="18" t="n">
        <v>0</v>
      </c>
      <c r="AH1639" s="18" t="n">
        <v>1</v>
      </c>
      <c r="AI1639" s="20" t="n">
        <v>1</v>
      </c>
      <c r="AJ1639" s="18" t="n">
        <v>1</v>
      </c>
      <c r="AK1639" s="18" t="n">
        <v>1</v>
      </c>
      <c r="AL1639" s="18" t="n">
        <v>1</v>
      </c>
      <c r="AM1639" s="18" t="n">
        <v>1</v>
      </c>
      <c r="AN1639" s="18" t="n">
        <v>0</v>
      </c>
      <c r="AO1639" s="18" t="n">
        <v>0</v>
      </c>
      <c r="AP1639" s="18" t="n">
        <v>1</v>
      </c>
      <c r="AQ1639" s="20" t="n">
        <v>1</v>
      </c>
      <c r="AR1639" s="18" t="n">
        <v>1</v>
      </c>
      <c r="AS1639" s="18" t="n">
        <v>1</v>
      </c>
      <c r="AT1639" s="18" t="n">
        <v>1</v>
      </c>
      <c r="AU1639" s="18" t="n">
        <v>1</v>
      </c>
      <c r="AV1639" s="18" t="n">
        <v>0</v>
      </c>
      <c r="AW1639" s="18" t="n">
        <v>0</v>
      </c>
      <c r="AX1639" s="18" t="n">
        <v>1</v>
      </c>
      <c r="AY1639" s="20" t="n">
        <v>1</v>
      </c>
      <c r="AZ1639" s="19" t="n">
        <v>0.5</v>
      </c>
      <c r="BA1639" s="18" t="n">
        <v>1</v>
      </c>
      <c r="BB1639" s="19" t="n">
        <v>0.5</v>
      </c>
      <c r="BC1639" s="18" t="n">
        <v>1</v>
      </c>
      <c r="BD1639" s="18" t="n">
        <v>0</v>
      </c>
      <c r="BE1639" s="18" t="n">
        <v>0</v>
      </c>
      <c r="BF1639" s="19" t="n">
        <v>0.5</v>
      </c>
      <c r="BG1639" s="20" t="n">
        <v>1</v>
      </c>
      <c r="BH1639" s="18" t="n">
        <v>1</v>
      </c>
      <c r="BI1639" s="18" t="n">
        <v>1</v>
      </c>
      <c r="BJ1639" s="18" t="n">
        <v>1</v>
      </c>
      <c r="BK1639" s="18" t="n">
        <v>1</v>
      </c>
      <c r="BL1639" s="18" t="n">
        <v>0</v>
      </c>
      <c r="BM1639" s="18" t="n">
        <v>0</v>
      </c>
      <c r="BN1639" s="18" t="n">
        <v>1</v>
      </c>
      <c r="BO1639" s="20" t="n">
        <v>1</v>
      </c>
      <c r="BP1639" s="18" t="n">
        <v>1</v>
      </c>
      <c r="BQ1639" s="18" t="n">
        <v>1</v>
      </c>
      <c r="BR1639" s="18" t="n">
        <v>1</v>
      </c>
      <c r="BS1639" s="18" t="n">
        <v>1</v>
      </c>
      <c r="BT1639" s="18" t="n">
        <v>0</v>
      </c>
      <c r="BU1639" s="18" t="n">
        <v>0</v>
      </c>
      <c r="BV1639" s="18" t="n">
        <v>1</v>
      </c>
      <c r="BW1639" s="20" t="n">
        <v>1</v>
      </c>
      <c r="BX1639" s="18" t="n">
        <v>1</v>
      </c>
      <c r="BY1639" s="18" t="n">
        <v>1</v>
      </c>
      <c r="BZ1639" s="18" t="n">
        <v>1</v>
      </c>
      <c r="CA1639" s="19" t="n">
        <v>0.5</v>
      </c>
      <c r="CB1639" s="18" t="n">
        <v>0</v>
      </c>
      <c r="CC1639" s="18" t="n">
        <v>0</v>
      </c>
      <c r="CD1639" s="18" t="n">
        <v>1</v>
      </c>
      <c r="CE1639" s="22" t="n">
        <v>0.5</v>
      </c>
      <c r="CF1639" s="18" t="n">
        <v>1</v>
      </c>
      <c r="CG1639" s="18" t="n">
        <v>1</v>
      </c>
      <c r="CH1639" s="18" t="n">
        <v>1</v>
      </c>
      <c r="CI1639" s="18" t="n">
        <v>1</v>
      </c>
      <c r="CJ1639" s="18" t="n">
        <v>0</v>
      </c>
      <c r="CK1639" s="18" t="n">
        <v>0</v>
      </c>
      <c r="CL1639" s="18" t="n">
        <v>1</v>
      </c>
      <c r="CM1639" s="20" t="n">
        <v>1</v>
      </c>
      <c r="CN1639" s="18" t="n">
        <v>1</v>
      </c>
      <c r="CO1639" s="18" t="n">
        <v>1</v>
      </c>
      <c r="CP1639" s="18" t="n">
        <v>1</v>
      </c>
      <c r="CQ1639" s="18" t="n">
        <v>1</v>
      </c>
      <c r="CR1639" s="18" t="n">
        <v>0</v>
      </c>
      <c r="CS1639" s="18" t="n">
        <v>0</v>
      </c>
      <c r="CT1639" s="18" t="n">
        <v>1</v>
      </c>
      <c r="CU1639" s="20" t="n">
        <v>1</v>
      </c>
      <c r="CV1639" s="18" t="n">
        <v>1</v>
      </c>
      <c r="CW1639" s="18" t="n">
        <v>1</v>
      </c>
      <c r="CX1639" s="18" t="n">
        <v>1</v>
      </c>
      <c r="CY1639" s="18" t="n">
        <v>1</v>
      </c>
      <c r="CZ1639" s="18" t="n">
        <v>0</v>
      </c>
      <c r="DA1639" s="18" t="n">
        <v>0</v>
      </c>
      <c r="DB1639" s="18" t="n">
        <v>1</v>
      </c>
      <c r="DC1639" s="20" t="n">
        <v>1</v>
      </c>
      <c r="DD1639" s="18" t="n">
        <v>1</v>
      </c>
      <c r="DE1639" s="18" t="n">
        <v>1</v>
      </c>
      <c r="DF1639" s="19" t="n">
        <v>0.5</v>
      </c>
      <c r="DG1639" s="18" t="n">
        <v>1</v>
      </c>
      <c r="DH1639" s="18" t="n">
        <v>0</v>
      </c>
      <c r="DI1639" s="18" t="n">
        <v>0</v>
      </c>
      <c r="DJ1639" s="19" t="n">
        <v>0.5</v>
      </c>
      <c r="DK1639" s="20" t="n">
        <v>1</v>
      </c>
      <c r="DL1639" s="18" t="n">
        <v>1</v>
      </c>
      <c r="DM1639" s="18" t="n">
        <v>1</v>
      </c>
      <c r="DN1639" s="18" t="n">
        <v>1</v>
      </c>
      <c r="DO1639" s="18" t="n">
        <v>1</v>
      </c>
      <c r="DP1639" s="18" t="n">
        <v>0</v>
      </c>
      <c r="DQ1639" s="18" t="n">
        <v>0</v>
      </c>
      <c r="DR1639" s="18" t="n">
        <v>1</v>
      </c>
      <c r="DS1639" s="20" t="n">
        <v>1</v>
      </c>
      <c r="DT1639" s="18" t="n">
        <v>1</v>
      </c>
      <c r="DU1639" s="18" t="n">
        <v>1</v>
      </c>
      <c r="DV1639" s="18" t="n">
        <v>1</v>
      </c>
      <c r="DW1639" s="18" t="n">
        <v>1</v>
      </c>
      <c r="DX1639" s="18" t="n">
        <v>0</v>
      </c>
      <c r="DY1639" s="18" t="n">
        <v>0</v>
      </c>
      <c r="DZ1639" s="18" t="n">
        <v>1</v>
      </c>
      <c r="EA1639" s="20" t="n">
        <v>1</v>
      </c>
      <c r="EB1639" s="18" t="n">
        <v>1</v>
      </c>
      <c r="EC1639" s="18" t="n">
        <v>1</v>
      </c>
      <c r="ED1639" s="18" t="n">
        <v>1</v>
      </c>
      <c r="EE1639" s="18" t="n">
        <v>1</v>
      </c>
      <c r="EF1639" s="18" t="n">
        <v>0</v>
      </c>
      <c r="EG1639" s="18" t="n">
        <v>0</v>
      </c>
      <c r="EH1639" s="18" t="n">
        <v>1</v>
      </c>
      <c r="EI1639" s="20" t="n">
        <v>1</v>
      </c>
      <c r="EJ1639" s="18" t="n">
        <v>1</v>
      </c>
      <c r="EK1639" s="18" t="n">
        <v>1</v>
      </c>
      <c r="EL1639" s="18" t="n">
        <v>1</v>
      </c>
      <c r="EM1639" s="18" t="n">
        <v>1</v>
      </c>
      <c r="EN1639" s="18" t="n">
        <v>0</v>
      </c>
      <c r="EO1639" s="18" t="n">
        <v>0</v>
      </c>
      <c r="EP1639" s="18" t="n">
        <v>1</v>
      </c>
      <c r="EQ1639" s="20" t="n">
        <v>1</v>
      </c>
      <c r="ER1639" s="18" t="n">
        <v>1</v>
      </c>
      <c r="ES1639" s="18" t="n">
        <v>1</v>
      </c>
      <c r="ET1639" s="18" t="n">
        <v>1</v>
      </c>
      <c r="EU1639" s="18" t="n">
        <v>1</v>
      </c>
      <c r="EV1639" s="18" t="n">
        <v>0</v>
      </c>
      <c r="EW1639" s="18" t="n">
        <v>0</v>
      </c>
      <c r="EX1639" s="18" t="n">
        <v>1</v>
      </c>
      <c r="EY1639" s="20" t="n">
        <v>1</v>
      </c>
      <c r="EZ1639" s="18" t="n">
        <v>1</v>
      </c>
      <c r="FA1639" s="18" t="n">
        <v>1</v>
      </c>
      <c r="FB1639" s="18" t="n">
        <v>1</v>
      </c>
      <c r="FC1639" s="18" t="n">
        <v>1</v>
      </c>
      <c r="FD1639" s="18" t="n">
        <v>0</v>
      </c>
      <c r="FE1639" s="18" t="n">
        <v>0</v>
      </c>
      <c r="FF1639" s="18" t="n">
        <v>1</v>
      </c>
      <c r="FG1639" s="20" t="n">
        <v>1</v>
      </c>
      <c r="FH1639" s="18" t="n">
        <v>1</v>
      </c>
      <c r="FI1639" s="18" t="n">
        <v>1</v>
      </c>
      <c r="FJ1639" s="19" t="n">
        <v>0.5</v>
      </c>
      <c r="FK1639" s="18" t="n">
        <v>1</v>
      </c>
      <c r="FL1639" s="18" t="n">
        <v>0</v>
      </c>
      <c r="FM1639" s="18" t="n">
        <v>0</v>
      </c>
      <c r="FN1639" s="18" t="n">
        <v>1</v>
      </c>
      <c r="FO1639" s="20" t="n">
        <v>1</v>
      </c>
      <c r="FP1639" s="18" t="n">
        <v>1</v>
      </c>
      <c r="FQ1639" s="18" t="n">
        <v>1</v>
      </c>
      <c r="FR1639" s="19" t="n">
        <v>0.5</v>
      </c>
      <c r="FS1639" s="18" t="n">
        <v>1</v>
      </c>
      <c r="FT1639" s="21" t="b">
        <f aca="false">FALSE()</f>
        <v>0</v>
      </c>
      <c r="FU1639" s="21" t="b">
        <f aca="false">FALSE()</f>
        <v>0</v>
      </c>
      <c r="FV1639" s="18" t="n">
        <v>1</v>
      </c>
      <c r="FW1639" s="20" t="n">
        <v>1</v>
      </c>
      <c r="GA1639" s="18" t="s">
        <v>46</v>
      </c>
      <c r="GB1639" s="20" t="s">
        <v>46</v>
      </c>
      <c r="GG1639" s="19" t="n">
        <v>4</v>
      </c>
      <c r="GH1639" s="19" t="n">
        <v>4</v>
      </c>
      <c r="GI1639" s="19" t="n">
        <v>4</v>
      </c>
      <c r="GJ1639" s="22" t="n">
        <v>4</v>
      </c>
    </row>
    <row r="1640" customFormat="false" ht="13.8" hidden="false" customHeight="false" outlineLevel="0" collapsed="false">
      <c r="A1640" s="16" t="s">
        <v>3343</v>
      </c>
      <c r="B1640" s="16" t="s">
        <v>1054</v>
      </c>
      <c r="C1640" s="1" t="s">
        <v>3359</v>
      </c>
      <c r="D1640" s="19" t="n">
        <v>0</v>
      </c>
      <c r="E1640" s="18" t="n">
        <v>1</v>
      </c>
      <c r="F1640" s="19" t="n">
        <v>0</v>
      </c>
      <c r="G1640" s="18" t="n">
        <v>1</v>
      </c>
      <c r="H1640" s="18" t="n">
        <v>0</v>
      </c>
      <c r="I1640" s="18" t="n">
        <v>0</v>
      </c>
      <c r="J1640" s="19" t="n">
        <v>0</v>
      </c>
      <c r="K1640" s="20" t="n">
        <v>1</v>
      </c>
      <c r="L1640" s="19" t="n">
        <v>0</v>
      </c>
      <c r="M1640" s="18" t="n">
        <v>1</v>
      </c>
      <c r="N1640" s="19" t="n">
        <v>0</v>
      </c>
      <c r="O1640" s="18" t="n">
        <v>1</v>
      </c>
      <c r="P1640" s="18" t="n">
        <v>0</v>
      </c>
      <c r="Q1640" s="18" t="n">
        <v>0</v>
      </c>
      <c r="R1640" s="19" t="n">
        <v>0</v>
      </c>
      <c r="S1640" s="20" t="n">
        <v>1</v>
      </c>
      <c r="T1640" s="19" t="n">
        <v>0</v>
      </c>
      <c r="U1640" s="18" t="n">
        <v>1</v>
      </c>
      <c r="V1640" s="19" t="n">
        <v>0</v>
      </c>
      <c r="W1640" s="18" t="n">
        <v>1</v>
      </c>
      <c r="X1640" s="18" t="n">
        <v>0</v>
      </c>
      <c r="Y1640" s="18" t="n">
        <v>0</v>
      </c>
      <c r="Z1640" s="19" t="n">
        <v>0</v>
      </c>
      <c r="AA1640" s="20" t="n">
        <v>1</v>
      </c>
      <c r="AB1640" s="19" t="n">
        <v>0</v>
      </c>
      <c r="AC1640" s="18" t="n">
        <v>1</v>
      </c>
      <c r="AD1640" s="19" t="n">
        <v>0</v>
      </c>
      <c r="AE1640" s="18" t="n">
        <v>1</v>
      </c>
      <c r="AF1640" s="18" t="n">
        <v>0</v>
      </c>
      <c r="AG1640" s="18" t="n">
        <v>0</v>
      </c>
      <c r="AH1640" s="19" t="n">
        <v>0</v>
      </c>
      <c r="AI1640" s="20" t="n">
        <v>1</v>
      </c>
      <c r="AJ1640" s="19" t="n">
        <v>0</v>
      </c>
      <c r="AK1640" s="18" t="n">
        <v>1</v>
      </c>
      <c r="AL1640" s="19" t="n">
        <v>0</v>
      </c>
      <c r="AM1640" s="18" t="n">
        <v>1</v>
      </c>
      <c r="AN1640" s="18" t="n">
        <v>0</v>
      </c>
      <c r="AO1640" s="18" t="n">
        <v>0</v>
      </c>
      <c r="AP1640" s="19" t="n">
        <v>0</v>
      </c>
      <c r="AQ1640" s="20" t="n">
        <v>1</v>
      </c>
      <c r="AR1640" s="19" t="n">
        <v>0</v>
      </c>
      <c r="AS1640" s="18" t="n">
        <v>1</v>
      </c>
      <c r="AT1640" s="19" t="n">
        <v>0</v>
      </c>
      <c r="AU1640" s="18" t="n">
        <v>1</v>
      </c>
      <c r="AV1640" s="18" t="n">
        <v>0</v>
      </c>
      <c r="AW1640" s="18" t="n">
        <v>0</v>
      </c>
      <c r="AX1640" s="19" t="n">
        <v>0</v>
      </c>
      <c r="AY1640" s="20" t="n">
        <v>1</v>
      </c>
      <c r="AZ1640" s="19" t="n">
        <v>0</v>
      </c>
      <c r="BA1640" s="18" t="n">
        <v>1</v>
      </c>
      <c r="BB1640" s="19" t="n">
        <v>0</v>
      </c>
      <c r="BC1640" s="18" t="n">
        <v>1</v>
      </c>
      <c r="BD1640" s="18" t="n">
        <v>0</v>
      </c>
      <c r="BE1640" s="18" t="n">
        <v>0</v>
      </c>
      <c r="BF1640" s="19" t="n">
        <v>0</v>
      </c>
      <c r="BG1640" s="20" t="n">
        <v>1</v>
      </c>
      <c r="BH1640" s="19" t="n">
        <v>0</v>
      </c>
      <c r="BI1640" s="18" t="n">
        <v>1</v>
      </c>
      <c r="BJ1640" s="19" t="n">
        <v>0</v>
      </c>
      <c r="BK1640" s="18" t="n">
        <v>1</v>
      </c>
      <c r="BL1640" s="18" t="n">
        <v>0</v>
      </c>
      <c r="BM1640" s="18" t="n">
        <v>0</v>
      </c>
      <c r="BN1640" s="19" t="n">
        <v>0</v>
      </c>
      <c r="BO1640" s="20" t="n">
        <v>1</v>
      </c>
      <c r="BP1640" s="19" t="n">
        <v>0</v>
      </c>
      <c r="BQ1640" s="18" t="n">
        <v>1</v>
      </c>
      <c r="BR1640" s="19" t="n">
        <v>0</v>
      </c>
      <c r="BS1640" s="18" t="n">
        <v>1</v>
      </c>
      <c r="BT1640" s="18" t="n">
        <v>0</v>
      </c>
      <c r="BU1640" s="18" t="n">
        <v>0</v>
      </c>
      <c r="BV1640" s="19" t="n">
        <v>0</v>
      </c>
      <c r="BW1640" s="20" t="n">
        <v>1</v>
      </c>
      <c r="BX1640" s="19" t="n">
        <v>0</v>
      </c>
      <c r="BY1640" s="18" t="n">
        <v>1</v>
      </c>
      <c r="BZ1640" s="19" t="n">
        <v>0</v>
      </c>
      <c r="CA1640" s="18" t="n">
        <v>1</v>
      </c>
      <c r="CB1640" s="18" t="n">
        <v>0</v>
      </c>
      <c r="CC1640" s="18" t="n">
        <v>0</v>
      </c>
      <c r="CD1640" s="19" t="n">
        <v>0</v>
      </c>
      <c r="CE1640" s="20" t="n">
        <v>1</v>
      </c>
      <c r="CF1640" s="19" t="n">
        <v>0</v>
      </c>
      <c r="CG1640" s="18" t="n">
        <v>1</v>
      </c>
      <c r="CH1640" s="19" t="n">
        <v>0</v>
      </c>
      <c r="CI1640" s="18" t="n">
        <v>1</v>
      </c>
      <c r="CJ1640" s="18" t="n">
        <v>0</v>
      </c>
      <c r="CK1640" s="18" t="n">
        <v>0</v>
      </c>
      <c r="CL1640" s="19" t="n">
        <v>0</v>
      </c>
      <c r="CM1640" s="20" t="n">
        <v>1</v>
      </c>
      <c r="CN1640" s="19" t="n">
        <v>0</v>
      </c>
      <c r="CO1640" s="18" t="n">
        <v>1</v>
      </c>
      <c r="CP1640" s="19" t="n">
        <v>0</v>
      </c>
      <c r="CQ1640" s="18" t="n">
        <v>1</v>
      </c>
      <c r="CR1640" s="18" t="n">
        <v>0</v>
      </c>
      <c r="CS1640" s="18" t="n">
        <v>0</v>
      </c>
      <c r="CT1640" s="19" t="n">
        <v>0</v>
      </c>
      <c r="CU1640" s="20" t="n">
        <v>1</v>
      </c>
      <c r="CV1640" s="19" t="n">
        <v>0</v>
      </c>
      <c r="CW1640" s="18" t="n">
        <v>1</v>
      </c>
      <c r="CX1640" s="19" t="n">
        <v>0</v>
      </c>
      <c r="CY1640" s="18" t="n">
        <v>1</v>
      </c>
      <c r="CZ1640" s="18" t="n">
        <v>0</v>
      </c>
      <c r="DA1640" s="18" t="n">
        <v>0</v>
      </c>
      <c r="DB1640" s="19" t="n">
        <v>0</v>
      </c>
      <c r="DC1640" s="20" t="n">
        <v>1</v>
      </c>
      <c r="DD1640" s="19" t="n">
        <v>0</v>
      </c>
      <c r="DE1640" s="18" t="n">
        <v>1</v>
      </c>
      <c r="DF1640" s="19" t="n">
        <v>0</v>
      </c>
      <c r="DG1640" s="18" t="n">
        <v>1</v>
      </c>
      <c r="DH1640" s="18" t="n">
        <v>0</v>
      </c>
      <c r="DI1640" s="18" t="n">
        <v>0</v>
      </c>
      <c r="DJ1640" s="19" t="n">
        <v>0</v>
      </c>
      <c r="DK1640" s="20" t="n">
        <v>1</v>
      </c>
      <c r="DL1640" s="19" t="n">
        <v>0</v>
      </c>
      <c r="DM1640" s="18" t="n">
        <v>1</v>
      </c>
      <c r="DN1640" s="19" t="n">
        <v>0</v>
      </c>
      <c r="DO1640" s="18" t="n">
        <v>1</v>
      </c>
      <c r="DP1640" s="18" t="n">
        <v>0</v>
      </c>
      <c r="DQ1640" s="18" t="n">
        <v>0</v>
      </c>
      <c r="DR1640" s="19" t="n">
        <v>0</v>
      </c>
      <c r="DS1640" s="20" t="n">
        <v>1</v>
      </c>
      <c r="DT1640" s="19" t="n">
        <v>0</v>
      </c>
      <c r="DU1640" s="18" t="n">
        <v>1</v>
      </c>
      <c r="DV1640" s="19" t="n">
        <v>0</v>
      </c>
      <c r="DW1640" s="18" t="n">
        <v>1</v>
      </c>
      <c r="DX1640" s="18" t="n">
        <v>0</v>
      </c>
      <c r="DY1640" s="18" t="n">
        <v>0</v>
      </c>
      <c r="DZ1640" s="19" t="n">
        <v>0</v>
      </c>
      <c r="EA1640" s="20" t="n">
        <v>1</v>
      </c>
      <c r="EB1640" s="19" t="n">
        <v>0</v>
      </c>
      <c r="EC1640" s="18" t="n">
        <v>1</v>
      </c>
      <c r="ED1640" s="19" t="n">
        <v>0</v>
      </c>
      <c r="EE1640" s="18" t="n">
        <v>1</v>
      </c>
      <c r="EF1640" s="18" t="n">
        <v>0</v>
      </c>
      <c r="EG1640" s="18" t="n">
        <v>0</v>
      </c>
      <c r="EH1640" s="19" t="n">
        <v>0</v>
      </c>
      <c r="EI1640" s="20" t="n">
        <v>1</v>
      </c>
      <c r="EJ1640" s="19" t="n">
        <v>0</v>
      </c>
      <c r="EK1640" s="18" t="n">
        <v>1</v>
      </c>
      <c r="EL1640" s="19" t="n">
        <v>0</v>
      </c>
      <c r="EM1640" s="18" t="n">
        <v>1</v>
      </c>
      <c r="EN1640" s="18" t="n">
        <v>0</v>
      </c>
      <c r="EO1640" s="18" t="n">
        <v>0</v>
      </c>
      <c r="EP1640" s="19" t="n">
        <v>0</v>
      </c>
      <c r="EQ1640" s="20" t="n">
        <v>1</v>
      </c>
      <c r="ER1640" s="19" t="n">
        <v>0</v>
      </c>
      <c r="ES1640" s="18" t="n">
        <v>1</v>
      </c>
      <c r="ET1640" s="19" t="n">
        <v>0</v>
      </c>
      <c r="EU1640" s="18" t="n">
        <v>1</v>
      </c>
      <c r="EV1640" s="18" t="n">
        <v>0</v>
      </c>
      <c r="EW1640" s="18" t="n">
        <v>0</v>
      </c>
      <c r="EX1640" s="19" t="n">
        <v>0</v>
      </c>
      <c r="EY1640" s="20" t="n">
        <v>1</v>
      </c>
      <c r="EZ1640" s="19" t="n">
        <v>0</v>
      </c>
      <c r="FA1640" s="18" t="n">
        <v>1</v>
      </c>
      <c r="FB1640" s="19" t="n">
        <v>0</v>
      </c>
      <c r="FC1640" s="18" t="n">
        <v>1</v>
      </c>
      <c r="FD1640" s="18" t="n">
        <v>0</v>
      </c>
      <c r="FE1640" s="18" t="n">
        <v>0</v>
      </c>
      <c r="FF1640" s="19" t="n">
        <v>0</v>
      </c>
      <c r="FG1640" s="20" t="n">
        <v>1</v>
      </c>
      <c r="FH1640" s="19" t="n">
        <v>0</v>
      </c>
      <c r="FI1640" s="18" t="n">
        <v>1</v>
      </c>
      <c r="FJ1640" s="19" t="n">
        <v>0</v>
      </c>
      <c r="FK1640" s="19" t="n">
        <v>0.5</v>
      </c>
      <c r="FL1640" s="18" t="n">
        <v>0</v>
      </c>
      <c r="FM1640" s="18" t="n">
        <v>0</v>
      </c>
      <c r="FN1640" s="19" t="n">
        <v>0</v>
      </c>
      <c r="FO1640" s="20" t="n">
        <v>1</v>
      </c>
      <c r="FP1640" s="19" t="n">
        <v>0</v>
      </c>
      <c r="FQ1640" s="18" t="n">
        <v>1</v>
      </c>
      <c r="FR1640" s="19" t="n">
        <v>0</v>
      </c>
      <c r="FS1640" s="19" t="n">
        <v>0.5</v>
      </c>
      <c r="FT1640" s="21" t="b">
        <f aca="false">FALSE()</f>
        <v>0</v>
      </c>
      <c r="FU1640" s="21" t="b">
        <f aca="false">FALSE()</f>
        <v>0</v>
      </c>
      <c r="FV1640" s="19" t="n">
        <v>0</v>
      </c>
      <c r="FW1640" s="20" t="n">
        <v>1</v>
      </c>
    </row>
    <row r="1641" customFormat="false" ht="13.8" hidden="false" customHeight="false" outlineLevel="0" collapsed="false">
      <c r="A1641" s="16" t="s">
        <v>3343</v>
      </c>
      <c r="B1641" s="16" t="s">
        <v>1890</v>
      </c>
      <c r="C1641" s="1" t="s">
        <v>3360</v>
      </c>
      <c r="D1641" s="19" t="n">
        <v>0</v>
      </c>
      <c r="F1641" s="19" t="n">
        <v>0</v>
      </c>
      <c r="H1641" s="18" t="n">
        <v>0</v>
      </c>
      <c r="J1641" s="19" t="n">
        <v>0</v>
      </c>
      <c r="L1641" s="19" t="n">
        <v>0</v>
      </c>
      <c r="N1641" s="19" t="n">
        <v>0</v>
      </c>
      <c r="P1641" s="18" t="n">
        <v>0</v>
      </c>
      <c r="R1641" s="19" t="n">
        <v>0</v>
      </c>
      <c r="T1641" s="19" t="n">
        <v>0</v>
      </c>
      <c r="V1641" s="19" t="n">
        <v>0</v>
      </c>
      <c r="X1641" s="18" t="n">
        <v>0</v>
      </c>
      <c r="Z1641" s="19" t="n">
        <v>0</v>
      </c>
      <c r="AB1641" s="19" t="n">
        <v>0</v>
      </c>
      <c r="AD1641" s="19" t="n">
        <v>0</v>
      </c>
      <c r="AF1641" s="18" t="n">
        <v>0</v>
      </c>
      <c r="AH1641" s="19" t="n">
        <v>0</v>
      </c>
      <c r="AJ1641" s="19" t="n">
        <v>0</v>
      </c>
      <c r="AL1641" s="19" t="n">
        <v>0</v>
      </c>
      <c r="AN1641" s="18" t="n">
        <v>0</v>
      </c>
      <c r="AP1641" s="19" t="n">
        <v>0</v>
      </c>
      <c r="AR1641" s="19" t="n">
        <v>0</v>
      </c>
      <c r="AT1641" s="19" t="n">
        <v>0</v>
      </c>
      <c r="AV1641" s="18" t="n">
        <v>0</v>
      </c>
      <c r="AX1641" s="19" t="n">
        <v>0</v>
      </c>
      <c r="AZ1641" s="19" t="n">
        <v>0</v>
      </c>
      <c r="BB1641" s="19" t="n">
        <v>0</v>
      </c>
      <c r="BD1641" s="18" t="n">
        <v>0</v>
      </c>
      <c r="BF1641" s="19" t="n">
        <v>0</v>
      </c>
      <c r="BH1641" s="19" t="n">
        <v>0</v>
      </c>
      <c r="BJ1641" s="19" t="n">
        <v>0</v>
      </c>
      <c r="BL1641" s="18" t="n">
        <v>0</v>
      </c>
      <c r="BN1641" s="19" t="n">
        <v>0</v>
      </c>
      <c r="BP1641" s="19" t="n">
        <v>0</v>
      </c>
      <c r="BR1641" s="19" t="n">
        <v>0</v>
      </c>
      <c r="BT1641" s="18" t="n">
        <v>0</v>
      </c>
      <c r="BV1641" s="19" t="n">
        <v>0</v>
      </c>
      <c r="BX1641" s="19" t="n">
        <v>0</v>
      </c>
      <c r="BZ1641" s="19" t="n">
        <v>0</v>
      </c>
      <c r="CB1641" s="18" t="n">
        <v>0</v>
      </c>
      <c r="CD1641" s="19" t="n">
        <v>0</v>
      </c>
      <c r="CF1641" s="19" t="n">
        <v>0</v>
      </c>
      <c r="CH1641" s="19" t="n">
        <v>0</v>
      </c>
      <c r="CJ1641" s="18" t="n">
        <v>0</v>
      </c>
      <c r="CL1641" s="19" t="n">
        <v>0</v>
      </c>
      <c r="CN1641" s="19" t="n">
        <v>0</v>
      </c>
      <c r="CP1641" s="19" t="n">
        <v>0</v>
      </c>
      <c r="CR1641" s="18" t="n">
        <v>0</v>
      </c>
      <c r="CT1641" s="19" t="n">
        <v>0</v>
      </c>
      <c r="CV1641" s="19" t="n">
        <v>0</v>
      </c>
      <c r="CX1641" s="19" t="n">
        <v>0</v>
      </c>
      <c r="CZ1641" s="18" t="n">
        <v>0</v>
      </c>
      <c r="DB1641" s="19" t="n">
        <v>0</v>
      </c>
      <c r="DD1641" s="19" t="n">
        <v>0</v>
      </c>
      <c r="DF1641" s="19" t="n">
        <v>0</v>
      </c>
      <c r="DH1641" s="18" t="n">
        <v>0</v>
      </c>
      <c r="DJ1641" s="19" t="n">
        <v>0</v>
      </c>
      <c r="DL1641" s="19" t="n">
        <v>0</v>
      </c>
      <c r="DN1641" s="19" t="n">
        <v>0</v>
      </c>
      <c r="DP1641" s="18" t="n">
        <v>0</v>
      </c>
      <c r="DR1641" s="19" t="n">
        <v>0</v>
      </c>
      <c r="DT1641" s="19" t="n">
        <v>0</v>
      </c>
      <c r="DV1641" s="19" t="n">
        <v>0</v>
      </c>
      <c r="DX1641" s="18" t="n">
        <v>0</v>
      </c>
      <c r="DZ1641" s="19" t="n">
        <v>0</v>
      </c>
      <c r="EB1641" s="19" t="n">
        <v>0</v>
      </c>
      <c r="ED1641" s="19" t="n">
        <v>0</v>
      </c>
      <c r="EF1641" s="18" t="n">
        <v>0</v>
      </c>
      <c r="EH1641" s="19" t="n">
        <v>0</v>
      </c>
      <c r="EJ1641" s="19" t="n">
        <v>0</v>
      </c>
      <c r="EL1641" s="19" t="n">
        <v>0</v>
      </c>
      <c r="EN1641" s="18" t="n">
        <v>0</v>
      </c>
      <c r="EP1641" s="19" t="n">
        <v>0</v>
      </c>
      <c r="ER1641" s="19" t="n">
        <v>0</v>
      </c>
      <c r="ET1641" s="19" t="n">
        <v>0</v>
      </c>
      <c r="EV1641" s="18" t="n">
        <v>0</v>
      </c>
      <c r="EX1641" s="19" t="n">
        <v>0</v>
      </c>
      <c r="EZ1641" s="19" t="n">
        <v>0</v>
      </c>
      <c r="FB1641" s="19" t="n">
        <v>0</v>
      </c>
      <c r="FD1641" s="18" t="n">
        <v>0</v>
      </c>
      <c r="FF1641" s="19" t="n">
        <v>0</v>
      </c>
      <c r="FH1641" s="19" t="n">
        <v>0</v>
      </c>
      <c r="FJ1641" s="19" t="n">
        <v>0</v>
      </c>
      <c r="FL1641" s="18" t="n">
        <v>0</v>
      </c>
      <c r="FN1641" s="19" t="n">
        <v>0</v>
      </c>
      <c r="FP1641" s="19" t="n">
        <v>0</v>
      </c>
      <c r="FR1641" s="19" t="n">
        <v>0</v>
      </c>
      <c r="FT1641" s="21" t="b">
        <f aca="false">FALSE()</f>
        <v>0</v>
      </c>
      <c r="FV1641" s="19" t="n">
        <v>0</v>
      </c>
    </row>
    <row r="1642" customFormat="false" ht="13.8" hidden="false" customHeight="false" outlineLevel="0" collapsed="false">
      <c r="A1642" s="16" t="s">
        <v>3343</v>
      </c>
      <c r="B1642" s="16" t="s">
        <v>1906</v>
      </c>
      <c r="C1642" s="1" t="s">
        <v>3361</v>
      </c>
      <c r="D1642" s="18" t="n">
        <v>1</v>
      </c>
      <c r="F1642" s="18" t="n">
        <v>1</v>
      </c>
      <c r="H1642" s="18" t="n">
        <v>0</v>
      </c>
      <c r="J1642" s="18" t="n">
        <v>1</v>
      </c>
      <c r="L1642" s="18" t="n">
        <v>1</v>
      </c>
      <c r="N1642" s="18" t="n">
        <v>1</v>
      </c>
      <c r="P1642" s="18" t="n">
        <v>0</v>
      </c>
      <c r="R1642" s="18" t="n">
        <v>1</v>
      </c>
      <c r="T1642" s="18" t="n">
        <v>1</v>
      </c>
      <c r="V1642" s="18" t="n">
        <v>1</v>
      </c>
      <c r="X1642" s="18" t="n">
        <v>0</v>
      </c>
      <c r="Z1642" s="18" t="n">
        <v>1</v>
      </c>
      <c r="AB1642" s="18" t="n">
        <v>1</v>
      </c>
      <c r="AD1642" s="18" t="n">
        <v>1</v>
      </c>
      <c r="AF1642" s="18" t="n">
        <v>0</v>
      </c>
      <c r="AH1642" s="18" t="n">
        <v>1</v>
      </c>
      <c r="AJ1642" s="18" t="n">
        <v>1</v>
      </c>
      <c r="AL1642" s="18" t="n">
        <v>1</v>
      </c>
      <c r="AN1642" s="18" t="n">
        <v>0</v>
      </c>
      <c r="AP1642" s="18" t="n">
        <v>1</v>
      </c>
      <c r="AR1642" s="18" t="n">
        <v>1</v>
      </c>
      <c r="AT1642" s="18" t="n">
        <v>1</v>
      </c>
      <c r="AV1642" s="18" t="n">
        <v>0</v>
      </c>
      <c r="AX1642" s="18" t="n">
        <v>1</v>
      </c>
      <c r="AZ1642" s="18" t="n">
        <v>1</v>
      </c>
      <c r="BB1642" s="18" t="n">
        <v>1</v>
      </c>
      <c r="BD1642" s="18" t="n">
        <v>0</v>
      </c>
      <c r="BF1642" s="18" t="n">
        <v>1</v>
      </c>
      <c r="BH1642" s="18" t="n">
        <v>1</v>
      </c>
      <c r="BJ1642" s="18" t="n">
        <v>1</v>
      </c>
      <c r="BL1642" s="18" t="n">
        <v>0</v>
      </c>
      <c r="BN1642" s="18" t="n">
        <v>1</v>
      </c>
      <c r="BP1642" s="18" t="n">
        <v>1</v>
      </c>
      <c r="BR1642" s="18" t="n">
        <v>1</v>
      </c>
      <c r="BT1642" s="18" t="n">
        <v>0</v>
      </c>
      <c r="BV1642" s="18" t="n">
        <v>1</v>
      </c>
      <c r="BX1642" s="18" t="n">
        <v>1</v>
      </c>
      <c r="BZ1642" s="18" t="n">
        <v>1</v>
      </c>
      <c r="CB1642" s="18" t="n">
        <v>0</v>
      </c>
      <c r="CD1642" s="18" t="n">
        <v>1</v>
      </c>
      <c r="CF1642" s="18" t="n">
        <v>1</v>
      </c>
      <c r="CH1642" s="18" t="n">
        <v>1</v>
      </c>
      <c r="CJ1642" s="18" t="n">
        <v>0</v>
      </c>
      <c r="CL1642" s="18" t="n">
        <v>1</v>
      </c>
      <c r="CN1642" s="18" t="n">
        <v>1</v>
      </c>
      <c r="CP1642" s="18" t="n">
        <v>1</v>
      </c>
      <c r="CR1642" s="18" t="n">
        <v>0</v>
      </c>
      <c r="CT1642" s="18" t="n">
        <v>1</v>
      </c>
      <c r="CV1642" s="18" t="n">
        <v>1</v>
      </c>
      <c r="CX1642" s="18" t="n">
        <v>1</v>
      </c>
      <c r="CZ1642" s="18" t="n">
        <v>0</v>
      </c>
      <c r="DB1642" s="18" t="n">
        <v>1</v>
      </c>
      <c r="DD1642" s="18" t="n">
        <v>1</v>
      </c>
      <c r="DF1642" s="18" t="n">
        <v>1</v>
      </c>
      <c r="DH1642" s="18" t="n">
        <v>0</v>
      </c>
      <c r="DJ1642" s="18" t="n">
        <v>1</v>
      </c>
      <c r="DL1642" s="18" t="n">
        <v>1</v>
      </c>
      <c r="DN1642" s="18" t="n">
        <v>1</v>
      </c>
      <c r="DP1642" s="18" t="n">
        <v>0</v>
      </c>
      <c r="DR1642" s="18" t="n">
        <v>1</v>
      </c>
      <c r="DT1642" s="18" t="n">
        <v>1</v>
      </c>
      <c r="DV1642" s="18" t="n">
        <v>1</v>
      </c>
      <c r="DX1642" s="18" t="n">
        <v>0</v>
      </c>
      <c r="DZ1642" s="18" t="n">
        <v>1</v>
      </c>
      <c r="EB1642" s="18" t="n">
        <v>1</v>
      </c>
      <c r="ED1642" s="18" t="n">
        <v>1</v>
      </c>
      <c r="EF1642" s="18" t="n">
        <v>0</v>
      </c>
      <c r="EH1642" s="18" t="n">
        <v>1</v>
      </c>
      <c r="EJ1642" s="18" t="n">
        <v>1</v>
      </c>
      <c r="EL1642" s="18" t="n">
        <v>1</v>
      </c>
      <c r="EN1642" s="18" t="n">
        <v>0</v>
      </c>
      <c r="EP1642" s="18" t="n">
        <v>1</v>
      </c>
      <c r="ER1642" s="18" t="n">
        <v>1</v>
      </c>
      <c r="ET1642" s="18" t="n">
        <v>1</v>
      </c>
      <c r="EV1642" s="18" t="n">
        <v>0</v>
      </c>
      <c r="EX1642" s="18" t="n">
        <v>1</v>
      </c>
      <c r="EZ1642" s="18" t="n">
        <v>1</v>
      </c>
      <c r="FB1642" s="18" t="n">
        <v>1</v>
      </c>
      <c r="FD1642" s="18" t="n">
        <v>0</v>
      </c>
      <c r="FF1642" s="18" t="n">
        <v>1</v>
      </c>
      <c r="FH1642" s="18" t="n">
        <v>1</v>
      </c>
      <c r="FJ1642" s="18" t="n">
        <v>1</v>
      </c>
      <c r="FL1642" s="18" t="n">
        <v>0</v>
      </c>
      <c r="FN1642" s="18" t="n">
        <v>1</v>
      </c>
      <c r="FP1642" s="18" t="n">
        <v>1</v>
      </c>
      <c r="FR1642" s="19" t="n">
        <v>0.5</v>
      </c>
      <c r="FT1642" s="21" t="b">
        <f aca="false">FALSE()</f>
        <v>0</v>
      </c>
      <c r="FV1642" s="18" t="n">
        <v>1</v>
      </c>
    </row>
    <row r="1643" customFormat="false" ht="13.8" hidden="false" customHeight="false" outlineLevel="0" collapsed="false">
      <c r="A1643" s="16" t="s">
        <v>3343</v>
      </c>
      <c r="B1643" s="16" t="s">
        <v>1912</v>
      </c>
      <c r="C1643" s="1" t="s">
        <v>3362</v>
      </c>
      <c r="E1643" s="18" t="n">
        <v>1</v>
      </c>
      <c r="G1643" s="18" t="n">
        <v>1</v>
      </c>
      <c r="I1643" s="18" t="n">
        <v>0</v>
      </c>
      <c r="K1643" s="20" t="n">
        <v>1</v>
      </c>
      <c r="M1643" s="18" t="n">
        <v>1</v>
      </c>
      <c r="O1643" s="19" t="n">
        <v>0.5</v>
      </c>
      <c r="Q1643" s="18" t="n">
        <v>0</v>
      </c>
      <c r="S1643" s="22" t="n">
        <v>0.5</v>
      </c>
      <c r="U1643" s="18" t="n">
        <v>1</v>
      </c>
      <c r="W1643" s="18" t="n">
        <v>1</v>
      </c>
      <c r="Y1643" s="18" t="n">
        <v>0</v>
      </c>
      <c r="AA1643" s="20" t="n">
        <v>1</v>
      </c>
      <c r="AC1643" s="18" t="n">
        <v>1</v>
      </c>
      <c r="AE1643" s="18" t="n">
        <v>1</v>
      </c>
      <c r="AG1643" s="18" t="n">
        <v>0</v>
      </c>
      <c r="AI1643" s="20" t="n">
        <v>1</v>
      </c>
      <c r="AK1643" s="18" t="n">
        <v>1</v>
      </c>
      <c r="AM1643" s="18" t="n">
        <v>1</v>
      </c>
      <c r="AO1643" s="18" t="n">
        <v>0</v>
      </c>
      <c r="AQ1643" s="20" t="n">
        <v>1</v>
      </c>
      <c r="AS1643" s="18" t="n">
        <v>1</v>
      </c>
      <c r="AU1643" s="18" t="n">
        <v>1</v>
      </c>
      <c r="AW1643" s="18" t="n">
        <v>0</v>
      </c>
      <c r="AY1643" s="20" t="n">
        <v>1</v>
      </c>
      <c r="BA1643" s="18" t="n">
        <v>1</v>
      </c>
      <c r="BC1643" s="18" t="n">
        <v>1</v>
      </c>
      <c r="BE1643" s="18" t="n">
        <v>0</v>
      </c>
      <c r="BG1643" s="20" t="n">
        <v>1</v>
      </c>
      <c r="BI1643" s="18" t="n">
        <v>1</v>
      </c>
      <c r="BK1643" s="18" t="n">
        <v>1</v>
      </c>
      <c r="BM1643" s="18" t="n">
        <v>0</v>
      </c>
      <c r="BO1643" s="20" t="n">
        <v>1</v>
      </c>
      <c r="BQ1643" s="18" t="n">
        <v>1</v>
      </c>
      <c r="BS1643" s="18" t="n">
        <v>1</v>
      </c>
      <c r="BU1643" s="18" t="n">
        <v>0</v>
      </c>
      <c r="BW1643" s="20" t="n">
        <v>1</v>
      </c>
      <c r="BY1643" s="18" t="n">
        <v>1</v>
      </c>
      <c r="CA1643" s="18" t="n">
        <v>1</v>
      </c>
      <c r="CC1643" s="18" t="n">
        <v>0</v>
      </c>
      <c r="CE1643" s="20" t="n">
        <v>1</v>
      </c>
      <c r="CG1643" s="18" t="n">
        <v>1</v>
      </c>
      <c r="CI1643" s="18" t="n">
        <v>1</v>
      </c>
      <c r="CK1643" s="18" t="n">
        <v>0</v>
      </c>
      <c r="CM1643" s="20" t="n">
        <v>1</v>
      </c>
      <c r="CO1643" s="18" t="n">
        <v>1</v>
      </c>
      <c r="CQ1643" s="18" t="n">
        <v>1</v>
      </c>
      <c r="CS1643" s="18" t="n">
        <v>0</v>
      </c>
      <c r="CU1643" s="20" t="n">
        <v>1</v>
      </c>
      <c r="CW1643" s="18" t="n">
        <v>1</v>
      </c>
      <c r="CY1643" s="18" t="n">
        <v>1</v>
      </c>
      <c r="DA1643" s="18" t="n">
        <v>0</v>
      </c>
      <c r="DC1643" s="20" t="n">
        <v>1</v>
      </c>
      <c r="DE1643" s="18" t="n">
        <v>1</v>
      </c>
      <c r="DG1643" s="18" t="n">
        <v>1</v>
      </c>
      <c r="DI1643" s="18" t="n">
        <v>0</v>
      </c>
      <c r="DK1643" s="20" t="n">
        <v>1</v>
      </c>
      <c r="DM1643" s="18" t="n">
        <v>1</v>
      </c>
      <c r="DO1643" s="18" t="n">
        <v>1</v>
      </c>
      <c r="DQ1643" s="18" t="n">
        <v>0</v>
      </c>
      <c r="DS1643" s="20" t="n">
        <v>1</v>
      </c>
      <c r="DU1643" s="18" t="n">
        <v>1</v>
      </c>
      <c r="DW1643" s="18" t="n">
        <v>1</v>
      </c>
      <c r="DY1643" s="18" t="n">
        <v>0</v>
      </c>
      <c r="EA1643" s="20" t="n">
        <v>1</v>
      </c>
      <c r="EC1643" s="18" t="n">
        <v>1</v>
      </c>
      <c r="EE1643" s="18" t="n">
        <v>1</v>
      </c>
      <c r="EG1643" s="18" t="n">
        <v>0</v>
      </c>
      <c r="EI1643" s="20" t="n">
        <v>1</v>
      </c>
      <c r="EK1643" s="18" t="n">
        <v>1</v>
      </c>
      <c r="EM1643" s="18" t="n">
        <v>1</v>
      </c>
      <c r="EO1643" s="18" t="n">
        <v>0</v>
      </c>
      <c r="EQ1643" s="20" t="n">
        <v>1</v>
      </c>
      <c r="ES1643" s="18" t="n">
        <v>1</v>
      </c>
      <c r="EU1643" s="18" t="n">
        <v>1</v>
      </c>
      <c r="EW1643" s="18" t="n">
        <v>0</v>
      </c>
      <c r="EY1643" s="20" t="n">
        <v>1</v>
      </c>
      <c r="FA1643" s="18" t="n">
        <v>1</v>
      </c>
      <c r="FC1643" s="18" t="n">
        <v>1</v>
      </c>
      <c r="FE1643" s="18" t="n">
        <v>0</v>
      </c>
      <c r="FG1643" s="20" t="n">
        <v>1</v>
      </c>
      <c r="FI1643" s="18" t="n">
        <v>1</v>
      </c>
      <c r="FK1643" s="19" t="n">
        <v>0.5</v>
      </c>
      <c r="FM1643" s="18" t="n">
        <v>0</v>
      </c>
      <c r="FO1643" s="20" t="n">
        <v>1</v>
      </c>
      <c r="FQ1643" s="18" t="n">
        <v>1</v>
      </c>
      <c r="FS1643" s="18" t="n">
        <v>1</v>
      </c>
      <c r="FU1643" s="21" t="b">
        <f aca="false">FALSE()</f>
        <v>0</v>
      </c>
      <c r="FW1643" s="20" t="n">
        <v>1</v>
      </c>
    </row>
    <row r="1644" customFormat="false" ht="13.8" hidden="false" customHeight="false" outlineLevel="0" collapsed="false">
      <c r="A1644" s="16" t="s">
        <v>3343</v>
      </c>
      <c r="B1644" s="16" t="s">
        <v>3363</v>
      </c>
      <c r="C1644" s="1" t="s">
        <v>3364</v>
      </c>
      <c r="D1644" s="18" t="n">
        <v>1</v>
      </c>
      <c r="E1644" s="18" t="n">
        <v>1</v>
      </c>
      <c r="F1644" s="18" t="n">
        <v>1</v>
      </c>
      <c r="G1644" s="18" t="n">
        <v>1</v>
      </c>
      <c r="H1644" s="18" t="n">
        <v>0</v>
      </c>
      <c r="I1644" s="18" t="n">
        <v>0</v>
      </c>
      <c r="J1644" s="18" t="n">
        <v>1</v>
      </c>
      <c r="K1644" s="20" t="n">
        <v>1</v>
      </c>
      <c r="L1644" s="18" t="n">
        <v>1</v>
      </c>
      <c r="M1644" s="18" t="n">
        <v>1</v>
      </c>
      <c r="N1644" s="18" t="n">
        <v>1</v>
      </c>
      <c r="O1644" s="18" t="n">
        <v>1</v>
      </c>
      <c r="P1644" s="18" t="n">
        <v>0</v>
      </c>
      <c r="Q1644" s="18" t="n">
        <v>0</v>
      </c>
      <c r="R1644" s="18" t="n">
        <v>1</v>
      </c>
      <c r="S1644" s="20" t="n">
        <v>1</v>
      </c>
      <c r="T1644" s="18" t="n">
        <v>1</v>
      </c>
      <c r="U1644" s="18" t="n">
        <v>1</v>
      </c>
      <c r="V1644" s="18" t="n">
        <v>1</v>
      </c>
      <c r="W1644" s="18" t="n">
        <v>1</v>
      </c>
      <c r="X1644" s="18" t="n">
        <v>0</v>
      </c>
      <c r="Y1644" s="18" t="n">
        <v>0</v>
      </c>
      <c r="Z1644" s="18" t="n">
        <v>1</v>
      </c>
      <c r="AA1644" s="20" t="n">
        <v>1</v>
      </c>
      <c r="AB1644" s="18" t="n">
        <v>1</v>
      </c>
      <c r="AC1644" s="18" t="n">
        <v>1</v>
      </c>
      <c r="AD1644" s="18" t="n">
        <v>1</v>
      </c>
      <c r="AE1644" s="18" t="n">
        <v>1</v>
      </c>
      <c r="AF1644" s="18" t="n">
        <v>0</v>
      </c>
      <c r="AG1644" s="18" t="n">
        <v>0</v>
      </c>
      <c r="AH1644" s="18" t="n">
        <v>1</v>
      </c>
      <c r="AI1644" s="20" t="n">
        <v>1</v>
      </c>
      <c r="AJ1644" s="18" t="n">
        <v>1</v>
      </c>
      <c r="AK1644" s="18" t="n">
        <v>1</v>
      </c>
      <c r="AL1644" s="18" t="n">
        <v>1</v>
      </c>
      <c r="AM1644" s="18" t="n">
        <v>1</v>
      </c>
      <c r="AN1644" s="18" t="n">
        <v>0</v>
      </c>
      <c r="AO1644" s="18" t="n">
        <v>0</v>
      </c>
      <c r="AP1644" s="18" t="n">
        <v>1</v>
      </c>
      <c r="AQ1644" s="20" t="n">
        <v>1</v>
      </c>
      <c r="AR1644" s="18" t="n">
        <v>1</v>
      </c>
      <c r="AS1644" s="18" t="n">
        <v>1</v>
      </c>
      <c r="AT1644" s="18" t="n">
        <v>1</v>
      </c>
      <c r="AU1644" s="18" t="n">
        <v>1</v>
      </c>
      <c r="AV1644" s="18" t="n">
        <v>0</v>
      </c>
      <c r="AW1644" s="18" t="n">
        <v>0</v>
      </c>
      <c r="AX1644" s="18" t="n">
        <v>1</v>
      </c>
      <c r="AY1644" s="20" t="n">
        <v>1</v>
      </c>
      <c r="AZ1644" s="18" t="n">
        <v>1</v>
      </c>
      <c r="BA1644" s="18" t="n">
        <v>1</v>
      </c>
      <c r="BB1644" s="18" t="n">
        <v>1</v>
      </c>
      <c r="BC1644" s="18" t="n">
        <v>1</v>
      </c>
      <c r="BD1644" s="18" t="n">
        <v>0</v>
      </c>
      <c r="BE1644" s="18" t="n">
        <v>0</v>
      </c>
      <c r="BF1644" s="18" t="n">
        <v>1</v>
      </c>
      <c r="BG1644" s="20" t="n">
        <v>1</v>
      </c>
      <c r="BH1644" s="18" t="n">
        <v>1</v>
      </c>
      <c r="BI1644" s="18" t="n">
        <v>1</v>
      </c>
      <c r="BJ1644" s="18" t="n">
        <v>1</v>
      </c>
      <c r="BK1644" s="18" t="n">
        <v>1</v>
      </c>
      <c r="BL1644" s="18" t="n">
        <v>0</v>
      </c>
      <c r="BM1644" s="18" t="n">
        <v>0</v>
      </c>
      <c r="BN1644" s="18" t="n">
        <v>1</v>
      </c>
      <c r="BO1644" s="20" t="n">
        <v>1</v>
      </c>
      <c r="BP1644" s="18" t="n">
        <v>1</v>
      </c>
      <c r="BQ1644" s="18" t="n">
        <v>1</v>
      </c>
      <c r="BR1644" s="18" t="n">
        <v>1</v>
      </c>
      <c r="BS1644" s="18" t="n">
        <v>1</v>
      </c>
      <c r="BT1644" s="18" t="n">
        <v>0</v>
      </c>
      <c r="BU1644" s="18" t="n">
        <v>0</v>
      </c>
      <c r="BV1644" s="18" t="n">
        <v>1</v>
      </c>
      <c r="BW1644" s="20" t="n">
        <v>1</v>
      </c>
      <c r="BX1644" s="18" t="n">
        <v>1</v>
      </c>
      <c r="BY1644" s="18" t="n">
        <v>1</v>
      </c>
      <c r="BZ1644" s="18" t="n">
        <v>1</v>
      </c>
      <c r="CA1644" s="18" t="n">
        <v>1</v>
      </c>
      <c r="CB1644" s="18" t="n">
        <v>0</v>
      </c>
      <c r="CC1644" s="18" t="n">
        <v>0</v>
      </c>
      <c r="CD1644" s="18" t="n">
        <v>1</v>
      </c>
      <c r="CE1644" s="20" t="n">
        <v>1</v>
      </c>
      <c r="CF1644" s="18" t="n">
        <v>1</v>
      </c>
      <c r="CG1644" s="18" t="n">
        <v>1</v>
      </c>
      <c r="CH1644" s="18" t="n">
        <v>1</v>
      </c>
      <c r="CI1644" s="18" t="n">
        <v>1</v>
      </c>
      <c r="CJ1644" s="18" t="n">
        <v>0</v>
      </c>
      <c r="CK1644" s="18" t="n">
        <v>0</v>
      </c>
      <c r="CL1644" s="18" t="n">
        <v>1</v>
      </c>
      <c r="CM1644" s="20" t="n">
        <v>1</v>
      </c>
      <c r="CN1644" s="18" t="n">
        <v>1</v>
      </c>
      <c r="CO1644" s="18" t="n">
        <v>1</v>
      </c>
      <c r="CP1644" s="18" t="n">
        <v>1</v>
      </c>
      <c r="CQ1644" s="18" t="n">
        <v>1</v>
      </c>
      <c r="CR1644" s="18" t="n">
        <v>0</v>
      </c>
      <c r="CS1644" s="18" t="n">
        <v>0</v>
      </c>
      <c r="CT1644" s="18" t="n">
        <v>1</v>
      </c>
      <c r="CU1644" s="20" t="n">
        <v>1</v>
      </c>
      <c r="CV1644" s="18" t="n">
        <v>1</v>
      </c>
      <c r="CW1644" s="18" t="n">
        <v>1</v>
      </c>
      <c r="CX1644" s="18" t="n">
        <v>1</v>
      </c>
      <c r="CY1644" s="18" t="n">
        <v>1</v>
      </c>
      <c r="CZ1644" s="18" t="n">
        <v>0</v>
      </c>
      <c r="DA1644" s="18" t="n">
        <v>0</v>
      </c>
      <c r="DB1644" s="18" t="n">
        <v>1</v>
      </c>
      <c r="DC1644" s="20" t="n">
        <v>1</v>
      </c>
      <c r="DD1644" s="18" t="n">
        <v>1</v>
      </c>
      <c r="DE1644" s="18" t="n">
        <v>1</v>
      </c>
      <c r="DF1644" s="18" t="n">
        <v>1</v>
      </c>
      <c r="DG1644" s="18" t="n">
        <v>1</v>
      </c>
      <c r="DH1644" s="18" t="n">
        <v>0</v>
      </c>
      <c r="DI1644" s="18" t="n">
        <v>0</v>
      </c>
      <c r="DJ1644" s="18" t="n">
        <v>1</v>
      </c>
      <c r="DK1644" s="20" t="n">
        <v>1</v>
      </c>
      <c r="DL1644" s="18" t="n">
        <v>1</v>
      </c>
      <c r="DM1644" s="18" t="n">
        <v>1</v>
      </c>
      <c r="DN1644" s="18" t="n">
        <v>1</v>
      </c>
      <c r="DO1644" s="18" t="n">
        <v>1</v>
      </c>
      <c r="DP1644" s="18" t="n">
        <v>0</v>
      </c>
      <c r="DQ1644" s="18" t="n">
        <v>0</v>
      </c>
      <c r="DR1644" s="18" t="n">
        <v>1</v>
      </c>
      <c r="DS1644" s="20" t="n">
        <v>1</v>
      </c>
      <c r="DT1644" s="18" t="n">
        <v>1</v>
      </c>
      <c r="DU1644" s="18" t="n">
        <v>1</v>
      </c>
      <c r="DV1644" s="18" t="n">
        <v>1</v>
      </c>
      <c r="DW1644" s="18" t="n">
        <v>1</v>
      </c>
      <c r="DX1644" s="18" t="n">
        <v>0</v>
      </c>
      <c r="DY1644" s="18" t="n">
        <v>0</v>
      </c>
      <c r="DZ1644" s="18" t="n">
        <v>1</v>
      </c>
      <c r="EA1644" s="20" t="n">
        <v>1</v>
      </c>
      <c r="EB1644" s="18" t="n">
        <v>1</v>
      </c>
      <c r="EC1644" s="18" t="n">
        <v>1</v>
      </c>
      <c r="ED1644" s="18" t="n">
        <v>1</v>
      </c>
      <c r="EE1644" s="18" t="n">
        <v>1</v>
      </c>
      <c r="EF1644" s="18" t="n">
        <v>0</v>
      </c>
      <c r="EG1644" s="18" t="n">
        <v>0</v>
      </c>
      <c r="EH1644" s="18" t="n">
        <v>1</v>
      </c>
      <c r="EI1644" s="20" t="n">
        <v>1</v>
      </c>
      <c r="EJ1644" s="18" t="n">
        <v>1</v>
      </c>
      <c r="EK1644" s="18" t="n">
        <v>1</v>
      </c>
      <c r="EL1644" s="18" t="n">
        <v>1</v>
      </c>
      <c r="EM1644" s="18" t="n">
        <v>1</v>
      </c>
      <c r="EN1644" s="18" t="n">
        <v>0</v>
      </c>
      <c r="EO1644" s="18" t="n">
        <v>0</v>
      </c>
      <c r="EP1644" s="18" t="n">
        <v>1</v>
      </c>
      <c r="EQ1644" s="20" t="n">
        <v>1</v>
      </c>
      <c r="ER1644" s="18" t="n">
        <v>1</v>
      </c>
      <c r="ES1644" s="18" t="n">
        <v>1</v>
      </c>
      <c r="ET1644" s="18" t="n">
        <v>1</v>
      </c>
      <c r="EU1644" s="18" t="n">
        <v>1</v>
      </c>
      <c r="EV1644" s="18" t="n">
        <v>0</v>
      </c>
      <c r="EW1644" s="18" t="n">
        <v>0</v>
      </c>
      <c r="EX1644" s="18" t="n">
        <v>1</v>
      </c>
      <c r="EY1644" s="20" t="n">
        <v>1</v>
      </c>
      <c r="EZ1644" s="18" t="n">
        <v>1</v>
      </c>
      <c r="FA1644" s="18" t="n">
        <v>1</v>
      </c>
      <c r="FB1644" s="18" t="n">
        <v>1</v>
      </c>
      <c r="FC1644" s="18" t="n">
        <v>1</v>
      </c>
      <c r="FD1644" s="18" t="n">
        <v>0</v>
      </c>
      <c r="FE1644" s="18" t="n">
        <v>0</v>
      </c>
      <c r="FF1644" s="18" t="n">
        <v>1</v>
      </c>
      <c r="FG1644" s="20" t="n">
        <v>1</v>
      </c>
      <c r="FH1644" s="18" t="n">
        <v>1</v>
      </c>
      <c r="FI1644" s="18" t="n">
        <v>1</v>
      </c>
      <c r="FJ1644" s="18" t="n">
        <v>1</v>
      </c>
      <c r="FK1644" s="18" t="n">
        <v>1</v>
      </c>
      <c r="FL1644" s="18" t="n">
        <v>0</v>
      </c>
      <c r="FM1644" s="18" t="n">
        <v>0</v>
      </c>
      <c r="FN1644" s="18" t="n">
        <v>1</v>
      </c>
      <c r="FO1644" s="20" t="n">
        <v>1</v>
      </c>
      <c r="FP1644" s="18" t="n">
        <v>1</v>
      </c>
      <c r="FQ1644" s="18" t="n">
        <v>1</v>
      </c>
      <c r="FR1644" s="19" t="n">
        <v>0.5</v>
      </c>
      <c r="FS1644" s="18" t="n">
        <v>1</v>
      </c>
      <c r="FT1644" s="21" t="b">
        <f aca="false">FALSE()</f>
        <v>0</v>
      </c>
      <c r="FU1644" s="21" t="b">
        <f aca="false">FALSE()</f>
        <v>0</v>
      </c>
      <c r="FV1644" s="18" t="n">
        <v>1</v>
      </c>
      <c r="FW1644" s="20" t="n">
        <v>1</v>
      </c>
      <c r="FX1644" s="18" t="s">
        <v>51</v>
      </c>
      <c r="FY1644" s="18" t="s">
        <v>51</v>
      </c>
      <c r="FZ1644" s="20" t="s">
        <v>51</v>
      </c>
      <c r="GA1644" s="18" t="s">
        <v>46</v>
      </c>
      <c r="GB1644" s="20" t="s">
        <v>46</v>
      </c>
      <c r="GC1644" s="19" t="n">
        <v>4</v>
      </c>
      <c r="GD1644" s="19" t="n">
        <v>4</v>
      </c>
      <c r="GE1644" s="19" t="n">
        <v>4</v>
      </c>
      <c r="GF1644" s="19" t="n">
        <v>4</v>
      </c>
      <c r="GG1644" s="19" t="n">
        <v>4</v>
      </c>
      <c r="GH1644" s="19" t="n">
        <v>4</v>
      </c>
      <c r="GI1644" s="19" t="n">
        <v>4</v>
      </c>
      <c r="GJ1644" s="22" t="n">
        <v>4</v>
      </c>
    </row>
    <row r="1645" customFormat="false" ht="13.8" hidden="false" customHeight="false" outlineLevel="0" collapsed="false">
      <c r="A1645" s="16" t="s">
        <v>3343</v>
      </c>
      <c r="B1645" s="16" t="s">
        <v>3365</v>
      </c>
      <c r="C1645" s="1" t="s">
        <v>3366</v>
      </c>
      <c r="E1645" s="18" t="n">
        <v>1</v>
      </c>
      <c r="G1645" s="18" t="n">
        <v>1</v>
      </c>
      <c r="I1645" s="18" t="n">
        <v>0</v>
      </c>
      <c r="K1645" s="20" t="n">
        <v>1</v>
      </c>
      <c r="M1645" s="18" t="n">
        <v>1</v>
      </c>
      <c r="O1645" s="18" t="n">
        <v>1</v>
      </c>
      <c r="Q1645" s="18" t="n">
        <v>0</v>
      </c>
      <c r="S1645" s="20" t="n">
        <v>1</v>
      </c>
      <c r="U1645" s="18" t="n">
        <v>1</v>
      </c>
      <c r="W1645" s="18" t="n">
        <v>1</v>
      </c>
      <c r="Y1645" s="18" t="n">
        <v>0</v>
      </c>
      <c r="AA1645" s="20" t="n">
        <v>1</v>
      </c>
      <c r="AC1645" s="18" t="n">
        <v>1</v>
      </c>
      <c r="AE1645" s="18" t="n">
        <v>1</v>
      </c>
      <c r="AG1645" s="18" t="n">
        <v>0</v>
      </c>
      <c r="AI1645" s="20" t="n">
        <v>1</v>
      </c>
      <c r="AK1645" s="18" t="n">
        <v>1</v>
      </c>
      <c r="AM1645" s="18" t="n">
        <v>1</v>
      </c>
      <c r="AO1645" s="18" t="n">
        <v>0</v>
      </c>
      <c r="AQ1645" s="20" t="n">
        <v>1</v>
      </c>
      <c r="AS1645" s="18" t="n">
        <v>1</v>
      </c>
      <c r="AU1645" s="18" t="n">
        <v>1</v>
      </c>
      <c r="AW1645" s="18" t="n">
        <v>0</v>
      </c>
      <c r="AY1645" s="20" t="n">
        <v>1</v>
      </c>
      <c r="BA1645" s="18" t="n">
        <v>1</v>
      </c>
      <c r="BC1645" s="18" t="n">
        <v>1</v>
      </c>
      <c r="BE1645" s="18" t="n">
        <v>0</v>
      </c>
      <c r="BG1645" s="20" t="n">
        <v>1</v>
      </c>
      <c r="BI1645" s="18" t="n">
        <v>1</v>
      </c>
      <c r="BK1645" s="18" t="n">
        <v>1</v>
      </c>
      <c r="BM1645" s="18" t="n">
        <v>0</v>
      </c>
      <c r="BO1645" s="20" t="n">
        <v>1</v>
      </c>
      <c r="BQ1645" s="18" t="n">
        <v>1</v>
      </c>
      <c r="BS1645" s="18" t="n">
        <v>1</v>
      </c>
      <c r="BU1645" s="18" t="n">
        <v>0</v>
      </c>
      <c r="BW1645" s="20" t="n">
        <v>1</v>
      </c>
      <c r="BY1645" s="18" t="n">
        <v>1</v>
      </c>
      <c r="CA1645" s="18" t="n">
        <v>1</v>
      </c>
      <c r="CC1645" s="18" t="n">
        <v>0</v>
      </c>
      <c r="CE1645" s="20" t="n">
        <v>1</v>
      </c>
      <c r="CG1645" s="18" t="n">
        <v>1</v>
      </c>
      <c r="CI1645" s="18" t="n">
        <v>1</v>
      </c>
      <c r="CK1645" s="18" t="n">
        <v>0</v>
      </c>
      <c r="CM1645" s="20" t="n">
        <v>1</v>
      </c>
      <c r="CO1645" s="18" t="n">
        <v>1</v>
      </c>
      <c r="CQ1645" s="18" t="n">
        <v>1</v>
      </c>
      <c r="CS1645" s="18" t="n">
        <v>0</v>
      </c>
      <c r="CU1645" s="20" t="n">
        <v>1</v>
      </c>
      <c r="CW1645" s="18" t="n">
        <v>1</v>
      </c>
      <c r="CY1645" s="18" t="n">
        <v>1</v>
      </c>
      <c r="DA1645" s="18" t="n">
        <v>0</v>
      </c>
      <c r="DC1645" s="20" t="n">
        <v>1</v>
      </c>
      <c r="DE1645" s="18" t="n">
        <v>1</v>
      </c>
      <c r="DG1645" s="18" t="n">
        <v>1</v>
      </c>
      <c r="DI1645" s="18" t="n">
        <v>0</v>
      </c>
      <c r="DK1645" s="20" t="n">
        <v>1</v>
      </c>
      <c r="DM1645" s="18" t="n">
        <v>1</v>
      </c>
      <c r="DO1645" s="18" t="n">
        <v>1</v>
      </c>
      <c r="DQ1645" s="18" t="n">
        <v>0</v>
      </c>
      <c r="DS1645" s="20" t="n">
        <v>1</v>
      </c>
      <c r="DU1645" s="18" t="n">
        <v>1</v>
      </c>
      <c r="DW1645" s="18" t="n">
        <v>1</v>
      </c>
      <c r="DY1645" s="18" t="n">
        <v>0</v>
      </c>
      <c r="EA1645" s="20" t="n">
        <v>1</v>
      </c>
      <c r="EC1645" s="18" t="n">
        <v>1</v>
      </c>
      <c r="EE1645" s="18" t="n">
        <v>1</v>
      </c>
      <c r="EG1645" s="18" t="n">
        <v>0</v>
      </c>
      <c r="EI1645" s="20" t="n">
        <v>1</v>
      </c>
      <c r="EK1645" s="18" t="n">
        <v>1</v>
      </c>
      <c r="EM1645" s="18" t="n">
        <v>1</v>
      </c>
      <c r="EO1645" s="18" t="n">
        <v>0</v>
      </c>
      <c r="EQ1645" s="20" t="n">
        <v>1</v>
      </c>
      <c r="ES1645" s="18" t="n">
        <v>1</v>
      </c>
      <c r="EU1645" s="18" t="n">
        <v>1</v>
      </c>
      <c r="EW1645" s="18" t="n">
        <v>0</v>
      </c>
      <c r="EY1645" s="20" t="n">
        <v>1</v>
      </c>
      <c r="FA1645" s="18" t="n">
        <v>1</v>
      </c>
      <c r="FC1645" s="19" t="n">
        <v>0.5</v>
      </c>
      <c r="FE1645" s="18" t="n">
        <v>0</v>
      </c>
      <c r="FG1645" s="20" t="n">
        <v>1</v>
      </c>
      <c r="FI1645" s="18" t="n">
        <v>1</v>
      </c>
      <c r="FK1645" s="18" t="n">
        <v>1</v>
      </c>
      <c r="FM1645" s="18" t="n">
        <v>0</v>
      </c>
      <c r="FO1645" s="20" t="n">
        <v>1</v>
      </c>
      <c r="FQ1645" s="18" t="n">
        <v>1</v>
      </c>
      <c r="FS1645" s="19" t="n">
        <v>0.5</v>
      </c>
      <c r="FU1645" s="21" t="b">
        <f aca="false">FALSE()</f>
        <v>0</v>
      </c>
      <c r="FW1645" s="20" t="n">
        <v>1</v>
      </c>
      <c r="FX1645" s="23" t="s">
        <v>44</v>
      </c>
      <c r="FY1645" s="23" t="s">
        <v>44</v>
      </c>
      <c r="FZ1645" s="20" t="s">
        <v>51</v>
      </c>
      <c r="GA1645" s="18" t="s">
        <v>46</v>
      </c>
      <c r="GB1645" s="20" t="s">
        <v>46</v>
      </c>
      <c r="GC1645" s="23" t="n">
        <v>3</v>
      </c>
      <c r="GD1645" s="23" t="n">
        <v>3</v>
      </c>
      <c r="GE1645" s="23" t="n">
        <v>3</v>
      </c>
      <c r="GF1645" s="23" t="n">
        <v>3</v>
      </c>
      <c r="GG1645" s="23" t="n">
        <v>3</v>
      </c>
      <c r="GH1645" s="23" t="n">
        <v>3</v>
      </c>
      <c r="GI1645" s="23" t="n">
        <v>3</v>
      </c>
      <c r="GJ1645" s="24" t="n">
        <v>3</v>
      </c>
    </row>
    <row r="1646" customFormat="false" ht="13.8" hidden="false" customHeight="false" outlineLevel="0" collapsed="false">
      <c r="A1646" s="16" t="s">
        <v>3343</v>
      </c>
      <c r="B1646" s="16" t="s">
        <v>2032</v>
      </c>
      <c r="C1646" s="1" t="s">
        <v>3367</v>
      </c>
      <c r="D1646" s="19" t="n">
        <v>0</v>
      </c>
      <c r="E1646" s="18" t="n">
        <v>1</v>
      </c>
      <c r="F1646" s="19" t="n">
        <v>0</v>
      </c>
      <c r="G1646" s="18" t="n">
        <v>1</v>
      </c>
      <c r="H1646" s="18" t="n">
        <v>0</v>
      </c>
      <c r="I1646" s="18" t="n">
        <v>0</v>
      </c>
      <c r="J1646" s="19" t="n">
        <v>0</v>
      </c>
      <c r="K1646" s="20" t="n">
        <v>1</v>
      </c>
      <c r="L1646" s="19" t="n">
        <v>0</v>
      </c>
      <c r="M1646" s="18" t="n">
        <v>1</v>
      </c>
      <c r="N1646" s="19" t="n">
        <v>0</v>
      </c>
      <c r="O1646" s="18" t="n">
        <v>1</v>
      </c>
      <c r="P1646" s="18" t="n">
        <v>0</v>
      </c>
      <c r="Q1646" s="18" t="n">
        <v>0</v>
      </c>
      <c r="R1646" s="19" t="n">
        <v>0</v>
      </c>
      <c r="S1646" s="20" t="n">
        <v>1</v>
      </c>
      <c r="T1646" s="19" t="n">
        <v>0</v>
      </c>
      <c r="U1646" s="18" t="n">
        <v>1</v>
      </c>
      <c r="V1646" s="19" t="n">
        <v>0</v>
      </c>
      <c r="W1646" s="18" t="n">
        <v>1</v>
      </c>
      <c r="X1646" s="18" t="n">
        <v>0</v>
      </c>
      <c r="Y1646" s="18" t="n">
        <v>0</v>
      </c>
      <c r="Z1646" s="19" t="n">
        <v>0</v>
      </c>
      <c r="AA1646" s="20" t="n">
        <v>1</v>
      </c>
      <c r="AB1646" s="19" t="n">
        <v>0</v>
      </c>
      <c r="AC1646" s="18" t="n">
        <v>1</v>
      </c>
      <c r="AD1646" s="19" t="n">
        <v>0</v>
      </c>
      <c r="AE1646" s="19" t="n">
        <v>0.5</v>
      </c>
      <c r="AF1646" s="18" t="n">
        <v>0</v>
      </c>
      <c r="AG1646" s="18" t="n">
        <v>0</v>
      </c>
      <c r="AH1646" s="19" t="n">
        <v>0</v>
      </c>
      <c r="AI1646" s="22" t="n">
        <v>0.5</v>
      </c>
      <c r="AJ1646" s="19" t="n">
        <v>0</v>
      </c>
      <c r="AK1646" s="18" t="n">
        <v>1</v>
      </c>
      <c r="AL1646" s="19" t="n">
        <v>0</v>
      </c>
      <c r="AM1646" s="18" t="n">
        <v>1</v>
      </c>
      <c r="AN1646" s="18" t="n">
        <v>0</v>
      </c>
      <c r="AO1646" s="18" t="n">
        <v>0</v>
      </c>
      <c r="AP1646" s="19" t="n">
        <v>0</v>
      </c>
      <c r="AQ1646" s="20" t="n">
        <v>1</v>
      </c>
      <c r="AR1646" s="19" t="n">
        <v>0</v>
      </c>
      <c r="AS1646" s="18" t="n">
        <v>1</v>
      </c>
      <c r="AT1646" s="19" t="n">
        <v>0</v>
      </c>
      <c r="AU1646" s="18" t="n">
        <v>1</v>
      </c>
      <c r="AV1646" s="18" t="n">
        <v>0</v>
      </c>
      <c r="AW1646" s="18" t="n">
        <v>0</v>
      </c>
      <c r="AX1646" s="19" t="n">
        <v>0</v>
      </c>
      <c r="AY1646" s="20" t="n">
        <v>1</v>
      </c>
      <c r="AZ1646" s="19" t="n">
        <v>0</v>
      </c>
      <c r="BA1646" s="18" t="n">
        <v>1</v>
      </c>
      <c r="BB1646" s="19" t="n">
        <v>0</v>
      </c>
      <c r="BC1646" s="18" t="n">
        <v>1</v>
      </c>
      <c r="BD1646" s="18" t="n">
        <v>0</v>
      </c>
      <c r="BE1646" s="18" t="n">
        <v>0</v>
      </c>
      <c r="BF1646" s="19" t="n">
        <v>0</v>
      </c>
      <c r="BG1646" s="20" t="n">
        <v>1</v>
      </c>
      <c r="BH1646" s="19" t="n">
        <v>0</v>
      </c>
      <c r="BI1646" s="18" t="n">
        <v>1</v>
      </c>
      <c r="BJ1646" s="19" t="n">
        <v>0</v>
      </c>
      <c r="BK1646" s="18" t="n">
        <v>1</v>
      </c>
      <c r="BL1646" s="18" t="n">
        <v>0</v>
      </c>
      <c r="BM1646" s="18" t="n">
        <v>0</v>
      </c>
      <c r="BN1646" s="19" t="n">
        <v>0</v>
      </c>
      <c r="BO1646" s="20" t="n">
        <v>1</v>
      </c>
      <c r="BP1646" s="19" t="n">
        <v>0</v>
      </c>
      <c r="BQ1646" s="18" t="n">
        <v>1</v>
      </c>
      <c r="BR1646" s="19" t="n">
        <v>0</v>
      </c>
      <c r="BS1646" s="18" t="n">
        <v>1</v>
      </c>
      <c r="BT1646" s="18" t="n">
        <v>0</v>
      </c>
      <c r="BU1646" s="18" t="n">
        <v>0</v>
      </c>
      <c r="BV1646" s="19" t="n">
        <v>0</v>
      </c>
      <c r="BW1646" s="20" t="n">
        <v>1</v>
      </c>
      <c r="BX1646" s="19" t="n">
        <v>0</v>
      </c>
      <c r="BY1646" s="18" t="n">
        <v>1</v>
      </c>
      <c r="BZ1646" s="19" t="n">
        <v>0</v>
      </c>
      <c r="CA1646" s="18" t="n">
        <v>1</v>
      </c>
      <c r="CB1646" s="18" t="n">
        <v>0</v>
      </c>
      <c r="CC1646" s="18" t="n">
        <v>0</v>
      </c>
      <c r="CD1646" s="19" t="n">
        <v>0</v>
      </c>
      <c r="CE1646" s="20" t="n">
        <v>1</v>
      </c>
      <c r="CF1646" s="19" t="n">
        <v>0</v>
      </c>
      <c r="CG1646" s="18" t="n">
        <v>1</v>
      </c>
      <c r="CH1646" s="19" t="n">
        <v>0</v>
      </c>
      <c r="CI1646" s="18" t="n">
        <v>1</v>
      </c>
      <c r="CJ1646" s="18" t="n">
        <v>0</v>
      </c>
      <c r="CK1646" s="18" t="n">
        <v>0</v>
      </c>
      <c r="CL1646" s="19" t="n">
        <v>0</v>
      </c>
      <c r="CM1646" s="20" t="n">
        <v>1</v>
      </c>
      <c r="CN1646" s="19" t="n">
        <v>0</v>
      </c>
      <c r="CO1646" s="18" t="n">
        <v>1</v>
      </c>
      <c r="CP1646" s="19" t="n">
        <v>0</v>
      </c>
      <c r="CQ1646" s="18" t="n">
        <v>1</v>
      </c>
      <c r="CR1646" s="18" t="n">
        <v>0</v>
      </c>
      <c r="CS1646" s="18" t="n">
        <v>0</v>
      </c>
      <c r="CT1646" s="19" t="n">
        <v>0</v>
      </c>
      <c r="CU1646" s="20" t="n">
        <v>1</v>
      </c>
      <c r="CV1646" s="19" t="n">
        <v>0</v>
      </c>
      <c r="CW1646" s="18" t="n">
        <v>1</v>
      </c>
      <c r="CX1646" s="19" t="n">
        <v>0</v>
      </c>
      <c r="CY1646" s="18" t="n">
        <v>1</v>
      </c>
      <c r="CZ1646" s="18" t="n">
        <v>0</v>
      </c>
      <c r="DA1646" s="18" t="n">
        <v>0</v>
      </c>
      <c r="DB1646" s="19" t="n">
        <v>0</v>
      </c>
      <c r="DC1646" s="20" t="n">
        <v>1</v>
      </c>
      <c r="DD1646" s="19" t="n">
        <v>0</v>
      </c>
      <c r="DE1646" s="18" t="n">
        <v>1</v>
      </c>
      <c r="DF1646" s="19" t="n">
        <v>0</v>
      </c>
      <c r="DG1646" s="18" t="n">
        <v>1</v>
      </c>
      <c r="DH1646" s="18" t="n">
        <v>0</v>
      </c>
      <c r="DI1646" s="18" t="n">
        <v>0</v>
      </c>
      <c r="DJ1646" s="19" t="n">
        <v>0</v>
      </c>
      <c r="DK1646" s="20" t="n">
        <v>1</v>
      </c>
      <c r="DL1646" s="19" t="n">
        <v>0</v>
      </c>
      <c r="DM1646" s="18" t="n">
        <v>1</v>
      </c>
      <c r="DN1646" s="19" t="n">
        <v>0</v>
      </c>
      <c r="DO1646" s="18" t="n">
        <v>1</v>
      </c>
      <c r="DP1646" s="18" t="n">
        <v>0</v>
      </c>
      <c r="DQ1646" s="18" t="n">
        <v>0</v>
      </c>
      <c r="DR1646" s="19" t="n">
        <v>0</v>
      </c>
      <c r="DS1646" s="20" t="n">
        <v>1</v>
      </c>
      <c r="DT1646" s="19" t="n">
        <v>0</v>
      </c>
      <c r="DU1646" s="18" t="n">
        <v>1</v>
      </c>
      <c r="DV1646" s="19" t="n">
        <v>0</v>
      </c>
      <c r="DW1646" s="18" t="n">
        <v>1</v>
      </c>
      <c r="DX1646" s="18" t="n">
        <v>0</v>
      </c>
      <c r="DY1646" s="18" t="n">
        <v>0</v>
      </c>
      <c r="DZ1646" s="19" t="n">
        <v>0</v>
      </c>
      <c r="EA1646" s="20" t="n">
        <v>1</v>
      </c>
      <c r="EB1646" s="19" t="n">
        <v>0</v>
      </c>
      <c r="EC1646" s="18" t="n">
        <v>1</v>
      </c>
      <c r="ED1646" s="19" t="n">
        <v>0</v>
      </c>
      <c r="EE1646" s="18" t="n">
        <v>1</v>
      </c>
      <c r="EF1646" s="18" t="n">
        <v>0</v>
      </c>
      <c r="EG1646" s="18" t="n">
        <v>0</v>
      </c>
      <c r="EH1646" s="19" t="n">
        <v>0</v>
      </c>
      <c r="EI1646" s="20" t="n">
        <v>1</v>
      </c>
      <c r="EJ1646" s="19" t="n">
        <v>0</v>
      </c>
      <c r="EK1646" s="18" t="n">
        <v>1</v>
      </c>
      <c r="EL1646" s="19" t="n">
        <v>0</v>
      </c>
      <c r="EM1646" s="18" t="n">
        <v>1</v>
      </c>
      <c r="EN1646" s="18" t="n">
        <v>0</v>
      </c>
      <c r="EO1646" s="18" t="n">
        <v>0</v>
      </c>
      <c r="EP1646" s="19" t="n">
        <v>0</v>
      </c>
      <c r="EQ1646" s="20" t="n">
        <v>1</v>
      </c>
      <c r="ER1646" s="19" t="n">
        <v>0</v>
      </c>
      <c r="ES1646" s="18" t="n">
        <v>1</v>
      </c>
      <c r="ET1646" s="19" t="n">
        <v>0</v>
      </c>
      <c r="EU1646" s="18" t="n">
        <v>1</v>
      </c>
      <c r="EV1646" s="18" t="n">
        <v>0</v>
      </c>
      <c r="EW1646" s="18" t="n">
        <v>0</v>
      </c>
      <c r="EX1646" s="19" t="n">
        <v>0</v>
      </c>
      <c r="EY1646" s="20" t="n">
        <v>1</v>
      </c>
      <c r="EZ1646" s="19" t="n">
        <v>0</v>
      </c>
      <c r="FA1646" s="18" t="n">
        <v>1</v>
      </c>
      <c r="FB1646" s="19" t="n">
        <v>0</v>
      </c>
      <c r="FC1646" s="18" t="n">
        <v>1</v>
      </c>
      <c r="FD1646" s="18" t="n">
        <v>0</v>
      </c>
      <c r="FE1646" s="18" t="n">
        <v>0</v>
      </c>
      <c r="FF1646" s="19" t="n">
        <v>0</v>
      </c>
      <c r="FG1646" s="20" t="n">
        <v>1</v>
      </c>
      <c r="FH1646" s="19" t="n">
        <v>0</v>
      </c>
      <c r="FI1646" s="18" t="n">
        <v>1</v>
      </c>
      <c r="FJ1646" s="19" t="n">
        <v>0</v>
      </c>
      <c r="FK1646" s="18" t="n">
        <v>1</v>
      </c>
      <c r="FL1646" s="18" t="n">
        <v>0</v>
      </c>
      <c r="FM1646" s="18" t="n">
        <v>0</v>
      </c>
      <c r="FN1646" s="19" t="n">
        <v>0</v>
      </c>
      <c r="FO1646" s="20" t="n">
        <v>1</v>
      </c>
      <c r="FP1646" s="19" t="n">
        <v>0</v>
      </c>
      <c r="FQ1646" s="18" t="n">
        <v>1</v>
      </c>
      <c r="FR1646" s="19" t="n">
        <v>0</v>
      </c>
      <c r="FS1646" s="18" t="n">
        <v>1</v>
      </c>
      <c r="FT1646" s="21" t="b">
        <f aca="false">FALSE()</f>
        <v>0</v>
      </c>
      <c r="FU1646" s="21" t="b">
        <f aca="false">FALSE()</f>
        <v>0</v>
      </c>
      <c r="FV1646" s="19" t="n">
        <v>0</v>
      </c>
      <c r="FW1646" s="20" t="n">
        <v>1</v>
      </c>
    </row>
    <row r="1647" customFormat="false" ht="13.8" hidden="false" customHeight="false" outlineLevel="0" collapsed="false">
      <c r="A1647" s="16" t="s">
        <v>3343</v>
      </c>
      <c r="B1647" s="16" t="s">
        <v>3368</v>
      </c>
      <c r="C1647" s="1" t="s">
        <v>3369</v>
      </c>
      <c r="D1647" s="18" t="n">
        <v>1</v>
      </c>
      <c r="E1647" s="18" t="n">
        <v>1</v>
      </c>
      <c r="F1647" s="18" t="n">
        <v>1</v>
      </c>
      <c r="G1647" s="18" t="n">
        <v>1</v>
      </c>
      <c r="H1647" s="18" t="n">
        <v>0</v>
      </c>
      <c r="I1647" s="18" t="n">
        <v>0</v>
      </c>
      <c r="J1647" s="18" t="n">
        <v>1</v>
      </c>
      <c r="K1647" s="20" t="n">
        <v>1</v>
      </c>
      <c r="L1647" s="18" t="n">
        <v>1</v>
      </c>
      <c r="M1647" s="18" t="n">
        <v>1</v>
      </c>
      <c r="N1647" s="18" t="n">
        <v>1</v>
      </c>
      <c r="O1647" s="18" t="n">
        <v>1</v>
      </c>
      <c r="P1647" s="18" t="n">
        <v>0</v>
      </c>
      <c r="Q1647" s="18" t="n">
        <v>0</v>
      </c>
      <c r="R1647" s="18" t="n">
        <v>1</v>
      </c>
      <c r="S1647" s="20" t="n">
        <v>1</v>
      </c>
      <c r="T1647" s="18" t="n">
        <v>1</v>
      </c>
      <c r="U1647" s="18" t="n">
        <v>1</v>
      </c>
      <c r="V1647" s="18" t="n">
        <v>1</v>
      </c>
      <c r="W1647" s="18" t="n">
        <v>1</v>
      </c>
      <c r="X1647" s="18" t="n">
        <v>0</v>
      </c>
      <c r="Y1647" s="18" t="n">
        <v>0</v>
      </c>
      <c r="Z1647" s="18" t="n">
        <v>1</v>
      </c>
      <c r="AA1647" s="20" t="n">
        <v>1</v>
      </c>
      <c r="AB1647" s="18" t="n">
        <v>1</v>
      </c>
      <c r="AC1647" s="18" t="n">
        <v>1</v>
      </c>
      <c r="AD1647" s="18" t="n">
        <v>1</v>
      </c>
      <c r="AE1647" s="18" t="n">
        <v>1</v>
      </c>
      <c r="AF1647" s="18" t="n">
        <v>0</v>
      </c>
      <c r="AG1647" s="18" t="n">
        <v>0</v>
      </c>
      <c r="AH1647" s="18" t="n">
        <v>1</v>
      </c>
      <c r="AI1647" s="20" t="n">
        <v>1</v>
      </c>
      <c r="AJ1647" s="18" t="n">
        <v>1</v>
      </c>
      <c r="AK1647" s="18" t="n">
        <v>1</v>
      </c>
      <c r="AL1647" s="18" t="n">
        <v>1</v>
      </c>
      <c r="AM1647" s="18" t="n">
        <v>1</v>
      </c>
      <c r="AN1647" s="18" t="n">
        <v>0</v>
      </c>
      <c r="AO1647" s="18" t="n">
        <v>0</v>
      </c>
      <c r="AP1647" s="18" t="n">
        <v>1</v>
      </c>
      <c r="AQ1647" s="20" t="n">
        <v>1</v>
      </c>
      <c r="AR1647" s="18" t="n">
        <v>1</v>
      </c>
      <c r="AS1647" s="18" t="n">
        <v>1</v>
      </c>
      <c r="AT1647" s="18" t="n">
        <v>1</v>
      </c>
      <c r="AU1647" s="18" t="n">
        <v>1</v>
      </c>
      <c r="AV1647" s="18" t="n">
        <v>0</v>
      </c>
      <c r="AW1647" s="18" t="n">
        <v>0</v>
      </c>
      <c r="AX1647" s="18" t="n">
        <v>1</v>
      </c>
      <c r="AY1647" s="20" t="n">
        <v>1</v>
      </c>
      <c r="AZ1647" s="19" t="n">
        <v>0</v>
      </c>
      <c r="BA1647" s="19" t="n">
        <v>0</v>
      </c>
      <c r="BB1647" s="19" t="n">
        <v>0</v>
      </c>
      <c r="BC1647" s="19" t="n">
        <v>0</v>
      </c>
      <c r="BD1647" s="18" t="n">
        <v>0</v>
      </c>
      <c r="BE1647" s="18" t="n">
        <v>0</v>
      </c>
      <c r="BF1647" s="19" t="n">
        <v>0</v>
      </c>
      <c r="BG1647" s="22" t="n">
        <v>0</v>
      </c>
      <c r="BH1647" s="19" t="n">
        <v>0</v>
      </c>
      <c r="BI1647" s="19" t="n">
        <v>0</v>
      </c>
      <c r="BJ1647" s="19" t="n">
        <v>0</v>
      </c>
      <c r="BK1647" s="19" t="n">
        <v>0</v>
      </c>
      <c r="BL1647" s="18" t="n">
        <v>0</v>
      </c>
      <c r="BM1647" s="18" t="n">
        <v>0</v>
      </c>
      <c r="BN1647" s="19" t="n">
        <v>0</v>
      </c>
      <c r="BO1647" s="22" t="n">
        <v>0</v>
      </c>
      <c r="BP1647" s="19" t="n">
        <v>0</v>
      </c>
      <c r="BQ1647" s="19" t="n">
        <v>0</v>
      </c>
      <c r="BR1647" s="19" t="n">
        <v>0</v>
      </c>
      <c r="BS1647" s="19" t="n">
        <v>0</v>
      </c>
      <c r="BT1647" s="18" t="n">
        <v>0</v>
      </c>
      <c r="BU1647" s="18" t="n">
        <v>0</v>
      </c>
      <c r="BV1647" s="19" t="n">
        <v>0</v>
      </c>
      <c r="BW1647" s="22" t="n">
        <v>0</v>
      </c>
      <c r="BX1647" s="19" t="n">
        <v>0</v>
      </c>
      <c r="BY1647" s="19" t="n">
        <v>0</v>
      </c>
      <c r="BZ1647" s="19" t="n">
        <v>0</v>
      </c>
      <c r="CA1647" s="19" t="n">
        <v>0</v>
      </c>
      <c r="CB1647" s="18" t="n">
        <v>0</v>
      </c>
      <c r="CC1647" s="18" t="n">
        <v>0</v>
      </c>
      <c r="CD1647" s="19" t="n">
        <v>0</v>
      </c>
      <c r="CE1647" s="22" t="n">
        <v>0</v>
      </c>
      <c r="CF1647" s="19" t="n">
        <v>0</v>
      </c>
      <c r="CG1647" s="19" t="n">
        <v>0</v>
      </c>
      <c r="CH1647" s="19" t="n">
        <v>0</v>
      </c>
      <c r="CI1647" s="19" t="n">
        <v>0</v>
      </c>
      <c r="CJ1647" s="18" t="n">
        <v>0</v>
      </c>
      <c r="CK1647" s="18" t="n">
        <v>0</v>
      </c>
      <c r="CL1647" s="19" t="n">
        <v>0</v>
      </c>
      <c r="CM1647" s="22" t="n">
        <v>0</v>
      </c>
      <c r="CN1647" s="19" t="n">
        <v>0</v>
      </c>
      <c r="CO1647" s="19" t="n">
        <v>0</v>
      </c>
      <c r="CP1647" s="19" t="n">
        <v>0</v>
      </c>
      <c r="CQ1647" s="19" t="n">
        <v>0</v>
      </c>
      <c r="CR1647" s="18" t="n">
        <v>0</v>
      </c>
      <c r="CS1647" s="18" t="n">
        <v>0</v>
      </c>
      <c r="CT1647" s="19" t="n">
        <v>0</v>
      </c>
      <c r="CU1647" s="22" t="n">
        <v>0</v>
      </c>
      <c r="CV1647" s="19" t="n">
        <v>0</v>
      </c>
      <c r="CW1647" s="19" t="n">
        <v>0</v>
      </c>
      <c r="CX1647" s="19" t="n">
        <v>0</v>
      </c>
      <c r="CY1647" s="19" t="n">
        <v>0</v>
      </c>
      <c r="CZ1647" s="18" t="n">
        <v>0</v>
      </c>
      <c r="DA1647" s="18" t="n">
        <v>0</v>
      </c>
      <c r="DB1647" s="19" t="n">
        <v>0</v>
      </c>
      <c r="DC1647" s="22" t="n">
        <v>0</v>
      </c>
      <c r="DD1647" s="19" t="n">
        <v>0</v>
      </c>
      <c r="DE1647" s="19" t="n">
        <v>0</v>
      </c>
      <c r="DF1647" s="19" t="n">
        <v>0</v>
      </c>
      <c r="DG1647" s="19" t="n">
        <v>0</v>
      </c>
      <c r="DH1647" s="18" t="n">
        <v>0</v>
      </c>
      <c r="DI1647" s="18" t="n">
        <v>0</v>
      </c>
      <c r="DJ1647" s="19" t="n">
        <v>0</v>
      </c>
      <c r="DK1647" s="22" t="n">
        <v>0</v>
      </c>
      <c r="DL1647" s="19" t="n">
        <v>0</v>
      </c>
      <c r="DM1647" s="19" t="n">
        <v>0</v>
      </c>
      <c r="DN1647" s="19" t="n">
        <v>0</v>
      </c>
      <c r="DO1647" s="19" t="n">
        <v>0</v>
      </c>
      <c r="DP1647" s="18" t="n">
        <v>0</v>
      </c>
      <c r="DQ1647" s="18" t="n">
        <v>0</v>
      </c>
      <c r="DR1647" s="19" t="n">
        <v>0</v>
      </c>
      <c r="DS1647" s="22" t="n">
        <v>0</v>
      </c>
      <c r="DT1647" s="19" t="n">
        <v>0</v>
      </c>
      <c r="DU1647" s="19" t="n">
        <v>0</v>
      </c>
      <c r="DV1647" s="19" t="n">
        <v>0</v>
      </c>
      <c r="DW1647" s="19" t="n">
        <v>0</v>
      </c>
      <c r="DX1647" s="18" t="n">
        <v>0</v>
      </c>
      <c r="DY1647" s="18" t="n">
        <v>0</v>
      </c>
      <c r="DZ1647" s="19" t="n">
        <v>0</v>
      </c>
      <c r="EA1647" s="22" t="n">
        <v>0</v>
      </c>
      <c r="EB1647" s="19" t="n">
        <v>0</v>
      </c>
      <c r="EC1647" s="19" t="n">
        <v>0</v>
      </c>
      <c r="ED1647" s="19" t="n">
        <v>0</v>
      </c>
      <c r="EE1647" s="19" t="n">
        <v>0</v>
      </c>
      <c r="EF1647" s="18" t="n">
        <v>0</v>
      </c>
      <c r="EG1647" s="18" t="n">
        <v>0</v>
      </c>
      <c r="EH1647" s="19" t="n">
        <v>0</v>
      </c>
      <c r="EI1647" s="22" t="n">
        <v>0</v>
      </c>
      <c r="EJ1647" s="19" t="n">
        <v>0</v>
      </c>
      <c r="EK1647" s="19" t="n">
        <v>0</v>
      </c>
      <c r="EL1647" s="19" t="n">
        <v>0</v>
      </c>
      <c r="EM1647" s="19" t="n">
        <v>0</v>
      </c>
      <c r="EN1647" s="18" t="n">
        <v>0</v>
      </c>
      <c r="EO1647" s="18" t="n">
        <v>0</v>
      </c>
      <c r="EP1647" s="19" t="n">
        <v>0</v>
      </c>
      <c r="EQ1647" s="22" t="n">
        <v>0</v>
      </c>
      <c r="ER1647" s="19" t="n">
        <v>0</v>
      </c>
      <c r="ES1647" s="19" t="n">
        <v>0</v>
      </c>
      <c r="ET1647" s="19" t="n">
        <v>0</v>
      </c>
      <c r="EU1647" s="19" t="n">
        <v>0</v>
      </c>
      <c r="EV1647" s="18" t="n">
        <v>0</v>
      </c>
      <c r="EW1647" s="18" t="n">
        <v>0</v>
      </c>
      <c r="EX1647" s="19" t="n">
        <v>0</v>
      </c>
      <c r="EY1647" s="22" t="n">
        <v>0</v>
      </c>
      <c r="EZ1647" s="19" t="n">
        <v>0</v>
      </c>
      <c r="FA1647" s="19" t="n">
        <v>0</v>
      </c>
      <c r="FB1647" s="19" t="n">
        <v>0</v>
      </c>
      <c r="FC1647" s="19" t="n">
        <v>0</v>
      </c>
      <c r="FD1647" s="18" t="n">
        <v>0</v>
      </c>
      <c r="FE1647" s="18" t="n">
        <v>0</v>
      </c>
      <c r="FF1647" s="19" t="n">
        <v>0</v>
      </c>
      <c r="FG1647" s="22" t="n">
        <v>0</v>
      </c>
      <c r="FH1647" s="19" t="n">
        <v>0</v>
      </c>
      <c r="FI1647" s="19" t="n">
        <v>0</v>
      </c>
      <c r="FJ1647" s="19" t="n">
        <v>0</v>
      </c>
      <c r="FK1647" s="19" t="n">
        <v>0</v>
      </c>
      <c r="FL1647" s="18" t="n">
        <v>0</v>
      </c>
      <c r="FM1647" s="18" t="n">
        <v>0</v>
      </c>
      <c r="FN1647" s="19" t="n">
        <v>0</v>
      </c>
      <c r="FO1647" s="22" t="n">
        <v>0</v>
      </c>
      <c r="FP1647" s="19" t="n">
        <v>0</v>
      </c>
      <c r="FQ1647" s="19" t="n">
        <v>0</v>
      </c>
      <c r="FR1647" s="19" t="n">
        <v>0</v>
      </c>
      <c r="FS1647" s="19" t="n">
        <v>0</v>
      </c>
      <c r="FT1647" s="21" t="b">
        <f aca="false">FALSE()</f>
        <v>0</v>
      </c>
      <c r="FU1647" s="21" t="b">
        <f aca="false">FALSE()</f>
        <v>0</v>
      </c>
      <c r="FV1647" s="19" t="n">
        <v>0</v>
      </c>
      <c r="FW1647" s="22" t="n">
        <v>0</v>
      </c>
      <c r="GA1647" s="19" t="s">
        <v>123</v>
      </c>
      <c r="GB1647" s="22" t="s">
        <v>123</v>
      </c>
      <c r="GC1647" s="19" t="n">
        <v>4</v>
      </c>
      <c r="GD1647" s="19" t="n">
        <v>4</v>
      </c>
      <c r="GE1647" s="19" t="n">
        <v>4</v>
      </c>
      <c r="GF1647" s="19" t="n">
        <v>4</v>
      </c>
      <c r="GG1647" s="19" t="n">
        <v>4</v>
      </c>
      <c r="GH1647" s="19" t="n">
        <v>4</v>
      </c>
      <c r="GI1647" s="19" t="n">
        <v>4</v>
      </c>
      <c r="GJ1647" s="22" t="n">
        <v>4</v>
      </c>
    </row>
    <row r="1648" customFormat="false" ht="13.8" hidden="false" customHeight="false" outlineLevel="0" collapsed="false">
      <c r="A1648" s="16" t="s">
        <v>3343</v>
      </c>
      <c r="B1648" s="16" t="s">
        <v>3370</v>
      </c>
      <c r="C1648" s="1" t="s">
        <v>3371</v>
      </c>
      <c r="D1648" s="19" t="n">
        <v>0</v>
      </c>
      <c r="E1648" s="18" t="n">
        <v>1</v>
      </c>
      <c r="F1648" s="19" t="n">
        <v>0</v>
      </c>
      <c r="G1648" s="18" t="n">
        <v>1</v>
      </c>
      <c r="H1648" s="18" t="n">
        <v>0</v>
      </c>
      <c r="I1648" s="18" t="n">
        <v>0</v>
      </c>
      <c r="J1648" s="19" t="n">
        <v>0</v>
      </c>
      <c r="K1648" s="20" t="n">
        <v>1</v>
      </c>
      <c r="L1648" s="19" t="n">
        <v>0</v>
      </c>
      <c r="M1648" s="18" t="n">
        <v>1</v>
      </c>
      <c r="N1648" s="19" t="n">
        <v>0</v>
      </c>
      <c r="O1648" s="18" t="n">
        <v>1</v>
      </c>
      <c r="P1648" s="18" t="n">
        <v>0</v>
      </c>
      <c r="Q1648" s="18" t="n">
        <v>0</v>
      </c>
      <c r="R1648" s="19" t="n">
        <v>0</v>
      </c>
      <c r="S1648" s="20" t="n">
        <v>1</v>
      </c>
      <c r="T1648" s="19" t="n">
        <v>0</v>
      </c>
      <c r="U1648" s="18" t="n">
        <v>1</v>
      </c>
      <c r="V1648" s="19" t="n">
        <v>0</v>
      </c>
      <c r="W1648" s="18" t="n">
        <v>1</v>
      </c>
      <c r="X1648" s="18" t="n">
        <v>0</v>
      </c>
      <c r="Y1648" s="18" t="n">
        <v>0</v>
      </c>
      <c r="Z1648" s="19" t="n">
        <v>0</v>
      </c>
      <c r="AA1648" s="20" t="n">
        <v>1</v>
      </c>
      <c r="AB1648" s="19" t="n">
        <v>0</v>
      </c>
      <c r="AC1648" s="18" t="n">
        <v>1</v>
      </c>
      <c r="AD1648" s="19" t="n">
        <v>0</v>
      </c>
      <c r="AE1648" s="18" t="n">
        <v>1</v>
      </c>
      <c r="AF1648" s="18" t="n">
        <v>0</v>
      </c>
      <c r="AG1648" s="18" t="n">
        <v>0</v>
      </c>
      <c r="AH1648" s="19" t="n">
        <v>0</v>
      </c>
      <c r="AI1648" s="20" t="n">
        <v>1</v>
      </c>
      <c r="AJ1648" s="19" t="n">
        <v>0</v>
      </c>
      <c r="AK1648" s="18" t="n">
        <v>1</v>
      </c>
      <c r="AL1648" s="19" t="n">
        <v>0</v>
      </c>
      <c r="AM1648" s="18" t="n">
        <v>1</v>
      </c>
      <c r="AN1648" s="18" t="n">
        <v>0</v>
      </c>
      <c r="AO1648" s="18" t="n">
        <v>0</v>
      </c>
      <c r="AP1648" s="19" t="n">
        <v>0</v>
      </c>
      <c r="AQ1648" s="20" t="n">
        <v>1</v>
      </c>
      <c r="AR1648" s="19" t="n">
        <v>0</v>
      </c>
      <c r="AS1648" s="19" t="n">
        <v>0.5</v>
      </c>
      <c r="AT1648" s="19" t="n">
        <v>0</v>
      </c>
      <c r="AU1648" s="19" t="n">
        <v>0.5</v>
      </c>
      <c r="AV1648" s="18" t="n">
        <v>0</v>
      </c>
      <c r="AW1648" s="18" t="n">
        <v>0</v>
      </c>
      <c r="AX1648" s="19" t="n">
        <v>0</v>
      </c>
      <c r="AY1648" s="22" t="n">
        <v>0.5</v>
      </c>
      <c r="AZ1648" s="19" t="n">
        <v>0</v>
      </c>
      <c r="BA1648" s="18" t="n">
        <v>1</v>
      </c>
      <c r="BB1648" s="19" t="n">
        <v>0</v>
      </c>
      <c r="BC1648" s="18" t="n">
        <v>1</v>
      </c>
      <c r="BD1648" s="18" t="n">
        <v>0</v>
      </c>
      <c r="BE1648" s="18" t="n">
        <v>0</v>
      </c>
      <c r="BF1648" s="19" t="n">
        <v>0</v>
      </c>
      <c r="BG1648" s="20" t="n">
        <v>1</v>
      </c>
      <c r="BH1648" s="19" t="n">
        <v>0</v>
      </c>
      <c r="BI1648" s="18" t="n">
        <v>1</v>
      </c>
      <c r="BJ1648" s="19" t="n">
        <v>0</v>
      </c>
      <c r="BK1648" s="18" t="n">
        <v>1</v>
      </c>
      <c r="BL1648" s="18" t="n">
        <v>0</v>
      </c>
      <c r="BM1648" s="18" t="n">
        <v>0</v>
      </c>
      <c r="BN1648" s="19" t="n">
        <v>0</v>
      </c>
      <c r="BO1648" s="20" t="n">
        <v>1</v>
      </c>
      <c r="BP1648" s="19" t="n">
        <v>0</v>
      </c>
      <c r="BQ1648" s="19" t="n">
        <v>0.5</v>
      </c>
      <c r="BR1648" s="19" t="n">
        <v>0</v>
      </c>
      <c r="BS1648" s="19" t="n">
        <v>0.5</v>
      </c>
      <c r="BT1648" s="18" t="n">
        <v>0</v>
      </c>
      <c r="BU1648" s="18" t="n">
        <v>0</v>
      </c>
      <c r="BV1648" s="19" t="n">
        <v>0</v>
      </c>
      <c r="BW1648" s="22" t="n">
        <v>0.5</v>
      </c>
      <c r="BX1648" s="19" t="n">
        <v>0</v>
      </c>
      <c r="BY1648" s="18" t="n">
        <v>1</v>
      </c>
      <c r="BZ1648" s="19" t="n">
        <v>0</v>
      </c>
      <c r="CA1648" s="18" t="n">
        <v>1</v>
      </c>
      <c r="CB1648" s="18" t="n">
        <v>0</v>
      </c>
      <c r="CC1648" s="18" t="n">
        <v>0</v>
      </c>
      <c r="CD1648" s="19" t="n">
        <v>0</v>
      </c>
      <c r="CE1648" s="20" t="n">
        <v>1</v>
      </c>
      <c r="CF1648" s="19" t="n">
        <v>0</v>
      </c>
      <c r="CG1648" s="18" t="n">
        <v>1</v>
      </c>
      <c r="CH1648" s="19" t="n">
        <v>0</v>
      </c>
      <c r="CI1648" s="18" t="n">
        <v>1</v>
      </c>
      <c r="CJ1648" s="18" t="n">
        <v>0</v>
      </c>
      <c r="CK1648" s="18" t="n">
        <v>0</v>
      </c>
      <c r="CL1648" s="19" t="n">
        <v>0</v>
      </c>
      <c r="CM1648" s="20" t="n">
        <v>1</v>
      </c>
      <c r="CN1648" s="19" t="n">
        <v>0</v>
      </c>
      <c r="CO1648" s="18" t="n">
        <v>1</v>
      </c>
      <c r="CP1648" s="19" t="n">
        <v>0</v>
      </c>
      <c r="CQ1648" s="18" t="n">
        <v>1</v>
      </c>
      <c r="CR1648" s="18" t="n">
        <v>0</v>
      </c>
      <c r="CS1648" s="18" t="n">
        <v>0</v>
      </c>
      <c r="CT1648" s="19" t="n">
        <v>0</v>
      </c>
      <c r="CU1648" s="20" t="n">
        <v>1</v>
      </c>
      <c r="CV1648" s="19" t="n">
        <v>0</v>
      </c>
      <c r="CW1648" s="18" t="n">
        <v>1</v>
      </c>
      <c r="CX1648" s="19" t="n">
        <v>0</v>
      </c>
      <c r="CY1648" s="18" t="n">
        <v>1</v>
      </c>
      <c r="CZ1648" s="18" t="n">
        <v>0</v>
      </c>
      <c r="DA1648" s="18" t="n">
        <v>0</v>
      </c>
      <c r="DB1648" s="19" t="n">
        <v>0</v>
      </c>
      <c r="DC1648" s="20" t="n">
        <v>1</v>
      </c>
      <c r="DD1648" s="19" t="n">
        <v>0</v>
      </c>
      <c r="DE1648" s="19" t="n">
        <v>0</v>
      </c>
      <c r="DF1648" s="19" t="n">
        <v>0</v>
      </c>
      <c r="DG1648" s="19" t="n">
        <v>0</v>
      </c>
      <c r="DH1648" s="18" t="n">
        <v>0</v>
      </c>
      <c r="DI1648" s="18" t="n">
        <v>0</v>
      </c>
      <c r="DJ1648" s="19" t="n">
        <v>0</v>
      </c>
      <c r="DK1648" s="22" t="n">
        <v>0</v>
      </c>
      <c r="DL1648" s="19" t="n">
        <v>0</v>
      </c>
      <c r="DM1648" s="18" t="n">
        <v>1</v>
      </c>
      <c r="DN1648" s="19" t="n">
        <v>0</v>
      </c>
      <c r="DO1648" s="18" t="n">
        <v>1</v>
      </c>
      <c r="DP1648" s="18" t="n">
        <v>0</v>
      </c>
      <c r="DQ1648" s="18" t="n">
        <v>0</v>
      </c>
      <c r="DR1648" s="19" t="n">
        <v>0</v>
      </c>
      <c r="DS1648" s="22" t="n">
        <v>0.5</v>
      </c>
      <c r="DT1648" s="19" t="n">
        <v>0</v>
      </c>
      <c r="DU1648" s="18" t="n">
        <v>1</v>
      </c>
      <c r="DV1648" s="19" t="n">
        <v>0</v>
      </c>
      <c r="DW1648" s="18" t="n">
        <v>1</v>
      </c>
      <c r="DX1648" s="18" t="n">
        <v>0</v>
      </c>
      <c r="DY1648" s="18" t="n">
        <v>0</v>
      </c>
      <c r="DZ1648" s="19" t="n">
        <v>0</v>
      </c>
      <c r="EA1648" s="20" t="n">
        <v>1</v>
      </c>
      <c r="EB1648" s="19" t="n">
        <v>0</v>
      </c>
      <c r="EC1648" s="18" t="n">
        <v>1</v>
      </c>
      <c r="ED1648" s="19" t="n">
        <v>0</v>
      </c>
      <c r="EE1648" s="18" t="n">
        <v>1</v>
      </c>
      <c r="EF1648" s="18" t="n">
        <v>0</v>
      </c>
      <c r="EG1648" s="18" t="n">
        <v>0</v>
      </c>
      <c r="EH1648" s="19" t="n">
        <v>0</v>
      </c>
      <c r="EI1648" s="20" t="n">
        <v>1</v>
      </c>
      <c r="EJ1648" s="19" t="n">
        <v>0</v>
      </c>
      <c r="EK1648" s="18" t="n">
        <v>1</v>
      </c>
      <c r="EL1648" s="19" t="n">
        <v>0</v>
      </c>
      <c r="EM1648" s="19" t="n">
        <v>0.5</v>
      </c>
      <c r="EN1648" s="18" t="n">
        <v>0</v>
      </c>
      <c r="EO1648" s="18" t="n">
        <v>0</v>
      </c>
      <c r="EP1648" s="19" t="n">
        <v>0</v>
      </c>
      <c r="EQ1648" s="22" t="n">
        <v>0.5</v>
      </c>
      <c r="ER1648" s="19" t="n">
        <v>0</v>
      </c>
      <c r="ES1648" s="18" t="n">
        <v>1</v>
      </c>
      <c r="ET1648" s="19" t="n">
        <v>0</v>
      </c>
      <c r="EU1648" s="18" t="n">
        <v>1</v>
      </c>
      <c r="EV1648" s="18" t="n">
        <v>0</v>
      </c>
      <c r="EW1648" s="18" t="n">
        <v>0</v>
      </c>
      <c r="EX1648" s="19" t="n">
        <v>0</v>
      </c>
      <c r="EY1648" s="20" t="n">
        <v>1</v>
      </c>
      <c r="EZ1648" s="19" t="n">
        <v>0</v>
      </c>
      <c r="FA1648" s="18" t="n">
        <v>1</v>
      </c>
      <c r="FB1648" s="19" t="n">
        <v>0</v>
      </c>
      <c r="FC1648" s="18" t="n">
        <v>1</v>
      </c>
      <c r="FD1648" s="18" t="n">
        <v>0</v>
      </c>
      <c r="FE1648" s="18" t="n">
        <v>0</v>
      </c>
      <c r="FF1648" s="19" t="n">
        <v>0</v>
      </c>
      <c r="FG1648" s="20" t="n">
        <v>1</v>
      </c>
      <c r="FH1648" s="19" t="n">
        <v>0</v>
      </c>
      <c r="FI1648" s="19" t="n">
        <v>0.5</v>
      </c>
      <c r="FJ1648" s="19" t="n">
        <v>0</v>
      </c>
      <c r="FK1648" s="19" t="n">
        <v>0.5</v>
      </c>
      <c r="FL1648" s="18" t="n">
        <v>0</v>
      </c>
      <c r="FM1648" s="18" t="n">
        <v>0</v>
      </c>
      <c r="FN1648" s="19" t="n">
        <v>0</v>
      </c>
      <c r="FO1648" s="22" t="n">
        <v>0.5</v>
      </c>
      <c r="FP1648" s="19" t="n">
        <v>0</v>
      </c>
      <c r="FQ1648" s="18" t="n">
        <v>1</v>
      </c>
      <c r="FR1648" s="19" t="n">
        <v>0</v>
      </c>
      <c r="FS1648" s="18" t="n">
        <v>1</v>
      </c>
      <c r="FT1648" s="21" t="b">
        <f aca="false">FALSE()</f>
        <v>0</v>
      </c>
      <c r="FU1648" s="21" t="b">
        <f aca="false">FALSE()</f>
        <v>0</v>
      </c>
      <c r="FV1648" s="19" t="n">
        <v>0</v>
      </c>
      <c r="FW1648" s="20" t="n">
        <v>1</v>
      </c>
      <c r="GA1648" s="18" t="s">
        <v>46</v>
      </c>
      <c r="GB1648" s="20" t="s">
        <v>46</v>
      </c>
      <c r="GC1648" s="23" t="n">
        <v>3</v>
      </c>
      <c r="GD1648" s="23" t="n">
        <v>3</v>
      </c>
      <c r="GE1648" s="23" t="n">
        <v>3</v>
      </c>
      <c r="GF1648" s="23" t="n">
        <v>3</v>
      </c>
      <c r="GG1648" s="23" t="n">
        <v>3</v>
      </c>
      <c r="GH1648" s="23" t="n">
        <v>3</v>
      </c>
      <c r="GI1648" s="23" t="n">
        <v>3</v>
      </c>
      <c r="GJ1648" s="24" t="n">
        <v>3</v>
      </c>
    </row>
    <row r="1649" customFormat="false" ht="13.8" hidden="false" customHeight="false" outlineLevel="0" collapsed="false">
      <c r="A1649" s="16" t="s">
        <v>3343</v>
      </c>
      <c r="B1649" s="16" t="s">
        <v>3372</v>
      </c>
      <c r="C1649" s="1" t="s">
        <v>3373</v>
      </c>
      <c r="D1649" s="19" t="n">
        <v>0</v>
      </c>
      <c r="E1649" s="18" t="n">
        <v>1</v>
      </c>
      <c r="F1649" s="19" t="n">
        <v>0</v>
      </c>
      <c r="G1649" s="18" t="n">
        <v>1</v>
      </c>
      <c r="H1649" s="18" t="n">
        <v>0</v>
      </c>
      <c r="I1649" s="18" t="n">
        <v>0</v>
      </c>
      <c r="J1649" s="19" t="n">
        <v>0</v>
      </c>
      <c r="K1649" s="20" t="n">
        <v>1</v>
      </c>
      <c r="L1649" s="19" t="n">
        <v>0</v>
      </c>
      <c r="M1649" s="18" t="n">
        <v>1</v>
      </c>
      <c r="N1649" s="19" t="n">
        <v>0</v>
      </c>
      <c r="O1649" s="18" t="n">
        <v>1</v>
      </c>
      <c r="P1649" s="18" t="n">
        <v>0</v>
      </c>
      <c r="Q1649" s="18" t="n">
        <v>0</v>
      </c>
      <c r="R1649" s="19" t="n">
        <v>0</v>
      </c>
      <c r="S1649" s="20" t="n">
        <v>1</v>
      </c>
      <c r="T1649" s="19" t="n">
        <v>0</v>
      </c>
      <c r="U1649" s="18" t="n">
        <v>1</v>
      </c>
      <c r="V1649" s="19" t="n">
        <v>0</v>
      </c>
      <c r="W1649" s="18" t="n">
        <v>1</v>
      </c>
      <c r="X1649" s="18" t="n">
        <v>0</v>
      </c>
      <c r="Y1649" s="18" t="n">
        <v>0</v>
      </c>
      <c r="Z1649" s="19" t="n">
        <v>0</v>
      </c>
      <c r="AA1649" s="20" t="n">
        <v>1</v>
      </c>
      <c r="AB1649" s="19" t="n">
        <v>0</v>
      </c>
      <c r="AC1649" s="18" t="n">
        <v>1</v>
      </c>
      <c r="AD1649" s="19" t="n">
        <v>0</v>
      </c>
      <c r="AE1649" s="18" t="n">
        <v>1</v>
      </c>
      <c r="AF1649" s="18" t="n">
        <v>0</v>
      </c>
      <c r="AG1649" s="18" t="n">
        <v>0</v>
      </c>
      <c r="AH1649" s="19" t="n">
        <v>0</v>
      </c>
      <c r="AI1649" s="20" t="n">
        <v>1</v>
      </c>
      <c r="AJ1649" s="19" t="n">
        <v>0</v>
      </c>
      <c r="AK1649" s="18" t="n">
        <v>1</v>
      </c>
      <c r="AL1649" s="19" t="n">
        <v>0</v>
      </c>
      <c r="AM1649" s="18" t="n">
        <v>1</v>
      </c>
      <c r="AN1649" s="18" t="n">
        <v>0</v>
      </c>
      <c r="AO1649" s="18" t="n">
        <v>0</v>
      </c>
      <c r="AP1649" s="19" t="n">
        <v>0</v>
      </c>
      <c r="AQ1649" s="20" t="n">
        <v>1</v>
      </c>
      <c r="AR1649" s="19" t="n">
        <v>0</v>
      </c>
      <c r="AS1649" s="18" t="n">
        <v>1</v>
      </c>
      <c r="AT1649" s="19" t="n">
        <v>0</v>
      </c>
      <c r="AU1649" s="18" t="n">
        <v>1</v>
      </c>
      <c r="AV1649" s="18" t="n">
        <v>0</v>
      </c>
      <c r="AW1649" s="18" t="n">
        <v>0</v>
      </c>
      <c r="AX1649" s="19" t="n">
        <v>0</v>
      </c>
      <c r="AY1649" s="20" t="n">
        <v>1</v>
      </c>
      <c r="AZ1649" s="19" t="n">
        <v>0</v>
      </c>
      <c r="BA1649" s="18" t="n">
        <v>1</v>
      </c>
      <c r="BB1649" s="19" t="n">
        <v>0</v>
      </c>
      <c r="BC1649" s="18" t="n">
        <v>1</v>
      </c>
      <c r="BD1649" s="18" t="n">
        <v>0</v>
      </c>
      <c r="BE1649" s="18" t="n">
        <v>0</v>
      </c>
      <c r="BF1649" s="19" t="n">
        <v>0</v>
      </c>
      <c r="BG1649" s="20" t="n">
        <v>1</v>
      </c>
      <c r="BH1649" s="19" t="n">
        <v>0</v>
      </c>
      <c r="BI1649" s="18" t="n">
        <v>1</v>
      </c>
      <c r="BJ1649" s="19" t="n">
        <v>0</v>
      </c>
      <c r="BK1649" s="18" t="n">
        <v>1</v>
      </c>
      <c r="BL1649" s="18" t="n">
        <v>0</v>
      </c>
      <c r="BM1649" s="18" t="n">
        <v>0</v>
      </c>
      <c r="BN1649" s="19" t="n">
        <v>0</v>
      </c>
      <c r="BO1649" s="20" t="n">
        <v>1</v>
      </c>
      <c r="BP1649" s="19" t="n">
        <v>0</v>
      </c>
      <c r="BQ1649" s="18" t="n">
        <v>1</v>
      </c>
      <c r="BR1649" s="19" t="n">
        <v>0</v>
      </c>
      <c r="BS1649" s="18" t="n">
        <v>1</v>
      </c>
      <c r="BT1649" s="18" t="n">
        <v>0</v>
      </c>
      <c r="BU1649" s="18" t="n">
        <v>0</v>
      </c>
      <c r="BV1649" s="19" t="n">
        <v>0</v>
      </c>
      <c r="BW1649" s="20" t="n">
        <v>1</v>
      </c>
      <c r="BX1649" s="19" t="n">
        <v>0</v>
      </c>
      <c r="BY1649" s="18" t="n">
        <v>1</v>
      </c>
      <c r="BZ1649" s="19" t="n">
        <v>0</v>
      </c>
      <c r="CA1649" s="18" t="n">
        <v>1</v>
      </c>
      <c r="CB1649" s="18" t="n">
        <v>0</v>
      </c>
      <c r="CC1649" s="18" t="n">
        <v>0</v>
      </c>
      <c r="CD1649" s="19" t="n">
        <v>0</v>
      </c>
      <c r="CE1649" s="20" t="n">
        <v>1</v>
      </c>
      <c r="CF1649" s="19" t="n">
        <v>0</v>
      </c>
      <c r="CG1649" s="18" t="n">
        <v>1</v>
      </c>
      <c r="CH1649" s="19" t="n">
        <v>0</v>
      </c>
      <c r="CI1649" s="18" t="n">
        <v>1</v>
      </c>
      <c r="CJ1649" s="18" t="n">
        <v>0</v>
      </c>
      <c r="CK1649" s="18" t="n">
        <v>0</v>
      </c>
      <c r="CL1649" s="19" t="n">
        <v>0</v>
      </c>
      <c r="CM1649" s="20" t="n">
        <v>1</v>
      </c>
      <c r="CN1649" s="19" t="n">
        <v>0</v>
      </c>
      <c r="CO1649" s="18" t="n">
        <v>1</v>
      </c>
      <c r="CP1649" s="19" t="n">
        <v>0</v>
      </c>
      <c r="CQ1649" s="18" t="n">
        <v>0.98</v>
      </c>
      <c r="CR1649" s="18" t="n">
        <v>0</v>
      </c>
      <c r="CS1649" s="18" t="n">
        <v>0</v>
      </c>
      <c r="CT1649" s="19" t="n">
        <v>0</v>
      </c>
      <c r="CU1649" s="20" t="n">
        <v>0.98</v>
      </c>
      <c r="CV1649" s="19" t="n">
        <v>0</v>
      </c>
      <c r="CW1649" s="18" t="n">
        <v>1</v>
      </c>
      <c r="CX1649" s="19" t="n">
        <v>0</v>
      </c>
      <c r="CY1649" s="18" t="n">
        <v>1</v>
      </c>
      <c r="CZ1649" s="18" t="n">
        <v>0</v>
      </c>
      <c r="DA1649" s="18" t="n">
        <v>0</v>
      </c>
      <c r="DB1649" s="19" t="n">
        <v>0</v>
      </c>
      <c r="DC1649" s="20" t="n">
        <v>1</v>
      </c>
      <c r="DD1649" s="19" t="n">
        <v>0</v>
      </c>
      <c r="DE1649" s="18" t="n">
        <v>1</v>
      </c>
      <c r="DF1649" s="19" t="n">
        <v>0</v>
      </c>
      <c r="DG1649" s="18" t="n">
        <v>1</v>
      </c>
      <c r="DH1649" s="18" t="n">
        <v>0</v>
      </c>
      <c r="DI1649" s="18" t="n">
        <v>0</v>
      </c>
      <c r="DJ1649" s="19" t="n">
        <v>0</v>
      </c>
      <c r="DK1649" s="20" t="n">
        <v>1</v>
      </c>
      <c r="DL1649" s="19" t="n">
        <v>0</v>
      </c>
      <c r="DM1649" s="18" t="n">
        <v>1</v>
      </c>
      <c r="DN1649" s="19" t="n">
        <v>0</v>
      </c>
      <c r="DO1649" s="18" t="n">
        <v>1</v>
      </c>
      <c r="DP1649" s="18" t="n">
        <v>0</v>
      </c>
      <c r="DQ1649" s="18" t="n">
        <v>0</v>
      </c>
      <c r="DR1649" s="19" t="n">
        <v>0</v>
      </c>
      <c r="DS1649" s="20" t="n">
        <v>1</v>
      </c>
      <c r="DT1649" s="19" t="n">
        <v>0</v>
      </c>
      <c r="DU1649" s="18" t="n">
        <v>1</v>
      </c>
      <c r="DV1649" s="19" t="n">
        <v>0</v>
      </c>
      <c r="DW1649" s="18" t="n">
        <v>1</v>
      </c>
      <c r="DX1649" s="18" t="n">
        <v>0</v>
      </c>
      <c r="DY1649" s="18" t="n">
        <v>0</v>
      </c>
      <c r="DZ1649" s="19" t="n">
        <v>0</v>
      </c>
      <c r="EA1649" s="20" t="n">
        <v>1</v>
      </c>
      <c r="EB1649" s="19" t="n">
        <v>0</v>
      </c>
      <c r="EC1649" s="18" t="n">
        <v>1</v>
      </c>
      <c r="ED1649" s="19" t="n">
        <v>0</v>
      </c>
      <c r="EE1649" s="18" t="n">
        <v>1</v>
      </c>
      <c r="EF1649" s="18" t="n">
        <v>0</v>
      </c>
      <c r="EG1649" s="18" t="n">
        <v>0</v>
      </c>
      <c r="EH1649" s="19" t="n">
        <v>0</v>
      </c>
      <c r="EI1649" s="20" t="n">
        <v>1</v>
      </c>
      <c r="EJ1649" s="19" t="n">
        <v>0</v>
      </c>
      <c r="EK1649" s="18" t="n">
        <v>1</v>
      </c>
      <c r="EL1649" s="19" t="n">
        <v>0</v>
      </c>
      <c r="EM1649" s="18" t="n">
        <v>1</v>
      </c>
      <c r="EN1649" s="18" t="n">
        <v>0</v>
      </c>
      <c r="EO1649" s="18" t="n">
        <v>0</v>
      </c>
      <c r="EP1649" s="19" t="n">
        <v>0</v>
      </c>
      <c r="EQ1649" s="20" t="n">
        <v>1</v>
      </c>
      <c r="ER1649" s="19" t="n">
        <v>0</v>
      </c>
      <c r="ES1649" s="18" t="n">
        <v>1</v>
      </c>
      <c r="ET1649" s="19" t="n">
        <v>0</v>
      </c>
      <c r="EU1649" s="18" t="n">
        <v>1</v>
      </c>
      <c r="EV1649" s="18" t="n">
        <v>0</v>
      </c>
      <c r="EW1649" s="18" t="n">
        <v>0</v>
      </c>
      <c r="EX1649" s="19" t="n">
        <v>0</v>
      </c>
      <c r="EY1649" s="20" t="n">
        <v>1</v>
      </c>
      <c r="EZ1649" s="19" t="n">
        <v>0</v>
      </c>
      <c r="FA1649" s="18" t="n">
        <v>1</v>
      </c>
      <c r="FB1649" s="19" t="n">
        <v>0</v>
      </c>
      <c r="FC1649" s="18" t="n">
        <v>1</v>
      </c>
      <c r="FD1649" s="18" t="n">
        <v>0</v>
      </c>
      <c r="FE1649" s="18" t="n">
        <v>0</v>
      </c>
      <c r="FF1649" s="19" t="n">
        <v>0</v>
      </c>
      <c r="FG1649" s="20" t="n">
        <v>1</v>
      </c>
      <c r="FH1649" s="19" t="n">
        <v>0</v>
      </c>
      <c r="FI1649" s="18" t="n">
        <v>1</v>
      </c>
      <c r="FJ1649" s="19" t="n">
        <v>0</v>
      </c>
      <c r="FK1649" s="18" t="n">
        <v>1</v>
      </c>
      <c r="FL1649" s="18" t="n">
        <v>0</v>
      </c>
      <c r="FM1649" s="18" t="n">
        <v>0</v>
      </c>
      <c r="FN1649" s="19" t="n">
        <v>0</v>
      </c>
      <c r="FO1649" s="20" t="n">
        <v>1</v>
      </c>
      <c r="FP1649" s="19" t="n">
        <v>0</v>
      </c>
      <c r="FQ1649" s="18" t="n">
        <v>1</v>
      </c>
      <c r="FR1649" s="19" t="n">
        <v>0</v>
      </c>
      <c r="FS1649" s="19" t="n">
        <v>0</v>
      </c>
      <c r="FT1649" s="21" t="b">
        <f aca="false">FALSE()</f>
        <v>0</v>
      </c>
      <c r="FU1649" s="21" t="b">
        <f aca="false">FALSE()</f>
        <v>0</v>
      </c>
      <c r="FV1649" s="19" t="n">
        <v>0</v>
      </c>
      <c r="FW1649" s="20" t="n">
        <v>1</v>
      </c>
      <c r="GA1649" s="18" t="s">
        <v>46</v>
      </c>
      <c r="GB1649" s="20" t="s">
        <v>46</v>
      </c>
      <c r="GC1649" s="19" t="n">
        <v>5</v>
      </c>
      <c r="GD1649" s="19" t="n">
        <v>5</v>
      </c>
      <c r="GE1649" s="19" t="n">
        <v>5</v>
      </c>
      <c r="GF1649" s="19" t="n">
        <v>5</v>
      </c>
      <c r="GG1649" s="19" t="n">
        <v>5</v>
      </c>
      <c r="GH1649" s="19" t="n">
        <v>5</v>
      </c>
      <c r="GI1649" s="19" t="n">
        <v>5</v>
      </c>
      <c r="GJ1649" s="22" t="n">
        <v>5</v>
      </c>
    </row>
    <row r="1650" customFormat="false" ht="13.8" hidden="false" customHeight="false" outlineLevel="0" collapsed="false">
      <c r="A1650" s="16" t="s">
        <v>3343</v>
      </c>
      <c r="B1650" s="16" t="s">
        <v>3374</v>
      </c>
      <c r="C1650" s="1" t="s">
        <v>3375</v>
      </c>
      <c r="D1650" s="19" t="n">
        <v>0</v>
      </c>
      <c r="E1650" s="19" t="n">
        <v>0</v>
      </c>
      <c r="F1650" s="19" t="n">
        <v>0</v>
      </c>
      <c r="G1650" s="19" t="n">
        <v>0</v>
      </c>
      <c r="H1650" s="18" t="n">
        <v>0</v>
      </c>
      <c r="I1650" s="18" t="n">
        <v>0</v>
      </c>
      <c r="J1650" s="19" t="n">
        <v>0</v>
      </c>
      <c r="K1650" s="22" t="n">
        <v>0</v>
      </c>
      <c r="L1650" s="19" t="n">
        <v>0</v>
      </c>
      <c r="M1650" s="19" t="n">
        <v>0</v>
      </c>
      <c r="N1650" s="19" t="n">
        <v>0</v>
      </c>
      <c r="O1650" s="19" t="n">
        <v>0</v>
      </c>
      <c r="P1650" s="18" t="n">
        <v>0</v>
      </c>
      <c r="Q1650" s="18" t="n">
        <v>0</v>
      </c>
      <c r="R1650" s="19" t="n">
        <v>0</v>
      </c>
      <c r="S1650" s="22" t="n">
        <v>0</v>
      </c>
      <c r="T1650" s="19" t="n">
        <v>0</v>
      </c>
      <c r="U1650" s="19" t="n">
        <v>0</v>
      </c>
      <c r="V1650" s="19" t="n">
        <v>0</v>
      </c>
      <c r="W1650" s="19" t="n">
        <v>0</v>
      </c>
      <c r="X1650" s="18" t="n">
        <v>0</v>
      </c>
      <c r="Y1650" s="18" t="n">
        <v>0</v>
      </c>
      <c r="Z1650" s="19" t="n">
        <v>0</v>
      </c>
      <c r="AA1650" s="22" t="n">
        <v>0</v>
      </c>
      <c r="AB1650" s="19" t="n">
        <v>0</v>
      </c>
      <c r="AC1650" s="19" t="n">
        <v>0</v>
      </c>
      <c r="AD1650" s="19" t="n">
        <v>0</v>
      </c>
      <c r="AE1650" s="19" t="n">
        <v>0</v>
      </c>
      <c r="AF1650" s="18" t="n">
        <v>0</v>
      </c>
      <c r="AG1650" s="18" t="n">
        <v>0</v>
      </c>
      <c r="AH1650" s="19" t="n">
        <v>0</v>
      </c>
      <c r="AI1650" s="22" t="n">
        <v>0</v>
      </c>
      <c r="AJ1650" s="19" t="n">
        <v>0</v>
      </c>
      <c r="AK1650" s="19" t="n">
        <v>0</v>
      </c>
      <c r="AL1650" s="19" t="n">
        <v>0</v>
      </c>
      <c r="AM1650" s="19" t="n">
        <v>0</v>
      </c>
      <c r="AN1650" s="18" t="n">
        <v>0</v>
      </c>
      <c r="AO1650" s="18" t="n">
        <v>0</v>
      </c>
      <c r="AP1650" s="19" t="n">
        <v>0</v>
      </c>
      <c r="AQ1650" s="22" t="n">
        <v>0</v>
      </c>
      <c r="AR1650" s="19" t="n">
        <v>0</v>
      </c>
      <c r="AS1650" s="19" t="n">
        <v>0</v>
      </c>
      <c r="AT1650" s="19" t="n">
        <v>0</v>
      </c>
      <c r="AU1650" s="19" t="n">
        <v>0</v>
      </c>
      <c r="AV1650" s="18" t="n">
        <v>0</v>
      </c>
      <c r="AW1650" s="18" t="n">
        <v>0</v>
      </c>
      <c r="AX1650" s="19" t="n">
        <v>0</v>
      </c>
      <c r="AY1650" s="22" t="n">
        <v>0</v>
      </c>
      <c r="AZ1650" s="19" t="n">
        <v>0</v>
      </c>
      <c r="BA1650" s="19" t="n">
        <v>0</v>
      </c>
      <c r="BB1650" s="19" t="n">
        <v>0</v>
      </c>
      <c r="BC1650" s="19" t="n">
        <v>0</v>
      </c>
      <c r="BD1650" s="18" t="n">
        <v>0</v>
      </c>
      <c r="BE1650" s="18" t="n">
        <v>0</v>
      </c>
      <c r="BF1650" s="19" t="n">
        <v>0</v>
      </c>
      <c r="BG1650" s="22" t="n">
        <v>0</v>
      </c>
      <c r="BH1650" s="19" t="n">
        <v>0</v>
      </c>
      <c r="BI1650" s="19" t="n">
        <v>0</v>
      </c>
      <c r="BJ1650" s="19" t="n">
        <v>0</v>
      </c>
      <c r="BK1650" s="19" t="n">
        <v>0</v>
      </c>
      <c r="BL1650" s="18" t="n">
        <v>0</v>
      </c>
      <c r="BM1650" s="18" t="n">
        <v>0</v>
      </c>
      <c r="BN1650" s="19" t="n">
        <v>0</v>
      </c>
      <c r="BO1650" s="22" t="n">
        <v>0</v>
      </c>
      <c r="BP1650" s="19" t="n">
        <v>0</v>
      </c>
      <c r="BQ1650" s="19" t="n">
        <v>0</v>
      </c>
      <c r="BR1650" s="19" t="n">
        <v>0</v>
      </c>
      <c r="BS1650" s="19" t="n">
        <v>0</v>
      </c>
      <c r="BT1650" s="18" t="n">
        <v>0</v>
      </c>
      <c r="BU1650" s="18" t="n">
        <v>0</v>
      </c>
      <c r="BV1650" s="19" t="n">
        <v>0</v>
      </c>
      <c r="BW1650" s="22" t="n">
        <v>0</v>
      </c>
      <c r="BX1650" s="19" t="n">
        <v>0</v>
      </c>
      <c r="BY1650" s="19" t="n">
        <v>0</v>
      </c>
      <c r="BZ1650" s="19" t="n">
        <v>0</v>
      </c>
      <c r="CA1650" s="19" t="n">
        <v>0</v>
      </c>
      <c r="CB1650" s="18" t="n">
        <v>0</v>
      </c>
      <c r="CC1650" s="18" t="n">
        <v>0</v>
      </c>
      <c r="CD1650" s="19" t="n">
        <v>0</v>
      </c>
      <c r="CE1650" s="22" t="n">
        <v>0</v>
      </c>
      <c r="CF1650" s="19" t="n">
        <v>0</v>
      </c>
      <c r="CG1650" s="19" t="n">
        <v>0</v>
      </c>
      <c r="CH1650" s="19" t="n">
        <v>0</v>
      </c>
      <c r="CI1650" s="19" t="n">
        <v>0</v>
      </c>
      <c r="CJ1650" s="18" t="n">
        <v>0</v>
      </c>
      <c r="CK1650" s="18" t="n">
        <v>0</v>
      </c>
      <c r="CL1650" s="19" t="n">
        <v>0</v>
      </c>
      <c r="CM1650" s="22" t="n">
        <v>0</v>
      </c>
      <c r="CN1650" s="19" t="n">
        <v>0</v>
      </c>
      <c r="CO1650" s="19" t="n">
        <v>0</v>
      </c>
      <c r="CP1650" s="19" t="n">
        <v>0</v>
      </c>
      <c r="CQ1650" s="19" t="n">
        <v>0</v>
      </c>
      <c r="CR1650" s="18" t="n">
        <v>0</v>
      </c>
      <c r="CS1650" s="18" t="n">
        <v>0</v>
      </c>
      <c r="CT1650" s="19" t="n">
        <v>0</v>
      </c>
      <c r="CU1650" s="22" t="n">
        <v>0</v>
      </c>
      <c r="CV1650" s="19" t="n">
        <v>0</v>
      </c>
      <c r="CW1650" s="19" t="n">
        <v>0</v>
      </c>
      <c r="CX1650" s="19" t="n">
        <v>0</v>
      </c>
      <c r="CY1650" s="19" t="n">
        <v>0</v>
      </c>
      <c r="CZ1650" s="18" t="n">
        <v>0</v>
      </c>
      <c r="DA1650" s="18" t="n">
        <v>0</v>
      </c>
      <c r="DB1650" s="19" t="n">
        <v>0</v>
      </c>
      <c r="DC1650" s="22" t="n">
        <v>0</v>
      </c>
      <c r="DD1650" s="19" t="n">
        <v>0</v>
      </c>
      <c r="DE1650" s="19" t="n">
        <v>0</v>
      </c>
      <c r="DF1650" s="19" t="n">
        <v>0</v>
      </c>
      <c r="DG1650" s="19" t="n">
        <v>0</v>
      </c>
      <c r="DH1650" s="18" t="n">
        <v>0</v>
      </c>
      <c r="DI1650" s="18" t="n">
        <v>0</v>
      </c>
      <c r="DJ1650" s="19" t="n">
        <v>0</v>
      </c>
      <c r="DK1650" s="22" t="n">
        <v>0</v>
      </c>
      <c r="DL1650" s="19" t="n">
        <v>0</v>
      </c>
      <c r="DM1650" s="19" t="n">
        <v>0</v>
      </c>
      <c r="DN1650" s="19" t="n">
        <v>0</v>
      </c>
      <c r="DO1650" s="19" t="n">
        <v>0</v>
      </c>
      <c r="DP1650" s="18" t="n">
        <v>0</v>
      </c>
      <c r="DQ1650" s="18" t="n">
        <v>0</v>
      </c>
      <c r="DR1650" s="19" t="n">
        <v>0</v>
      </c>
      <c r="DS1650" s="22" t="n">
        <v>0</v>
      </c>
      <c r="DT1650" s="18" t="n">
        <v>1</v>
      </c>
      <c r="DU1650" s="19" t="n">
        <v>0.5</v>
      </c>
      <c r="DV1650" s="18" t="n">
        <v>1</v>
      </c>
      <c r="DW1650" s="19" t="n">
        <v>0.5</v>
      </c>
      <c r="DX1650" s="18" t="n">
        <v>0</v>
      </c>
      <c r="DY1650" s="18" t="n">
        <v>0</v>
      </c>
      <c r="DZ1650" s="18" t="n">
        <v>1</v>
      </c>
      <c r="EA1650" s="22" t="n">
        <v>0.5</v>
      </c>
      <c r="EB1650" s="18" t="n">
        <v>1</v>
      </c>
      <c r="EC1650" s="18" t="n">
        <v>1</v>
      </c>
      <c r="ED1650" s="18" t="n">
        <v>1</v>
      </c>
      <c r="EE1650" s="18" t="n">
        <v>1</v>
      </c>
      <c r="EF1650" s="18" t="n">
        <v>0</v>
      </c>
      <c r="EG1650" s="18" t="n">
        <v>0</v>
      </c>
      <c r="EH1650" s="18" t="n">
        <v>1</v>
      </c>
      <c r="EI1650" s="20" t="n">
        <v>1</v>
      </c>
      <c r="EJ1650" s="18" t="n">
        <v>1</v>
      </c>
      <c r="EK1650" s="18" t="n">
        <v>1</v>
      </c>
      <c r="EL1650" s="18" t="n">
        <v>1</v>
      </c>
      <c r="EM1650" s="18" t="n">
        <v>1</v>
      </c>
      <c r="EN1650" s="18" t="n">
        <v>0</v>
      </c>
      <c r="EO1650" s="18" t="n">
        <v>0</v>
      </c>
      <c r="EP1650" s="18" t="n">
        <v>1</v>
      </c>
      <c r="EQ1650" s="20" t="n">
        <v>1</v>
      </c>
      <c r="ER1650" s="18" t="n">
        <v>1</v>
      </c>
      <c r="ES1650" s="18" t="n">
        <v>1</v>
      </c>
      <c r="ET1650" s="18" t="n">
        <v>1</v>
      </c>
      <c r="EU1650" s="18" t="n">
        <v>1</v>
      </c>
      <c r="EV1650" s="18" t="n">
        <v>0</v>
      </c>
      <c r="EW1650" s="18" t="n">
        <v>0</v>
      </c>
      <c r="EX1650" s="18" t="n">
        <v>1</v>
      </c>
      <c r="EY1650" s="20" t="n">
        <v>1</v>
      </c>
      <c r="EZ1650" s="18" t="n">
        <v>1</v>
      </c>
      <c r="FA1650" s="18" t="n">
        <v>1</v>
      </c>
      <c r="FB1650" s="18" t="n">
        <v>1</v>
      </c>
      <c r="FC1650" s="18" t="n">
        <v>1</v>
      </c>
      <c r="FD1650" s="18" t="n">
        <v>0</v>
      </c>
      <c r="FE1650" s="18" t="n">
        <v>0</v>
      </c>
      <c r="FF1650" s="18" t="n">
        <v>1</v>
      </c>
      <c r="FG1650" s="20" t="n">
        <v>1</v>
      </c>
      <c r="FH1650" s="18" t="n">
        <v>1</v>
      </c>
      <c r="FI1650" s="18" t="n">
        <v>1</v>
      </c>
      <c r="FJ1650" s="18" t="n">
        <v>1</v>
      </c>
      <c r="FK1650" s="19" t="n">
        <v>0.5</v>
      </c>
      <c r="FL1650" s="18" t="n">
        <v>0</v>
      </c>
      <c r="FM1650" s="18" t="n">
        <v>0</v>
      </c>
      <c r="FN1650" s="18" t="n">
        <v>1</v>
      </c>
      <c r="FO1650" s="20" t="n">
        <v>1</v>
      </c>
      <c r="FP1650" s="18" t="n">
        <v>1</v>
      </c>
      <c r="FQ1650" s="18" t="n">
        <v>1</v>
      </c>
      <c r="FR1650" s="18" t="n">
        <v>1</v>
      </c>
      <c r="FS1650" s="18" t="n">
        <v>1</v>
      </c>
      <c r="FT1650" s="21" t="b">
        <f aca="false">FALSE()</f>
        <v>0</v>
      </c>
      <c r="FU1650" s="21" t="b">
        <f aca="false">FALSE()</f>
        <v>0</v>
      </c>
      <c r="FV1650" s="18" t="n">
        <v>1</v>
      </c>
      <c r="FW1650" s="20" t="n">
        <v>1</v>
      </c>
      <c r="FX1650" s="23" t="s">
        <v>44</v>
      </c>
      <c r="FY1650" s="18" t="s">
        <v>51</v>
      </c>
      <c r="FZ1650" s="24" t="s">
        <v>45</v>
      </c>
      <c r="GA1650" s="18" t="s">
        <v>46</v>
      </c>
      <c r="GB1650" s="20" t="s">
        <v>46</v>
      </c>
      <c r="GC1650" s="19" t="n">
        <v>4</v>
      </c>
      <c r="GD1650" s="19" t="n">
        <v>4</v>
      </c>
      <c r="GE1650" s="19" t="n">
        <v>4</v>
      </c>
      <c r="GF1650" s="19" t="n">
        <v>4</v>
      </c>
      <c r="GG1650" s="19" t="n">
        <v>4</v>
      </c>
      <c r="GH1650" s="19" t="n">
        <v>4</v>
      </c>
      <c r="GI1650" s="19" t="n">
        <v>4</v>
      </c>
      <c r="GJ1650" s="22" t="n">
        <v>4</v>
      </c>
    </row>
    <row r="1651" customFormat="false" ht="13.8" hidden="false" customHeight="false" outlineLevel="0" collapsed="false">
      <c r="A1651" s="16" t="s">
        <v>3343</v>
      </c>
      <c r="B1651" s="16" t="s">
        <v>3376</v>
      </c>
      <c r="C1651" s="1" t="s">
        <v>3377</v>
      </c>
      <c r="E1651" s="19" t="n">
        <v>0</v>
      </c>
      <c r="G1651" s="19" t="n">
        <v>0</v>
      </c>
      <c r="I1651" s="18" t="n">
        <v>0</v>
      </c>
      <c r="K1651" s="22" t="n">
        <v>0</v>
      </c>
      <c r="M1651" s="19" t="n">
        <v>0</v>
      </c>
      <c r="O1651" s="19" t="n">
        <v>0</v>
      </c>
      <c r="Q1651" s="18" t="n">
        <v>0</v>
      </c>
      <c r="S1651" s="22" t="n">
        <v>0</v>
      </c>
      <c r="U1651" s="19" t="n">
        <v>0</v>
      </c>
      <c r="W1651" s="19" t="n">
        <v>0</v>
      </c>
      <c r="Y1651" s="18" t="n">
        <v>0</v>
      </c>
      <c r="AA1651" s="22" t="n">
        <v>0</v>
      </c>
      <c r="AC1651" s="19" t="n">
        <v>0.5</v>
      </c>
      <c r="AE1651" s="19" t="n">
        <v>0.5</v>
      </c>
      <c r="AG1651" s="18" t="n">
        <v>0</v>
      </c>
      <c r="AI1651" s="22" t="n">
        <v>0.5</v>
      </c>
      <c r="AK1651" s="18" t="n">
        <v>1</v>
      </c>
      <c r="AM1651" s="18" t="n">
        <v>1</v>
      </c>
      <c r="AO1651" s="18" t="n">
        <v>0</v>
      </c>
      <c r="AQ1651" s="20" t="n">
        <v>1</v>
      </c>
      <c r="AS1651" s="18" t="n">
        <v>1</v>
      </c>
      <c r="AU1651" s="18" t="n">
        <v>1</v>
      </c>
      <c r="AW1651" s="18" t="n">
        <v>0</v>
      </c>
      <c r="AY1651" s="20" t="n">
        <v>1</v>
      </c>
      <c r="BA1651" s="18" t="n">
        <v>1</v>
      </c>
      <c r="BC1651" s="18" t="n">
        <v>1</v>
      </c>
      <c r="BE1651" s="18" t="n">
        <v>0</v>
      </c>
      <c r="BG1651" s="20" t="n">
        <v>1</v>
      </c>
      <c r="BI1651" s="18" t="n">
        <v>1</v>
      </c>
      <c r="BK1651" s="18" t="n">
        <v>1</v>
      </c>
      <c r="BM1651" s="18" t="n">
        <v>0</v>
      </c>
      <c r="BO1651" s="20" t="n">
        <v>1</v>
      </c>
      <c r="BQ1651" s="19" t="n">
        <v>0</v>
      </c>
      <c r="BS1651" s="19" t="n">
        <v>0</v>
      </c>
      <c r="BU1651" s="18" t="n">
        <v>0</v>
      </c>
      <c r="BW1651" s="22" t="n">
        <v>0</v>
      </c>
      <c r="BY1651" s="19" t="n">
        <v>0</v>
      </c>
      <c r="CA1651" s="19" t="n">
        <v>0</v>
      </c>
      <c r="CC1651" s="18" t="n">
        <v>0</v>
      </c>
      <c r="CE1651" s="22" t="n">
        <v>0</v>
      </c>
      <c r="CG1651" s="19" t="n">
        <v>0</v>
      </c>
      <c r="CI1651" s="19" t="n">
        <v>0</v>
      </c>
      <c r="CK1651" s="18" t="n">
        <v>0</v>
      </c>
      <c r="CM1651" s="22" t="n">
        <v>0</v>
      </c>
      <c r="CO1651" s="19" t="n">
        <v>0</v>
      </c>
      <c r="CQ1651" s="19" t="n">
        <v>0</v>
      </c>
      <c r="CS1651" s="18" t="n">
        <v>0</v>
      </c>
      <c r="CU1651" s="22" t="n">
        <v>0</v>
      </c>
      <c r="CW1651" s="19" t="n">
        <v>0</v>
      </c>
      <c r="CY1651" s="19" t="n">
        <v>0</v>
      </c>
      <c r="DA1651" s="18" t="n">
        <v>0</v>
      </c>
      <c r="DC1651" s="22" t="n">
        <v>0</v>
      </c>
      <c r="DE1651" s="19" t="n">
        <v>0</v>
      </c>
      <c r="DG1651" s="19" t="n">
        <v>0</v>
      </c>
      <c r="DI1651" s="18" t="n">
        <v>0</v>
      </c>
      <c r="DK1651" s="22" t="n">
        <v>0</v>
      </c>
      <c r="DM1651" s="19" t="n">
        <v>0</v>
      </c>
      <c r="DO1651" s="19" t="n">
        <v>0</v>
      </c>
      <c r="DQ1651" s="18" t="n">
        <v>0</v>
      </c>
      <c r="DS1651" s="22" t="n">
        <v>0</v>
      </c>
      <c r="DU1651" s="19" t="n">
        <v>0</v>
      </c>
      <c r="DW1651" s="19" t="n">
        <v>0</v>
      </c>
      <c r="DY1651" s="18" t="n">
        <v>0</v>
      </c>
      <c r="EA1651" s="22" t="n">
        <v>0</v>
      </c>
      <c r="EC1651" s="19" t="n">
        <v>0</v>
      </c>
      <c r="EE1651" s="19" t="n">
        <v>0</v>
      </c>
      <c r="EG1651" s="18" t="n">
        <v>0</v>
      </c>
      <c r="EI1651" s="22" t="n">
        <v>0</v>
      </c>
      <c r="EK1651" s="19" t="n">
        <v>0</v>
      </c>
      <c r="EM1651" s="19" t="n">
        <v>0</v>
      </c>
      <c r="EO1651" s="18" t="n">
        <v>0</v>
      </c>
      <c r="EQ1651" s="22" t="n">
        <v>0</v>
      </c>
      <c r="ES1651" s="19" t="n">
        <v>0</v>
      </c>
      <c r="EU1651" s="19" t="n">
        <v>0</v>
      </c>
      <c r="EW1651" s="18" t="n">
        <v>0</v>
      </c>
      <c r="EY1651" s="22" t="n">
        <v>0</v>
      </c>
      <c r="FA1651" s="19" t="n">
        <v>0</v>
      </c>
      <c r="FC1651" s="19" t="n">
        <v>0</v>
      </c>
      <c r="FE1651" s="18" t="n">
        <v>0</v>
      </c>
      <c r="FG1651" s="22" t="n">
        <v>0</v>
      </c>
      <c r="FI1651" s="19" t="n">
        <v>0</v>
      </c>
      <c r="FK1651" s="19" t="n">
        <v>0</v>
      </c>
      <c r="FM1651" s="18" t="n">
        <v>0</v>
      </c>
      <c r="FO1651" s="22" t="n">
        <v>0</v>
      </c>
      <c r="FQ1651" s="19" t="n">
        <v>0</v>
      </c>
      <c r="FS1651" s="19" t="n">
        <v>0</v>
      </c>
      <c r="FU1651" s="21" t="b">
        <f aca="false">FALSE()</f>
        <v>0</v>
      </c>
      <c r="FW1651" s="22" t="n">
        <v>0</v>
      </c>
      <c r="GA1651" s="19" t="s">
        <v>123</v>
      </c>
      <c r="GB1651" s="22" t="s">
        <v>123</v>
      </c>
      <c r="GC1651" s="19" t="n">
        <v>4</v>
      </c>
      <c r="GD1651" s="19" t="n">
        <v>4</v>
      </c>
      <c r="GE1651" s="19" t="n">
        <v>4</v>
      </c>
      <c r="GF1651" s="19" t="n">
        <v>4</v>
      </c>
      <c r="GG1651" s="19" t="n">
        <v>4</v>
      </c>
      <c r="GH1651" s="19" t="n">
        <v>4</v>
      </c>
      <c r="GI1651" s="19" t="n">
        <v>4</v>
      </c>
      <c r="GJ1651" s="22" t="n">
        <v>4</v>
      </c>
    </row>
    <row r="1652" customFormat="false" ht="13.8" hidden="false" customHeight="false" outlineLevel="0" collapsed="false">
      <c r="A1652" s="16" t="s">
        <v>3343</v>
      </c>
      <c r="B1652" s="16" t="s">
        <v>3378</v>
      </c>
      <c r="C1652" s="1" t="s">
        <v>3379</v>
      </c>
      <c r="D1652" s="18" t="n">
        <v>1</v>
      </c>
      <c r="E1652" s="18" t="n">
        <v>1</v>
      </c>
      <c r="F1652" s="18" t="n">
        <v>1</v>
      </c>
      <c r="G1652" s="18" t="n">
        <v>1</v>
      </c>
      <c r="H1652" s="18" t="n">
        <v>0</v>
      </c>
      <c r="I1652" s="18" t="n">
        <v>0</v>
      </c>
      <c r="J1652" s="18" t="n">
        <v>1</v>
      </c>
      <c r="K1652" s="20" t="n">
        <v>1</v>
      </c>
      <c r="L1652" s="18" t="n">
        <v>1</v>
      </c>
      <c r="M1652" s="18" t="n">
        <v>1</v>
      </c>
      <c r="N1652" s="18" t="n">
        <v>1</v>
      </c>
      <c r="O1652" s="18" t="n">
        <v>1</v>
      </c>
      <c r="P1652" s="18" t="n">
        <v>0</v>
      </c>
      <c r="Q1652" s="18" t="n">
        <v>0</v>
      </c>
      <c r="R1652" s="18" t="n">
        <v>1</v>
      </c>
      <c r="S1652" s="20" t="n">
        <v>1</v>
      </c>
      <c r="T1652" s="18" t="n">
        <v>1</v>
      </c>
      <c r="U1652" s="18" t="n">
        <v>1</v>
      </c>
      <c r="V1652" s="18" t="n">
        <v>1</v>
      </c>
      <c r="W1652" s="18" t="n">
        <v>1</v>
      </c>
      <c r="X1652" s="18" t="n">
        <v>0</v>
      </c>
      <c r="Y1652" s="18" t="n">
        <v>0</v>
      </c>
      <c r="Z1652" s="18" t="n">
        <v>1</v>
      </c>
      <c r="AA1652" s="20" t="n">
        <v>1</v>
      </c>
      <c r="AB1652" s="18" t="n">
        <v>1</v>
      </c>
      <c r="AC1652" s="18" t="n">
        <v>1</v>
      </c>
      <c r="AD1652" s="18" t="n">
        <v>1</v>
      </c>
      <c r="AE1652" s="18" t="n">
        <v>1</v>
      </c>
      <c r="AF1652" s="18" t="n">
        <v>0</v>
      </c>
      <c r="AG1652" s="18" t="n">
        <v>0</v>
      </c>
      <c r="AH1652" s="18" t="n">
        <v>1</v>
      </c>
      <c r="AI1652" s="20" t="n">
        <v>1</v>
      </c>
      <c r="AJ1652" s="18" t="n">
        <v>1</v>
      </c>
      <c r="AK1652" s="18" t="n">
        <v>1</v>
      </c>
      <c r="AL1652" s="18" t="n">
        <v>1</v>
      </c>
      <c r="AM1652" s="18" t="n">
        <v>1</v>
      </c>
      <c r="AN1652" s="18" t="n">
        <v>0</v>
      </c>
      <c r="AO1652" s="18" t="n">
        <v>0</v>
      </c>
      <c r="AP1652" s="18" t="n">
        <v>1</v>
      </c>
      <c r="AQ1652" s="20" t="n">
        <v>1</v>
      </c>
      <c r="AR1652" s="18" t="n">
        <v>1</v>
      </c>
      <c r="AS1652" s="18" t="n">
        <v>1</v>
      </c>
      <c r="AT1652" s="18" t="n">
        <v>1</v>
      </c>
      <c r="AU1652" s="19" t="n">
        <v>0.5</v>
      </c>
      <c r="AV1652" s="18" t="n">
        <v>0</v>
      </c>
      <c r="AW1652" s="18" t="n">
        <v>0</v>
      </c>
      <c r="AX1652" s="18" t="n">
        <v>1</v>
      </c>
      <c r="AY1652" s="22" t="n">
        <v>0.5</v>
      </c>
      <c r="AZ1652" s="18" t="n">
        <v>1</v>
      </c>
      <c r="BA1652" s="18" t="n">
        <v>1</v>
      </c>
      <c r="BB1652" s="18" t="n">
        <v>1</v>
      </c>
      <c r="BC1652" s="18" t="n">
        <v>1</v>
      </c>
      <c r="BD1652" s="18" t="n">
        <v>0</v>
      </c>
      <c r="BE1652" s="18" t="n">
        <v>0</v>
      </c>
      <c r="BF1652" s="18" t="n">
        <v>1</v>
      </c>
      <c r="BG1652" s="20" t="n">
        <v>1</v>
      </c>
      <c r="BH1652" s="18" t="n">
        <v>1</v>
      </c>
      <c r="BI1652" s="18" t="n">
        <v>1</v>
      </c>
      <c r="BJ1652" s="18" t="n">
        <v>1</v>
      </c>
      <c r="BK1652" s="18" t="n">
        <v>1</v>
      </c>
      <c r="BL1652" s="18" t="n">
        <v>0</v>
      </c>
      <c r="BM1652" s="18" t="n">
        <v>0</v>
      </c>
      <c r="BN1652" s="18" t="n">
        <v>1</v>
      </c>
      <c r="BO1652" s="20" t="n">
        <v>1</v>
      </c>
      <c r="BP1652" s="18" t="n">
        <v>1</v>
      </c>
      <c r="BQ1652" s="18" t="n">
        <v>1</v>
      </c>
      <c r="BR1652" s="18" t="n">
        <v>1</v>
      </c>
      <c r="BS1652" s="18" t="n">
        <v>1</v>
      </c>
      <c r="BT1652" s="18" t="n">
        <v>0</v>
      </c>
      <c r="BU1652" s="18" t="n">
        <v>0</v>
      </c>
      <c r="BV1652" s="18" t="n">
        <v>1</v>
      </c>
      <c r="BW1652" s="20" t="n">
        <v>1</v>
      </c>
      <c r="BX1652" s="18" t="n">
        <v>1</v>
      </c>
      <c r="BY1652" s="18" t="n">
        <v>1</v>
      </c>
      <c r="BZ1652" s="18" t="n">
        <v>1</v>
      </c>
      <c r="CA1652" s="18" t="n">
        <v>1</v>
      </c>
      <c r="CB1652" s="18" t="n">
        <v>0</v>
      </c>
      <c r="CC1652" s="18" t="n">
        <v>0</v>
      </c>
      <c r="CD1652" s="18" t="n">
        <v>1</v>
      </c>
      <c r="CE1652" s="20" t="n">
        <v>1</v>
      </c>
      <c r="CF1652" s="18" t="n">
        <v>1</v>
      </c>
      <c r="CG1652" s="18" t="n">
        <v>1</v>
      </c>
      <c r="CH1652" s="19" t="n">
        <v>0.5</v>
      </c>
      <c r="CI1652" s="18" t="n">
        <v>1</v>
      </c>
      <c r="CJ1652" s="18" t="n">
        <v>0</v>
      </c>
      <c r="CK1652" s="18" t="n">
        <v>0</v>
      </c>
      <c r="CL1652" s="19" t="n">
        <v>0.5</v>
      </c>
      <c r="CM1652" s="20" t="n">
        <v>1</v>
      </c>
      <c r="CN1652" s="18" t="n">
        <v>1</v>
      </c>
      <c r="CO1652" s="18" t="n">
        <v>1</v>
      </c>
      <c r="CP1652" s="18" t="n">
        <v>1</v>
      </c>
      <c r="CQ1652" s="18" t="n">
        <v>1</v>
      </c>
      <c r="CR1652" s="18" t="n">
        <v>0</v>
      </c>
      <c r="CS1652" s="18" t="n">
        <v>0</v>
      </c>
      <c r="CT1652" s="18" t="n">
        <v>1</v>
      </c>
      <c r="CU1652" s="20" t="n">
        <v>1</v>
      </c>
      <c r="CV1652" s="18" t="n">
        <v>1</v>
      </c>
      <c r="CW1652" s="18" t="n">
        <v>1</v>
      </c>
      <c r="CX1652" s="18" t="n">
        <v>1</v>
      </c>
      <c r="CY1652" s="18" t="n">
        <v>1</v>
      </c>
      <c r="CZ1652" s="18" t="n">
        <v>0</v>
      </c>
      <c r="DA1652" s="18" t="n">
        <v>0</v>
      </c>
      <c r="DB1652" s="18" t="n">
        <v>1</v>
      </c>
      <c r="DC1652" s="20" t="n">
        <v>1</v>
      </c>
      <c r="DD1652" s="18" t="n">
        <v>1</v>
      </c>
      <c r="DE1652" s="18" t="n">
        <v>1</v>
      </c>
      <c r="DF1652" s="18" t="n">
        <v>1</v>
      </c>
      <c r="DG1652" s="18" t="n">
        <v>1</v>
      </c>
      <c r="DH1652" s="18" t="n">
        <v>0</v>
      </c>
      <c r="DI1652" s="18" t="n">
        <v>0</v>
      </c>
      <c r="DJ1652" s="18" t="n">
        <v>1</v>
      </c>
      <c r="DK1652" s="20" t="n">
        <v>1</v>
      </c>
      <c r="DL1652" s="18" t="n">
        <v>1</v>
      </c>
      <c r="DM1652" s="18" t="n">
        <v>1</v>
      </c>
      <c r="DN1652" s="18" t="n">
        <v>1</v>
      </c>
      <c r="DO1652" s="18" t="n">
        <v>1</v>
      </c>
      <c r="DP1652" s="18" t="n">
        <v>0</v>
      </c>
      <c r="DQ1652" s="18" t="n">
        <v>0</v>
      </c>
      <c r="DR1652" s="18" t="n">
        <v>1</v>
      </c>
      <c r="DS1652" s="20" t="n">
        <v>1</v>
      </c>
      <c r="DT1652" s="18" t="n">
        <v>1</v>
      </c>
      <c r="DU1652" s="18" t="n">
        <v>1</v>
      </c>
      <c r="DV1652" s="18" t="n">
        <v>1</v>
      </c>
      <c r="DW1652" s="18" t="n">
        <v>1</v>
      </c>
      <c r="DX1652" s="18" t="n">
        <v>0</v>
      </c>
      <c r="DY1652" s="18" t="n">
        <v>0</v>
      </c>
      <c r="DZ1652" s="18" t="n">
        <v>1</v>
      </c>
      <c r="EA1652" s="20" t="n">
        <v>1</v>
      </c>
      <c r="EB1652" s="19" t="n">
        <v>0.5</v>
      </c>
      <c r="EC1652" s="18" t="n">
        <v>1</v>
      </c>
      <c r="ED1652" s="19" t="n">
        <v>0.5</v>
      </c>
      <c r="EE1652" s="18" t="n">
        <v>1</v>
      </c>
      <c r="EF1652" s="18" t="n">
        <v>0</v>
      </c>
      <c r="EG1652" s="18" t="n">
        <v>0</v>
      </c>
      <c r="EH1652" s="19" t="n">
        <v>0.5</v>
      </c>
      <c r="EI1652" s="20" t="n">
        <v>1</v>
      </c>
      <c r="EJ1652" s="18" t="n">
        <v>1</v>
      </c>
      <c r="EK1652" s="18" t="n">
        <v>1</v>
      </c>
      <c r="EL1652" s="18" t="n">
        <v>1</v>
      </c>
      <c r="EM1652" s="18" t="n">
        <v>1</v>
      </c>
      <c r="EN1652" s="18" t="n">
        <v>0</v>
      </c>
      <c r="EO1652" s="18" t="n">
        <v>0</v>
      </c>
      <c r="EP1652" s="18" t="n">
        <v>1</v>
      </c>
      <c r="EQ1652" s="20" t="n">
        <v>1</v>
      </c>
      <c r="ER1652" s="18" t="n">
        <v>1</v>
      </c>
      <c r="ES1652" s="18" t="n">
        <v>1</v>
      </c>
      <c r="ET1652" s="18" t="n">
        <v>1</v>
      </c>
      <c r="EU1652" s="18" t="n">
        <v>1</v>
      </c>
      <c r="EV1652" s="18" t="n">
        <v>0</v>
      </c>
      <c r="EW1652" s="18" t="n">
        <v>0</v>
      </c>
      <c r="EX1652" s="18" t="n">
        <v>1</v>
      </c>
      <c r="EY1652" s="20" t="n">
        <v>1</v>
      </c>
      <c r="EZ1652" s="18" t="n">
        <v>1</v>
      </c>
      <c r="FA1652" s="18" t="n">
        <v>1</v>
      </c>
      <c r="FB1652" s="18" t="n">
        <v>1</v>
      </c>
      <c r="FC1652" s="19" t="n">
        <v>0.5</v>
      </c>
      <c r="FD1652" s="18" t="n">
        <v>0</v>
      </c>
      <c r="FE1652" s="18" t="n">
        <v>0</v>
      </c>
      <c r="FF1652" s="18" t="n">
        <v>1</v>
      </c>
      <c r="FG1652" s="20" t="n">
        <v>1</v>
      </c>
      <c r="FH1652" s="18" t="n">
        <v>1</v>
      </c>
      <c r="FI1652" s="18" t="n">
        <v>1</v>
      </c>
      <c r="FJ1652" s="19" t="n">
        <v>0.5</v>
      </c>
      <c r="FK1652" s="18" t="n">
        <v>1</v>
      </c>
      <c r="FL1652" s="18" t="n">
        <v>0</v>
      </c>
      <c r="FM1652" s="18" t="n">
        <v>0</v>
      </c>
      <c r="FN1652" s="18" t="n">
        <v>1</v>
      </c>
      <c r="FO1652" s="20" t="n">
        <v>1</v>
      </c>
      <c r="FP1652" s="18" t="n">
        <v>1</v>
      </c>
      <c r="FQ1652" s="18" t="n">
        <v>1</v>
      </c>
      <c r="FR1652" s="18" t="n">
        <v>1</v>
      </c>
      <c r="FS1652" s="18" t="n">
        <v>1</v>
      </c>
      <c r="FT1652" s="21" t="b">
        <f aca="false">FALSE()</f>
        <v>0</v>
      </c>
      <c r="FU1652" s="21" t="b">
        <f aca="false">FALSE()</f>
        <v>0</v>
      </c>
      <c r="FV1652" s="18" t="n">
        <v>1</v>
      </c>
      <c r="FW1652" s="20" t="n">
        <v>1</v>
      </c>
      <c r="FX1652" s="23" t="s">
        <v>44</v>
      </c>
      <c r="FY1652" s="18" t="s">
        <v>51</v>
      </c>
      <c r="FZ1652" s="20" t="s">
        <v>51</v>
      </c>
      <c r="GA1652" s="18" t="s">
        <v>46</v>
      </c>
      <c r="GB1652" s="20" t="s">
        <v>46</v>
      </c>
      <c r="GC1652" s="19" t="n">
        <v>4</v>
      </c>
      <c r="GD1652" s="19" t="n">
        <v>4</v>
      </c>
      <c r="GE1652" s="19" t="n">
        <v>4</v>
      </c>
      <c r="GF1652" s="19" t="n">
        <v>4</v>
      </c>
      <c r="GG1652" s="19" t="n">
        <v>4</v>
      </c>
      <c r="GH1652" s="19" t="n">
        <v>4</v>
      </c>
      <c r="GI1652" s="19" t="n">
        <v>4</v>
      </c>
      <c r="GJ1652" s="22" t="n">
        <v>4</v>
      </c>
    </row>
    <row r="1653" customFormat="false" ht="13.8" hidden="false" customHeight="false" outlineLevel="0" collapsed="false">
      <c r="A1653" s="16" t="s">
        <v>3343</v>
      </c>
      <c r="B1653" s="16" t="s">
        <v>3380</v>
      </c>
      <c r="C1653" s="1" t="s">
        <v>3381</v>
      </c>
      <c r="D1653" s="18" t="n">
        <v>1</v>
      </c>
      <c r="E1653" s="18" t="n">
        <v>1</v>
      </c>
      <c r="F1653" s="18" t="n">
        <v>1</v>
      </c>
      <c r="G1653" s="18" t="n">
        <v>1</v>
      </c>
      <c r="H1653" s="18" t="n">
        <v>0</v>
      </c>
      <c r="I1653" s="18" t="n">
        <v>0</v>
      </c>
      <c r="J1653" s="18" t="n">
        <v>1</v>
      </c>
      <c r="K1653" s="20" t="n">
        <v>1</v>
      </c>
      <c r="L1653" s="18" t="n">
        <v>1</v>
      </c>
      <c r="M1653" s="18" t="n">
        <v>1</v>
      </c>
      <c r="N1653" s="18" t="n">
        <v>1</v>
      </c>
      <c r="O1653" s="18" t="n">
        <v>1</v>
      </c>
      <c r="P1653" s="18" t="n">
        <v>0</v>
      </c>
      <c r="Q1653" s="18" t="n">
        <v>0</v>
      </c>
      <c r="R1653" s="18" t="n">
        <v>1</v>
      </c>
      <c r="S1653" s="20" t="n">
        <v>1</v>
      </c>
      <c r="T1653" s="18" t="n">
        <v>1</v>
      </c>
      <c r="U1653" s="18" t="n">
        <v>1</v>
      </c>
      <c r="V1653" s="18" t="n">
        <v>1</v>
      </c>
      <c r="W1653" s="18" t="n">
        <v>1</v>
      </c>
      <c r="X1653" s="18" t="n">
        <v>0</v>
      </c>
      <c r="Y1653" s="18" t="n">
        <v>0</v>
      </c>
      <c r="Z1653" s="18" t="n">
        <v>1</v>
      </c>
      <c r="AA1653" s="20" t="n">
        <v>1</v>
      </c>
      <c r="AB1653" s="18" t="n">
        <v>1</v>
      </c>
      <c r="AC1653" s="18" t="n">
        <v>1</v>
      </c>
      <c r="AD1653" s="18" t="n">
        <v>1</v>
      </c>
      <c r="AE1653" s="18" t="n">
        <v>1</v>
      </c>
      <c r="AF1653" s="18" t="n">
        <v>0</v>
      </c>
      <c r="AG1653" s="18" t="n">
        <v>0</v>
      </c>
      <c r="AH1653" s="18" t="n">
        <v>1</v>
      </c>
      <c r="AI1653" s="20" t="n">
        <v>1</v>
      </c>
      <c r="AJ1653" s="18" t="n">
        <v>1</v>
      </c>
      <c r="AK1653" s="18" t="n">
        <v>1</v>
      </c>
      <c r="AL1653" s="18" t="n">
        <v>1</v>
      </c>
      <c r="AM1653" s="18" t="n">
        <v>1</v>
      </c>
      <c r="AN1653" s="18" t="n">
        <v>0</v>
      </c>
      <c r="AO1653" s="18" t="n">
        <v>0</v>
      </c>
      <c r="AP1653" s="18" t="n">
        <v>1</v>
      </c>
      <c r="AQ1653" s="20" t="n">
        <v>1</v>
      </c>
      <c r="AR1653" s="19" t="n">
        <v>0.5</v>
      </c>
      <c r="AS1653" s="19" t="n">
        <v>0.5</v>
      </c>
      <c r="AT1653" s="19" t="n">
        <v>0.5</v>
      </c>
      <c r="AU1653" s="19" t="n">
        <v>0.5</v>
      </c>
      <c r="AV1653" s="18" t="n">
        <v>0</v>
      </c>
      <c r="AW1653" s="18" t="n">
        <v>0</v>
      </c>
      <c r="AX1653" s="19" t="n">
        <v>0.5</v>
      </c>
      <c r="AY1653" s="22" t="n">
        <v>0.5</v>
      </c>
      <c r="AZ1653" s="19" t="n">
        <v>0</v>
      </c>
      <c r="BA1653" s="19" t="n">
        <v>0</v>
      </c>
      <c r="BB1653" s="19" t="n">
        <v>0</v>
      </c>
      <c r="BC1653" s="19" t="n">
        <v>0</v>
      </c>
      <c r="BD1653" s="18" t="n">
        <v>0</v>
      </c>
      <c r="BE1653" s="18" t="n">
        <v>0</v>
      </c>
      <c r="BF1653" s="19" t="n">
        <v>0</v>
      </c>
      <c r="BG1653" s="22" t="n">
        <v>0</v>
      </c>
      <c r="BH1653" s="18" t="n">
        <v>1</v>
      </c>
      <c r="BI1653" s="19" t="n">
        <v>0.5</v>
      </c>
      <c r="BJ1653" s="18" t="n">
        <v>1</v>
      </c>
      <c r="BK1653" s="19" t="n">
        <v>0.5</v>
      </c>
      <c r="BL1653" s="18" t="n">
        <v>0</v>
      </c>
      <c r="BM1653" s="18" t="n">
        <v>0</v>
      </c>
      <c r="BN1653" s="18" t="n">
        <v>1</v>
      </c>
      <c r="BO1653" s="22" t="n">
        <v>0.5</v>
      </c>
      <c r="BP1653" s="18" t="n">
        <v>1</v>
      </c>
      <c r="BQ1653" s="18" t="n">
        <v>1</v>
      </c>
      <c r="BR1653" s="18" t="n">
        <v>1</v>
      </c>
      <c r="BS1653" s="18" t="n">
        <v>1</v>
      </c>
      <c r="BT1653" s="18" t="n">
        <v>0</v>
      </c>
      <c r="BU1653" s="18" t="n">
        <v>0</v>
      </c>
      <c r="BV1653" s="18" t="n">
        <v>1</v>
      </c>
      <c r="BW1653" s="20" t="n">
        <v>1</v>
      </c>
      <c r="BX1653" s="18" t="n">
        <v>1</v>
      </c>
      <c r="BY1653" s="18" t="n">
        <v>1</v>
      </c>
      <c r="BZ1653" s="18" t="n">
        <v>1</v>
      </c>
      <c r="CA1653" s="18" t="n">
        <v>1</v>
      </c>
      <c r="CB1653" s="18" t="n">
        <v>0</v>
      </c>
      <c r="CC1653" s="18" t="n">
        <v>0</v>
      </c>
      <c r="CD1653" s="18" t="n">
        <v>1</v>
      </c>
      <c r="CE1653" s="20" t="n">
        <v>1</v>
      </c>
      <c r="CF1653" s="18" t="n">
        <v>1</v>
      </c>
      <c r="CG1653" s="19" t="n">
        <v>0</v>
      </c>
      <c r="CH1653" s="18" t="n">
        <v>1</v>
      </c>
      <c r="CI1653" s="19" t="n">
        <v>0</v>
      </c>
      <c r="CJ1653" s="18" t="n">
        <v>0</v>
      </c>
      <c r="CK1653" s="18" t="n">
        <v>0</v>
      </c>
      <c r="CL1653" s="18" t="n">
        <v>1</v>
      </c>
      <c r="CM1653" s="22" t="n">
        <v>0</v>
      </c>
      <c r="CN1653" s="19" t="n">
        <v>0</v>
      </c>
      <c r="CO1653" s="18" t="n">
        <v>1</v>
      </c>
      <c r="CP1653" s="19" t="n">
        <v>0</v>
      </c>
      <c r="CQ1653" s="18" t="n">
        <v>1</v>
      </c>
      <c r="CR1653" s="18" t="n">
        <v>0</v>
      </c>
      <c r="CS1653" s="18" t="n">
        <v>0</v>
      </c>
      <c r="CT1653" s="19" t="n">
        <v>0</v>
      </c>
      <c r="CU1653" s="20" t="n">
        <v>1</v>
      </c>
      <c r="CV1653" s="18" t="n">
        <v>1</v>
      </c>
      <c r="CW1653" s="18" t="n">
        <v>1</v>
      </c>
      <c r="CX1653" s="18" t="n">
        <v>1</v>
      </c>
      <c r="CY1653" s="18" t="n">
        <v>1</v>
      </c>
      <c r="CZ1653" s="18" t="n">
        <v>0</v>
      </c>
      <c r="DA1653" s="18" t="n">
        <v>0</v>
      </c>
      <c r="DB1653" s="18" t="n">
        <v>1</v>
      </c>
      <c r="DC1653" s="20" t="n">
        <v>1</v>
      </c>
      <c r="DD1653" s="18" t="n">
        <v>1</v>
      </c>
      <c r="DE1653" s="18" t="n">
        <v>1</v>
      </c>
      <c r="DF1653" s="18" t="n">
        <v>1</v>
      </c>
      <c r="DG1653" s="18" t="n">
        <v>1</v>
      </c>
      <c r="DH1653" s="18" t="n">
        <v>0</v>
      </c>
      <c r="DI1653" s="18" t="n">
        <v>0</v>
      </c>
      <c r="DJ1653" s="18" t="n">
        <v>1</v>
      </c>
      <c r="DK1653" s="20" t="n">
        <v>1</v>
      </c>
      <c r="DL1653" s="18" t="n">
        <v>1</v>
      </c>
      <c r="DM1653" s="18" t="n">
        <v>1</v>
      </c>
      <c r="DN1653" s="18" t="n">
        <v>1</v>
      </c>
      <c r="DO1653" s="18" t="n">
        <v>1</v>
      </c>
      <c r="DP1653" s="18" t="n">
        <v>0</v>
      </c>
      <c r="DQ1653" s="18" t="n">
        <v>0</v>
      </c>
      <c r="DR1653" s="18" t="n">
        <v>1</v>
      </c>
      <c r="DS1653" s="20" t="n">
        <v>1</v>
      </c>
      <c r="DT1653" s="18" t="n">
        <v>1</v>
      </c>
      <c r="DU1653" s="18" t="n">
        <v>1</v>
      </c>
      <c r="DV1653" s="18" t="n">
        <v>1</v>
      </c>
      <c r="DW1653" s="18" t="n">
        <v>1</v>
      </c>
      <c r="DX1653" s="18" t="n">
        <v>0</v>
      </c>
      <c r="DY1653" s="18" t="n">
        <v>0</v>
      </c>
      <c r="DZ1653" s="18" t="n">
        <v>1</v>
      </c>
      <c r="EA1653" s="20" t="n">
        <v>1</v>
      </c>
      <c r="EB1653" s="19" t="n">
        <v>0.5</v>
      </c>
      <c r="EC1653" s="18" t="n">
        <v>1</v>
      </c>
      <c r="ED1653" s="19" t="n">
        <v>0.5</v>
      </c>
      <c r="EE1653" s="18" t="n">
        <v>1</v>
      </c>
      <c r="EF1653" s="18" t="n">
        <v>0</v>
      </c>
      <c r="EG1653" s="18" t="n">
        <v>0</v>
      </c>
      <c r="EH1653" s="19" t="n">
        <v>0.5</v>
      </c>
      <c r="EI1653" s="20" t="n">
        <v>1</v>
      </c>
      <c r="EJ1653" s="18" t="n">
        <v>1</v>
      </c>
      <c r="EK1653" s="18" t="n">
        <v>1</v>
      </c>
      <c r="EL1653" s="18" t="n">
        <v>1</v>
      </c>
      <c r="EM1653" s="18" t="n">
        <v>1</v>
      </c>
      <c r="EN1653" s="18" t="n">
        <v>0</v>
      </c>
      <c r="EO1653" s="18" t="n">
        <v>0</v>
      </c>
      <c r="EP1653" s="18" t="n">
        <v>1</v>
      </c>
      <c r="EQ1653" s="20" t="n">
        <v>1</v>
      </c>
      <c r="ER1653" s="18" t="n">
        <v>1</v>
      </c>
      <c r="ES1653" s="18" t="n">
        <v>1</v>
      </c>
      <c r="ET1653" s="18" t="n">
        <v>1</v>
      </c>
      <c r="EU1653" s="18" t="n">
        <v>1</v>
      </c>
      <c r="EV1653" s="18" t="n">
        <v>0</v>
      </c>
      <c r="EW1653" s="18" t="n">
        <v>0</v>
      </c>
      <c r="EX1653" s="18" t="n">
        <v>1</v>
      </c>
      <c r="EY1653" s="20" t="n">
        <v>1</v>
      </c>
      <c r="EZ1653" s="18" t="n">
        <v>1</v>
      </c>
      <c r="FA1653" s="18" t="n">
        <v>1</v>
      </c>
      <c r="FB1653" s="18" t="n">
        <v>1</v>
      </c>
      <c r="FC1653" s="18" t="n">
        <v>1</v>
      </c>
      <c r="FD1653" s="18" t="n">
        <v>0</v>
      </c>
      <c r="FE1653" s="18" t="n">
        <v>0</v>
      </c>
      <c r="FF1653" s="18" t="n">
        <v>1</v>
      </c>
      <c r="FG1653" s="20" t="n">
        <v>1</v>
      </c>
      <c r="FH1653" s="18" t="n">
        <v>1</v>
      </c>
      <c r="FI1653" s="18" t="n">
        <v>1</v>
      </c>
      <c r="FJ1653" s="18" t="n">
        <v>1</v>
      </c>
      <c r="FK1653" s="18" t="n">
        <v>1</v>
      </c>
      <c r="FL1653" s="18" t="n">
        <v>0</v>
      </c>
      <c r="FM1653" s="18" t="n">
        <v>0</v>
      </c>
      <c r="FN1653" s="18" t="n">
        <v>1</v>
      </c>
      <c r="FO1653" s="20" t="n">
        <v>1</v>
      </c>
      <c r="FP1653" s="18" t="n">
        <v>1</v>
      </c>
      <c r="FQ1653" s="18" t="n">
        <v>1</v>
      </c>
      <c r="FR1653" s="19" t="n">
        <v>0.5</v>
      </c>
      <c r="FS1653" s="18" t="n">
        <v>1</v>
      </c>
      <c r="FT1653" s="21" t="b">
        <f aca="false">FALSE()</f>
        <v>0</v>
      </c>
      <c r="FU1653" s="21" t="b">
        <f aca="false">FALSE()</f>
        <v>0</v>
      </c>
      <c r="FV1653" s="18" t="n">
        <v>1</v>
      </c>
      <c r="FW1653" s="20" t="n">
        <v>1</v>
      </c>
      <c r="FX1653" s="23" t="s">
        <v>44</v>
      </c>
      <c r="FY1653" s="23" t="s">
        <v>44</v>
      </c>
      <c r="FZ1653" s="20" t="s">
        <v>51</v>
      </c>
      <c r="GA1653" s="18" t="s">
        <v>46</v>
      </c>
      <c r="GB1653" s="20" t="s">
        <v>46</v>
      </c>
      <c r="GC1653" s="19" t="n">
        <v>4</v>
      </c>
      <c r="GD1653" s="19" t="n">
        <v>4</v>
      </c>
      <c r="GE1653" s="19" t="n">
        <v>4</v>
      </c>
      <c r="GF1653" s="19" t="n">
        <v>4</v>
      </c>
      <c r="GG1653" s="19" t="n">
        <v>4</v>
      </c>
      <c r="GH1653" s="19" t="n">
        <v>4</v>
      </c>
      <c r="GI1653" s="19" t="n">
        <v>4</v>
      </c>
      <c r="GJ1653" s="22" t="n">
        <v>4</v>
      </c>
    </row>
    <row r="1654" customFormat="false" ht="13.8" hidden="false" customHeight="false" outlineLevel="0" collapsed="false">
      <c r="A1654" s="16" t="s">
        <v>3343</v>
      </c>
      <c r="B1654" s="16" t="s">
        <v>3382</v>
      </c>
      <c r="C1654" s="1" t="s">
        <v>3383</v>
      </c>
      <c r="D1654" s="19" t="n">
        <v>0</v>
      </c>
      <c r="F1654" s="19" t="n">
        <v>0</v>
      </c>
      <c r="H1654" s="18" t="n">
        <v>0</v>
      </c>
      <c r="J1654" s="19" t="n">
        <v>0</v>
      </c>
      <c r="L1654" s="19" t="n">
        <v>0</v>
      </c>
      <c r="N1654" s="19" t="n">
        <v>0</v>
      </c>
      <c r="P1654" s="18" t="n">
        <v>0</v>
      </c>
      <c r="R1654" s="19" t="n">
        <v>0</v>
      </c>
      <c r="T1654" s="19" t="n">
        <v>0</v>
      </c>
      <c r="V1654" s="19" t="n">
        <v>0</v>
      </c>
      <c r="X1654" s="18" t="n">
        <v>0</v>
      </c>
      <c r="Z1654" s="19" t="n">
        <v>0</v>
      </c>
      <c r="AB1654" s="19" t="n">
        <v>0</v>
      </c>
      <c r="AD1654" s="19" t="n">
        <v>0</v>
      </c>
      <c r="AF1654" s="18" t="n">
        <v>0</v>
      </c>
      <c r="AH1654" s="19" t="n">
        <v>0</v>
      </c>
      <c r="AJ1654" s="19" t="n">
        <v>0</v>
      </c>
      <c r="AL1654" s="19" t="n">
        <v>0</v>
      </c>
      <c r="AN1654" s="18" t="n">
        <v>0</v>
      </c>
      <c r="AP1654" s="19" t="n">
        <v>0</v>
      </c>
      <c r="AR1654" s="19" t="n">
        <v>0</v>
      </c>
      <c r="AT1654" s="19" t="n">
        <v>0</v>
      </c>
      <c r="AV1654" s="18" t="n">
        <v>0</v>
      </c>
      <c r="AX1654" s="19" t="n">
        <v>0</v>
      </c>
      <c r="AZ1654" s="19" t="n">
        <v>0</v>
      </c>
      <c r="BB1654" s="19" t="n">
        <v>0</v>
      </c>
      <c r="BD1654" s="18" t="n">
        <v>0</v>
      </c>
      <c r="BF1654" s="19" t="n">
        <v>0</v>
      </c>
      <c r="BH1654" s="19" t="n">
        <v>0</v>
      </c>
      <c r="BJ1654" s="19" t="n">
        <v>0</v>
      </c>
      <c r="BL1654" s="18" t="n">
        <v>0</v>
      </c>
      <c r="BN1654" s="19" t="n">
        <v>0</v>
      </c>
      <c r="BP1654" s="19" t="n">
        <v>0</v>
      </c>
      <c r="BR1654" s="19" t="n">
        <v>0</v>
      </c>
      <c r="BT1654" s="18" t="n">
        <v>0</v>
      </c>
      <c r="BV1654" s="19" t="n">
        <v>0</v>
      </c>
      <c r="BX1654" s="19" t="n">
        <v>0</v>
      </c>
      <c r="BZ1654" s="19" t="n">
        <v>0</v>
      </c>
      <c r="CB1654" s="18" t="n">
        <v>0</v>
      </c>
      <c r="CD1654" s="19" t="n">
        <v>0</v>
      </c>
      <c r="CF1654" s="19" t="n">
        <v>0</v>
      </c>
      <c r="CH1654" s="19" t="n">
        <v>0</v>
      </c>
      <c r="CJ1654" s="18" t="n">
        <v>0</v>
      </c>
      <c r="CL1654" s="19" t="n">
        <v>0</v>
      </c>
      <c r="CN1654" s="19" t="n">
        <v>0</v>
      </c>
      <c r="CP1654" s="19" t="n">
        <v>0</v>
      </c>
      <c r="CR1654" s="18" t="n">
        <v>0</v>
      </c>
      <c r="CT1654" s="19" t="n">
        <v>0</v>
      </c>
      <c r="CV1654" s="19" t="n">
        <v>0</v>
      </c>
      <c r="CX1654" s="19" t="n">
        <v>0</v>
      </c>
      <c r="CZ1654" s="18" t="n">
        <v>0</v>
      </c>
      <c r="DB1654" s="19" t="n">
        <v>0</v>
      </c>
      <c r="DD1654" s="19" t="n">
        <v>0</v>
      </c>
      <c r="DF1654" s="19" t="n">
        <v>0</v>
      </c>
      <c r="DH1654" s="18" t="n">
        <v>0</v>
      </c>
      <c r="DJ1654" s="19" t="n">
        <v>0</v>
      </c>
      <c r="DM1654" s="19" t="n">
        <v>0.5</v>
      </c>
      <c r="DO1654" s="19" t="n">
        <v>0.5</v>
      </c>
      <c r="DQ1654" s="18" t="n">
        <v>0</v>
      </c>
      <c r="DS1654" s="22" t="n">
        <v>0.5</v>
      </c>
      <c r="DU1654" s="18" t="n">
        <v>1</v>
      </c>
      <c r="DW1654" s="18" t="n">
        <v>1</v>
      </c>
      <c r="DY1654" s="18" t="n">
        <v>0</v>
      </c>
      <c r="EA1654" s="20" t="n">
        <v>1</v>
      </c>
      <c r="EC1654" s="18" t="n">
        <v>1</v>
      </c>
      <c r="EE1654" s="18" t="n">
        <v>1</v>
      </c>
      <c r="EG1654" s="18" t="n">
        <v>0</v>
      </c>
      <c r="EI1654" s="20" t="n">
        <v>1</v>
      </c>
      <c r="EK1654" s="18" t="n">
        <v>1</v>
      </c>
      <c r="EM1654" s="18" t="n">
        <v>1</v>
      </c>
      <c r="EO1654" s="18" t="n">
        <v>0</v>
      </c>
      <c r="EQ1654" s="20" t="n">
        <v>1</v>
      </c>
      <c r="ES1654" s="19" t="n">
        <v>0</v>
      </c>
      <c r="EU1654" s="19" t="n">
        <v>0</v>
      </c>
      <c r="EW1654" s="18" t="n">
        <v>0</v>
      </c>
      <c r="EY1654" s="22" t="n">
        <v>0</v>
      </c>
      <c r="FA1654" s="19" t="n">
        <v>0.5</v>
      </c>
      <c r="FC1654" s="19" t="n">
        <v>0.5</v>
      </c>
      <c r="FE1654" s="18" t="n">
        <v>0</v>
      </c>
      <c r="FG1654" s="22" t="n">
        <v>0.5</v>
      </c>
      <c r="FI1654" s="18" t="n">
        <v>1</v>
      </c>
      <c r="FK1654" s="19" t="n">
        <v>0.5</v>
      </c>
      <c r="FM1654" s="18" t="n">
        <v>0</v>
      </c>
      <c r="FO1654" s="20" t="n">
        <v>1</v>
      </c>
      <c r="FQ1654" s="19" t="n">
        <v>0.5</v>
      </c>
      <c r="FS1654" s="19" t="n">
        <v>0</v>
      </c>
      <c r="FU1654" s="21" t="b">
        <f aca="false">FALSE()</f>
        <v>0</v>
      </c>
      <c r="FW1654" s="22" t="n">
        <v>0</v>
      </c>
      <c r="GA1654" s="19" t="s">
        <v>123</v>
      </c>
      <c r="GB1654" s="22" t="s">
        <v>123</v>
      </c>
      <c r="GG1654" s="18" t="n">
        <v>-1</v>
      </c>
      <c r="GH1654" s="18" t="n">
        <v>-1</v>
      </c>
      <c r="GI1654" s="18" t="n">
        <v>-1</v>
      </c>
      <c r="GJ1654" s="20" t="n">
        <v>-1</v>
      </c>
    </row>
    <row r="1655" customFormat="false" ht="13.8" hidden="false" customHeight="false" outlineLevel="0" collapsed="false">
      <c r="A1655" s="16" t="s">
        <v>3343</v>
      </c>
      <c r="B1655" s="16" t="s">
        <v>3384</v>
      </c>
      <c r="C1655" s="1" t="s">
        <v>3385</v>
      </c>
      <c r="D1655" s="18" t="n">
        <v>1</v>
      </c>
      <c r="E1655" s="18" t="n">
        <v>1</v>
      </c>
      <c r="F1655" s="18" t="n">
        <v>1</v>
      </c>
      <c r="G1655" s="18" t="n">
        <v>1</v>
      </c>
      <c r="H1655" s="18" t="n">
        <v>0</v>
      </c>
      <c r="I1655" s="18" t="n">
        <v>0</v>
      </c>
      <c r="J1655" s="18" t="n">
        <v>1</v>
      </c>
      <c r="K1655" s="20" t="n">
        <v>1</v>
      </c>
      <c r="L1655" s="18" t="n">
        <v>1</v>
      </c>
      <c r="M1655" s="18" t="n">
        <v>1</v>
      </c>
      <c r="N1655" s="18" t="n">
        <v>1</v>
      </c>
      <c r="O1655" s="18" t="n">
        <v>1</v>
      </c>
      <c r="P1655" s="18" t="n">
        <v>0</v>
      </c>
      <c r="Q1655" s="18" t="n">
        <v>0</v>
      </c>
      <c r="R1655" s="18" t="n">
        <v>1</v>
      </c>
      <c r="S1655" s="20" t="n">
        <v>1</v>
      </c>
      <c r="T1655" s="18" t="n">
        <v>1</v>
      </c>
      <c r="U1655" s="18" t="n">
        <v>1</v>
      </c>
      <c r="V1655" s="18" t="n">
        <v>1</v>
      </c>
      <c r="W1655" s="18" t="n">
        <v>1</v>
      </c>
      <c r="X1655" s="18" t="n">
        <v>0</v>
      </c>
      <c r="Y1655" s="18" t="n">
        <v>0</v>
      </c>
      <c r="Z1655" s="18" t="n">
        <v>1</v>
      </c>
      <c r="AA1655" s="20" t="n">
        <v>1</v>
      </c>
      <c r="AB1655" s="18" t="n">
        <v>1</v>
      </c>
      <c r="AC1655" s="18" t="n">
        <v>1</v>
      </c>
      <c r="AD1655" s="18" t="n">
        <v>1</v>
      </c>
      <c r="AE1655" s="18" t="n">
        <v>1</v>
      </c>
      <c r="AF1655" s="18" t="n">
        <v>0</v>
      </c>
      <c r="AG1655" s="18" t="n">
        <v>0</v>
      </c>
      <c r="AH1655" s="18" t="n">
        <v>1</v>
      </c>
      <c r="AI1655" s="20" t="n">
        <v>1</v>
      </c>
      <c r="AJ1655" s="19" t="n">
        <v>0.5</v>
      </c>
      <c r="AK1655" s="19" t="n">
        <v>0.5</v>
      </c>
      <c r="AL1655" s="19" t="n">
        <v>0</v>
      </c>
      <c r="AM1655" s="19" t="n">
        <v>0</v>
      </c>
      <c r="AN1655" s="18" t="n">
        <v>0</v>
      </c>
      <c r="AO1655" s="18" t="n">
        <v>0</v>
      </c>
      <c r="AP1655" s="19" t="n">
        <v>0</v>
      </c>
      <c r="AQ1655" s="22" t="n">
        <v>0</v>
      </c>
      <c r="AR1655" s="19" t="n">
        <v>0</v>
      </c>
      <c r="AS1655" s="19" t="n">
        <v>0</v>
      </c>
      <c r="AT1655" s="19" t="n">
        <v>0</v>
      </c>
      <c r="AU1655" s="19" t="n">
        <v>0</v>
      </c>
      <c r="AV1655" s="18" t="n">
        <v>0</v>
      </c>
      <c r="AW1655" s="18" t="n">
        <v>0</v>
      </c>
      <c r="AX1655" s="19" t="n">
        <v>0</v>
      </c>
      <c r="AY1655" s="22" t="n">
        <v>0</v>
      </c>
      <c r="AZ1655" s="19" t="n">
        <v>0</v>
      </c>
      <c r="BA1655" s="19" t="n">
        <v>0</v>
      </c>
      <c r="BB1655" s="19" t="n">
        <v>0</v>
      </c>
      <c r="BC1655" s="19" t="n">
        <v>0</v>
      </c>
      <c r="BD1655" s="18" t="n">
        <v>0</v>
      </c>
      <c r="BE1655" s="18" t="n">
        <v>0</v>
      </c>
      <c r="BF1655" s="19" t="n">
        <v>0</v>
      </c>
      <c r="BG1655" s="22" t="n">
        <v>0</v>
      </c>
      <c r="BH1655" s="19" t="n">
        <v>0</v>
      </c>
      <c r="BI1655" s="19" t="n">
        <v>0</v>
      </c>
      <c r="BJ1655" s="19" t="n">
        <v>0</v>
      </c>
      <c r="BK1655" s="19" t="n">
        <v>0</v>
      </c>
      <c r="BL1655" s="18" t="n">
        <v>0</v>
      </c>
      <c r="BM1655" s="18" t="n">
        <v>0</v>
      </c>
      <c r="BN1655" s="19" t="n">
        <v>0</v>
      </c>
      <c r="BO1655" s="22" t="n">
        <v>0</v>
      </c>
      <c r="BP1655" s="19" t="n">
        <v>0</v>
      </c>
      <c r="BQ1655" s="19" t="n">
        <v>0</v>
      </c>
      <c r="BR1655" s="19" t="n">
        <v>0</v>
      </c>
      <c r="BS1655" s="19" t="n">
        <v>0</v>
      </c>
      <c r="BT1655" s="18" t="n">
        <v>0</v>
      </c>
      <c r="BU1655" s="18" t="n">
        <v>0</v>
      </c>
      <c r="BV1655" s="19" t="n">
        <v>0</v>
      </c>
      <c r="BW1655" s="22" t="n">
        <v>0</v>
      </c>
      <c r="BX1655" s="18" t="n">
        <v>1</v>
      </c>
      <c r="BY1655" s="18" t="n">
        <v>1</v>
      </c>
      <c r="BZ1655" s="18" t="n">
        <v>1</v>
      </c>
      <c r="CA1655" s="18" t="n">
        <v>1</v>
      </c>
      <c r="CB1655" s="18" t="n">
        <v>0</v>
      </c>
      <c r="CC1655" s="18" t="n">
        <v>0</v>
      </c>
      <c r="CD1655" s="18" t="n">
        <v>1</v>
      </c>
      <c r="CE1655" s="20" t="n">
        <v>1</v>
      </c>
      <c r="CF1655" s="18" t="n">
        <v>1</v>
      </c>
      <c r="CG1655" s="18" t="n">
        <v>1</v>
      </c>
      <c r="CH1655" s="18" t="n">
        <v>1</v>
      </c>
      <c r="CI1655" s="18" t="n">
        <v>1</v>
      </c>
      <c r="CJ1655" s="18" t="n">
        <v>0</v>
      </c>
      <c r="CK1655" s="18" t="n">
        <v>0</v>
      </c>
      <c r="CL1655" s="18" t="n">
        <v>1</v>
      </c>
      <c r="CM1655" s="20" t="n">
        <v>1</v>
      </c>
      <c r="CN1655" s="18" t="n">
        <v>1</v>
      </c>
      <c r="CO1655" s="18" t="n">
        <v>1</v>
      </c>
      <c r="CP1655" s="18" t="n">
        <v>1</v>
      </c>
      <c r="CQ1655" s="18" t="n">
        <v>1</v>
      </c>
      <c r="CR1655" s="18" t="n">
        <v>0</v>
      </c>
      <c r="CS1655" s="18" t="n">
        <v>0</v>
      </c>
      <c r="CT1655" s="18" t="n">
        <v>1</v>
      </c>
      <c r="CU1655" s="20" t="n">
        <v>1</v>
      </c>
      <c r="CV1655" s="18" t="n">
        <v>1</v>
      </c>
      <c r="CW1655" s="18" t="n">
        <v>1</v>
      </c>
      <c r="CX1655" s="18" t="n">
        <v>1</v>
      </c>
      <c r="CY1655" s="18" t="n">
        <v>1</v>
      </c>
      <c r="CZ1655" s="18" t="n">
        <v>0</v>
      </c>
      <c r="DA1655" s="18" t="n">
        <v>0</v>
      </c>
      <c r="DB1655" s="18" t="n">
        <v>1</v>
      </c>
      <c r="DC1655" s="20" t="n">
        <v>1</v>
      </c>
      <c r="DD1655" s="19" t="n">
        <v>0.5</v>
      </c>
      <c r="DE1655" s="19" t="n">
        <v>0</v>
      </c>
      <c r="DF1655" s="19" t="n">
        <v>0.5</v>
      </c>
      <c r="DG1655" s="19" t="n">
        <v>0</v>
      </c>
      <c r="DH1655" s="18" t="n">
        <v>0</v>
      </c>
      <c r="DI1655" s="18" t="n">
        <v>0</v>
      </c>
      <c r="DJ1655" s="19" t="n">
        <v>0.5</v>
      </c>
      <c r="DK1655" s="22" t="n">
        <v>0</v>
      </c>
      <c r="DL1655" s="19" t="n">
        <v>0.5</v>
      </c>
      <c r="DM1655" s="19" t="n">
        <v>0.5</v>
      </c>
      <c r="DN1655" s="19" t="n">
        <v>0.5</v>
      </c>
      <c r="DO1655" s="19" t="n">
        <v>0.5</v>
      </c>
      <c r="DP1655" s="18" t="n">
        <v>0</v>
      </c>
      <c r="DQ1655" s="18" t="n">
        <v>0</v>
      </c>
      <c r="DR1655" s="19" t="n">
        <v>0.5</v>
      </c>
      <c r="DS1655" s="22" t="n">
        <v>0.5</v>
      </c>
      <c r="DT1655" s="18" t="n">
        <v>1</v>
      </c>
      <c r="DU1655" s="18" t="n">
        <v>1</v>
      </c>
      <c r="DV1655" s="18" t="n">
        <v>1</v>
      </c>
      <c r="DW1655" s="18" t="n">
        <v>1</v>
      </c>
      <c r="DX1655" s="18" t="n">
        <v>0</v>
      </c>
      <c r="DY1655" s="18" t="n">
        <v>0</v>
      </c>
      <c r="DZ1655" s="18" t="n">
        <v>1</v>
      </c>
      <c r="EA1655" s="20" t="n">
        <v>1</v>
      </c>
      <c r="EB1655" s="18" t="n">
        <v>1</v>
      </c>
      <c r="EC1655" s="18" t="n">
        <v>1</v>
      </c>
      <c r="ED1655" s="18" t="n">
        <v>1</v>
      </c>
      <c r="EE1655" s="18" t="n">
        <v>1</v>
      </c>
      <c r="EF1655" s="18" t="n">
        <v>0</v>
      </c>
      <c r="EG1655" s="18" t="n">
        <v>0</v>
      </c>
      <c r="EH1655" s="18" t="n">
        <v>1</v>
      </c>
      <c r="EI1655" s="20" t="n">
        <v>1</v>
      </c>
      <c r="EJ1655" s="18" t="n">
        <v>1</v>
      </c>
      <c r="EK1655" s="18" t="n">
        <v>1</v>
      </c>
      <c r="EL1655" s="18" t="n">
        <v>1</v>
      </c>
      <c r="EM1655" s="18" t="n">
        <v>1</v>
      </c>
      <c r="EN1655" s="18" t="n">
        <v>0</v>
      </c>
      <c r="EO1655" s="18" t="n">
        <v>0</v>
      </c>
      <c r="EP1655" s="18" t="n">
        <v>1</v>
      </c>
      <c r="EQ1655" s="20" t="n">
        <v>1</v>
      </c>
      <c r="ER1655" s="18" t="n">
        <v>1</v>
      </c>
      <c r="ES1655" s="18" t="n">
        <v>1</v>
      </c>
      <c r="ET1655" s="18" t="n">
        <v>1</v>
      </c>
      <c r="EU1655" s="18" t="n">
        <v>1</v>
      </c>
      <c r="EV1655" s="18" t="n">
        <v>0</v>
      </c>
      <c r="EW1655" s="18" t="n">
        <v>0</v>
      </c>
      <c r="EX1655" s="18" t="n">
        <v>1</v>
      </c>
      <c r="EY1655" s="20" t="n">
        <v>1</v>
      </c>
      <c r="EZ1655" s="18" t="n">
        <v>1</v>
      </c>
      <c r="FA1655" s="18" t="n">
        <v>1</v>
      </c>
      <c r="FB1655" s="18" t="n">
        <v>1</v>
      </c>
      <c r="FC1655" s="19" t="n">
        <v>0.5</v>
      </c>
      <c r="FD1655" s="18" t="n">
        <v>0</v>
      </c>
      <c r="FE1655" s="18" t="n">
        <v>0</v>
      </c>
      <c r="FF1655" s="18" t="n">
        <v>1</v>
      </c>
      <c r="FG1655" s="20" t="n">
        <v>1</v>
      </c>
      <c r="FH1655" s="18" t="n">
        <v>1</v>
      </c>
      <c r="FI1655" s="18" t="n">
        <v>1</v>
      </c>
      <c r="FJ1655" s="18" t="n">
        <v>1</v>
      </c>
      <c r="FK1655" s="18" t="n">
        <v>1</v>
      </c>
      <c r="FL1655" s="18" t="n">
        <v>0</v>
      </c>
      <c r="FM1655" s="18" t="n">
        <v>0</v>
      </c>
      <c r="FN1655" s="18" t="n">
        <v>1</v>
      </c>
      <c r="FO1655" s="20" t="n">
        <v>1</v>
      </c>
      <c r="FP1655" s="19" t="n">
        <v>0.5</v>
      </c>
      <c r="FQ1655" s="19" t="n">
        <v>0.5</v>
      </c>
      <c r="FR1655" s="19" t="n">
        <v>0</v>
      </c>
      <c r="FS1655" s="19" t="n">
        <v>0.5</v>
      </c>
      <c r="FT1655" s="21" t="b">
        <f aca="false">FALSE()</f>
        <v>0</v>
      </c>
      <c r="FU1655" s="21" t="b">
        <f aca="false">FALSE()</f>
        <v>0</v>
      </c>
      <c r="FV1655" s="19" t="n">
        <v>0.5</v>
      </c>
      <c r="FW1655" s="22" t="n">
        <v>0.5</v>
      </c>
      <c r="FX1655" s="23" t="s">
        <v>45</v>
      </c>
      <c r="FY1655" s="23" t="s">
        <v>44</v>
      </c>
      <c r="FZ1655" s="20" t="s">
        <v>51</v>
      </c>
      <c r="GA1655" s="18" t="s">
        <v>46</v>
      </c>
      <c r="GB1655" s="20" t="s">
        <v>46</v>
      </c>
      <c r="GC1655" s="19" t="n">
        <v>4</v>
      </c>
      <c r="GD1655" s="19" t="n">
        <v>4</v>
      </c>
      <c r="GE1655" s="19" t="n">
        <v>4</v>
      </c>
      <c r="GF1655" s="19" t="n">
        <v>4</v>
      </c>
      <c r="GG1655" s="19" t="n">
        <v>4</v>
      </c>
      <c r="GH1655" s="19" t="n">
        <v>4</v>
      </c>
      <c r="GI1655" s="19" t="n">
        <v>4</v>
      </c>
      <c r="GJ1655" s="22" t="n">
        <v>4</v>
      </c>
    </row>
    <row r="1656" customFormat="false" ht="13.8" hidden="false" customHeight="false" outlineLevel="0" collapsed="false">
      <c r="A1656" s="16" t="s">
        <v>3386</v>
      </c>
      <c r="B1656" s="16" t="s">
        <v>3387</v>
      </c>
      <c r="C1656" s="1" t="s">
        <v>3388</v>
      </c>
      <c r="E1656" s="18" t="n">
        <v>1</v>
      </c>
      <c r="G1656" s="18" t="n">
        <v>1</v>
      </c>
      <c r="I1656" s="18" t="n">
        <v>0</v>
      </c>
      <c r="K1656" s="20" t="n">
        <v>1</v>
      </c>
      <c r="M1656" s="18" t="n">
        <v>1</v>
      </c>
      <c r="O1656" s="18" t="n">
        <v>1</v>
      </c>
      <c r="Q1656" s="18" t="n">
        <v>0</v>
      </c>
      <c r="S1656" s="20" t="n">
        <v>1</v>
      </c>
      <c r="U1656" s="18" t="n">
        <v>1</v>
      </c>
      <c r="W1656" s="18" t="n">
        <v>1</v>
      </c>
      <c r="Y1656" s="18" t="n">
        <v>0</v>
      </c>
      <c r="AA1656" s="20" t="n">
        <v>1</v>
      </c>
      <c r="AC1656" s="18" t="n">
        <v>1</v>
      </c>
      <c r="AE1656" s="18" t="n">
        <v>1</v>
      </c>
      <c r="AG1656" s="18" t="n">
        <v>0</v>
      </c>
      <c r="AI1656" s="20" t="n">
        <v>1</v>
      </c>
      <c r="AK1656" s="18" t="n">
        <v>1</v>
      </c>
      <c r="AM1656" s="18" t="n">
        <v>1</v>
      </c>
      <c r="AO1656" s="18" t="n">
        <v>0</v>
      </c>
      <c r="AQ1656" s="20" t="n">
        <v>1</v>
      </c>
      <c r="AS1656" s="18" t="n">
        <v>1</v>
      </c>
      <c r="AU1656" s="18" t="n">
        <v>1</v>
      </c>
      <c r="AW1656" s="18" t="n">
        <v>0</v>
      </c>
      <c r="AY1656" s="20" t="n">
        <v>1</v>
      </c>
      <c r="BA1656" s="18" t="n">
        <v>1</v>
      </c>
      <c r="BC1656" s="18" t="n">
        <v>1</v>
      </c>
      <c r="BE1656" s="18" t="n">
        <v>0</v>
      </c>
      <c r="BG1656" s="20" t="n">
        <v>1</v>
      </c>
      <c r="BI1656" s="18" t="n">
        <v>1</v>
      </c>
      <c r="BK1656" s="18" t="n">
        <v>1</v>
      </c>
      <c r="BM1656" s="18" t="n">
        <v>0</v>
      </c>
      <c r="BO1656" s="20" t="n">
        <v>1</v>
      </c>
      <c r="BQ1656" s="18" t="n">
        <v>1</v>
      </c>
      <c r="BS1656" s="18" t="n">
        <v>1</v>
      </c>
      <c r="BU1656" s="18" t="n">
        <v>0</v>
      </c>
      <c r="BW1656" s="20" t="n">
        <v>1</v>
      </c>
      <c r="BY1656" s="18" t="n">
        <v>1</v>
      </c>
      <c r="CA1656" s="18" t="n">
        <v>1</v>
      </c>
      <c r="CC1656" s="18" t="n">
        <v>0</v>
      </c>
      <c r="CE1656" s="20" t="n">
        <v>1</v>
      </c>
      <c r="CG1656" s="18" t="n">
        <v>1</v>
      </c>
      <c r="CI1656" s="18" t="n">
        <v>1</v>
      </c>
      <c r="CK1656" s="18" t="n">
        <v>0</v>
      </c>
      <c r="CM1656" s="20" t="n">
        <v>1</v>
      </c>
      <c r="CO1656" s="18" t="n">
        <v>1</v>
      </c>
      <c r="CQ1656" s="18" t="n">
        <v>1</v>
      </c>
      <c r="CS1656" s="18" t="n">
        <v>0</v>
      </c>
      <c r="CU1656" s="20" t="n">
        <v>1</v>
      </c>
      <c r="CW1656" s="18" t="n">
        <v>1</v>
      </c>
      <c r="CY1656" s="18" t="n">
        <v>1</v>
      </c>
      <c r="DA1656" s="18" t="n">
        <v>0</v>
      </c>
      <c r="DC1656" s="20" t="n">
        <v>1</v>
      </c>
      <c r="DE1656" s="18" t="n">
        <v>1</v>
      </c>
      <c r="DG1656" s="18" t="n">
        <v>1</v>
      </c>
      <c r="DI1656" s="18" t="n">
        <v>0</v>
      </c>
      <c r="DK1656" s="20" t="n">
        <v>1</v>
      </c>
      <c r="DM1656" s="18" t="n">
        <v>1</v>
      </c>
      <c r="DO1656" s="18" t="n">
        <v>1</v>
      </c>
      <c r="DQ1656" s="18" t="n">
        <v>0</v>
      </c>
      <c r="DS1656" s="20" t="n">
        <v>1</v>
      </c>
      <c r="DU1656" s="18" t="n">
        <v>1</v>
      </c>
      <c r="DW1656" s="18" t="n">
        <v>1</v>
      </c>
      <c r="DY1656" s="18" t="n">
        <v>0</v>
      </c>
      <c r="EA1656" s="20" t="n">
        <v>1</v>
      </c>
      <c r="EC1656" s="18" t="n">
        <v>1</v>
      </c>
      <c r="EE1656" s="18" t="n">
        <v>1</v>
      </c>
      <c r="EG1656" s="18" t="n">
        <v>0</v>
      </c>
      <c r="EI1656" s="20" t="n">
        <v>1</v>
      </c>
      <c r="EK1656" s="18" t="n">
        <v>1</v>
      </c>
      <c r="EM1656" s="18" t="n">
        <v>1</v>
      </c>
      <c r="EO1656" s="18" t="n">
        <v>0</v>
      </c>
      <c r="EQ1656" s="20" t="n">
        <v>1</v>
      </c>
      <c r="ES1656" s="18" t="n">
        <v>1</v>
      </c>
      <c r="EU1656" s="18" t="n">
        <v>1</v>
      </c>
      <c r="EW1656" s="18" t="n">
        <v>0</v>
      </c>
      <c r="EY1656" s="20" t="n">
        <v>1</v>
      </c>
      <c r="FA1656" s="18" t="n">
        <v>1</v>
      </c>
      <c r="FC1656" s="18" t="n">
        <v>1</v>
      </c>
      <c r="FE1656" s="18" t="n">
        <v>0</v>
      </c>
      <c r="FG1656" s="20" t="n">
        <v>1</v>
      </c>
      <c r="FI1656" s="18" t="n">
        <v>1</v>
      </c>
      <c r="FK1656" s="18" t="n">
        <v>1</v>
      </c>
      <c r="FM1656" s="18" t="n">
        <v>0</v>
      </c>
      <c r="FO1656" s="20" t="n">
        <v>1</v>
      </c>
      <c r="FQ1656" s="18" t="n">
        <v>1</v>
      </c>
      <c r="FS1656" s="18" t="n">
        <v>1</v>
      </c>
      <c r="FU1656" s="21" t="b">
        <f aca="false">FALSE()</f>
        <v>0</v>
      </c>
      <c r="FW1656" s="20" t="n">
        <v>1</v>
      </c>
      <c r="FX1656" s="18" t="s">
        <v>51</v>
      </c>
      <c r="FY1656" s="23" t="s">
        <v>44</v>
      </c>
      <c r="FZ1656" s="24" t="s">
        <v>45</v>
      </c>
      <c r="GA1656" s="18" t="s">
        <v>46</v>
      </c>
      <c r="GB1656" s="22" t="s">
        <v>123</v>
      </c>
      <c r="GC1656" s="18" t="n">
        <v>-1</v>
      </c>
      <c r="GD1656" s="18" t="n">
        <v>-1</v>
      </c>
      <c r="GE1656" s="18" t="n">
        <v>-1</v>
      </c>
      <c r="GF1656" s="18" t="n">
        <v>-1</v>
      </c>
      <c r="GG1656" s="18" t="n">
        <v>-1</v>
      </c>
      <c r="GH1656" s="18" t="n">
        <v>-1</v>
      </c>
      <c r="GI1656" s="18" t="n">
        <v>-1</v>
      </c>
      <c r="GJ1656" s="20" t="n">
        <v>-1</v>
      </c>
    </row>
    <row r="1657" customFormat="false" ht="13.8" hidden="false" customHeight="false" outlineLevel="0" collapsed="false">
      <c r="A1657" s="16" t="s">
        <v>3386</v>
      </c>
      <c r="B1657" s="16" t="s">
        <v>3389</v>
      </c>
      <c r="C1657" s="1" t="s">
        <v>3390</v>
      </c>
      <c r="E1657" s="18" t="n">
        <v>1</v>
      </c>
      <c r="G1657" s="18" t="n">
        <v>1</v>
      </c>
      <c r="I1657" s="18" t="n">
        <v>0</v>
      </c>
      <c r="K1657" s="20" t="n">
        <v>1</v>
      </c>
      <c r="M1657" s="18" t="n">
        <v>1</v>
      </c>
      <c r="O1657" s="18" t="n">
        <v>1</v>
      </c>
      <c r="Q1657" s="18" t="n">
        <v>0</v>
      </c>
      <c r="S1657" s="20" t="n">
        <v>1</v>
      </c>
      <c r="U1657" s="18" t="n">
        <v>1</v>
      </c>
      <c r="W1657" s="18" t="n">
        <v>1</v>
      </c>
      <c r="Y1657" s="18" t="n">
        <v>0</v>
      </c>
      <c r="AA1657" s="20" t="n">
        <v>1</v>
      </c>
      <c r="AC1657" s="18" t="n">
        <v>1</v>
      </c>
      <c r="AE1657" s="18" t="n">
        <v>1</v>
      </c>
      <c r="AG1657" s="18" t="n">
        <v>0</v>
      </c>
      <c r="AI1657" s="20" t="n">
        <v>1</v>
      </c>
      <c r="AK1657" s="18" t="n">
        <v>1</v>
      </c>
      <c r="AM1657" s="18" t="n">
        <v>1</v>
      </c>
      <c r="AO1657" s="18" t="n">
        <v>0</v>
      </c>
      <c r="AQ1657" s="20" t="n">
        <v>1</v>
      </c>
      <c r="AS1657" s="18" t="n">
        <v>1</v>
      </c>
      <c r="AU1657" s="18" t="n">
        <v>1</v>
      </c>
      <c r="AW1657" s="18" t="n">
        <v>0</v>
      </c>
      <c r="AY1657" s="20" t="n">
        <v>1</v>
      </c>
      <c r="BA1657" s="18" t="n">
        <v>1</v>
      </c>
      <c r="BC1657" s="18" t="n">
        <v>1</v>
      </c>
      <c r="BE1657" s="18" t="n">
        <v>0</v>
      </c>
      <c r="BG1657" s="20" t="n">
        <v>1</v>
      </c>
      <c r="BI1657" s="18" t="n">
        <v>1</v>
      </c>
      <c r="BK1657" s="18" t="n">
        <v>1</v>
      </c>
      <c r="BM1657" s="18" t="n">
        <v>0</v>
      </c>
      <c r="BO1657" s="20" t="n">
        <v>1</v>
      </c>
      <c r="BQ1657" s="18" t="n">
        <v>1</v>
      </c>
      <c r="BS1657" s="18" t="n">
        <v>1</v>
      </c>
      <c r="BU1657" s="18" t="n">
        <v>0</v>
      </c>
      <c r="BW1657" s="22" t="n">
        <v>0.5</v>
      </c>
      <c r="BY1657" s="18" t="n">
        <v>1</v>
      </c>
      <c r="CA1657" s="18" t="n">
        <v>1</v>
      </c>
      <c r="CC1657" s="18" t="n">
        <v>0</v>
      </c>
      <c r="CE1657" s="20" t="n">
        <v>1</v>
      </c>
      <c r="CG1657" s="18" t="n">
        <v>1</v>
      </c>
      <c r="CI1657" s="18" t="n">
        <v>1</v>
      </c>
      <c r="CK1657" s="18" t="n">
        <v>0</v>
      </c>
      <c r="CM1657" s="20" t="n">
        <v>1</v>
      </c>
      <c r="CO1657" s="18" t="n">
        <v>1</v>
      </c>
      <c r="CQ1657" s="18" t="n">
        <v>1</v>
      </c>
      <c r="CS1657" s="18" t="n">
        <v>0</v>
      </c>
      <c r="CU1657" s="20" t="n">
        <v>1</v>
      </c>
      <c r="CW1657" s="18" t="n">
        <v>1</v>
      </c>
      <c r="CY1657" s="18" t="n">
        <v>1</v>
      </c>
      <c r="DA1657" s="18" t="n">
        <v>0</v>
      </c>
      <c r="DC1657" s="20" t="n">
        <v>1</v>
      </c>
      <c r="DE1657" s="18" t="n">
        <v>1</v>
      </c>
      <c r="DG1657" s="18" t="n">
        <v>1</v>
      </c>
      <c r="DI1657" s="18" t="n">
        <v>0</v>
      </c>
      <c r="DK1657" s="20" t="n">
        <v>1</v>
      </c>
      <c r="DM1657" s="18" t="n">
        <v>1</v>
      </c>
      <c r="DO1657" s="18" t="n">
        <v>1</v>
      </c>
      <c r="DQ1657" s="18" t="n">
        <v>0</v>
      </c>
      <c r="DS1657" s="20" t="n">
        <v>1</v>
      </c>
      <c r="DU1657" s="18" t="n">
        <v>1</v>
      </c>
      <c r="DW1657" s="18" t="n">
        <v>1</v>
      </c>
      <c r="DY1657" s="18" t="n">
        <v>0</v>
      </c>
      <c r="EA1657" s="20" t="n">
        <v>1</v>
      </c>
      <c r="EC1657" s="18" t="n">
        <v>1</v>
      </c>
      <c r="EE1657" s="18" t="n">
        <v>1</v>
      </c>
      <c r="EG1657" s="18" t="n">
        <v>0</v>
      </c>
      <c r="EI1657" s="20" t="n">
        <v>1</v>
      </c>
      <c r="EK1657" s="18" t="n">
        <v>1</v>
      </c>
      <c r="EM1657" s="18" t="n">
        <v>1</v>
      </c>
      <c r="EO1657" s="18" t="n">
        <v>0</v>
      </c>
      <c r="EQ1657" s="20" t="n">
        <v>1</v>
      </c>
      <c r="ES1657" s="18" t="n">
        <v>1</v>
      </c>
      <c r="EU1657" s="18" t="n">
        <v>1</v>
      </c>
      <c r="EW1657" s="18" t="n">
        <v>0</v>
      </c>
      <c r="EY1657" s="20" t="n">
        <v>1</v>
      </c>
      <c r="FA1657" s="18" t="n">
        <v>1</v>
      </c>
      <c r="FC1657" s="18" t="n">
        <v>1</v>
      </c>
      <c r="FE1657" s="18" t="n">
        <v>0</v>
      </c>
      <c r="FG1657" s="20" t="n">
        <v>1</v>
      </c>
      <c r="FI1657" s="18" t="n">
        <v>1</v>
      </c>
      <c r="FK1657" s="18" t="n">
        <v>1</v>
      </c>
      <c r="FM1657" s="18" t="n">
        <v>0</v>
      </c>
      <c r="FO1657" s="20" t="n">
        <v>1</v>
      </c>
      <c r="FQ1657" s="18" t="n">
        <v>1</v>
      </c>
      <c r="FS1657" s="18" t="n">
        <v>1</v>
      </c>
      <c r="FU1657" s="21" t="b">
        <f aca="false">FALSE()</f>
        <v>0</v>
      </c>
      <c r="FW1657" s="20" t="n">
        <v>1</v>
      </c>
      <c r="FX1657" s="23" t="s">
        <v>45</v>
      </c>
      <c r="FY1657" s="18" t="s">
        <v>51</v>
      </c>
      <c r="FZ1657" s="24" t="s">
        <v>45</v>
      </c>
      <c r="GA1657" s="18" t="s">
        <v>46</v>
      </c>
      <c r="GB1657" s="20" t="s">
        <v>46</v>
      </c>
      <c r="GC1657" s="18" t="n">
        <v>-1</v>
      </c>
      <c r="GD1657" s="18" t="n">
        <v>-1</v>
      </c>
      <c r="GE1657" s="18" t="n">
        <v>-1</v>
      </c>
      <c r="GF1657" s="18" t="n">
        <v>-1</v>
      </c>
      <c r="GG1657" s="18" t="n">
        <v>-1</v>
      </c>
      <c r="GH1657" s="18" t="n">
        <v>-1</v>
      </c>
      <c r="GI1657" s="18" t="n">
        <v>-1</v>
      </c>
      <c r="GJ1657" s="20" t="n">
        <v>-1</v>
      </c>
    </row>
    <row r="1658" customFormat="false" ht="13.8" hidden="false" customHeight="false" outlineLevel="0" collapsed="false">
      <c r="A1658" s="16" t="s">
        <v>3386</v>
      </c>
      <c r="B1658" s="16" t="s">
        <v>3391</v>
      </c>
      <c r="C1658" s="1" t="s">
        <v>3392</v>
      </c>
      <c r="E1658" s="18" t="n">
        <v>1</v>
      </c>
      <c r="G1658" s="18" t="n">
        <v>1</v>
      </c>
      <c r="I1658" s="18" t="n">
        <v>0</v>
      </c>
      <c r="K1658" s="20" t="n">
        <v>1</v>
      </c>
      <c r="M1658" s="18" t="n">
        <v>1</v>
      </c>
      <c r="O1658" s="18" t="n">
        <v>1</v>
      </c>
      <c r="Q1658" s="18" t="n">
        <v>0</v>
      </c>
      <c r="S1658" s="20" t="n">
        <v>1</v>
      </c>
      <c r="U1658" s="18" t="n">
        <v>1</v>
      </c>
      <c r="W1658" s="18" t="n">
        <v>1</v>
      </c>
      <c r="Y1658" s="18" t="n">
        <v>0</v>
      </c>
      <c r="AA1658" s="20" t="n">
        <v>1</v>
      </c>
      <c r="AC1658" s="18" t="n">
        <v>1</v>
      </c>
      <c r="AE1658" s="18" t="n">
        <v>1</v>
      </c>
      <c r="AG1658" s="18" t="n">
        <v>0</v>
      </c>
      <c r="AI1658" s="20" t="n">
        <v>1</v>
      </c>
      <c r="AK1658" s="18" t="n">
        <v>1</v>
      </c>
      <c r="AM1658" s="18" t="n">
        <v>1</v>
      </c>
      <c r="AO1658" s="18" t="n">
        <v>0</v>
      </c>
      <c r="AQ1658" s="20" t="n">
        <v>1</v>
      </c>
      <c r="AS1658" s="18" t="n">
        <v>1</v>
      </c>
      <c r="AU1658" s="18" t="n">
        <v>1</v>
      </c>
      <c r="AW1658" s="18" t="n">
        <v>0</v>
      </c>
      <c r="AY1658" s="20" t="n">
        <v>1</v>
      </c>
      <c r="BA1658" s="18" t="n">
        <v>1</v>
      </c>
      <c r="BC1658" s="18" t="n">
        <v>1</v>
      </c>
      <c r="BE1658" s="18" t="n">
        <v>0</v>
      </c>
      <c r="BG1658" s="20" t="n">
        <v>1</v>
      </c>
      <c r="BI1658" s="18" t="n">
        <v>1</v>
      </c>
      <c r="BK1658" s="18" t="n">
        <v>1</v>
      </c>
      <c r="BM1658" s="18" t="n">
        <v>0</v>
      </c>
      <c r="BO1658" s="20" t="n">
        <v>1</v>
      </c>
      <c r="BQ1658" s="18" t="n">
        <v>1</v>
      </c>
      <c r="BS1658" s="18" t="n">
        <v>1</v>
      </c>
      <c r="BU1658" s="18" t="n">
        <v>0</v>
      </c>
      <c r="BW1658" s="20" t="n">
        <v>1</v>
      </c>
      <c r="BY1658" s="18" t="n">
        <v>1</v>
      </c>
      <c r="CA1658" s="18" t="n">
        <v>1</v>
      </c>
      <c r="CC1658" s="18" t="n">
        <v>0</v>
      </c>
      <c r="CE1658" s="20" t="n">
        <v>1</v>
      </c>
      <c r="CG1658" s="18" t="n">
        <v>1</v>
      </c>
      <c r="CI1658" s="18" t="n">
        <v>1</v>
      </c>
      <c r="CK1658" s="18" t="n">
        <v>0</v>
      </c>
      <c r="CM1658" s="20" t="n">
        <v>1</v>
      </c>
      <c r="CO1658" s="18" t="n">
        <v>1</v>
      </c>
      <c r="CQ1658" s="18" t="n">
        <v>1</v>
      </c>
      <c r="CS1658" s="18" t="n">
        <v>0</v>
      </c>
      <c r="CU1658" s="20" t="n">
        <v>1</v>
      </c>
      <c r="CW1658" s="18" t="n">
        <v>1</v>
      </c>
      <c r="CY1658" s="18" t="n">
        <v>1</v>
      </c>
      <c r="DA1658" s="18" t="n">
        <v>0</v>
      </c>
      <c r="DC1658" s="20" t="n">
        <v>1</v>
      </c>
      <c r="DE1658" s="18" t="n">
        <v>1</v>
      </c>
      <c r="DG1658" s="18" t="n">
        <v>1</v>
      </c>
      <c r="DI1658" s="18" t="n">
        <v>0</v>
      </c>
      <c r="DK1658" s="20" t="n">
        <v>1</v>
      </c>
      <c r="DM1658" s="18" t="n">
        <v>1</v>
      </c>
      <c r="DO1658" s="18" t="n">
        <v>1</v>
      </c>
      <c r="DQ1658" s="18" t="n">
        <v>0</v>
      </c>
      <c r="DS1658" s="20" t="n">
        <v>1</v>
      </c>
      <c r="DU1658" s="18" t="n">
        <v>1</v>
      </c>
      <c r="DW1658" s="18" t="n">
        <v>1</v>
      </c>
      <c r="DY1658" s="18" t="n">
        <v>0</v>
      </c>
      <c r="EA1658" s="20" t="n">
        <v>1</v>
      </c>
      <c r="EC1658" s="18" t="n">
        <v>1</v>
      </c>
      <c r="EE1658" s="18" t="n">
        <v>1</v>
      </c>
      <c r="EG1658" s="18" t="n">
        <v>0</v>
      </c>
      <c r="EI1658" s="20" t="n">
        <v>1</v>
      </c>
      <c r="EK1658" s="18" t="n">
        <v>1</v>
      </c>
      <c r="EM1658" s="18" t="n">
        <v>1</v>
      </c>
      <c r="EO1658" s="18" t="n">
        <v>0</v>
      </c>
      <c r="EQ1658" s="20" t="n">
        <v>1</v>
      </c>
      <c r="ES1658" s="18" t="n">
        <v>1</v>
      </c>
      <c r="EU1658" s="18" t="n">
        <v>1</v>
      </c>
      <c r="EW1658" s="18" t="n">
        <v>0</v>
      </c>
      <c r="EY1658" s="20" t="n">
        <v>1</v>
      </c>
      <c r="FA1658" s="18" t="n">
        <v>1</v>
      </c>
      <c r="FC1658" s="18" t="n">
        <v>1</v>
      </c>
      <c r="FE1658" s="18" t="n">
        <v>0</v>
      </c>
      <c r="FG1658" s="20" t="n">
        <v>1</v>
      </c>
      <c r="FI1658" s="18" t="n">
        <v>1</v>
      </c>
      <c r="FK1658" s="18" t="n">
        <v>1</v>
      </c>
      <c r="FM1658" s="18" t="n">
        <v>0</v>
      </c>
      <c r="FO1658" s="20" t="n">
        <v>1</v>
      </c>
      <c r="FQ1658" s="18" t="n">
        <v>1</v>
      </c>
      <c r="FS1658" s="18" t="n">
        <v>1</v>
      </c>
      <c r="FU1658" s="21" t="b">
        <f aca="false">FALSE()</f>
        <v>0</v>
      </c>
      <c r="FW1658" s="20" t="n">
        <v>1</v>
      </c>
      <c r="FX1658" s="18" t="s">
        <v>51</v>
      </c>
      <c r="FY1658" s="18" t="s">
        <v>51</v>
      </c>
      <c r="FZ1658" s="24" t="s">
        <v>45</v>
      </c>
      <c r="GA1658" s="18" t="s">
        <v>46</v>
      </c>
      <c r="GB1658" s="20" t="s">
        <v>46</v>
      </c>
      <c r="GC1658" s="18" t="n">
        <v>-1</v>
      </c>
      <c r="GD1658" s="18" t="n">
        <v>-1</v>
      </c>
      <c r="GE1658" s="18" t="n">
        <v>-1</v>
      </c>
      <c r="GF1658" s="18" t="n">
        <v>-1</v>
      </c>
      <c r="GG1658" s="18" t="n">
        <v>-1</v>
      </c>
      <c r="GH1658" s="18" t="n">
        <v>-1</v>
      </c>
      <c r="GI1658" s="18" t="n">
        <v>-1</v>
      </c>
      <c r="GJ1658" s="20" t="n">
        <v>-1</v>
      </c>
    </row>
    <row r="1659" customFormat="false" ht="13.8" hidden="false" customHeight="false" outlineLevel="0" collapsed="false">
      <c r="A1659" s="16" t="s">
        <v>3386</v>
      </c>
      <c r="B1659" s="16" t="s">
        <v>3393</v>
      </c>
      <c r="C1659" s="1" t="s">
        <v>3394</v>
      </c>
      <c r="GC1659" s="19" t="n">
        <v>4</v>
      </c>
      <c r="GD1659" s="19" t="n">
        <v>4</v>
      </c>
      <c r="GE1659" s="19" t="n">
        <v>4</v>
      </c>
      <c r="GF1659" s="19" t="n">
        <v>4</v>
      </c>
      <c r="GG1659" s="19" t="n">
        <v>4</v>
      </c>
      <c r="GH1659" s="19" t="n">
        <v>4</v>
      </c>
      <c r="GI1659" s="19" t="n">
        <v>4</v>
      </c>
      <c r="GJ1659" s="22" t="n">
        <v>4</v>
      </c>
    </row>
    <row r="1660" customFormat="false" ht="13.8" hidden="false" customHeight="false" outlineLevel="0" collapsed="false">
      <c r="A1660" s="16" t="s">
        <v>3386</v>
      </c>
      <c r="B1660" s="16" t="s">
        <v>3395</v>
      </c>
      <c r="C1660" s="1" t="s">
        <v>3396</v>
      </c>
      <c r="GC1660" s="18" t="n">
        <v>-1</v>
      </c>
      <c r="GD1660" s="19" t="n">
        <v>4</v>
      </c>
      <c r="GE1660" s="18" t="n">
        <v>-1</v>
      </c>
      <c r="GF1660" s="19" t="n">
        <v>4</v>
      </c>
      <c r="GG1660" s="18" t="n">
        <v>-1</v>
      </c>
      <c r="GH1660" s="19" t="n">
        <v>4</v>
      </c>
      <c r="GI1660" s="18" t="n">
        <v>-1</v>
      </c>
      <c r="GJ1660" s="22" t="n">
        <v>4</v>
      </c>
    </row>
    <row r="1661" customFormat="false" ht="13.8" hidden="false" customHeight="false" outlineLevel="0" collapsed="false">
      <c r="A1661" s="16" t="s">
        <v>3386</v>
      </c>
      <c r="B1661" s="16" t="s">
        <v>3397</v>
      </c>
      <c r="C1661" s="1" t="s">
        <v>3398</v>
      </c>
      <c r="GC1661" s="18" t="n">
        <v>-1</v>
      </c>
      <c r="GD1661" s="23" t="n">
        <v>3</v>
      </c>
      <c r="GE1661" s="18" t="n">
        <v>-1</v>
      </c>
      <c r="GF1661" s="23" t="n">
        <v>3</v>
      </c>
      <c r="GG1661" s="18" t="n">
        <v>-1</v>
      </c>
      <c r="GH1661" s="23" t="n">
        <v>3</v>
      </c>
      <c r="GI1661" s="18" t="n">
        <v>-1</v>
      </c>
      <c r="GJ1661" s="24" t="n">
        <v>3</v>
      </c>
    </row>
    <row r="1662" customFormat="false" ht="13.8" hidden="false" customHeight="false" outlineLevel="0" collapsed="false">
      <c r="A1662" s="16" t="s">
        <v>3386</v>
      </c>
      <c r="B1662" s="16" t="s">
        <v>3399</v>
      </c>
      <c r="C1662" s="1" t="s">
        <v>3400</v>
      </c>
      <c r="GI1662" s="18" t="n">
        <v>-1</v>
      </c>
      <c r="GJ1662" s="22" t="n">
        <v>4</v>
      </c>
    </row>
    <row r="1663" customFormat="false" ht="13.8" hidden="false" customHeight="false" outlineLevel="0" collapsed="false">
      <c r="A1663" s="16" t="s">
        <v>3386</v>
      </c>
      <c r="B1663" s="16" t="s">
        <v>3401</v>
      </c>
      <c r="C1663" s="1" t="s">
        <v>3402</v>
      </c>
      <c r="GC1663" s="18" t="n">
        <v>-1</v>
      </c>
      <c r="GD1663" s="18" t="n">
        <v>-1</v>
      </c>
      <c r="GE1663" s="18" t="n">
        <v>-1</v>
      </c>
      <c r="GF1663" s="18" t="n">
        <v>-1</v>
      </c>
      <c r="GG1663" s="18" t="n">
        <v>-1</v>
      </c>
      <c r="GH1663" s="18" t="n">
        <v>-1</v>
      </c>
      <c r="GI1663" s="18" t="n">
        <v>-1</v>
      </c>
      <c r="GJ1663" s="20" t="n">
        <v>-1</v>
      </c>
    </row>
    <row r="1664" customFormat="false" ht="13.8" hidden="false" customHeight="false" outlineLevel="0" collapsed="false">
      <c r="A1664" s="16" t="s">
        <v>3386</v>
      </c>
      <c r="B1664" s="16" t="s">
        <v>3403</v>
      </c>
      <c r="C1664" s="1" t="s">
        <v>3404</v>
      </c>
      <c r="E1664" s="18" t="n">
        <v>1</v>
      </c>
      <c r="G1664" s="18" t="n">
        <v>1</v>
      </c>
      <c r="I1664" s="18" t="n">
        <v>0</v>
      </c>
      <c r="K1664" s="20" t="n">
        <v>1</v>
      </c>
      <c r="M1664" s="18" t="n">
        <v>1</v>
      </c>
      <c r="O1664" s="18" t="n">
        <v>1</v>
      </c>
      <c r="Q1664" s="18" t="n">
        <v>0</v>
      </c>
      <c r="S1664" s="20" t="n">
        <v>1</v>
      </c>
      <c r="U1664" s="18" t="n">
        <v>1</v>
      </c>
      <c r="W1664" s="18" t="n">
        <v>1</v>
      </c>
      <c r="Y1664" s="18" t="n">
        <v>0</v>
      </c>
      <c r="AA1664" s="20" t="n">
        <v>1</v>
      </c>
      <c r="AC1664" s="18" t="n">
        <v>1</v>
      </c>
      <c r="AE1664" s="18" t="n">
        <v>1</v>
      </c>
      <c r="AG1664" s="18" t="n">
        <v>0</v>
      </c>
      <c r="AI1664" s="20" t="n">
        <v>1</v>
      </c>
      <c r="AK1664" s="18" t="n">
        <v>1</v>
      </c>
      <c r="AM1664" s="18" t="n">
        <v>1</v>
      </c>
      <c r="AO1664" s="18" t="n">
        <v>0</v>
      </c>
      <c r="AQ1664" s="20" t="n">
        <v>1</v>
      </c>
      <c r="AS1664" s="18" t="n">
        <v>1</v>
      </c>
      <c r="AU1664" s="18" t="n">
        <v>1</v>
      </c>
      <c r="AW1664" s="18" t="n">
        <v>0</v>
      </c>
      <c r="AY1664" s="20" t="n">
        <v>1</v>
      </c>
      <c r="BA1664" s="18" t="n">
        <v>1</v>
      </c>
      <c r="BC1664" s="18" t="n">
        <v>1</v>
      </c>
      <c r="BE1664" s="18" t="n">
        <v>0</v>
      </c>
      <c r="BG1664" s="20" t="n">
        <v>1</v>
      </c>
      <c r="BI1664" s="18" t="n">
        <v>1</v>
      </c>
      <c r="BK1664" s="18" t="n">
        <v>1</v>
      </c>
      <c r="BM1664" s="18" t="n">
        <v>0</v>
      </c>
      <c r="BO1664" s="20" t="n">
        <v>1</v>
      </c>
      <c r="BQ1664" s="18" t="n">
        <v>1</v>
      </c>
      <c r="BS1664" s="18" t="n">
        <v>1</v>
      </c>
      <c r="BU1664" s="18" t="n">
        <v>0</v>
      </c>
      <c r="BW1664" s="20" t="n">
        <v>1</v>
      </c>
      <c r="BY1664" s="18" t="n">
        <v>1</v>
      </c>
      <c r="CA1664" s="18" t="n">
        <v>1</v>
      </c>
      <c r="CC1664" s="18" t="n">
        <v>0</v>
      </c>
      <c r="CE1664" s="20" t="n">
        <v>1</v>
      </c>
      <c r="CG1664" s="18" t="n">
        <v>1</v>
      </c>
      <c r="CI1664" s="18" t="n">
        <v>1</v>
      </c>
      <c r="CK1664" s="18" t="n">
        <v>0</v>
      </c>
      <c r="CM1664" s="20" t="n">
        <v>1</v>
      </c>
      <c r="CO1664" s="18" t="n">
        <v>1</v>
      </c>
      <c r="CQ1664" s="18" t="n">
        <v>1</v>
      </c>
      <c r="CS1664" s="18" t="n">
        <v>0</v>
      </c>
      <c r="CU1664" s="20" t="n">
        <v>1</v>
      </c>
      <c r="CW1664" s="18" t="n">
        <v>1</v>
      </c>
      <c r="CY1664" s="18" t="n">
        <v>1</v>
      </c>
      <c r="DA1664" s="18" t="n">
        <v>0</v>
      </c>
      <c r="DC1664" s="20" t="n">
        <v>1</v>
      </c>
      <c r="GC1664" s="18" t="n">
        <v>-1</v>
      </c>
      <c r="GD1664" s="18" t="n">
        <v>-1</v>
      </c>
      <c r="GE1664" s="18" t="n">
        <v>-1</v>
      </c>
      <c r="GF1664" s="18" t="n">
        <v>-1</v>
      </c>
      <c r="GG1664" s="18" t="n">
        <v>-1</v>
      </c>
      <c r="GH1664" s="18" t="n">
        <v>-1</v>
      </c>
      <c r="GI1664" s="18" t="n">
        <v>-1</v>
      </c>
      <c r="GJ1664" s="20" t="n">
        <v>-1</v>
      </c>
    </row>
    <row r="1665" customFormat="false" ht="13.8" hidden="false" customHeight="false" outlineLevel="0" collapsed="false">
      <c r="A1665" s="16" t="s">
        <v>3386</v>
      </c>
      <c r="B1665" s="16" t="s">
        <v>3405</v>
      </c>
      <c r="C1665" s="1" t="s">
        <v>3406</v>
      </c>
      <c r="E1665" s="18" t="n">
        <v>1</v>
      </c>
      <c r="G1665" s="18" t="n">
        <v>1</v>
      </c>
      <c r="I1665" s="18" t="n">
        <v>0</v>
      </c>
      <c r="K1665" s="20" t="n">
        <v>1</v>
      </c>
      <c r="M1665" s="18" t="n">
        <v>1</v>
      </c>
      <c r="O1665" s="18" t="n">
        <v>1</v>
      </c>
      <c r="Q1665" s="18" t="n">
        <v>0</v>
      </c>
      <c r="S1665" s="20" t="n">
        <v>1</v>
      </c>
      <c r="U1665" s="18" t="n">
        <v>1</v>
      </c>
      <c r="W1665" s="18" t="n">
        <v>1</v>
      </c>
      <c r="Y1665" s="18" t="n">
        <v>0</v>
      </c>
      <c r="AA1665" s="20" t="n">
        <v>1</v>
      </c>
      <c r="AC1665" s="18" t="n">
        <v>1</v>
      </c>
      <c r="AE1665" s="18" t="n">
        <v>1</v>
      </c>
      <c r="AG1665" s="18" t="n">
        <v>0</v>
      </c>
      <c r="AI1665" s="20" t="n">
        <v>1</v>
      </c>
      <c r="AK1665" s="18" t="n">
        <v>1</v>
      </c>
      <c r="AM1665" s="18" t="n">
        <v>1</v>
      </c>
      <c r="AO1665" s="18" t="n">
        <v>0</v>
      </c>
      <c r="AQ1665" s="20" t="n">
        <v>1</v>
      </c>
      <c r="AS1665" s="18" t="n">
        <v>1</v>
      </c>
      <c r="AU1665" s="18" t="n">
        <v>1</v>
      </c>
      <c r="AW1665" s="18" t="n">
        <v>0</v>
      </c>
      <c r="AY1665" s="20" t="n">
        <v>1</v>
      </c>
      <c r="BA1665" s="19" t="n">
        <v>0.5</v>
      </c>
      <c r="BC1665" s="19" t="n">
        <v>0</v>
      </c>
      <c r="BE1665" s="18" t="n">
        <v>0</v>
      </c>
      <c r="BG1665" s="22" t="n">
        <v>0</v>
      </c>
      <c r="BI1665" s="18" t="n">
        <v>1</v>
      </c>
      <c r="BK1665" s="18" t="n">
        <v>1</v>
      </c>
      <c r="BM1665" s="18" t="n">
        <v>0</v>
      </c>
      <c r="BO1665" s="20" t="n">
        <v>1</v>
      </c>
      <c r="BQ1665" s="18" t="n">
        <v>1</v>
      </c>
      <c r="BS1665" s="18" t="n">
        <v>1</v>
      </c>
      <c r="BU1665" s="18" t="n">
        <v>0</v>
      </c>
      <c r="BW1665" s="20" t="n">
        <v>1</v>
      </c>
      <c r="BY1665" s="18" t="n">
        <v>1</v>
      </c>
      <c r="CA1665" s="18" t="n">
        <v>1</v>
      </c>
      <c r="CC1665" s="18" t="n">
        <v>0</v>
      </c>
      <c r="CE1665" s="20" t="n">
        <v>1</v>
      </c>
      <c r="CG1665" s="18" t="n">
        <v>1</v>
      </c>
      <c r="CI1665" s="18" t="n">
        <v>1</v>
      </c>
      <c r="CK1665" s="18" t="n">
        <v>0</v>
      </c>
      <c r="CM1665" s="20" t="n">
        <v>1</v>
      </c>
      <c r="CO1665" s="18" t="n">
        <v>1</v>
      </c>
      <c r="CQ1665" s="18" t="n">
        <v>1</v>
      </c>
      <c r="CS1665" s="18" t="n">
        <v>0</v>
      </c>
      <c r="CU1665" s="20" t="n">
        <v>1</v>
      </c>
      <c r="CW1665" s="18" t="n">
        <v>1</v>
      </c>
      <c r="CY1665" s="18" t="n">
        <v>1</v>
      </c>
      <c r="DA1665" s="18" t="n">
        <v>0</v>
      </c>
      <c r="DC1665" s="20" t="n">
        <v>1</v>
      </c>
      <c r="DE1665" s="18" t="n">
        <v>1</v>
      </c>
      <c r="DG1665" s="18" t="n">
        <v>1</v>
      </c>
      <c r="DI1665" s="18" t="n">
        <v>0</v>
      </c>
      <c r="DK1665" s="20" t="n">
        <v>1</v>
      </c>
      <c r="DM1665" s="18" t="n">
        <v>1</v>
      </c>
      <c r="DO1665" s="18" t="n">
        <v>1</v>
      </c>
      <c r="DQ1665" s="18" t="n">
        <v>0</v>
      </c>
      <c r="DS1665" s="20" t="n">
        <v>1</v>
      </c>
      <c r="DU1665" s="18" t="n">
        <v>1</v>
      </c>
      <c r="DW1665" s="18" t="n">
        <v>1</v>
      </c>
      <c r="DY1665" s="18" t="n">
        <v>0</v>
      </c>
      <c r="EA1665" s="20" t="n">
        <v>1</v>
      </c>
      <c r="EC1665" s="18" t="n">
        <v>1</v>
      </c>
      <c r="EE1665" s="18" t="n">
        <v>1</v>
      </c>
      <c r="EG1665" s="18" t="n">
        <v>0</v>
      </c>
      <c r="EI1665" s="20" t="n">
        <v>1</v>
      </c>
      <c r="EK1665" s="18" t="n">
        <v>1</v>
      </c>
      <c r="EM1665" s="18" t="n">
        <v>1</v>
      </c>
      <c r="EO1665" s="18" t="n">
        <v>0</v>
      </c>
      <c r="EQ1665" s="20" t="n">
        <v>1</v>
      </c>
      <c r="ES1665" s="18" t="n">
        <v>1</v>
      </c>
      <c r="EU1665" s="19" t="n">
        <v>0.5</v>
      </c>
      <c r="EW1665" s="18" t="n">
        <v>0</v>
      </c>
      <c r="EY1665" s="22" t="n">
        <v>0.5</v>
      </c>
      <c r="FA1665" s="18" t="n">
        <v>1</v>
      </c>
      <c r="FC1665" s="18" t="n">
        <v>1</v>
      </c>
      <c r="FE1665" s="18" t="n">
        <v>0</v>
      </c>
      <c r="FG1665" s="20" t="n">
        <v>1</v>
      </c>
      <c r="FI1665" s="18" t="n">
        <v>1</v>
      </c>
      <c r="FK1665" s="18" t="n">
        <v>1</v>
      </c>
      <c r="FM1665" s="18" t="n">
        <v>0</v>
      </c>
      <c r="FO1665" s="20" t="n">
        <v>1</v>
      </c>
      <c r="FQ1665" s="18" t="n">
        <v>1</v>
      </c>
      <c r="FS1665" s="18" t="n">
        <v>1</v>
      </c>
      <c r="FU1665" s="21" t="b">
        <f aca="false">FALSE()</f>
        <v>0</v>
      </c>
      <c r="FW1665" s="20" t="n">
        <v>1</v>
      </c>
      <c r="GA1665" s="19" t="s">
        <v>242</v>
      </c>
      <c r="GB1665" s="22" t="s">
        <v>123</v>
      </c>
      <c r="GC1665" s="18" t="n">
        <v>-1</v>
      </c>
      <c r="GD1665" s="18" t="n">
        <v>-1</v>
      </c>
      <c r="GE1665" s="18" t="n">
        <v>-1</v>
      </c>
      <c r="GF1665" s="18" t="n">
        <v>-1</v>
      </c>
      <c r="GG1665" s="18" t="n">
        <v>-1</v>
      </c>
      <c r="GH1665" s="18" t="n">
        <v>-1</v>
      </c>
      <c r="GI1665" s="18" t="n">
        <v>-1</v>
      </c>
      <c r="GJ1665" s="20" t="n">
        <v>-1</v>
      </c>
    </row>
    <row r="1666" customFormat="false" ht="13.8" hidden="false" customHeight="false" outlineLevel="0" collapsed="false">
      <c r="A1666" s="16" t="s">
        <v>3386</v>
      </c>
      <c r="B1666" s="16" t="s">
        <v>3407</v>
      </c>
      <c r="C1666" s="1" t="s">
        <v>3408</v>
      </c>
      <c r="E1666" s="18" t="n">
        <v>1</v>
      </c>
      <c r="G1666" s="18" t="n">
        <v>1</v>
      </c>
      <c r="I1666" s="18" t="n">
        <v>0</v>
      </c>
      <c r="K1666" s="20" t="n">
        <v>1</v>
      </c>
      <c r="M1666" s="18" t="n">
        <v>1</v>
      </c>
      <c r="O1666" s="18" t="n">
        <v>1</v>
      </c>
      <c r="Q1666" s="18" t="n">
        <v>0</v>
      </c>
      <c r="S1666" s="20" t="n">
        <v>1</v>
      </c>
      <c r="U1666" s="18" t="n">
        <v>1</v>
      </c>
      <c r="W1666" s="18" t="n">
        <v>1</v>
      </c>
      <c r="Y1666" s="18" t="n">
        <v>0</v>
      </c>
      <c r="AA1666" s="20" t="n">
        <v>1</v>
      </c>
      <c r="AC1666" s="18" t="n">
        <v>1</v>
      </c>
      <c r="AE1666" s="18" t="n">
        <v>1</v>
      </c>
      <c r="AG1666" s="18" t="n">
        <v>0</v>
      </c>
      <c r="AI1666" s="20" t="n">
        <v>1</v>
      </c>
      <c r="AK1666" s="18" t="n">
        <v>1</v>
      </c>
      <c r="AM1666" s="18" t="n">
        <v>1</v>
      </c>
      <c r="AO1666" s="18" t="n">
        <v>0</v>
      </c>
      <c r="AQ1666" s="20" t="n">
        <v>1</v>
      </c>
      <c r="AS1666" s="18" t="n">
        <v>1</v>
      </c>
      <c r="AU1666" s="18" t="n">
        <v>1</v>
      </c>
      <c r="AW1666" s="18" t="n">
        <v>0</v>
      </c>
      <c r="AY1666" s="20" t="n">
        <v>1</v>
      </c>
      <c r="BA1666" s="18" t="n">
        <v>1</v>
      </c>
      <c r="BC1666" s="18" t="n">
        <v>1</v>
      </c>
      <c r="BE1666" s="18" t="n">
        <v>0</v>
      </c>
      <c r="BG1666" s="20" t="n">
        <v>1</v>
      </c>
      <c r="BI1666" s="18" t="n">
        <v>1</v>
      </c>
      <c r="BK1666" s="18" t="n">
        <v>1</v>
      </c>
      <c r="BM1666" s="18" t="n">
        <v>0</v>
      </c>
      <c r="BO1666" s="20" t="n">
        <v>1</v>
      </c>
      <c r="BQ1666" s="18" t="n">
        <v>1</v>
      </c>
      <c r="BS1666" s="18" t="n">
        <v>1</v>
      </c>
      <c r="BU1666" s="18" t="n">
        <v>0</v>
      </c>
      <c r="BW1666" s="20" t="n">
        <v>1</v>
      </c>
      <c r="BY1666" s="18" t="n">
        <v>1</v>
      </c>
      <c r="CA1666" s="18" t="n">
        <v>1</v>
      </c>
      <c r="CC1666" s="18" t="n">
        <v>0</v>
      </c>
      <c r="CE1666" s="20" t="n">
        <v>1</v>
      </c>
      <c r="CG1666" s="18" t="n">
        <v>1</v>
      </c>
      <c r="CI1666" s="18" t="n">
        <v>1</v>
      </c>
      <c r="CK1666" s="18" t="n">
        <v>0</v>
      </c>
      <c r="CM1666" s="20" t="n">
        <v>1</v>
      </c>
      <c r="CO1666" s="18" t="n">
        <v>1</v>
      </c>
      <c r="CQ1666" s="18" t="n">
        <v>1</v>
      </c>
      <c r="CS1666" s="18" t="n">
        <v>0</v>
      </c>
      <c r="CU1666" s="20" t="n">
        <v>1</v>
      </c>
      <c r="CW1666" s="18" t="n">
        <v>1</v>
      </c>
      <c r="CY1666" s="18" t="n">
        <v>1</v>
      </c>
      <c r="DA1666" s="18" t="n">
        <v>0</v>
      </c>
      <c r="DC1666" s="20" t="n">
        <v>1</v>
      </c>
      <c r="DE1666" s="18" t="n">
        <v>1</v>
      </c>
      <c r="DG1666" s="18" t="n">
        <v>1</v>
      </c>
      <c r="DI1666" s="18" t="n">
        <v>0</v>
      </c>
      <c r="DK1666" s="20" t="n">
        <v>1</v>
      </c>
      <c r="DM1666" s="18" t="n">
        <v>1</v>
      </c>
      <c r="DO1666" s="18" t="n">
        <v>1</v>
      </c>
      <c r="DQ1666" s="18" t="n">
        <v>0</v>
      </c>
      <c r="DS1666" s="20" t="n">
        <v>1</v>
      </c>
      <c r="DU1666" s="18" t="n">
        <v>1</v>
      </c>
      <c r="DW1666" s="18" t="n">
        <v>1</v>
      </c>
      <c r="DY1666" s="18" t="n">
        <v>0</v>
      </c>
      <c r="EA1666" s="20" t="n">
        <v>1</v>
      </c>
      <c r="EC1666" s="18" t="n">
        <v>1</v>
      </c>
      <c r="EE1666" s="18" t="n">
        <v>1</v>
      </c>
      <c r="EG1666" s="18" t="n">
        <v>0</v>
      </c>
      <c r="EI1666" s="20" t="n">
        <v>1</v>
      </c>
      <c r="EK1666" s="18" t="n">
        <v>1</v>
      </c>
      <c r="EM1666" s="18" t="n">
        <v>1</v>
      </c>
      <c r="EO1666" s="18" t="n">
        <v>0</v>
      </c>
      <c r="EQ1666" s="20" t="n">
        <v>1</v>
      </c>
      <c r="ES1666" s="18" t="n">
        <v>1</v>
      </c>
      <c r="EU1666" s="18" t="n">
        <v>1</v>
      </c>
      <c r="EW1666" s="18" t="n">
        <v>0</v>
      </c>
      <c r="EY1666" s="20" t="n">
        <v>1</v>
      </c>
      <c r="FA1666" s="18" t="n">
        <v>1</v>
      </c>
      <c r="FC1666" s="18" t="n">
        <v>1</v>
      </c>
      <c r="FE1666" s="18" t="n">
        <v>0</v>
      </c>
      <c r="FG1666" s="20" t="n">
        <v>1</v>
      </c>
      <c r="FI1666" s="18" t="n">
        <v>1</v>
      </c>
      <c r="FK1666" s="18" t="n">
        <v>1</v>
      </c>
      <c r="FM1666" s="18" t="n">
        <v>0</v>
      </c>
      <c r="FO1666" s="20" t="n">
        <v>1</v>
      </c>
      <c r="FQ1666" s="18" t="n">
        <v>1</v>
      </c>
      <c r="FS1666" s="18" t="n">
        <v>1</v>
      </c>
      <c r="FU1666" s="21" t="b">
        <f aca="false">FALSE()</f>
        <v>0</v>
      </c>
      <c r="FW1666" s="20" t="n">
        <v>1</v>
      </c>
      <c r="GA1666" s="18" t="s">
        <v>46</v>
      </c>
      <c r="GB1666" s="20" t="s">
        <v>46</v>
      </c>
      <c r="GC1666" s="18" t="n">
        <v>-1</v>
      </c>
      <c r="GD1666" s="18" t="n">
        <v>-1</v>
      </c>
      <c r="GE1666" s="18" t="n">
        <v>-1</v>
      </c>
      <c r="GF1666" s="18" t="n">
        <v>-1</v>
      </c>
      <c r="GG1666" s="18" t="n">
        <v>-1</v>
      </c>
      <c r="GH1666" s="18" t="n">
        <v>-1</v>
      </c>
      <c r="GI1666" s="18" t="n">
        <v>-1</v>
      </c>
      <c r="GJ1666" s="20" t="n">
        <v>-1</v>
      </c>
    </row>
    <row r="1667" customFormat="false" ht="13.8" hidden="false" customHeight="false" outlineLevel="0" collapsed="false">
      <c r="A1667" s="16" t="s">
        <v>3386</v>
      </c>
      <c r="B1667" s="16" t="s">
        <v>3409</v>
      </c>
      <c r="C1667" s="1" t="s">
        <v>3410</v>
      </c>
      <c r="GC1667" s="18" t="n">
        <v>-1</v>
      </c>
      <c r="GD1667" s="18" t="n">
        <v>-1</v>
      </c>
      <c r="GE1667" s="18" t="n">
        <v>-1</v>
      </c>
      <c r="GF1667" s="18" t="n">
        <v>-1</v>
      </c>
      <c r="GG1667" s="18" t="n">
        <v>-1</v>
      </c>
      <c r="GH1667" s="18" t="n">
        <v>-1</v>
      </c>
      <c r="GI1667" s="18" t="n">
        <v>-1</v>
      </c>
      <c r="GJ1667" s="20" t="n">
        <v>-1</v>
      </c>
    </row>
    <row r="1668" customFormat="false" ht="13.8" hidden="false" customHeight="false" outlineLevel="0" collapsed="false">
      <c r="A1668" s="16" t="s">
        <v>3386</v>
      </c>
      <c r="B1668" s="16" t="s">
        <v>3411</v>
      </c>
      <c r="C1668" s="1" t="s">
        <v>3412</v>
      </c>
      <c r="GC1668" s="18" t="n">
        <v>-1</v>
      </c>
      <c r="GD1668" s="19" t="n">
        <v>4</v>
      </c>
      <c r="GE1668" s="18" t="n">
        <v>-1</v>
      </c>
      <c r="GF1668" s="19" t="n">
        <v>4</v>
      </c>
      <c r="GG1668" s="18" t="n">
        <v>-1</v>
      </c>
      <c r="GH1668" s="19" t="n">
        <v>4</v>
      </c>
      <c r="GI1668" s="18" t="n">
        <v>-1</v>
      </c>
      <c r="GJ1668" s="22" t="n">
        <v>4</v>
      </c>
    </row>
    <row r="1669" customFormat="false" ht="13.8" hidden="false" customHeight="false" outlineLevel="0" collapsed="false">
      <c r="A1669" s="16" t="s">
        <v>3386</v>
      </c>
      <c r="B1669" s="16" t="s">
        <v>3413</v>
      </c>
      <c r="C1669" s="1" t="s">
        <v>3414</v>
      </c>
      <c r="GC1669" s="18" t="n">
        <v>-1</v>
      </c>
      <c r="GD1669" s="18" t="n">
        <v>-1</v>
      </c>
      <c r="GE1669" s="18" t="n">
        <v>-1</v>
      </c>
      <c r="GF1669" s="18" t="n">
        <v>-1</v>
      </c>
      <c r="GG1669" s="18" t="n">
        <v>-1</v>
      </c>
      <c r="GH1669" s="18" t="n">
        <v>-1</v>
      </c>
      <c r="GI1669" s="18" t="n">
        <v>-1</v>
      </c>
      <c r="GJ1669" s="20" t="n">
        <v>-1</v>
      </c>
    </row>
    <row r="1670" customFormat="false" ht="13.8" hidden="false" customHeight="false" outlineLevel="0" collapsed="false">
      <c r="A1670" s="16" t="s">
        <v>3386</v>
      </c>
      <c r="B1670" s="16" t="s">
        <v>3415</v>
      </c>
      <c r="C1670" s="1" t="s">
        <v>3416</v>
      </c>
      <c r="AC1670" s="19" t="n">
        <v>0.5</v>
      </c>
      <c r="AE1670" s="19" t="n">
        <v>0.5</v>
      </c>
      <c r="AG1670" s="18" t="n">
        <v>0</v>
      </c>
      <c r="AI1670" s="22" t="n">
        <v>0.5</v>
      </c>
      <c r="AK1670" s="18" t="n">
        <v>1</v>
      </c>
      <c r="AM1670" s="18" t="n">
        <v>1</v>
      </c>
      <c r="AO1670" s="18" t="n">
        <v>0</v>
      </c>
      <c r="AQ1670" s="20" t="n">
        <v>1</v>
      </c>
      <c r="AS1670" s="18" t="n">
        <v>1</v>
      </c>
      <c r="AU1670" s="19" t="n">
        <v>0.5</v>
      </c>
      <c r="AW1670" s="18" t="n">
        <v>0</v>
      </c>
      <c r="AY1670" s="22" t="n">
        <v>0.5</v>
      </c>
      <c r="BA1670" s="18" t="n">
        <v>1</v>
      </c>
      <c r="BC1670" s="19" t="n">
        <v>0.5</v>
      </c>
      <c r="BE1670" s="18" t="n">
        <v>0</v>
      </c>
      <c r="BG1670" s="22" t="n">
        <v>0.5</v>
      </c>
      <c r="BI1670" s="18" t="n">
        <v>1</v>
      </c>
      <c r="BK1670" s="19" t="n">
        <v>0</v>
      </c>
      <c r="BM1670" s="18" t="n">
        <v>0</v>
      </c>
      <c r="BO1670" s="22" t="n">
        <v>0</v>
      </c>
      <c r="BQ1670" s="18" t="n">
        <v>1</v>
      </c>
      <c r="BS1670" s="18" t="n">
        <v>1</v>
      </c>
      <c r="BU1670" s="18" t="n">
        <v>0</v>
      </c>
      <c r="BW1670" s="20" t="n">
        <v>1</v>
      </c>
      <c r="BY1670" s="18" t="n">
        <v>1</v>
      </c>
      <c r="CA1670" s="18" t="n">
        <v>1</v>
      </c>
      <c r="CC1670" s="18" t="n">
        <v>0</v>
      </c>
      <c r="CE1670" s="20" t="n">
        <v>1</v>
      </c>
      <c r="CG1670" s="18" t="n">
        <v>1</v>
      </c>
      <c r="CI1670" s="18" t="n">
        <v>1</v>
      </c>
      <c r="CK1670" s="18" t="n">
        <v>0</v>
      </c>
      <c r="CM1670" s="20" t="n">
        <v>1</v>
      </c>
      <c r="CO1670" s="18" t="n">
        <v>1</v>
      </c>
      <c r="CQ1670" s="18" t="n">
        <v>1</v>
      </c>
      <c r="CS1670" s="18" t="n">
        <v>0</v>
      </c>
      <c r="CU1670" s="20" t="n">
        <v>1</v>
      </c>
      <c r="CW1670" s="18" t="n">
        <v>1</v>
      </c>
      <c r="CY1670" s="18" t="n">
        <v>1</v>
      </c>
      <c r="DA1670" s="18" t="n">
        <v>0</v>
      </c>
      <c r="DC1670" s="20" t="n">
        <v>1</v>
      </c>
      <c r="DE1670" s="18" t="n">
        <v>1</v>
      </c>
      <c r="DG1670" s="18" t="n">
        <v>1</v>
      </c>
      <c r="DI1670" s="18" t="n">
        <v>0</v>
      </c>
      <c r="DK1670" s="20" t="n">
        <v>1</v>
      </c>
      <c r="DM1670" s="18" t="n">
        <v>1</v>
      </c>
      <c r="DO1670" s="18" t="n">
        <v>1</v>
      </c>
      <c r="DQ1670" s="18" t="n">
        <v>0</v>
      </c>
      <c r="DS1670" s="20" t="n">
        <v>1</v>
      </c>
      <c r="DU1670" s="18" t="n">
        <v>1</v>
      </c>
      <c r="DW1670" s="18" t="n">
        <v>1</v>
      </c>
      <c r="DY1670" s="18" t="n">
        <v>0</v>
      </c>
      <c r="EA1670" s="20" t="n">
        <v>1</v>
      </c>
      <c r="EC1670" s="18" t="n">
        <v>1</v>
      </c>
      <c r="EE1670" s="18" t="n">
        <v>1</v>
      </c>
      <c r="EG1670" s="18" t="n">
        <v>0</v>
      </c>
      <c r="EI1670" s="20" t="n">
        <v>1</v>
      </c>
      <c r="EK1670" s="18" t="n">
        <v>1</v>
      </c>
      <c r="EM1670" s="19" t="n">
        <v>0.5</v>
      </c>
      <c r="EO1670" s="18" t="n">
        <v>0</v>
      </c>
      <c r="EQ1670" s="22" t="n">
        <v>0.5</v>
      </c>
      <c r="ES1670" s="19" t="n">
        <v>0</v>
      </c>
      <c r="EU1670" s="19" t="n">
        <v>0</v>
      </c>
      <c r="EW1670" s="18" t="n">
        <v>0</v>
      </c>
      <c r="EY1670" s="22" t="n">
        <v>0</v>
      </c>
      <c r="FA1670" s="19" t="n">
        <v>0</v>
      </c>
      <c r="FC1670" s="19" t="n">
        <v>0</v>
      </c>
      <c r="FE1670" s="18" t="n">
        <v>0</v>
      </c>
      <c r="FG1670" s="22" t="n">
        <v>0</v>
      </c>
      <c r="FI1670" s="19" t="n">
        <v>0</v>
      </c>
      <c r="FK1670" s="19" t="n">
        <v>0</v>
      </c>
      <c r="FM1670" s="18" t="n">
        <v>0</v>
      </c>
      <c r="FO1670" s="22" t="n">
        <v>0</v>
      </c>
      <c r="FQ1670" s="19" t="n">
        <v>0</v>
      </c>
      <c r="FS1670" s="19" t="n">
        <v>0</v>
      </c>
      <c r="FU1670" s="21" t="b">
        <f aca="false">FALSE()</f>
        <v>0</v>
      </c>
      <c r="FW1670" s="22" t="n">
        <v>0</v>
      </c>
      <c r="GC1670" s="18" t="n">
        <v>-1</v>
      </c>
      <c r="GD1670" s="18" t="n">
        <v>-1</v>
      </c>
      <c r="GE1670" s="18" t="n">
        <v>-1</v>
      </c>
      <c r="GF1670" s="18" t="n">
        <v>-1</v>
      </c>
      <c r="GG1670" s="18" t="n">
        <v>-1</v>
      </c>
      <c r="GH1670" s="18" t="n">
        <v>-1</v>
      </c>
      <c r="GI1670" s="18" t="n">
        <v>-1</v>
      </c>
      <c r="GJ1670" s="20" t="n">
        <v>-1</v>
      </c>
    </row>
    <row r="1671" customFormat="false" ht="13.8" hidden="false" customHeight="false" outlineLevel="0" collapsed="false">
      <c r="A1671" s="16" t="s">
        <v>3386</v>
      </c>
      <c r="B1671" s="16" t="s">
        <v>2193</v>
      </c>
      <c r="C1671" s="1" t="s">
        <v>3417</v>
      </c>
      <c r="GC1671" s="18" t="n">
        <v>-1</v>
      </c>
      <c r="GD1671" s="18" t="n">
        <v>-1</v>
      </c>
      <c r="GE1671" s="18" t="n">
        <v>-1</v>
      </c>
      <c r="GF1671" s="18" t="n">
        <v>-1</v>
      </c>
      <c r="GG1671" s="18" t="n">
        <v>-1</v>
      </c>
      <c r="GH1671" s="18" t="n">
        <v>-1</v>
      </c>
      <c r="GI1671" s="18" t="n">
        <v>-1</v>
      </c>
      <c r="GJ1671" s="20" t="n">
        <v>-1</v>
      </c>
    </row>
    <row r="1672" customFormat="false" ht="13.8" hidden="false" customHeight="false" outlineLevel="0" collapsed="false">
      <c r="A1672" s="16" t="s">
        <v>3418</v>
      </c>
      <c r="B1672" s="16" t="s">
        <v>3419</v>
      </c>
      <c r="C1672" s="1" t="s">
        <v>3420</v>
      </c>
      <c r="D1672" s="19" t="n">
        <v>0</v>
      </c>
      <c r="E1672" s="18" t="n">
        <v>1</v>
      </c>
      <c r="F1672" s="19" t="n">
        <v>0</v>
      </c>
      <c r="G1672" s="18" t="n">
        <v>1</v>
      </c>
      <c r="H1672" s="18" t="n">
        <v>0</v>
      </c>
      <c r="I1672" s="18" t="n">
        <v>0</v>
      </c>
      <c r="J1672" s="19" t="n">
        <v>0</v>
      </c>
      <c r="K1672" s="20" t="n">
        <v>1</v>
      </c>
      <c r="L1672" s="19" t="n">
        <v>0</v>
      </c>
      <c r="M1672" s="18" t="n">
        <v>1</v>
      </c>
      <c r="N1672" s="19" t="n">
        <v>0</v>
      </c>
      <c r="O1672" s="18" t="n">
        <v>1</v>
      </c>
      <c r="P1672" s="18" t="n">
        <v>0</v>
      </c>
      <c r="Q1672" s="18" t="n">
        <v>0</v>
      </c>
      <c r="R1672" s="19" t="n">
        <v>0</v>
      </c>
      <c r="S1672" s="20" t="n">
        <v>1</v>
      </c>
      <c r="T1672" s="19" t="n">
        <v>0</v>
      </c>
      <c r="U1672" s="18" t="n">
        <v>1</v>
      </c>
      <c r="V1672" s="19" t="n">
        <v>0</v>
      </c>
      <c r="W1672" s="18" t="n">
        <v>1</v>
      </c>
      <c r="X1672" s="18" t="n">
        <v>0</v>
      </c>
      <c r="Y1672" s="18" t="n">
        <v>0</v>
      </c>
      <c r="Z1672" s="19" t="n">
        <v>0</v>
      </c>
      <c r="AA1672" s="20" t="n">
        <v>1</v>
      </c>
      <c r="AB1672" s="19" t="n">
        <v>0</v>
      </c>
      <c r="AC1672" s="18" t="n">
        <v>1</v>
      </c>
      <c r="AD1672" s="19" t="n">
        <v>0</v>
      </c>
      <c r="AE1672" s="18" t="n">
        <v>1</v>
      </c>
      <c r="AF1672" s="18" t="n">
        <v>0</v>
      </c>
      <c r="AG1672" s="18" t="n">
        <v>0</v>
      </c>
      <c r="AH1672" s="19" t="n">
        <v>0</v>
      </c>
      <c r="AI1672" s="20" t="n">
        <v>1</v>
      </c>
      <c r="AJ1672" s="19" t="n">
        <v>0</v>
      </c>
      <c r="AK1672" s="18" t="n">
        <v>1</v>
      </c>
      <c r="AL1672" s="19" t="n">
        <v>0</v>
      </c>
      <c r="AM1672" s="18" t="n">
        <v>1</v>
      </c>
      <c r="AN1672" s="18" t="n">
        <v>0</v>
      </c>
      <c r="AO1672" s="18" t="n">
        <v>0</v>
      </c>
      <c r="AP1672" s="19" t="n">
        <v>0</v>
      </c>
      <c r="AQ1672" s="20" t="n">
        <v>1</v>
      </c>
      <c r="AR1672" s="19" t="n">
        <v>0</v>
      </c>
      <c r="AS1672" s="18" t="n">
        <v>1</v>
      </c>
      <c r="AT1672" s="19" t="n">
        <v>0</v>
      </c>
      <c r="AU1672" s="18" t="n">
        <v>1</v>
      </c>
      <c r="AV1672" s="18" t="n">
        <v>0</v>
      </c>
      <c r="AW1672" s="18" t="n">
        <v>0</v>
      </c>
      <c r="AX1672" s="19" t="n">
        <v>0</v>
      </c>
      <c r="AY1672" s="20" t="n">
        <v>1</v>
      </c>
      <c r="AZ1672" s="19" t="n">
        <v>0</v>
      </c>
      <c r="BA1672" s="18" t="n">
        <v>1</v>
      </c>
      <c r="BB1672" s="19" t="n">
        <v>0</v>
      </c>
      <c r="BC1672" s="18" t="n">
        <v>1</v>
      </c>
      <c r="BD1672" s="18" t="n">
        <v>0</v>
      </c>
      <c r="BE1672" s="18" t="n">
        <v>0</v>
      </c>
      <c r="BF1672" s="19" t="n">
        <v>0</v>
      </c>
      <c r="BG1672" s="20" t="n">
        <v>1</v>
      </c>
      <c r="BH1672" s="19" t="n">
        <v>0</v>
      </c>
      <c r="BI1672" s="18" t="n">
        <v>1</v>
      </c>
      <c r="BJ1672" s="19" t="n">
        <v>0</v>
      </c>
      <c r="BK1672" s="18" t="n">
        <v>1</v>
      </c>
      <c r="BL1672" s="18" t="n">
        <v>0</v>
      </c>
      <c r="BM1672" s="18" t="n">
        <v>0</v>
      </c>
      <c r="BN1672" s="19" t="n">
        <v>0</v>
      </c>
      <c r="BO1672" s="20" t="n">
        <v>1</v>
      </c>
      <c r="BP1672" s="19" t="n">
        <v>0</v>
      </c>
      <c r="BQ1672" s="18" t="n">
        <v>1</v>
      </c>
      <c r="BR1672" s="19" t="n">
        <v>0</v>
      </c>
      <c r="BS1672" s="18" t="n">
        <v>1</v>
      </c>
      <c r="BT1672" s="18" t="n">
        <v>0</v>
      </c>
      <c r="BU1672" s="18" t="n">
        <v>0</v>
      </c>
      <c r="BV1672" s="19" t="n">
        <v>0</v>
      </c>
      <c r="BW1672" s="20" t="n">
        <v>1</v>
      </c>
      <c r="BX1672" s="19" t="n">
        <v>0</v>
      </c>
      <c r="BY1672" s="18" t="n">
        <v>1</v>
      </c>
      <c r="BZ1672" s="19" t="n">
        <v>0</v>
      </c>
      <c r="CA1672" s="18" t="n">
        <v>1</v>
      </c>
      <c r="CB1672" s="18" t="n">
        <v>0</v>
      </c>
      <c r="CC1672" s="18" t="n">
        <v>0</v>
      </c>
      <c r="CD1672" s="19" t="n">
        <v>0</v>
      </c>
      <c r="CE1672" s="20" t="n">
        <v>1</v>
      </c>
      <c r="CF1672" s="19" t="n">
        <v>0</v>
      </c>
      <c r="CG1672" s="18" t="n">
        <v>1</v>
      </c>
      <c r="CH1672" s="19" t="n">
        <v>0</v>
      </c>
      <c r="CI1672" s="18" t="n">
        <v>1</v>
      </c>
      <c r="CJ1672" s="18" t="n">
        <v>0</v>
      </c>
      <c r="CK1672" s="18" t="n">
        <v>0</v>
      </c>
      <c r="CL1672" s="19" t="n">
        <v>0</v>
      </c>
      <c r="CM1672" s="20" t="n">
        <v>1</v>
      </c>
      <c r="CN1672" s="19" t="n">
        <v>0</v>
      </c>
      <c r="CO1672" s="18" t="n">
        <v>1</v>
      </c>
      <c r="CP1672" s="19" t="n">
        <v>0</v>
      </c>
      <c r="CQ1672" s="18" t="n">
        <v>1</v>
      </c>
      <c r="CR1672" s="18" t="n">
        <v>0</v>
      </c>
      <c r="CS1672" s="18" t="n">
        <v>0</v>
      </c>
      <c r="CT1672" s="19" t="n">
        <v>0</v>
      </c>
      <c r="CU1672" s="20" t="n">
        <v>1</v>
      </c>
      <c r="CV1672" s="19" t="n">
        <v>0</v>
      </c>
      <c r="CW1672" s="18" t="n">
        <v>1</v>
      </c>
      <c r="CX1672" s="19" t="n">
        <v>0</v>
      </c>
      <c r="CY1672" s="18" t="n">
        <v>1</v>
      </c>
      <c r="CZ1672" s="18" t="n">
        <v>0</v>
      </c>
      <c r="DA1672" s="18" t="n">
        <v>0</v>
      </c>
      <c r="DB1672" s="19" t="n">
        <v>0</v>
      </c>
      <c r="DC1672" s="20" t="n">
        <v>1</v>
      </c>
      <c r="DD1672" s="19" t="n">
        <v>0</v>
      </c>
      <c r="DE1672" s="18" t="n">
        <v>1</v>
      </c>
      <c r="DF1672" s="19" t="n">
        <v>0</v>
      </c>
      <c r="DG1672" s="18" t="n">
        <v>1</v>
      </c>
      <c r="DH1672" s="18" t="n">
        <v>0</v>
      </c>
      <c r="DI1672" s="18" t="n">
        <v>0</v>
      </c>
      <c r="DJ1672" s="19" t="n">
        <v>0</v>
      </c>
      <c r="DK1672" s="20" t="n">
        <v>1</v>
      </c>
      <c r="DL1672" s="19" t="n">
        <v>0</v>
      </c>
      <c r="DM1672" s="18" t="n">
        <v>1</v>
      </c>
      <c r="DN1672" s="19" t="n">
        <v>0</v>
      </c>
      <c r="DO1672" s="18" t="n">
        <v>1</v>
      </c>
      <c r="DP1672" s="18" t="n">
        <v>0</v>
      </c>
      <c r="DQ1672" s="18" t="n">
        <v>0</v>
      </c>
      <c r="DR1672" s="19" t="n">
        <v>0</v>
      </c>
      <c r="DS1672" s="20" t="n">
        <v>1</v>
      </c>
      <c r="DT1672" s="19" t="n">
        <v>0</v>
      </c>
      <c r="DU1672" s="18" t="n">
        <v>1</v>
      </c>
      <c r="DV1672" s="19" t="n">
        <v>0</v>
      </c>
      <c r="DW1672" s="18" t="n">
        <v>1</v>
      </c>
      <c r="DX1672" s="18" t="n">
        <v>0</v>
      </c>
      <c r="DY1672" s="18" t="n">
        <v>0</v>
      </c>
      <c r="DZ1672" s="19" t="n">
        <v>0</v>
      </c>
      <c r="EA1672" s="20" t="n">
        <v>1</v>
      </c>
      <c r="EB1672" s="19" t="n">
        <v>0</v>
      </c>
      <c r="EC1672" s="18" t="n">
        <v>1</v>
      </c>
      <c r="ED1672" s="19" t="n">
        <v>0</v>
      </c>
      <c r="EE1672" s="18" t="n">
        <v>1</v>
      </c>
      <c r="EF1672" s="18" t="n">
        <v>0</v>
      </c>
      <c r="EG1672" s="18" t="n">
        <v>0</v>
      </c>
      <c r="EH1672" s="19" t="n">
        <v>0</v>
      </c>
      <c r="EI1672" s="20" t="n">
        <v>1</v>
      </c>
      <c r="EJ1672" s="19" t="n">
        <v>0</v>
      </c>
      <c r="EK1672" s="18" t="n">
        <v>1</v>
      </c>
      <c r="EL1672" s="19" t="n">
        <v>0</v>
      </c>
      <c r="EM1672" s="18" t="n">
        <v>1</v>
      </c>
      <c r="EN1672" s="18" t="n">
        <v>0</v>
      </c>
      <c r="EO1672" s="18" t="n">
        <v>0</v>
      </c>
      <c r="EP1672" s="19" t="n">
        <v>0</v>
      </c>
      <c r="EQ1672" s="20" t="n">
        <v>1</v>
      </c>
      <c r="ER1672" s="19" t="n">
        <v>0</v>
      </c>
      <c r="ES1672" s="18" t="n">
        <v>1</v>
      </c>
      <c r="ET1672" s="19" t="n">
        <v>0</v>
      </c>
      <c r="EU1672" s="18" t="n">
        <v>1</v>
      </c>
      <c r="EV1672" s="18" t="n">
        <v>0</v>
      </c>
      <c r="EW1672" s="18" t="n">
        <v>0</v>
      </c>
      <c r="EX1672" s="19" t="n">
        <v>0</v>
      </c>
      <c r="EY1672" s="20" t="n">
        <v>1</v>
      </c>
      <c r="EZ1672" s="19" t="n">
        <v>0</v>
      </c>
      <c r="FA1672" s="18" t="n">
        <v>1</v>
      </c>
      <c r="FB1672" s="19" t="n">
        <v>0</v>
      </c>
      <c r="FC1672" s="19" t="n">
        <v>0.5</v>
      </c>
      <c r="FD1672" s="18" t="n">
        <v>0</v>
      </c>
      <c r="FE1672" s="18" t="n">
        <v>0</v>
      </c>
      <c r="FF1672" s="19" t="n">
        <v>0</v>
      </c>
      <c r="FG1672" s="20" t="n">
        <v>1</v>
      </c>
      <c r="FH1672" s="19" t="n">
        <v>0</v>
      </c>
      <c r="FI1672" s="18" t="n">
        <v>1</v>
      </c>
      <c r="FJ1672" s="19" t="n">
        <v>0</v>
      </c>
      <c r="FK1672" s="18" t="n">
        <v>1</v>
      </c>
      <c r="FL1672" s="18" t="n">
        <v>0</v>
      </c>
      <c r="FM1672" s="18" t="n">
        <v>0</v>
      </c>
      <c r="FN1672" s="19" t="n">
        <v>0</v>
      </c>
      <c r="FO1672" s="20" t="n">
        <v>1</v>
      </c>
      <c r="FP1672" s="19" t="n">
        <v>0</v>
      </c>
      <c r="FQ1672" s="18" t="n">
        <v>1</v>
      </c>
      <c r="FR1672" s="19" t="n">
        <v>0</v>
      </c>
      <c r="FS1672" s="19" t="n">
        <v>0.5</v>
      </c>
      <c r="FT1672" s="21" t="b">
        <f aca="false">FALSE()</f>
        <v>0</v>
      </c>
      <c r="FU1672" s="21" t="b">
        <f aca="false">FALSE()</f>
        <v>0</v>
      </c>
      <c r="FV1672" s="19" t="n">
        <v>0</v>
      </c>
      <c r="FW1672" s="20" t="n">
        <v>1</v>
      </c>
      <c r="GA1672" s="18" t="s">
        <v>46</v>
      </c>
      <c r="GB1672" s="20" t="s">
        <v>46</v>
      </c>
      <c r="GC1672" s="23" t="n">
        <v>3</v>
      </c>
      <c r="GD1672" s="23" t="n">
        <v>3</v>
      </c>
      <c r="GE1672" s="23" t="n">
        <v>3</v>
      </c>
      <c r="GF1672" s="23" t="n">
        <v>3</v>
      </c>
      <c r="GG1672" s="23" t="n">
        <v>3</v>
      </c>
      <c r="GH1672" s="23" t="n">
        <v>3</v>
      </c>
      <c r="GI1672" s="23" t="n">
        <v>3</v>
      </c>
      <c r="GJ1672" s="24" t="n">
        <v>3</v>
      </c>
    </row>
    <row r="1673" customFormat="false" ht="13.8" hidden="false" customHeight="false" outlineLevel="0" collapsed="false">
      <c r="A1673" s="16" t="s">
        <v>3418</v>
      </c>
      <c r="B1673" s="16" t="s">
        <v>3421</v>
      </c>
      <c r="C1673" s="1" t="s">
        <v>3422</v>
      </c>
      <c r="E1673" s="18" t="n">
        <v>1</v>
      </c>
      <c r="G1673" s="19" t="n">
        <v>0</v>
      </c>
      <c r="I1673" s="18" t="n">
        <v>0</v>
      </c>
      <c r="K1673" s="22" t="n">
        <v>0</v>
      </c>
      <c r="M1673" s="18" t="n">
        <v>1</v>
      </c>
      <c r="O1673" s="18" t="n">
        <v>1</v>
      </c>
      <c r="Q1673" s="18" t="n">
        <v>0</v>
      </c>
      <c r="S1673" s="20" t="n">
        <v>1</v>
      </c>
      <c r="U1673" s="19" t="n">
        <v>0.5</v>
      </c>
      <c r="W1673" s="19" t="n">
        <v>0.5</v>
      </c>
      <c r="Y1673" s="18" t="n">
        <v>0</v>
      </c>
      <c r="AA1673" s="22" t="n">
        <v>0.5</v>
      </c>
      <c r="AC1673" s="19" t="n">
        <v>0.5</v>
      </c>
      <c r="AE1673" s="19" t="n">
        <v>0.5</v>
      </c>
      <c r="AG1673" s="18" t="n">
        <v>0</v>
      </c>
      <c r="AI1673" s="22" t="n">
        <v>0.5</v>
      </c>
      <c r="AK1673" s="19" t="n">
        <v>0</v>
      </c>
      <c r="AM1673" s="19" t="n">
        <v>0</v>
      </c>
      <c r="AO1673" s="18" t="n">
        <v>0</v>
      </c>
      <c r="AQ1673" s="22" t="n">
        <v>0</v>
      </c>
      <c r="AS1673" s="18" t="n">
        <v>1</v>
      </c>
      <c r="AU1673" s="18" t="n">
        <v>1</v>
      </c>
      <c r="AW1673" s="18" t="n">
        <v>0</v>
      </c>
      <c r="AY1673" s="20" t="n">
        <v>1</v>
      </c>
      <c r="BA1673" s="18" t="n">
        <v>1</v>
      </c>
      <c r="BC1673" s="18" t="n">
        <v>1</v>
      </c>
      <c r="BE1673" s="18" t="n">
        <v>0</v>
      </c>
      <c r="BG1673" s="20" t="n">
        <v>1</v>
      </c>
      <c r="BI1673" s="18" t="n">
        <v>1</v>
      </c>
      <c r="BK1673" s="18" t="n">
        <v>1</v>
      </c>
      <c r="BM1673" s="18" t="n">
        <v>0</v>
      </c>
      <c r="BO1673" s="20" t="n">
        <v>1</v>
      </c>
      <c r="BQ1673" s="18" t="n">
        <v>1</v>
      </c>
      <c r="BS1673" s="18" t="n">
        <v>1</v>
      </c>
      <c r="BU1673" s="18" t="n">
        <v>0</v>
      </c>
      <c r="BW1673" s="20" t="n">
        <v>1</v>
      </c>
      <c r="BY1673" s="18" t="n">
        <v>1</v>
      </c>
      <c r="CA1673" s="18" t="n">
        <v>1</v>
      </c>
      <c r="CC1673" s="18" t="n">
        <v>0</v>
      </c>
      <c r="CE1673" s="20" t="n">
        <v>1</v>
      </c>
      <c r="CG1673" s="18" t="n">
        <v>1</v>
      </c>
      <c r="CI1673" s="18" t="n">
        <v>1</v>
      </c>
      <c r="CK1673" s="18" t="n">
        <v>0</v>
      </c>
      <c r="CM1673" s="20" t="n">
        <v>1</v>
      </c>
      <c r="CO1673" s="18" t="n">
        <v>1</v>
      </c>
      <c r="CQ1673" s="18" t="n">
        <v>1</v>
      </c>
      <c r="CS1673" s="18" t="n">
        <v>0</v>
      </c>
      <c r="CU1673" s="20" t="n">
        <v>1</v>
      </c>
      <c r="CW1673" s="18" t="n">
        <v>1</v>
      </c>
      <c r="CY1673" s="19" t="n">
        <v>0.5</v>
      </c>
      <c r="DA1673" s="18" t="n">
        <v>0</v>
      </c>
      <c r="DC1673" s="22" t="n">
        <v>0.5</v>
      </c>
      <c r="DE1673" s="18" t="n">
        <v>1</v>
      </c>
      <c r="DG1673" s="18" t="n">
        <v>1</v>
      </c>
      <c r="DI1673" s="18" t="n">
        <v>0</v>
      </c>
      <c r="DK1673" s="20" t="n">
        <v>1</v>
      </c>
      <c r="DM1673" s="18" t="n">
        <v>1</v>
      </c>
      <c r="DO1673" s="18" t="n">
        <v>1</v>
      </c>
      <c r="DQ1673" s="18" t="n">
        <v>0</v>
      </c>
      <c r="DS1673" s="20" t="n">
        <v>1</v>
      </c>
      <c r="DU1673" s="18" t="n">
        <v>1</v>
      </c>
      <c r="DW1673" s="18" t="n">
        <v>1</v>
      </c>
      <c r="DY1673" s="18" t="n">
        <v>0</v>
      </c>
      <c r="EA1673" s="20" t="n">
        <v>1</v>
      </c>
      <c r="EC1673" s="18" t="n">
        <v>1</v>
      </c>
      <c r="EE1673" s="18" t="n">
        <v>1</v>
      </c>
      <c r="EG1673" s="18" t="n">
        <v>0</v>
      </c>
      <c r="EI1673" s="20" t="n">
        <v>1</v>
      </c>
      <c r="EK1673" s="18" t="n">
        <v>1</v>
      </c>
      <c r="EM1673" s="18" t="n">
        <v>1</v>
      </c>
      <c r="EO1673" s="18" t="n">
        <v>0</v>
      </c>
      <c r="EQ1673" s="20" t="n">
        <v>1</v>
      </c>
      <c r="ES1673" s="18" t="n">
        <v>1</v>
      </c>
      <c r="EU1673" s="18" t="n">
        <v>1</v>
      </c>
      <c r="EW1673" s="18" t="n">
        <v>0</v>
      </c>
      <c r="EY1673" s="20" t="n">
        <v>1</v>
      </c>
      <c r="FA1673" s="19" t="n">
        <v>0</v>
      </c>
      <c r="FC1673" s="19" t="n">
        <v>0</v>
      </c>
      <c r="FE1673" s="18" t="n">
        <v>0</v>
      </c>
      <c r="FG1673" s="22" t="n">
        <v>0</v>
      </c>
      <c r="FI1673" s="18" t="n">
        <v>1</v>
      </c>
      <c r="FK1673" s="18" t="n">
        <v>1</v>
      </c>
      <c r="FM1673" s="18" t="n">
        <v>0</v>
      </c>
      <c r="FO1673" s="20" t="n">
        <v>1</v>
      </c>
      <c r="FQ1673" s="18" t="n">
        <v>1</v>
      </c>
      <c r="FS1673" s="18" t="n">
        <v>1</v>
      </c>
      <c r="FU1673" s="21" t="b">
        <f aca="false">FALSE()</f>
        <v>0</v>
      </c>
      <c r="FW1673" s="20" t="n">
        <v>1</v>
      </c>
      <c r="GA1673" s="19" t="s">
        <v>123</v>
      </c>
      <c r="GB1673" s="20" t="s">
        <v>46</v>
      </c>
      <c r="GC1673" s="18" t="n">
        <v>-1</v>
      </c>
      <c r="GD1673" s="18" t="n">
        <v>-1</v>
      </c>
      <c r="GE1673" s="18" t="n">
        <v>-1</v>
      </c>
      <c r="GF1673" s="18" t="n">
        <v>-1</v>
      </c>
      <c r="GG1673" s="18" t="n">
        <v>-1</v>
      </c>
      <c r="GH1673" s="18" t="n">
        <v>-1</v>
      </c>
      <c r="GI1673" s="18" t="n">
        <v>-1</v>
      </c>
      <c r="GJ1673" s="20" t="n">
        <v>-1</v>
      </c>
    </row>
    <row r="1674" customFormat="false" ht="13.8" hidden="false" customHeight="false" outlineLevel="0" collapsed="false">
      <c r="A1674" s="16" t="s">
        <v>3418</v>
      </c>
      <c r="B1674" s="16" t="s">
        <v>3423</v>
      </c>
      <c r="C1674" s="1" t="s">
        <v>3424</v>
      </c>
      <c r="E1674" s="19" t="n">
        <v>0.5</v>
      </c>
      <c r="G1674" s="19" t="n">
        <v>0.5</v>
      </c>
      <c r="I1674" s="18" t="n">
        <v>0</v>
      </c>
      <c r="K1674" s="22" t="n">
        <v>0.5</v>
      </c>
      <c r="M1674" s="18" t="n">
        <v>1</v>
      </c>
      <c r="O1674" s="18" t="n">
        <v>1</v>
      </c>
      <c r="Q1674" s="18" t="n">
        <v>0</v>
      </c>
      <c r="S1674" s="20" t="n">
        <v>1</v>
      </c>
      <c r="U1674" s="18" t="n">
        <v>1</v>
      </c>
      <c r="W1674" s="18" t="n">
        <v>1</v>
      </c>
      <c r="Y1674" s="18" t="n">
        <v>0</v>
      </c>
      <c r="AA1674" s="20" t="n">
        <v>1</v>
      </c>
      <c r="AC1674" s="18" t="n">
        <v>1</v>
      </c>
      <c r="AE1674" s="18" t="n">
        <v>1</v>
      </c>
      <c r="AG1674" s="18" t="n">
        <v>0</v>
      </c>
      <c r="AI1674" s="20" t="n">
        <v>1</v>
      </c>
      <c r="AK1674" s="18" t="n">
        <v>1</v>
      </c>
      <c r="AM1674" s="18" t="n">
        <v>1</v>
      </c>
      <c r="AO1674" s="18" t="n">
        <v>0</v>
      </c>
      <c r="AQ1674" s="20" t="n">
        <v>1</v>
      </c>
      <c r="AS1674" s="18" t="n">
        <v>1</v>
      </c>
      <c r="AU1674" s="18" t="n">
        <v>1</v>
      </c>
      <c r="AW1674" s="18" t="n">
        <v>0</v>
      </c>
      <c r="AY1674" s="20" t="n">
        <v>1</v>
      </c>
      <c r="BA1674" s="18" t="n">
        <v>1</v>
      </c>
      <c r="BC1674" s="18" t="n">
        <v>1</v>
      </c>
      <c r="BE1674" s="18" t="n">
        <v>0</v>
      </c>
      <c r="BG1674" s="20" t="n">
        <v>1</v>
      </c>
      <c r="BI1674" s="18" t="n">
        <v>1</v>
      </c>
      <c r="BK1674" s="18" t="n">
        <v>1</v>
      </c>
      <c r="BM1674" s="18" t="n">
        <v>0</v>
      </c>
      <c r="BO1674" s="20" t="n">
        <v>1</v>
      </c>
      <c r="BQ1674" s="18" t="n">
        <v>1</v>
      </c>
      <c r="BS1674" s="18" t="n">
        <v>1</v>
      </c>
      <c r="BU1674" s="18" t="n">
        <v>0</v>
      </c>
      <c r="BW1674" s="20" t="n">
        <v>1</v>
      </c>
      <c r="BY1674" s="18" t="n">
        <v>1</v>
      </c>
      <c r="CA1674" s="18" t="n">
        <v>1</v>
      </c>
      <c r="CC1674" s="18" t="n">
        <v>0</v>
      </c>
      <c r="CE1674" s="20" t="n">
        <v>1</v>
      </c>
      <c r="CG1674" s="18" t="n">
        <v>1</v>
      </c>
      <c r="CI1674" s="18" t="n">
        <v>1</v>
      </c>
      <c r="CK1674" s="18" t="n">
        <v>0</v>
      </c>
      <c r="CM1674" s="20" t="n">
        <v>1</v>
      </c>
      <c r="CO1674" s="18" t="n">
        <v>1</v>
      </c>
      <c r="CQ1674" s="18" t="n">
        <v>1</v>
      </c>
      <c r="CS1674" s="18" t="n">
        <v>0</v>
      </c>
      <c r="CU1674" s="20" t="n">
        <v>1</v>
      </c>
      <c r="CW1674" s="18" t="n">
        <v>1</v>
      </c>
      <c r="CY1674" s="18" t="n">
        <v>1</v>
      </c>
      <c r="DA1674" s="18" t="n">
        <v>0</v>
      </c>
      <c r="DC1674" s="20" t="n">
        <v>1</v>
      </c>
      <c r="DE1674" s="19" t="n">
        <v>0.5</v>
      </c>
      <c r="DG1674" s="19" t="n">
        <v>0.5</v>
      </c>
      <c r="DI1674" s="18" t="n">
        <v>0</v>
      </c>
      <c r="DK1674" s="22" t="n">
        <v>0.5</v>
      </c>
      <c r="DM1674" s="18" t="n">
        <v>1</v>
      </c>
      <c r="DO1674" s="18" t="n">
        <v>1</v>
      </c>
      <c r="DQ1674" s="18" t="n">
        <v>0</v>
      </c>
      <c r="DS1674" s="20" t="n">
        <v>1</v>
      </c>
      <c r="DU1674" s="18" t="n">
        <v>1</v>
      </c>
      <c r="DW1674" s="18" t="n">
        <v>1</v>
      </c>
      <c r="DY1674" s="18" t="n">
        <v>0</v>
      </c>
      <c r="EA1674" s="20" t="n">
        <v>1</v>
      </c>
      <c r="EC1674" s="18" t="n">
        <v>1</v>
      </c>
      <c r="EE1674" s="18" t="n">
        <v>1</v>
      </c>
      <c r="EG1674" s="18" t="n">
        <v>0</v>
      </c>
      <c r="EI1674" s="20" t="n">
        <v>1</v>
      </c>
      <c r="EK1674" s="18" t="n">
        <v>1</v>
      </c>
      <c r="EM1674" s="18" t="n">
        <v>1</v>
      </c>
      <c r="EO1674" s="18" t="n">
        <v>0</v>
      </c>
      <c r="EQ1674" s="20" t="n">
        <v>1</v>
      </c>
      <c r="ES1674" s="18" t="n">
        <v>1</v>
      </c>
      <c r="EU1674" s="18" t="n">
        <v>1</v>
      </c>
      <c r="EW1674" s="18" t="n">
        <v>0</v>
      </c>
      <c r="EY1674" s="20" t="n">
        <v>1</v>
      </c>
      <c r="FA1674" s="18" t="n">
        <v>1</v>
      </c>
      <c r="FC1674" s="18" t="n">
        <v>1</v>
      </c>
      <c r="FE1674" s="18" t="n">
        <v>0</v>
      </c>
      <c r="FG1674" s="20" t="n">
        <v>1</v>
      </c>
      <c r="FI1674" s="18" t="n">
        <v>1</v>
      </c>
      <c r="FK1674" s="18" t="n">
        <v>1</v>
      </c>
      <c r="FM1674" s="18" t="n">
        <v>0</v>
      </c>
      <c r="FO1674" s="20" t="n">
        <v>1</v>
      </c>
      <c r="FQ1674" s="18" t="n">
        <v>1</v>
      </c>
      <c r="FS1674" s="18" t="n">
        <v>1</v>
      </c>
      <c r="FU1674" s="21" t="b">
        <f aca="false">FALSE()</f>
        <v>0</v>
      </c>
      <c r="FW1674" s="20" t="n">
        <v>1</v>
      </c>
      <c r="FX1674" s="18" t="s">
        <v>51</v>
      </c>
      <c r="FY1674" s="23" t="s">
        <v>44</v>
      </c>
      <c r="FZ1674" s="24" t="s">
        <v>44</v>
      </c>
      <c r="GA1674" s="18" t="s">
        <v>46</v>
      </c>
      <c r="GB1674" s="20" t="s">
        <v>46</v>
      </c>
      <c r="GC1674" s="23" t="n">
        <v>2</v>
      </c>
      <c r="GD1674" s="23" t="n">
        <v>2</v>
      </c>
      <c r="GE1674" s="23" t="n">
        <v>2</v>
      </c>
      <c r="GF1674" s="23" t="n">
        <v>2</v>
      </c>
      <c r="GG1674" s="23" t="n">
        <v>2</v>
      </c>
      <c r="GH1674" s="23" t="n">
        <v>2</v>
      </c>
      <c r="GI1674" s="23" t="n">
        <v>2</v>
      </c>
      <c r="GJ1674" s="24" t="n">
        <v>2</v>
      </c>
    </row>
    <row r="1675" customFormat="false" ht="13.8" hidden="false" customHeight="false" outlineLevel="0" collapsed="false">
      <c r="A1675" s="16" t="s">
        <v>3418</v>
      </c>
      <c r="B1675" s="16" t="s">
        <v>3425</v>
      </c>
      <c r="C1675" s="1" t="s">
        <v>3426</v>
      </c>
      <c r="E1675" s="18" t="n">
        <v>1</v>
      </c>
      <c r="G1675" s="18" t="n">
        <v>1</v>
      </c>
      <c r="I1675" s="18" t="n">
        <v>0</v>
      </c>
      <c r="K1675" s="20" t="n">
        <v>1</v>
      </c>
      <c r="M1675" s="18" t="n">
        <v>1</v>
      </c>
      <c r="O1675" s="18" t="n">
        <v>1</v>
      </c>
      <c r="Q1675" s="18" t="n">
        <v>0</v>
      </c>
      <c r="S1675" s="20" t="n">
        <v>1</v>
      </c>
      <c r="U1675" s="19" t="n">
        <v>0</v>
      </c>
      <c r="W1675" s="19" t="n">
        <v>0</v>
      </c>
      <c r="Y1675" s="18" t="n">
        <v>0</v>
      </c>
      <c r="AA1675" s="22" t="n">
        <v>0</v>
      </c>
      <c r="AC1675" s="19" t="n">
        <v>0</v>
      </c>
      <c r="AE1675" s="19" t="n">
        <v>0</v>
      </c>
      <c r="AG1675" s="18" t="n">
        <v>0</v>
      </c>
      <c r="AI1675" s="22" t="n">
        <v>0</v>
      </c>
      <c r="AK1675" s="19" t="n">
        <v>0.5</v>
      </c>
      <c r="AM1675" s="19" t="n">
        <v>0.5</v>
      </c>
      <c r="AO1675" s="18" t="n">
        <v>0</v>
      </c>
      <c r="AQ1675" s="22" t="n">
        <v>0.5</v>
      </c>
      <c r="AS1675" s="18" t="n">
        <v>1</v>
      </c>
      <c r="AU1675" s="19" t="n">
        <v>0.5</v>
      </c>
      <c r="AW1675" s="18" t="n">
        <v>0</v>
      </c>
      <c r="AY1675" s="22" t="n">
        <v>0.5</v>
      </c>
      <c r="BA1675" s="18" t="n">
        <v>1</v>
      </c>
      <c r="BC1675" s="23" t="n">
        <v>0.65</v>
      </c>
      <c r="BE1675" s="18" t="n">
        <v>0</v>
      </c>
      <c r="BG1675" s="24" t="n">
        <v>0.65</v>
      </c>
      <c r="BI1675" s="18" t="n">
        <v>1</v>
      </c>
      <c r="BK1675" s="18" t="n">
        <v>1</v>
      </c>
      <c r="BM1675" s="18" t="n">
        <v>0</v>
      </c>
      <c r="BO1675" s="20" t="n">
        <v>1</v>
      </c>
      <c r="BQ1675" s="19" t="n">
        <v>0.5</v>
      </c>
      <c r="BS1675" s="19" t="n">
        <v>0.5</v>
      </c>
      <c r="BU1675" s="18" t="n">
        <v>0</v>
      </c>
      <c r="BW1675" s="22" t="n">
        <v>0.5</v>
      </c>
      <c r="BY1675" s="18" t="n">
        <v>1</v>
      </c>
      <c r="CA1675" s="19" t="n">
        <v>0.5</v>
      </c>
      <c r="CC1675" s="18" t="n">
        <v>0</v>
      </c>
      <c r="CE1675" s="22" t="n">
        <v>0.5</v>
      </c>
      <c r="CG1675" s="19" t="n">
        <v>0.5</v>
      </c>
      <c r="CI1675" s="19" t="n">
        <v>0.5</v>
      </c>
      <c r="CK1675" s="18" t="n">
        <v>0</v>
      </c>
      <c r="CM1675" s="22" t="n">
        <v>0.5</v>
      </c>
      <c r="CO1675" s="18" t="n">
        <v>1</v>
      </c>
      <c r="CQ1675" s="18" t="n">
        <v>1</v>
      </c>
      <c r="CS1675" s="18" t="n">
        <v>0</v>
      </c>
      <c r="CU1675" s="20" t="n">
        <v>1</v>
      </c>
      <c r="CW1675" s="18" t="n">
        <v>1</v>
      </c>
      <c r="CY1675" s="18" t="n">
        <v>1</v>
      </c>
      <c r="DA1675" s="18" t="n">
        <v>0</v>
      </c>
      <c r="DC1675" s="20" t="n">
        <v>1</v>
      </c>
      <c r="DE1675" s="18" t="n">
        <v>1</v>
      </c>
      <c r="DG1675" s="18" t="n">
        <v>1</v>
      </c>
      <c r="DI1675" s="18" t="n">
        <v>0</v>
      </c>
      <c r="DK1675" s="20" t="n">
        <v>1</v>
      </c>
      <c r="DM1675" s="18" t="n">
        <v>1</v>
      </c>
      <c r="DO1675" s="18" t="n">
        <v>1</v>
      </c>
      <c r="DQ1675" s="18" t="n">
        <v>0</v>
      </c>
      <c r="DS1675" s="20" t="n">
        <v>1</v>
      </c>
      <c r="DU1675" s="18" t="n">
        <v>1</v>
      </c>
      <c r="DW1675" s="18" t="n">
        <v>1</v>
      </c>
      <c r="DY1675" s="18" t="n">
        <v>0</v>
      </c>
      <c r="EA1675" s="20" t="n">
        <v>1</v>
      </c>
      <c r="EC1675" s="18" t="n">
        <v>1</v>
      </c>
      <c r="EE1675" s="19" t="n">
        <v>0.5</v>
      </c>
      <c r="EG1675" s="18" t="n">
        <v>0</v>
      </c>
      <c r="EI1675" s="22" t="n">
        <v>0.5</v>
      </c>
      <c r="EK1675" s="18" t="n">
        <v>1</v>
      </c>
      <c r="EM1675" s="18" t="n">
        <v>1</v>
      </c>
      <c r="EO1675" s="18" t="n">
        <v>0</v>
      </c>
      <c r="EQ1675" s="20" t="n">
        <v>1</v>
      </c>
      <c r="ES1675" s="18" t="n">
        <v>1</v>
      </c>
      <c r="EU1675" s="19" t="n">
        <v>0.5</v>
      </c>
      <c r="EW1675" s="18" t="n">
        <v>0</v>
      </c>
      <c r="EY1675" s="22" t="n">
        <v>0.5</v>
      </c>
      <c r="FA1675" s="19" t="n">
        <v>0.5</v>
      </c>
      <c r="FC1675" s="19" t="n">
        <v>0.5</v>
      </c>
      <c r="FE1675" s="18" t="n">
        <v>0</v>
      </c>
      <c r="FG1675" s="22" t="n">
        <v>0.5</v>
      </c>
      <c r="FI1675" s="18" t="n">
        <v>1</v>
      </c>
      <c r="FK1675" s="19" t="n">
        <v>0.5</v>
      </c>
      <c r="FM1675" s="18" t="n">
        <v>0</v>
      </c>
      <c r="FO1675" s="20" t="n">
        <v>1</v>
      </c>
      <c r="FQ1675" s="18" t="n">
        <v>1</v>
      </c>
      <c r="FS1675" s="18" t="n">
        <v>1</v>
      </c>
      <c r="FU1675" s="21" t="b">
        <f aca="false">FALSE()</f>
        <v>0</v>
      </c>
      <c r="FW1675" s="20" t="n">
        <v>1</v>
      </c>
      <c r="GA1675" s="18" t="s">
        <v>46</v>
      </c>
      <c r="GB1675" s="22" t="s">
        <v>123</v>
      </c>
      <c r="GC1675" s="18" t="n">
        <v>-1</v>
      </c>
      <c r="GD1675" s="18" t="n">
        <v>-1</v>
      </c>
      <c r="GE1675" s="18" t="n">
        <v>-1</v>
      </c>
      <c r="GF1675" s="18" t="n">
        <v>-1</v>
      </c>
      <c r="GG1675" s="18" t="n">
        <v>-1</v>
      </c>
      <c r="GH1675" s="18" t="n">
        <v>-1</v>
      </c>
      <c r="GI1675" s="18" t="n">
        <v>-1</v>
      </c>
      <c r="GJ1675" s="20" t="n">
        <v>-1</v>
      </c>
    </row>
    <row r="1676" customFormat="false" ht="13.8" hidden="false" customHeight="false" outlineLevel="0" collapsed="false">
      <c r="A1676" s="16" t="s">
        <v>3418</v>
      </c>
      <c r="B1676" s="16" t="s">
        <v>3427</v>
      </c>
      <c r="C1676" s="1" t="s">
        <v>3428</v>
      </c>
      <c r="E1676" s="18" t="n">
        <v>1</v>
      </c>
      <c r="G1676" s="18" t="n">
        <v>1</v>
      </c>
      <c r="I1676" s="18" t="n">
        <v>0</v>
      </c>
      <c r="K1676" s="20" t="n">
        <v>1</v>
      </c>
      <c r="M1676" s="18" t="n">
        <v>1</v>
      </c>
      <c r="O1676" s="18" t="n">
        <v>1</v>
      </c>
      <c r="Q1676" s="18" t="n">
        <v>0</v>
      </c>
      <c r="S1676" s="20" t="n">
        <v>1</v>
      </c>
      <c r="U1676" s="18" t="n">
        <v>1</v>
      </c>
      <c r="W1676" s="18" t="n">
        <v>1</v>
      </c>
      <c r="Y1676" s="18" t="n">
        <v>0</v>
      </c>
      <c r="AA1676" s="20" t="n">
        <v>1</v>
      </c>
      <c r="AC1676" s="18" t="n">
        <v>1</v>
      </c>
      <c r="AE1676" s="18" t="n">
        <v>1</v>
      </c>
      <c r="AG1676" s="18" t="n">
        <v>0</v>
      </c>
      <c r="AI1676" s="20" t="n">
        <v>1</v>
      </c>
      <c r="AK1676" s="18" t="n">
        <v>1</v>
      </c>
      <c r="AM1676" s="18" t="n">
        <v>1</v>
      </c>
      <c r="AO1676" s="18" t="n">
        <v>0</v>
      </c>
      <c r="AQ1676" s="20" t="n">
        <v>1</v>
      </c>
      <c r="AS1676" s="18" t="n">
        <v>1</v>
      </c>
      <c r="AU1676" s="18" t="n">
        <v>1</v>
      </c>
      <c r="AW1676" s="18" t="n">
        <v>0</v>
      </c>
      <c r="AY1676" s="20" t="n">
        <v>1</v>
      </c>
      <c r="BA1676" s="18" t="n">
        <v>1</v>
      </c>
      <c r="BC1676" s="18" t="n">
        <v>1</v>
      </c>
      <c r="BE1676" s="18" t="n">
        <v>0</v>
      </c>
      <c r="BG1676" s="20" t="n">
        <v>1</v>
      </c>
      <c r="BI1676" s="18" t="n">
        <v>1</v>
      </c>
      <c r="BK1676" s="18" t="n">
        <v>1</v>
      </c>
      <c r="BM1676" s="18" t="n">
        <v>0</v>
      </c>
      <c r="BO1676" s="20" t="n">
        <v>1</v>
      </c>
      <c r="BQ1676" s="18" t="n">
        <v>1</v>
      </c>
      <c r="BS1676" s="18" t="n">
        <v>1</v>
      </c>
      <c r="BU1676" s="18" t="n">
        <v>0</v>
      </c>
      <c r="BW1676" s="20" t="n">
        <v>1</v>
      </c>
      <c r="BY1676" s="18" t="n">
        <v>1</v>
      </c>
      <c r="CA1676" s="18" t="n">
        <v>1</v>
      </c>
      <c r="CC1676" s="18" t="n">
        <v>0</v>
      </c>
      <c r="CE1676" s="20" t="n">
        <v>1</v>
      </c>
      <c r="CG1676" s="18" t="n">
        <v>1</v>
      </c>
      <c r="CI1676" s="18" t="n">
        <v>1</v>
      </c>
      <c r="CK1676" s="18" t="n">
        <v>0</v>
      </c>
      <c r="CM1676" s="20" t="n">
        <v>1</v>
      </c>
      <c r="CO1676" s="18" t="n">
        <v>1</v>
      </c>
      <c r="CQ1676" s="18" t="n">
        <v>1</v>
      </c>
      <c r="CS1676" s="18" t="n">
        <v>0</v>
      </c>
      <c r="CU1676" s="20" t="n">
        <v>1</v>
      </c>
      <c r="CW1676" s="18" t="n">
        <v>1</v>
      </c>
      <c r="CY1676" s="18" t="n">
        <v>1</v>
      </c>
      <c r="DA1676" s="18" t="n">
        <v>0</v>
      </c>
      <c r="DC1676" s="20" t="n">
        <v>1</v>
      </c>
      <c r="DE1676" s="18" t="n">
        <v>1</v>
      </c>
      <c r="DG1676" s="18" t="n">
        <v>1</v>
      </c>
      <c r="DI1676" s="18" t="n">
        <v>0</v>
      </c>
      <c r="DK1676" s="20" t="n">
        <v>1</v>
      </c>
      <c r="DM1676" s="18" t="n">
        <v>1</v>
      </c>
      <c r="DO1676" s="18" t="n">
        <v>1</v>
      </c>
      <c r="DQ1676" s="18" t="n">
        <v>0</v>
      </c>
      <c r="DS1676" s="20" t="n">
        <v>1</v>
      </c>
      <c r="DU1676" s="18" t="n">
        <v>1</v>
      </c>
      <c r="DW1676" s="18" t="n">
        <v>1</v>
      </c>
      <c r="DY1676" s="18" t="n">
        <v>0</v>
      </c>
      <c r="EA1676" s="20" t="n">
        <v>1</v>
      </c>
      <c r="EC1676" s="19" t="n">
        <v>0.5</v>
      </c>
      <c r="EE1676" s="19" t="n">
        <v>0.5</v>
      </c>
      <c r="EG1676" s="18" t="n">
        <v>0</v>
      </c>
      <c r="EI1676" s="22" t="n">
        <v>0.5</v>
      </c>
      <c r="EK1676" s="18" t="n">
        <v>1</v>
      </c>
      <c r="EM1676" s="19" t="n">
        <v>0.07</v>
      </c>
      <c r="EO1676" s="18" t="n">
        <v>0</v>
      </c>
      <c r="EQ1676" s="22" t="n">
        <v>0.07</v>
      </c>
      <c r="ES1676" s="18" t="n">
        <v>1</v>
      </c>
      <c r="EU1676" s="19" t="n">
        <v>0.5</v>
      </c>
      <c r="EW1676" s="18" t="n">
        <v>0</v>
      </c>
      <c r="EY1676" s="22" t="n">
        <v>0.5</v>
      </c>
      <c r="FA1676" s="18" t="n">
        <v>1</v>
      </c>
      <c r="FC1676" s="19" t="n">
        <v>0.5</v>
      </c>
      <c r="FE1676" s="18" t="n">
        <v>0</v>
      </c>
      <c r="FG1676" s="22" t="n">
        <v>0.5</v>
      </c>
      <c r="FI1676" s="18" t="n">
        <v>1</v>
      </c>
      <c r="FK1676" s="19" t="n">
        <v>0.5</v>
      </c>
      <c r="FM1676" s="18" t="n">
        <v>0</v>
      </c>
      <c r="FO1676" s="20" t="n">
        <v>1</v>
      </c>
      <c r="FQ1676" s="18" t="n">
        <v>1</v>
      </c>
      <c r="FS1676" s="19" t="n">
        <v>0.5</v>
      </c>
      <c r="FU1676" s="21" t="b">
        <f aca="false">FALSE()</f>
        <v>0</v>
      </c>
      <c r="FW1676" s="20" t="n">
        <v>0.99</v>
      </c>
      <c r="FX1676" s="23" t="s">
        <v>44</v>
      </c>
      <c r="FY1676" s="18" t="s">
        <v>51</v>
      </c>
      <c r="FZ1676" s="24" t="s">
        <v>45</v>
      </c>
      <c r="GA1676" s="18" t="s">
        <v>46</v>
      </c>
      <c r="GB1676" s="20" t="s">
        <v>46</v>
      </c>
      <c r="GC1676" s="23" t="n">
        <v>2</v>
      </c>
      <c r="GD1676" s="19" t="n">
        <v>4</v>
      </c>
      <c r="GE1676" s="23" t="n">
        <v>2</v>
      </c>
      <c r="GF1676" s="19" t="n">
        <v>4</v>
      </c>
      <c r="GG1676" s="23" t="n">
        <v>2</v>
      </c>
      <c r="GH1676" s="19" t="n">
        <v>4</v>
      </c>
      <c r="GI1676" s="23" t="n">
        <v>2</v>
      </c>
      <c r="GJ1676" s="22" t="n">
        <v>4</v>
      </c>
    </row>
    <row r="1677" customFormat="false" ht="13.8" hidden="false" customHeight="false" outlineLevel="0" collapsed="false">
      <c r="A1677" s="16" t="s">
        <v>3429</v>
      </c>
      <c r="B1677" s="16" t="s">
        <v>3430</v>
      </c>
      <c r="C1677" s="1" t="s">
        <v>3431</v>
      </c>
      <c r="GA1677" s="19" t="s">
        <v>123</v>
      </c>
      <c r="GB1677" s="22" t="s">
        <v>123</v>
      </c>
    </row>
    <row r="1678" customFormat="false" ht="13.8" hidden="false" customHeight="false" outlineLevel="0" collapsed="false">
      <c r="A1678" s="16" t="s">
        <v>3429</v>
      </c>
      <c r="B1678" s="16" t="s">
        <v>3432</v>
      </c>
      <c r="C1678" s="1" t="s">
        <v>3433</v>
      </c>
      <c r="D1678" s="18" t="n">
        <v>1</v>
      </c>
      <c r="E1678" s="18" t="n">
        <v>1</v>
      </c>
      <c r="F1678" s="18" t="n">
        <v>1</v>
      </c>
      <c r="G1678" s="18" t="n">
        <v>1</v>
      </c>
      <c r="H1678" s="18" t="n">
        <v>0</v>
      </c>
      <c r="I1678" s="18" t="n">
        <v>0</v>
      </c>
      <c r="J1678" s="18" t="n">
        <v>1</v>
      </c>
      <c r="K1678" s="20" t="n">
        <v>1</v>
      </c>
      <c r="L1678" s="18" t="n">
        <v>1</v>
      </c>
      <c r="M1678" s="18" t="n">
        <v>1</v>
      </c>
      <c r="N1678" s="18" t="n">
        <v>1</v>
      </c>
      <c r="O1678" s="18" t="n">
        <v>1</v>
      </c>
      <c r="P1678" s="18" t="n">
        <v>0</v>
      </c>
      <c r="Q1678" s="18" t="n">
        <v>0</v>
      </c>
      <c r="R1678" s="18" t="n">
        <v>1</v>
      </c>
      <c r="S1678" s="20" t="n">
        <v>1</v>
      </c>
      <c r="T1678" s="18" t="n">
        <v>1</v>
      </c>
      <c r="U1678" s="18" t="n">
        <v>1</v>
      </c>
      <c r="V1678" s="18" t="n">
        <v>1</v>
      </c>
      <c r="W1678" s="18" t="n">
        <v>1</v>
      </c>
      <c r="X1678" s="18" t="n">
        <v>0</v>
      </c>
      <c r="Y1678" s="18" t="n">
        <v>0</v>
      </c>
      <c r="Z1678" s="18" t="n">
        <v>1</v>
      </c>
      <c r="AA1678" s="20" t="n">
        <v>1</v>
      </c>
      <c r="AB1678" s="18" t="n">
        <v>1</v>
      </c>
      <c r="AC1678" s="18" t="n">
        <v>1</v>
      </c>
      <c r="AD1678" s="18" t="n">
        <v>1</v>
      </c>
      <c r="AE1678" s="18" t="n">
        <v>1</v>
      </c>
      <c r="AF1678" s="18" t="n">
        <v>0</v>
      </c>
      <c r="AG1678" s="18" t="n">
        <v>0</v>
      </c>
      <c r="AH1678" s="18" t="n">
        <v>1</v>
      </c>
      <c r="AI1678" s="20" t="n">
        <v>1</v>
      </c>
      <c r="AJ1678" s="18" t="n">
        <v>1</v>
      </c>
      <c r="AK1678" s="18" t="n">
        <v>1</v>
      </c>
      <c r="AL1678" s="18" t="n">
        <v>1</v>
      </c>
      <c r="AM1678" s="18" t="n">
        <v>1</v>
      </c>
      <c r="AN1678" s="18" t="n">
        <v>0</v>
      </c>
      <c r="AO1678" s="18" t="n">
        <v>0</v>
      </c>
      <c r="AP1678" s="18" t="n">
        <v>1</v>
      </c>
      <c r="AQ1678" s="20" t="n">
        <v>1</v>
      </c>
      <c r="AR1678" s="19" t="n">
        <v>0.5</v>
      </c>
      <c r="AS1678" s="18" t="n">
        <v>1</v>
      </c>
      <c r="AT1678" s="19" t="n">
        <v>0.5</v>
      </c>
      <c r="AU1678" s="18" t="n">
        <v>1</v>
      </c>
      <c r="AV1678" s="18" t="n">
        <v>0</v>
      </c>
      <c r="AW1678" s="18" t="n">
        <v>0</v>
      </c>
      <c r="AX1678" s="19" t="n">
        <v>0.5</v>
      </c>
      <c r="AY1678" s="20" t="n">
        <v>1</v>
      </c>
      <c r="AZ1678" s="18" t="n">
        <v>1</v>
      </c>
      <c r="BA1678" s="18" t="n">
        <v>1</v>
      </c>
      <c r="BB1678" s="18" t="n">
        <v>1</v>
      </c>
      <c r="BC1678" s="18" t="n">
        <v>1</v>
      </c>
      <c r="BD1678" s="18" t="n">
        <v>0</v>
      </c>
      <c r="BE1678" s="18" t="n">
        <v>0</v>
      </c>
      <c r="BF1678" s="18" t="n">
        <v>1</v>
      </c>
      <c r="BG1678" s="20" t="n">
        <v>1</v>
      </c>
      <c r="BH1678" s="18" t="n">
        <v>1</v>
      </c>
      <c r="BI1678" s="18" t="n">
        <v>1</v>
      </c>
      <c r="BJ1678" s="18" t="n">
        <v>1</v>
      </c>
      <c r="BK1678" s="18" t="n">
        <v>1</v>
      </c>
      <c r="BL1678" s="18" t="n">
        <v>0</v>
      </c>
      <c r="BM1678" s="18" t="n">
        <v>0</v>
      </c>
      <c r="BN1678" s="18" t="n">
        <v>1</v>
      </c>
      <c r="BO1678" s="20" t="n">
        <v>1</v>
      </c>
      <c r="BP1678" s="18" t="n">
        <v>1</v>
      </c>
      <c r="BQ1678" s="18" t="n">
        <v>1</v>
      </c>
      <c r="BR1678" s="18" t="n">
        <v>1</v>
      </c>
      <c r="BS1678" s="18" t="n">
        <v>1</v>
      </c>
      <c r="BT1678" s="18" t="n">
        <v>0</v>
      </c>
      <c r="BU1678" s="18" t="n">
        <v>0</v>
      </c>
      <c r="BV1678" s="18" t="n">
        <v>1</v>
      </c>
      <c r="BW1678" s="20" t="n">
        <v>1</v>
      </c>
      <c r="BX1678" s="18" t="n">
        <v>1</v>
      </c>
      <c r="BY1678" s="18" t="n">
        <v>1</v>
      </c>
      <c r="BZ1678" s="18" t="n">
        <v>1</v>
      </c>
      <c r="CA1678" s="18" t="n">
        <v>1</v>
      </c>
      <c r="CB1678" s="18" t="n">
        <v>0</v>
      </c>
      <c r="CC1678" s="18" t="n">
        <v>0</v>
      </c>
      <c r="CD1678" s="18" t="n">
        <v>1</v>
      </c>
      <c r="CE1678" s="20" t="n">
        <v>1</v>
      </c>
      <c r="CF1678" s="18" t="n">
        <v>1</v>
      </c>
      <c r="CG1678" s="18" t="n">
        <v>1</v>
      </c>
      <c r="CH1678" s="18" t="n">
        <v>1</v>
      </c>
      <c r="CI1678" s="18" t="n">
        <v>1</v>
      </c>
      <c r="CJ1678" s="18" t="n">
        <v>0</v>
      </c>
      <c r="CK1678" s="18" t="n">
        <v>0</v>
      </c>
      <c r="CL1678" s="18" t="n">
        <v>1</v>
      </c>
      <c r="CM1678" s="20" t="n">
        <v>1</v>
      </c>
      <c r="CN1678" s="18" t="n">
        <v>1</v>
      </c>
      <c r="CO1678" s="18" t="n">
        <v>1</v>
      </c>
      <c r="CP1678" s="18" t="n">
        <v>1</v>
      </c>
      <c r="CQ1678" s="18" t="n">
        <v>1</v>
      </c>
      <c r="CR1678" s="18" t="n">
        <v>0</v>
      </c>
      <c r="CS1678" s="18" t="n">
        <v>0</v>
      </c>
      <c r="CT1678" s="18" t="n">
        <v>1</v>
      </c>
      <c r="CU1678" s="20" t="n">
        <v>1</v>
      </c>
      <c r="CV1678" s="18" t="n">
        <v>1</v>
      </c>
      <c r="CW1678" s="18" t="n">
        <v>1</v>
      </c>
      <c r="CX1678" s="18" t="n">
        <v>1</v>
      </c>
      <c r="CY1678" s="18" t="n">
        <v>1</v>
      </c>
      <c r="CZ1678" s="18" t="n">
        <v>0</v>
      </c>
      <c r="DA1678" s="18" t="n">
        <v>0</v>
      </c>
      <c r="DB1678" s="18" t="n">
        <v>1</v>
      </c>
      <c r="DC1678" s="20" t="n">
        <v>1</v>
      </c>
      <c r="DD1678" s="18" t="n">
        <v>1</v>
      </c>
      <c r="DE1678" s="18" t="n">
        <v>1</v>
      </c>
      <c r="DF1678" s="18" t="n">
        <v>1</v>
      </c>
      <c r="DG1678" s="18" t="n">
        <v>1</v>
      </c>
      <c r="DH1678" s="18" t="n">
        <v>0</v>
      </c>
      <c r="DI1678" s="18" t="n">
        <v>0</v>
      </c>
      <c r="DJ1678" s="18" t="n">
        <v>1</v>
      </c>
      <c r="DK1678" s="20" t="n">
        <v>1</v>
      </c>
      <c r="DL1678" s="18" t="n">
        <v>1</v>
      </c>
      <c r="DM1678" s="18" t="n">
        <v>1</v>
      </c>
      <c r="DN1678" s="18" t="n">
        <v>1</v>
      </c>
      <c r="DO1678" s="18" t="n">
        <v>1</v>
      </c>
      <c r="DP1678" s="18" t="n">
        <v>0</v>
      </c>
      <c r="DQ1678" s="18" t="n">
        <v>0</v>
      </c>
      <c r="DR1678" s="18" t="n">
        <v>1</v>
      </c>
      <c r="DS1678" s="20" t="n">
        <v>1</v>
      </c>
      <c r="DT1678" s="18" t="n">
        <v>1</v>
      </c>
      <c r="DU1678" s="18" t="n">
        <v>1</v>
      </c>
      <c r="DV1678" s="18" t="n">
        <v>1</v>
      </c>
      <c r="DW1678" s="18" t="n">
        <v>1</v>
      </c>
      <c r="DX1678" s="18" t="n">
        <v>0</v>
      </c>
      <c r="DY1678" s="18" t="n">
        <v>0</v>
      </c>
      <c r="DZ1678" s="18" t="n">
        <v>1</v>
      </c>
      <c r="EA1678" s="20" t="n">
        <v>1</v>
      </c>
      <c r="EB1678" s="18" t="n">
        <v>1</v>
      </c>
      <c r="EC1678" s="18" t="n">
        <v>1</v>
      </c>
      <c r="ED1678" s="18" t="n">
        <v>1</v>
      </c>
      <c r="EE1678" s="18" t="n">
        <v>1</v>
      </c>
      <c r="EF1678" s="18" t="n">
        <v>0</v>
      </c>
      <c r="EG1678" s="18" t="n">
        <v>0</v>
      </c>
      <c r="EH1678" s="18" t="n">
        <v>1</v>
      </c>
      <c r="EI1678" s="20" t="n">
        <v>1</v>
      </c>
      <c r="EJ1678" s="18" t="n">
        <v>1</v>
      </c>
      <c r="EK1678" s="18" t="n">
        <v>1</v>
      </c>
      <c r="EL1678" s="18" t="n">
        <v>1</v>
      </c>
      <c r="EM1678" s="18" t="n">
        <v>1</v>
      </c>
      <c r="EN1678" s="18" t="n">
        <v>0</v>
      </c>
      <c r="EO1678" s="18" t="n">
        <v>0</v>
      </c>
      <c r="EP1678" s="18" t="n">
        <v>1</v>
      </c>
      <c r="EQ1678" s="20" t="n">
        <v>1</v>
      </c>
      <c r="ER1678" s="18" t="n">
        <v>1</v>
      </c>
      <c r="ES1678" s="18" t="n">
        <v>1</v>
      </c>
      <c r="ET1678" s="18" t="n">
        <v>1</v>
      </c>
      <c r="EU1678" s="18" t="n">
        <v>1</v>
      </c>
      <c r="EV1678" s="18" t="n">
        <v>0</v>
      </c>
      <c r="EW1678" s="18" t="n">
        <v>0</v>
      </c>
      <c r="EX1678" s="18" t="n">
        <v>1</v>
      </c>
      <c r="EY1678" s="20" t="n">
        <v>1</v>
      </c>
      <c r="EZ1678" s="18" t="n">
        <v>1</v>
      </c>
      <c r="FA1678" s="18" t="n">
        <v>1</v>
      </c>
      <c r="FB1678" s="18" t="n">
        <v>1</v>
      </c>
      <c r="FC1678" s="18" t="n">
        <v>1</v>
      </c>
      <c r="FD1678" s="18" t="n">
        <v>0</v>
      </c>
      <c r="FE1678" s="18" t="n">
        <v>0</v>
      </c>
      <c r="FF1678" s="18" t="n">
        <v>1</v>
      </c>
      <c r="FG1678" s="20" t="n">
        <v>1</v>
      </c>
      <c r="FH1678" s="18" t="n">
        <v>1</v>
      </c>
      <c r="FI1678" s="18" t="n">
        <v>1</v>
      </c>
      <c r="FJ1678" s="18" t="n">
        <v>1</v>
      </c>
      <c r="FK1678" s="18" t="n">
        <v>1</v>
      </c>
      <c r="FL1678" s="18" t="n">
        <v>0</v>
      </c>
      <c r="FM1678" s="18" t="n">
        <v>0</v>
      </c>
      <c r="FN1678" s="18" t="n">
        <v>1</v>
      </c>
      <c r="FO1678" s="20" t="n">
        <v>1</v>
      </c>
      <c r="FP1678" s="18" t="n">
        <v>1</v>
      </c>
      <c r="FQ1678" s="18" t="n">
        <v>1</v>
      </c>
      <c r="FR1678" s="18" t="n">
        <v>1</v>
      </c>
      <c r="FS1678" s="18" t="n">
        <v>1</v>
      </c>
      <c r="FT1678" s="21" t="b">
        <f aca="false">FALSE()</f>
        <v>0</v>
      </c>
      <c r="FU1678" s="21" t="b">
        <f aca="false">FALSE()</f>
        <v>0</v>
      </c>
      <c r="FV1678" s="18" t="n">
        <v>1</v>
      </c>
      <c r="FW1678" s="20" t="n">
        <v>1</v>
      </c>
      <c r="FX1678" s="23" t="s">
        <v>44</v>
      </c>
      <c r="FY1678" s="18" t="s">
        <v>51</v>
      </c>
      <c r="FZ1678" s="20" t="s">
        <v>51</v>
      </c>
      <c r="GA1678" s="18" t="s">
        <v>46</v>
      </c>
      <c r="GB1678" s="20" t="s">
        <v>46</v>
      </c>
      <c r="GC1678" s="18" t="n">
        <v>1</v>
      </c>
      <c r="GD1678" s="18" t="n">
        <v>1</v>
      </c>
      <c r="GE1678" s="18" t="n">
        <v>1</v>
      </c>
      <c r="GF1678" s="18" t="n">
        <v>1</v>
      </c>
      <c r="GG1678" s="18" t="n">
        <v>1</v>
      </c>
      <c r="GH1678" s="18" t="n">
        <v>1</v>
      </c>
      <c r="GI1678" s="18" t="n">
        <v>1</v>
      </c>
      <c r="GJ1678" s="20" t="n">
        <v>1</v>
      </c>
    </row>
    <row r="1679" customFormat="false" ht="13.8" hidden="false" customHeight="false" outlineLevel="0" collapsed="false">
      <c r="A1679" s="16" t="s">
        <v>3429</v>
      </c>
      <c r="B1679" s="16" t="s">
        <v>3434</v>
      </c>
      <c r="C1679" s="1" t="s">
        <v>3435</v>
      </c>
      <c r="D1679" s="18" t="n">
        <v>1</v>
      </c>
      <c r="E1679" s="18" t="n">
        <v>1</v>
      </c>
      <c r="F1679" s="18" t="n">
        <v>1</v>
      </c>
      <c r="G1679" s="18" t="n">
        <v>1</v>
      </c>
      <c r="H1679" s="18" t="n">
        <v>0</v>
      </c>
      <c r="I1679" s="18" t="n">
        <v>0</v>
      </c>
      <c r="J1679" s="18" t="n">
        <v>1</v>
      </c>
      <c r="K1679" s="20" t="n">
        <v>1</v>
      </c>
      <c r="L1679" s="18" t="n">
        <v>1</v>
      </c>
      <c r="M1679" s="18" t="n">
        <v>1</v>
      </c>
      <c r="N1679" s="18" t="n">
        <v>1</v>
      </c>
      <c r="O1679" s="18" t="n">
        <v>1</v>
      </c>
      <c r="P1679" s="18" t="n">
        <v>0</v>
      </c>
      <c r="Q1679" s="18" t="n">
        <v>0</v>
      </c>
      <c r="R1679" s="18" t="n">
        <v>1</v>
      </c>
      <c r="S1679" s="20" t="n">
        <v>1</v>
      </c>
      <c r="T1679" s="18" t="n">
        <v>1</v>
      </c>
      <c r="U1679" s="18" t="n">
        <v>1</v>
      </c>
      <c r="V1679" s="18" t="n">
        <v>1</v>
      </c>
      <c r="W1679" s="18" t="n">
        <v>1</v>
      </c>
      <c r="X1679" s="18" t="n">
        <v>0</v>
      </c>
      <c r="Y1679" s="18" t="n">
        <v>0</v>
      </c>
      <c r="Z1679" s="18" t="n">
        <v>1</v>
      </c>
      <c r="AA1679" s="20" t="n">
        <v>1</v>
      </c>
      <c r="AB1679" s="18" t="n">
        <v>1</v>
      </c>
      <c r="AC1679" s="18" t="n">
        <v>1</v>
      </c>
      <c r="AD1679" s="18" t="n">
        <v>1</v>
      </c>
      <c r="AE1679" s="18" t="n">
        <v>1</v>
      </c>
      <c r="AF1679" s="18" t="n">
        <v>0</v>
      </c>
      <c r="AG1679" s="18" t="n">
        <v>0</v>
      </c>
      <c r="AH1679" s="18" t="n">
        <v>1</v>
      </c>
      <c r="AI1679" s="20" t="n">
        <v>1</v>
      </c>
      <c r="AJ1679" s="18" t="n">
        <v>1</v>
      </c>
      <c r="AK1679" s="18" t="n">
        <v>1</v>
      </c>
      <c r="AL1679" s="18" t="n">
        <v>1</v>
      </c>
      <c r="AM1679" s="18" t="n">
        <v>1</v>
      </c>
      <c r="AN1679" s="18" t="n">
        <v>0</v>
      </c>
      <c r="AO1679" s="18" t="n">
        <v>0</v>
      </c>
      <c r="AP1679" s="18" t="n">
        <v>1</v>
      </c>
      <c r="AQ1679" s="20" t="n">
        <v>1</v>
      </c>
      <c r="AR1679" s="18" t="n">
        <v>1</v>
      </c>
      <c r="AS1679" s="19" t="n">
        <v>0.5</v>
      </c>
      <c r="AT1679" s="18" t="n">
        <v>1</v>
      </c>
      <c r="AU1679" s="19" t="n">
        <v>0.5</v>
      </c>
      <c r="AV1679" s="18" t="n">
        <v>0</v>
      </c>
      <c r="AW1679" s="18" t="n">
        <v>0</v>
      </c>
      <c r="AX1679" s="18" t="n">
        <v>1</v>
      </c>
      <c r="AY1679" s="22" t="n">
        <v>0.5</v>
      </c>
      <c r="AZ1679" s="18" t="n">
        <v>1</v>
      </c>
      <c r="BA1679" s="18" t="n">
        <v>1</v>
      </c>
      <c r="BB1679" s="18" t="n">
        <v>1</v>
      </c>
      <c r="BC1679" s="18" t="n">
        <v>1</v>
      </c>
      <c r="BD1679" s="18" t="n">
        <v>0</v>
      </c>
      <c r="BE1679" s="18" t="n">
        <v>0</v>
      </c>
      <c r="BF1679" s="18" t="n">
        <v>1</v>
      </c>
      <c r="BG1679" s="20" t="n">
        <v>1</v>
      </c>
      <c r="BH1679" s="18" t="n">
        <v>1</v>
      </c>
      <c r="BI1679" s="18" t="n">
        <v>1</v>
      </c>
      <c r="BJ1679" s="18" t="n">
        <v>1</v>
      </c>
      <c r="BK1679" s="18" t="n">
        <v>1</v>
      </c>
      <c r="BL1679" s="18" t="n">
        <v>0</v>
      </c>
      <c r="BM1679" s="18" t="n">
        <v>0</v>
      </c>
      <c r="BN1679" s="18" t="n">
        <v>1</v>
      </c>
      <c r="BO1679" s="20" t="n">
        <v>1</v>
      </c>
      <c r="BP1679" s="18" t="n">
        <v>1</v>
      </c>
      <c r="BQ1679" s="18" t="n">
        <v>1</v>
      </c>
      <c r="BR1679" s="18" t="n">
        <v>1</v>
      </c>
      <c r="BS1679" s="18" t="n">
        <v>1</v>
      </c>
      <c r="BT1679" s="18" t="n">
        <v>0</v>
      </c>
      <c r="BU1679" s="18" t="n">
        <v>0</v>
      </c>
      <c r="BV1679" s="18" t="n">
        <v>1</v>
      </c>
      <c r="BW1679" s="20" t="n">
        <v>1</v>
      </c>
      <c r="BX1679" s="18" t="n">
        <v>1</v>
      </c>
      <c r="BY1679" s="18" t="n">
        <v>1</v>
      </c>
      <c r="BZ1679" s="18" t="n">
        <v>1</v>
      </c>
      <c r="CA1679" s="18" t="n">
        <v>1</v>
      </c>
      <c r="CB1679" s="18" t="n">
        <v>0</v>
      </c>
      <c r="CC1679" s="18" t="n">
        <v>0</v>
      </c>
      <c r="CD1679" s="18" t="n">
        <v>1</v>
      </c>
      <c r="CE1679" s="20" t="n">
        <v>1</v>
      </c>
      <c r="CF1679" s="18" t="n">
        <v>1</v>
      </c>
      <c r="CG1679" s="18" t="n">
        <v>1</v>
      </c>
      <c r="CH1679" s="18" t="n">
        <v>1</v>
      </c>
      <c r="CI1679" s="18" t="n">
        <v>1</v>
      </c>
      <c r="CJ1679" s="18" t="n">
        <v>0</v>
      </c>
      <c r="CK1679" s="18" t="n">
        <v>0</v>
      </c>
      <c r="CL1679" s="18" t="n">
        <v>1</v>
      </c>
      <c r="CM1679" s="20" t="n">
        <v>1</v>
      </c>
      <c r="CN1679" s="18" t="n">
        <v>1</v>
      </c>
      <c r="CO1679" s="18" t="n">
        <v>1</v>
      </c>
      <c r="CP1679" s="18" t="n">
        <v>1</v>
      </c>
      <c r="CQ1679" s="18" t="n">
        <v>1</v>
      </c>
      <c r="CR1679" s="18" t="n">
        <v>0</v>
      </c>
      <c r="CS1679" s="18" t="n">
        <v>0</v>
      </c>
      <c r="CT1679" s="18" t="n">
        <v>1</v>
      </c>
      <c r="CU1679" s="20" t="n">
        <v>1</v>
      </c>
      <c r="CV1679" s="18" t="n">
        <v>1</v>
      </c>
      <c r="CW1679" s="18" t="n">
        <v>1</v>
      </c>
      <c r="CX1679" s="18" t="n">
        <v>1</v>
      </c>
      <c r="CY1679" s="18" t="n">
        <v>1</v>
      </c>
      <c r="CZ1679" s="18" t="n">
        <v>0</v>
      </c>
      <c r="DA1679" s="18" t="n">
        <v>0</v>
      </c>
      <c r="DB1679" s="18" t="n">
        <v>1</v>
      </c>
      <c r="DC1679" s="20" t="n">
        <v>1</v>
      </c>
      <c r="DD1679" s="18" t="n">
        <v>1</v>
      </c>
      <c r="DE1679" s="18" t="n">
        <v>1</v>
      </c>
      <c r="DF1679" s="18" t="n">
        <v>1</v>
      </c>
      <c r="DG1679" s="18" t="n">
        <v>1</v>
      </c>
      <c r="DH1679" s="18" t="n">
        <v>0</v>
      </c>
      <c r="DI1679" s="18" t="n">
        <v>0</v>
      </c>
      <c r="DJ1679" s="18" t="n">
        <v>1</v>
      </c>
      <c r="DK1679" s="20" t="n">
        <v>1</v>
      </c>
      <c r="DL1679" s="18" t="n">
        <v>1</v>
      </c>
      <c r="DM1679" s="18" t="n">
        <v>1</v>
      </c>
      <c r="DN1679" s="18" t="n">
        <v>1</v>
      </c>
      <c r="DO1679" s="18" t="n">
        <v>1</v>
      </c>
      <c r="DP1679" s="18" t="n">
        <v>0</v>
      </c>
      <c r="DQ1679" s="18" t="n">
        <v>0</v>
      </c>
      <c r="DR1679" s="18" t="n">
        <v>1</v>
      </c>
      <c r="DS1679" s="20" t="n">
        <v>1</v>
      </c>
      <c r="DT1679" s="18" t="n">
        <v>1</v>
      </c>
      <c r="DU1679" s="18" t="n">
        <v>1</v>
      </c>
      <c r="DV1679" s="18" t="n">
        <v>1</v>
      </c>
      <c r="DW1679" s="18" t="n">
        <v>1</v>
      </c>
      <c r="DX1679" s="18" t="n">
        <v>0</v>
      </c>
      <c r="DY1679" s="18" t="n">
        <v>0</v>
      </c>
      <c r="DZ1679" s="18" t="n">
        <v>1</v>
      </c>
      <c r="EA1679" s="20" t="n">
        <v>1</v>
      </c>
      <c r="EB1679" s="18" t="n">
        <v>1</v>
      </c>
      <c r="EC1679" s="18" t="n">
        <v>1</v>
      </c>
      <c r="ED1679" s="18" t="n">
        <v>1</v>
      </c>
      <c r="EE1679" s="18" t="n">
        <v>1</v>
      </c>
      <c r="EF1679" s="18" t="n">
        <v>0</v>
      </c>
      <c r="EG1679" s="18" t="n">
        <v>0</v>
      </c>
      <c r="EH1679" s="18" t="n">
        <v>1</v>
      </c>
      <c r="EI1679" s="20" t="n">
        <v>1</v>
      </c>
      <c r="EJ1679" s="18" t="n">
        <v>1</v>
      </c>
      <c r="EK1679" s="18" t="n">
        <v>1</v>
      </c>
      <c r="EL1679" s="18" t="n">
        <v>1</v>
      </c>
      <c r="EM1679" s="18" t="n">
        <v>1</v>
      </c>
      <c r="EN1679" s="18" t="n">
        <v>0</v>
      </c>
      <c r="EO1679" s="18" t="n">
        <v>0</v>
      </c>
      <c r="EP1679" s="18" t="n">
        <v>1</v>
      </c>
      <c r="EQ1679" s="20" t="n">
        <v>1</v>
      </c>
      <c r="ER1679" s="18" t="n">
        <v>1</v>
      </c>
      <c r="ES1679" s="18" t="n">
        <v>1</v>
      </c>
      <c r="ET1679" s="18" t="n">
        <v>1</v>
      </c>
      <c r="EU1679" s="18" t="n">
        <v>1</v>
      </c>
      <c r="EV1679" s="18" t="n">
        <v>0</v>
      </c>
      <c r="EW1679" s="18" t="n">
        <v>0</v>
      </c>
      <c r="EX1679" s="18" t="n">
        <v>1</v>
      </c>
      <c r="EY1679" s="20" t="n">
        <v>1</v>
      </c>
      <c r="EZ1679" s="18" t="n">
        <v>1</v>
      </c>
      <c r="FA1679" s="18" t="n">
        <v>1</v>
      </c>
      <c r="FB1679" s="18" t="n">
        <v>1</v>
      </c>
      <c r="FC1679" s="18" t="n">
        <v>1</v>
      </c>
      <c r="FD1679" s="18" t="n">
        <v>0</v>
      </c>
      <c r="FE1679" s="18" t="n">
        <v>0</v>
      </c>
      <c r="FF1679" s="18" t="n">
        <v>1</v>
      </c>
      <c r="FG1679" s="20" t="n">
        <v>1</v>
      </c>
      <c r="FH1679" s="18" t="n">
        <v>1</v>
      </c>
      <c r="FI1679" s="18" t="n">
        <v>1</v>
      </c>
      <c r="FJ1679" s="18" t="n">
        <v>1</v>
      </c>
      <c r="FK1679" s="18" t="n">
        <v>1</v>
      </c>
      <c r="FL1679" s="18" t="n">
        <v>0</v>
      </c>
      <c r="FM1679" s="18" t="n">
        <v>0</v>
      </c>
      <c r="FN1679" s="18" t="n">
        <v>1</v>
      </c>
      <c r="FO1679" s="20" t="n">
        <v>1</v>
      </c>
      <c r="FP1679" s="18" t="n">
        <v>1</v>
      </c>
      <c r="FQ1679" s="18" t="n">
        <v>1</v>
      </c>
      <c r="FR1679" s="18" t="n">
        <v>1</v>
      </c>
      <c r="FS1679" s="18" t="n">
        <v>1</v>
      </c>
      <c r="FT1679" s="21" t="b">
        <f aca="false">FALSE()</f>
        <v>0</v>
      </c>
      <c r="FU1679" s="21" t="b">
        <f aca="false">FALSE()</f>
        <v>0</v>
      </c>
      <c r="FV1679" s="18" t="n">
        <v>1</v>
      </c>
      <c r="FW1679" s="20" t="n">
        <v>1</v>
      </c>
      <c r="FX1679" s="23" t="s">
        <v>44</v>
      </c>
      <c r="FY1679" s="18" t="s">
        <v>51</v>
      </c>
      <c r="FZ1679" s="24" t="s">
        <v>45</v>
      </c>
      <c r="GA1679" s="18" t="s">
        <v>46</v>
      </c>
      <c r="GB1679" s="20" t="s">
        <v>46</v>
      </c>
      <c r="GC1679" s="18" t="n">
        <v>1</v>
      </c>
      <c r="GD1679" s="18" t="n">
        <v>1</v>
      </c>
      <c r="GE1679" s="18" t="n">
        <v>1</v>
      </c>
      <c r="GF1679" s="18" t="n">
        <v>1</v>
      </c>
      <c r="GG1679" s="18" t="n">
        <v>1</v>
      </c>
      <c r="GH1679" s="18" t="n">
        <v>1</v>
      </c>
      <c r="GI1679" s="18" t="n">
        <v>1</v>
      </c>
      <c r="GJ1679" s="20" t="n">
        <v>1</v>
      </c>
    </row>
    <row r="1680" customFormat="false" ht="13.8" hidden="false" customHeight="false" outlineLevel="0" collapsed="false">
      <c r="A1680" s="16" t="s">
        <v>3429</v>
      </c>
      <c r="B1680" s="16" t="s">
        <v>3436</v>
      </c>
      <c r="C1680" s="1" t="s">
        <v>3437</v>
      </c>
      <c r="D1680" s="18" t="n">
        <v>1</v>
      </c>
      <c r="E1680" s="18" t="n">
        <v>1</v>
      </c>
      <c r="F1680" s="18" t="n">
        <v>1</v>
      </c>
      <c r="G1680" s="18" t="n">
        <v>1</v>
      </c>
      <c r="H1680" s="18" t="n">
        <v>0</v>
      </c>
      <c r="I1680" s="18" t="n">
        <v>0</v>
      </c>
      <c r="J1680" s="18" t="n">
        <v>1</v>
      </c>
      <c r="K1680" s="20" t="n">
        <v>1</v>
      </c>
      <c r="L1680" s="18" t="n">
        <v>1</v>
      </c>
      <c r="M1680" s="18" t="n">
        <v>1</v>
      </c>
      <c r="N1680" s="18" t="n">
        <v>1</v>
      </c>
      <c r="O1680" s="18" t="n">
        <v>1</v>
      </c>
      <c r="P1680" s="18" t="n">
        <v>0</v>
      </c>
      <c r="Q1680" s="18" t="n">
        <v>0</v>
      </c>
      <c r="R1680" s="18" t="n">
        <v>1</v>
      </c>
      <c r="S1680" s="20" t="n">
        <v>1</v>
      </c>
      <c r="T1680" s="18" t="n">
        <v>1</v>
      </c>
      <c r="U1680" s="18" t="n">
        <v>1</v>
      </c>
      <c r="V1680" s="18" t="n">
        <v>1</v>
      </c>
      <c r="W1680" s="18" t="n">
        <v>1</v>
      </c>
      <c r="X1680" s="18" t="n">
        <v>0</v>
      </c>
      <c r="Y1680" s="18" t="n">
        <v>0</v>
      </c>
      <c r="Z1680" s="18" t="n">
        <v>1</v>
      </c>
      <c r="AA1680" s="20" t="n">
        <v>1</v>
      </c>
      <c r="AB1680" s="18" t="n">
        <v>1</v>
      </c>
      <c r="AC1680" s="18" t="n">
        <v>1</v>
      </c>
      <c r="AD1680" s="18" t="n">
        <v>1</v>
      </c>
      <c r="AE1680" s="18" t="n">
        <v>1</v>
      </c>
      <c r="AF1680" s="18" t="n">
        <v>0</v>
      </c>
      <c r="AG1680" s="18" t="n">
        <v>0</v>
      </c>
      <c r="AH1680" s="18" t="n">
        <v>1</v>
      </c>
      <c r="AI1680" s="20" t="n">
        <v>1</v>
      </c>
      <c r="AJ1680" s="18" t="n">
        <v>1</v>
      </c>
      <c r="AK1680" s="18" t="n">
        <v>1</v>
      </c>
      <c r="AL1680" s="18" t="n">
        <v>1</v>
      </c>
      <c r="AM1680" s="18" t="n">
        <v>1</v>
      </c>
      <c r="AN1680" s="18" t="n">
        <v>0</v>
      </c>
      <c r="AO1680" s="18" t="n">
        <v>0</v>
      </c>
      <c r="AP1680" s="18" t="n">
        <v>1</v>
      </c>
      <c r="AQ1680" s="20" t="n">
        <v>1</v>
      </c>
      <c r="AR1680" s="19" t="n">
        <v>0</v>
      </c>
      <c r="AS1680" s="18" t="n">
        <v>1</v>
      </c>
      <c r="AT1680" s="19" t="n">
        <v>0</v>
      </c>
      <c r="AU1680" s="18" t="n">
        <v>1</v>
      </c>
      <c r="AV1680" s="18" t="n">
        <v>0</v>
      </c>
      <c r="AW1680" s="18" t="n">
        <v>0</v>
      </c>
      <c r="AX1680" s="19" t="n">
        <v>0</v>
      </c>
      <c r="AY1680" s="20" t="n">
        <v>1</v>
      </c>
      <c r="AZ1680" s="19" t="n">
        <v>0</v>
      </c>
      <c r="BA1680" s="19" t="n">
        <v>0</v>
      </c>
      <c r="BB1680" s="19" t="n">
        <v>0</v>
      </c>
      <c r="BC1680" s="19" t="n">
        <v>0</v>
      </c>
      <c r="BD1680" s="18" t="n">
        <v>0</v>
      </c>
      <c r="BE1680" s="18" t="n">
        <v>0</v>
      </c>
      <c r="BF1680" s="19" t="n">
        <v>0</v>
      </c>
      <c r="BG1680" s="22" t="n">
        <v>0</v>
      </c>
      <c r="BH1680" s="19" t="n">
        <v>0</v>
      </c>
      <c r="BI1680" s="19" t="n">
        <v>0</v>
      </c>
      <c r="BJ1680" s="19" t="n">
        <v>0</v>
      </c>
      <c r="BK1680" s="19" t="n">
        <v>0</v>
      </c>
      <c r="BL1680" s="18" t="n">
        <v>0</v>
      </c>
      <c r="BM1680" s="18" t="n">
        <v>0</v>
      </c>
      <c r="BN1680" s="19" t="n">
        <v>0</v>
      </c>
      <c r="BO1680" s="22" t="n">
        <v>0</v>
      </c>
      <c r="BP1680" s="19" t="n">
        <v>0</v>
      </c>
      <c r="BQ1680" s="19" t="n">
        <v>0</v>
      </c>
      <c r="BR1680" s="19" t="n">
        <v>0</v>
      </c>
      <c r="BS1680" s="19" t="n">
        <v>0</v>
      </c>
      <c r="BT1680" s="18" t="n">
        <v>0</v>
      </c>
      <c r="BU1680" s="18" t="n">
        <v>0</v>
      </c>
      <c r="BV1680" s="19" t="n">
        <v>0</v>
      </c>
      <c r="BW1680" s="22" t="n">
        <v>0</v>
      </c>
      <c r="BX1680" s="19" t="n">
        <v>0</v>
      </c>
      <c r="BY1680" s="19" t="n">
        <v>0</v>
      </c>
      <c r="BZ1680" s="19" t="n">
        <v>0</v>
      </c>
      <c r="CA1680" s="19" t="n">
        <v>0</v>
      </c>
      <c r="CB1680" s="18" t="n">
        <v>0</v>
      </c>
      <c r="CC1680" s="18" t="n">
        <v>0</v>
      </c>
      <c r="CD1680" s="19" t="n">
        <v>0</v>
      </c>
      <c r="CE1680" s="22" t="n">
        <v>0</v>
      </c>
      <c r="CF1680" s="19" t="n">
        <v>0.5</v>
      </c>
      <c r="CG1680" s="19" t="n">
        <v>0</v>
      </c>
      <c r="CH1680" s="19" t="n">
        <v>0.5</v>
      </c>
      <c r="CI1680" s="19" t="n">
        <v>0</v>
      </c>
      <c r="CJ1680" s="18" t="n">
        <v>0</v>
      </c>
      <c r="CK1680" s="18" t="n">
        <v>0</v>
      </c>
      <c r="CL1680" s="19" t="n">
        <v>0.5</v>
      </c>
      <c r="CM1680" s="22" t="n">
        <v>0</v>
      </c>
      <c r="CN1680" s="18" t="n">
        <v>1</v>
      </c>
      <c r="CO1680" s="18" t="n">
        <v>1</v>
      </c>
      <c r="CP1680" s="18" t="n">
        <v>1</v>
      </c>
      <c r="CQ1680" s="18" t="n">
        <v>1</v>
      </c>
      <c r="CR1680" s="18" t="n">
        <v>0</v>
      </c>
      <c r="CS1680" s="18" t="n">
        <v>0</v>
      </c>
      <c r="CT1680" s="18" t="n">
        <v>1</v>
      </c>
      <c r="CU1680" s="20" t="n">
        <v>1</v>
      </c>
      <c r="CV1680" s="18" t="n">
        <v>1</v>
      </c>
      <c r="CW1680" s="18" t="n">
        <v>1</v>
      </c>
      <c r="CX1680" s="18" t="n">
        <v>1</v>
      </c>
      <c r="CY1680" s="18" t="n">
        <v>1</v>
      </c>
      <c r="CZ1680" s="18" t="n">
        <v>0</v>
      </c>
      <c r="DA1680" s="18" t="n">
        <v>0</v>
      </c>
      <c r="DB1680" s="18" t="n">
        <v>1</v>
      </c>
      <c r="DC1680" s="20" t="n">
        <v>1</v>
      </c>
      <c r="DD1680" s="18" t="n">
        <v>1</v>
      </c>
      <c r="DE1680" s="18" t="n">
        <v>1</v>
      </c>
      <c r="DF1680" s="18" t="n">
        <v>1</v>
      </c>
      <c r="DG1680" s="18" t="n">
        <v>1</v>
      </c>
      <c r="DH1680" s="18" t="n">
        <v>0</v>
      </c>
      <c r="DI1680" s="18" t="n">
        <v>0</v>
      </c>
      <c r="DJ1680" s="18" t="n">
        <v>1</v>
      </c>
      <c r="DK1680" s="20" t="n">
        <v>1</v>
      </c>
      <c r="DL1680" s="18" t="n">
        <v>1</v>
      </c>
      <c r="DM1680" s="18" t="n">
        <v>1</v>
      </c>
      <c r="DN1680" s="18" t="n">
        <v>1</v>
      </c>
      <c r="DO1680" s="18" t="n">
        <v>1</v>
      </c>
      <c r="DP1680" s="18" t="n">
        <v>0</v>
      </c>
      <c r="DQ1680" s="18" t="n">
        <v>0</v>
      </c>
      <c r="DR1680" s="18" t="n">
        <v>1</v>
      </c>
      <c r="DS1680" s="20" t="n">
        <v>1</v>
      </c>
      <c r="DT1680" s="18" t="n">
        <v>1</v>
      </c>
      <c r="DU1680" s="18" t="n">
        <v>1</v>
      </c>
      <c r="DV1680" s="18" t="n">
        <v>1</v>
      </c>
      <c r="DW1680" s="18" t="n">
        <v>1</v>
      </c>
      <c r="DX1680" s="18" t="n">
        <v>0</v>
      </c>
      <c r="DY1680" s="18" t="n">
        <v>0</v>
      </c>
      <c r="DZ1680" s="18" t="n">
        <v>1</v>
      </c>
      <c r="EA1680" s="20" t="n">
        <v>1</v>
      </c>
      <c r="EB1680" s="18" t="n">
        <v>1</v>
      </c>
      <c r="EC1680" s="18" t="n">
        <v>1</v>
      </c>
      <c r="ED1680" s="19" t="n">
        <v>0.59</v>
      </c>
      <c r="EE1680" s="18" t="n">
        <v>1</v>
      </c>
      <c r="EF1680" s="18" t="n">
        <v>0</v>
      </c>
      <c r="EG1680" s="18" t="n">
        <v>0</v>
      </c>
      <c r="EH1680" s="19" t="n">
        <v>0.59</v>
      </c>
      <c r="EI1680" s="20" t="n">
        <v>1</v>
      </c>
      <c r="EJ1680" s="18" t="n">
        <v>1</v>
      </c>
      <c r="EK1680" s="18" t="n">
        <v>1</v>
      </c>
      <c r="EL1680" s="18" t="n">
        <v>1</v>
      </c>
      <c r="EM1680" s="18" t="n">
        <v>1</v>
      </c>
      <c r="EN1680" s="18" t="n">
        <v>0</v>
      </c>
      <c r="EO1680" s="18" t="n">
        <v>0</v>
      </c>
      <c r="EP1680" s="18" t="n">
        <v>1</v>
      </c>
      <c r="EQ1680" s="20" t="n">
        <v>1</v>
      </c>
      <c r="ER1680" s="18" t="n">
        <v>1</v>
      </c>
      <c r="ES1680" s="18" t="n">
        <v>1</v>
      </c>
      <c r="ET1680" s="18" t="n">
        <v>1</v>
      </c>
      <c r="EU1680" s="18" t="n">
        <v>1</v>
      </c>
      <c r="EV1680" s="18" t="n">
        <v>0</v>
      </c>
      <c r="EW1680" s="18" t="n">
        <v>0</v>
      </c>
      <c r="EX1680" s="18" t="n">
        <v>1</v>
      </c>
      <c r="EY1680" s="20" t="n">
        <v>1</v>
      </c>
      <c r="EZ1680" s="18" t="n">
        <v>1</v>
      </c>
      <c r="FA1680" s="18" t="n">
        <v>1</v>
      </c>
      <c r="FB1680" s="18" t="n">
        <v>1</v>
      </c>
      <c r="FC1680" s="18" t="n">
        <v>1</v>
      </c>
      <c r="FD1680" s="18" t="n">
        <v>0</v>
      </c>
      <c r="FE1680" s="18" t="n">
        <v>0</v>
      </c>
      <c r="FF1680" s="18" t="n">
        <v>1</v>
      </c>
      <c r="FG1680" s="20" t="n">
        <v>1</v>
      </c>
      <c r="FH1680" s="18" t="n">
        <v>1</v>
      </c>
      <c r="FI1680" s="18" t="n">
        <v>1</v>
      </c>
      <c r="FJ1680" s="18" t="n">
        <v>1</v>
      </c>
      <c r="FK1680" s="18" t="n">
        <v>1</v>
      </c>
      <c r="FL1680" s="18" t="n">
        <v>0</v>
      </c>
      <c r="FM1680" s="18" t="n">
        <v>0</v>
      </c>
      <c r="FN1680" s="18" t="n">
        <v>1</v>
      </c>
      <c r="FO1680" s="20" t="n">
        <v>1</v>
      </c>
      <c r="FP1680" s="18" t="n">
        <v>1</v>
      </c>
      <c r="FQ1680" s="18" t="n">
        <v>1</v>
      </c>
      <c r="FR1680" s="18" t="n">
        <v>1</v>
      </c>
      <c r="FS1680" s="18" t="n">
        <v>1</v>
      </c>
      <c r="FT1680" s="21" t="b">
        <f aca="false">FALSE()</f>
        <v>0</v>
      </c>
      <c r="FU1680" s="21" t="b">
        <f aca="false">FALSE()</f>
        <v>0</v>
      </c>
      <c r="FV1680" s="18" t="n">
        <v>1</v>
      </c>
      <c r="FW1680" s="20" t="n">
        <v>1</v>
      </c>
      <c r="FX1680" s="23" t="s">
        <v>44</v>
      </c>
      <c r="FY1680" s="18" t="s">
        <v>51</v>
      </c>
      <c r="FZ1680" s="24" t="s">
        <v>45</v>
      </c>
      <c r="GA1680" s="18" t="s">
        <v>46</v>
      </c>
      <c r="GB1680" s="20" t="s">
        <v>46</v>
      </c>
      <c r="GC1680" s="18" t="n">
        <v>1</v>
      </c>
      <c r="GD1680" s="18" t="n">
        <v>1</v>
      </c>
      <c r="GE1680" s="18" t="n">
        <v>1</v>
      </c>
      <c r="GF1680" s="18" t="n">
        <v>1</v>
      </c>
      <c r="GG1680" s="18" t="n">
        <v>1</v>
      </c>
      <c r="GH1680" s="18" t="n">
        <v>1</v>
      </c>
      <c r="GI1680" s="18" t="n">
        <v>1</v>
      </c>
      <c r="GJ1680" s="20" t="n">
        <v>1</v>
      </c>
    </row>
    <row r="1681" customFormat="false" ht="13.8" hidden="false" customHeight="false" outlineLevel="0" collapsed="false">
      <c r="A1681" s="16" t="s">
        <v>3429</v>
      </c>
      <c r="B1681" s="16" t="s">
        <v>3438</v>
      </c>
      <c r="C1681" s="1" t="s">
        <v>3439</v>
      </c>
      <c r="D1681" s="18" t="n">
        <v>1</v>
      </c>
      <c r="E1681" s="18" t="n">
        <v>1</v>
      </c>
      <c r="F1681" s="18" t="n">
        <v>1</v>
      </c>
      <c r="G1681" s="18" t="n">
        <v>1</v>
      </c>
      <c r="H1681" s="18" t="n">
        <v>0</v>
      </c>
      <c r="I1681" s="18" t="n">
        <v>0</v>
      </c>
      <c r="J1681" s="18" t="n">
        <v>1</v>
      </c>
      <c r="K1681" s="20" t="n">
        <v>1</v>
      </c>
      <c r="L1681" s="18" t="n">
        <v>1</v>
      </c>
      <c r="M1681" s="18" t="n">
        <v>1</v>
      </c>
      <c r="N1681" s="18" t="n">
        <v>1</v>
      </c>
      <c r="O1681" s="18" t="n">
        <v>1</v>
      </c>
      <c r="P1681" s="18" t="n">
        <v>0</v>
      </c>
      <c r="Q1681" s="18" t="n">
        <v>0</v>
      </c>
      <c r="R1681" s="18" t="n">
        <v>1</v>
      </c>
      <c r="S1681" s="20" t="n">
        <v>1</v>
      </c>
      <c r="T1681" s="18" t="n">
        <v>1</v>
      </c>
      <c r="U1681" s="18" t="n">
        <v>1</v>
      </c>
      <c r="V1681" s="18" t="n">
        <v>1</v>
      </c>
      <c r="W1681" s="18" t="n">
        <v>1</v>
      </c>
      <c r="X1681" s="18" t="n">
        <v>0</v>
      </c>
      <c r="Y1681" s="18" t="n">
        <v>0</v>
      </c>
      <c r="Z1681" s="18" t="n">
        <v>1</v>
      </c>
      <c r="AA1681" s="20" t="n">
        <v>1</v>
      </c>
      <c r="AB1681" s="18" t="n">
        <v>1</v>
      </c>
      <c r="AC1681" s="18" t="n">
        <v>1</v>
      </c>
      <c r="AD1681" s="18" t="n">
        <v>1</v>
      </c>
      <c r="AE1681" s="18" t="n">
        <v>1</v>
      </c>
      <c r="AF1681" s="18" t="n">
        <v>0</v>
      </c>
      <c r="AG1681" s="18" t="n">
        <v>0</v>
      </c>
      <c r="AH1681" s="18" t="n">
        <v>1</v>
      </c>
      <c r="AI1681" s="20" t="n">
        <v>1</v>
      </c>
      <c r="AJ1681" s="18" t="n">
        <v>1</v>
      </c>
      <c r="AK1681" s="18" t="n">
        <v>1</v>
      </c>
      <c r="AL1681" s="18" t="n">
        <v>1</v>
      </c>
      <c r="AM1681" s="18" t="n">
        <v>1</v>
      </c>
      <c r="AN1681" s="18" t="n">
        <v>0</v>
      </c>
      <c r="AO1681" s="18" t="n">
        <v>0</v>
      </c>
      <c r="AP1681" s="18" t="n">
        <v>1</v>
      </c>
      <c r="AQ1681" s="20" t="n">
        <v>1</v>
      </c>
      <c r="AR1681" s="18" t="n">
        <v>1</v>
      </c>
      <c r="AS1681" s="18" t="n">
        <v>1</v>
      </c>
      <c r="AT1681" s="18" t="n">
        <v>1</v>
      </c>
      <c r="AU1681" s="18" t="n">
        <v>1</v>
      </c>
      <c r="AV1681" s="18" t="n">
        <v>0</v>
      </c>
      <c r="AW1681" s="18" t="n">
        <v>0</v>
      </c>
      <c r="AX1681" s="18" t="n">
        <v>1</v>
      </c>
      <c r="AY1681" s="20" t="n">
        <v>1</v>
      </c>
      <c r="AZ1681" s="18" t="n">
        <v>1</v>
      </c>
      <c r="BA1681" s="18" t="n">
        <v>1</v>
      </c>
      <c r="BB1681" s="18" t="n">
        <v>1</v>
      </c>
      <c r="BC1681" s="18" t="n">
        <v>1</v>
      </c>
      <c r="BD1681" s="18" t="n">
        <v>0</v>
      </c>
      <c r="BE1681" s="18" t="n">
        <v>0</v>
      </c>
      <c r="BF1681" s="18" t="n">
        <v>1</v>
      </c>
      <c r="BG1681" s="20" t="n">
        <v>1</v>
      </c>
      <c r="BH1681" s="18" t="n">
        <v>1</v>
      </c>
      <c r="BI1681" s="18" t="n">
        <v>1</v>
      </c>
      <c r="BJ1681" s="18" t="n">
        <v>1</v>
      </c>
      <c r="BK1681" s="18" t="n">
        <v>1</v>
      </c>
      <c r="BL1681" s="18" t="n">
        <v>0</v>
      </c>
      <c r="BM1681" s="18" t="n">
        <v>0</v>
      </c>
      <c r="BN1681" s="18" t="n">
        <v>1</v>
      </c>
      <c r="BO1681" s="20" t="n">
        <v>1</v>
      </c>
      <c r="BP1681" s="18" t="n">
        <v>1</v>
      </c>
      <c r="BQ1681" s="18" t="n">
        <v>1</v>
      </c>
      <c r="BR1681" s="18" t="n">
        <v>1</v>
      </c>
      <c r="BS1681" s="18" t="n">
        <v>1</v>
      </c>
      <c r="BT1681" s="18" t="n">
        <v>0</v>
      </c>
      <c r="BU1681" s="18" t="n">
        <v>0</v>
      </c>
      <c r="BV1681" s="18" t="n">
        <v>1</v>
      </c>
      <c r="BW1681" s="20" t="n">
        <v>1</v>
      </c>
      <c r="BX1681" s="18" t="n">
        <v>1</v>
      </c>
      <c r="BY1681" s="18" t="n">
        <v>1</v>
      </c>
      <c r="BZ1681" s="18" t="n">
        <v>1</v>
      </c>
      <c r="CA1681" s="18" t="n">
        <v>1</v>
      </c>
      <c r="CB1681" s="18" t="n">
        <v>0</v>
      </c>
      <c r="CC1681" s="18" t="n">
        <v>0</v>
      </c>
      <c r="CD1681" s="18" t="n">
        <v>1</v>
      </c>
      <c r="CE1681" s="20" t="n">
        <v>1</v>
      </c>
      <c r="CF1681" s="18" t="n">
        <v>1</v>
      </c>
      <c r="CG1681" s="18" t="n">
        <v>1</v>
      </c>
      <c r="CH1681" s="18" t="n">
        <v>1</v>
      </c>
      <c r="CI1681" s="18" t="n">
        <v>1</v>
      </c>
      <c r="CJ1681" s="18" t="n">
        <v>0</v>
      </c>
      <c r="CK1681" s="18" t="n">
        <v>0</v>
      </c>
      <c r="CL1681" s="18" t="n">
        <v>1</v>
      </c>
      <c r="CM1681" s="20" t="n">
        <v>1</v>
      </c>
      <c r="CN1681" s="18" t="n">
        <v>1</v>
      </c>
      <c r="CO1681" s="18" t="n">
        <v>1</v>
      </c>
      <c r="CP1681" s="18" t="n">
        <v>1</v>
      </c>
      <c r="CQ1681" s="18" t="n">
        <v>1</v>
      </c>
      <c r="CR1681" s="18" t="n">
        <v>0</v>
      </c>
      <c r="CS1681" s="18" t="n">
        <v>0</v>
      </c>
      <c r="CT1681" s="18" t="n">
        <v>1</v>
      </c>
      <c r="CU1681" s="20" t="n">
        <v>1</v>
      </c>
      <c r="CV1681" s="18" t="n">
        <v>1</v>
      </c>
      <c r="CW1681" s="19" t="n">
        <v>0.5</v>
      </c>
      <c r="CX1681" s="18" t="n">
        <v>1</v>
      </c>
      <c r="CY1681" s="19" t="n">
        <v>0.5</v>
      </c>
      <c r="CZ1681" s="18" t="n">
        <v>0</v>
      </c>
      <c r="DA1681" s="18" t="n">
        <v>0</v>
      </c>
      <c r="DB1681" s="18" t="n">
        <v>1</v>
      </c>
      <c r="DC1681" s="20" t="n">
        <v>1</v>
      </c>
      <c r="DD1681" s="18" t="n">
        <v>1</v>
      </c>
      <c r="DE1681" s="18" t="n">
        <v>1</v>
      </c>
      <c r="DF1681" s="18" t="n">
        <v>1</v>
      </c>
      <c r="DG1681" s="18" t="n">
        <v>1</v>
      </c>
      <c r="DH1681" s="18" t="n">
        <v>0</v>
      </c>
      <c r="DI1681" s="18" t="n">
        <v>0</v>
      </c>
      <c r="DJ1681" s="18" t="n">
        <v>1</v>
      </c>
      <c r="DK1681" s="20" t="n">
        <v>1</v>
      </c>
      <c r="DL1681" s="18" t="n">
        <v>1</v>
      </c>
      <c r="DM1681" s="18" t="n">
        <v>1</v>
      </c>
      <c r="DN1681" s="18" t="n">
        <v>1</v>
      </c>
      <c r="DO1681" s="18" t="n">
        <v>1</v>
      </c>
      <c r="DP1681" s="18" t="n">
        <v>0</v>
      </c>
      <c r="DQ1681" s="18" t="n">
        <v>0</v>
      </c>
      <c r="DR1681" s="18" t="n">
        <v>1</v>
      </c>
      <c r="DS1681" s="20" t="n">
        <v>1</v>
      </c>
      <c r="DT1681" s="18" t="n">
        <v>1</v>
      </c>
      <c r="DU1681" s="18" t="n">
        <v>1</v>
      </c>
      <c r="DV1681" s="18" t="n">
        <v>1</v>
      </c>
      <c r="DW1681" s="18" t="n">
        <v>1</v>
      </c>
      <c r="DX1681" s="18" t="n">
        <v>0</v>
      </c>
      <c r="DY1681" s="18" t="n">
        <v>0</v>
      </c>
      <c r="DZ1681" s="18" t="n">
        <v>1</v>
      </c>
      <c r="EA1681" s="20" t="n">
        <v>1</v>
      </c>
      <c r="EB1681" s="18" t="n">
        <v>1</v>
      </c>
      <c r="EC1681" s="18" t="n">
        <v>1</v>
      </c>
      <c r="ED1681" s="18" t="n">
        <v>1</v>
      </c>
      <c r="EE1681" s="18" t="n">
        <v>1</v>
      </c>
      <c r="EF1681" s="18" t="n">
        <v>0</v>
      </c>
      <c r="EG1681" s="18" t="n">
        <v>0</v>
      </c>
      <c r="EH1681" s="18" t="n">
        <v>1</v>
      </c>
      <c r="EI1681" s="20" t="n">
        <v>1</v>
      </c>
      <c r="EJ1681" s="18" t="n">
        <v>1</v>
      </c>
      <c r="EK1681" s="18" t="n">
        <v>1</v>
      </c>
      <c r="EL1681" s="18" t="n">
        <v>1</v>
      </c>
      <c r="EM1681" s="18" t="n">
        <v>1</v>
      </c>
      <c r="EN1681" s="18" t="n">
        <v>0</v>
      </c>
      <c r="EO1681" s="18" t="n">
        <v>0</v>
      </c>
      <c r="EP1681" s="18" t="n">
        <v>1</v>
      </c>
      <c r="EQ1681" s="20" t="n">
        <v>1</v>
      </c>
      <c r="ER1681" s="18" t="n">
        <v>1</v>
      </c>
      <c r="ES1681" s="18" t="n">
        <v>1</v>
      </c>
      <c r="ET1681" s="18" t="n">
        <v>1</v>
      </c>
      <c r="EU1681" s="18" t="n">
        <v>1</v>
      </c>
      <c r="EV1681" s="18" t="n">
        <v>0</v>
      </c>
      <c r="EW1681" s="18" t="n">
        <v>0</v>
      </c>
      <c r="EX1681" s="18" t="n">
        <v>1</v>
      </c>
      <c r="EY1681" s="20" t="n">
        <v>1</v>
      </c>
      <c r="EZ1681" s="18" t="n">
        <v>1</v>
      </c>
      <c r="FA1681" s="18" t="n">
        <v>1</v>
      </c>
      <c r="FB1681" s="18" t="n">
        <v>1</v>
      </c>
      <c r="FC1681" s="18" t="n">
        <v>1</v>
      </c>
      <c r="FD1681" s="18" t="n">
        <v>0</v>
      </c>
      <c r="FE1681" s="18" t="n">
        <v>0</v>
      </c>
      <c r="FF1681" s="18" t="n">
        <v>1</v>
      </c>
      <c r="FG1681" s="20" t="n">
        <v>1</v>
      </c>
      <c r="FH1681" s="18" t="n">
        <v>1</v>
      </c>
      <c r="FI1681" s="18" t="n">
        <v>1</v>
      </c>
      <c r="FJ1681" s="18" t="n">
        <v>1</v>
      </c>
      <c r="FK1681" s="18" t="n">
        <v>1</v>
      </c>
      <c r="FL1681" s="18" t="n">
        <v>0</v>
      </c>
      <c r="FM1681" s="18" t="n">
        <v>0</v>
      </c>
      <c r="FN1681" s="18" t="n">
        <v>1</v>
      </c>
      <c r="FO1681" s="20" t="n">
        <v>1</v>
      </c>
      <c r="FP1681" s="18" t="n">
        <v>1</v>
      </c>
      <c r="FQ1681" s="18" t="n">
        <v>1</v>
      </c>
      <c r="FR1681" s="18" t="n">
        <v>1</v>
      </c>
      <c r="FS1681" s="18" t="n">
        <v>1</v>
      </c>
      <c r="FT1681" s="21" t="b">
        <f aca="false">FALSE()</f>
        <v>0</v>
      </c>
      <c r="FU1681" s="21" t="b">
        <f aca="false">FALSE()</f>
        <v>0</v>
      </c>
      <c r="FV1681" s="18" t="n">
        <v>1</v>
      </c>
      <c r="FW1681" s="20" t="n">
        <v>1</v>
      </c>
      <c r="FX1681" s="23" t="s">
        <v>44</v>
      </c>
      <c r="FY1681" s="23" t="s">
        <v>45</v>
      </c>
      <c r="FZ1681" s="24" t="s">
        <v>45</v>
      </c>
      <c r="GA1681" s="18" t="s">
        <v>46</v>
      </c>
      <c r="GB1681" s="20" t="s">
        <v>46</v>
      </c>
      <c r="GC1681" s="18" t="n">
        <v>1</v>
      </c>
      <c r="GD1681" s="18" t="n">
        <v>1</v>
      </c>
      <c r="GE1681" s="18" t="n">
        <v>1</v>
      </c>
      <c r="GF1681" s="18" t="n">
        <v>1</v>
      </c>
      <c r="GG1681" s="23" t="n">
        <v>2</v>
      </c>
      <c r="GH1681" s="23" t="n">
        <v>2</v>
      </c>
      <c r="GI1681" s="23" t="n">
        <v>2</v>
      </c>
      <c r="GJ1681" s="24" t="n">
        <v>2</v>
      </c>
    </row>
    <row r="1682" customFormat="false" ht="13.8" hidden="false" customHeight="false" outlineLevel="0" collapsed="false">
      <c r="A1682" s="16" t="s">
        <v>3429</v>
      </c>
      <c r="B1682" s="16" t="s">
        <v>3440</v>
      </c>
      <c r="C1682" s="1" t="s">
        <v>3441</v>
      </c>
      <c r="D1682" s="18" t="n">
        <v>1</v>
      </c>
      <c r="E1682" s="18" t="n">
        <v>1</v>
      </c>
      <c r="F1682" s="18" t="n">
        <v>1</v>
      </c>
      <c r="G1682" s="18" t="n">
        <v>1</v>
      </c>
      <c r="H1682" s="18" t="n">
        <v>0</v>
      </c>
      <c r="I1682" s="18" t="n">
        <v>0</v>
      </c>
      <c r="J1682" s="18" t="n">
        <v>1</v>
      </c>
      <c r="K1682" s="20" t="n">
        <v>1</v>
      </c>
      <c r="L1682" s="18" t="n">
        <v>1</v>
      </c>
      <c r="M1682" s="18" t="n">
        <v>1</v>
      </c>
      <c r="N1682" s="18" t="n">
        <v>1</v>
      </c>
      <c r="O1682" s="18" t="n">
        <v>1</v>
      </c>
      <c r="P1682" s="18" t="n">
        <v>0</v>
      </c>
      <c r="Q1682" s="18" t="n">
        <v>0</v>
      </c>
      <c r="R1682" s="18" t="n">
        <v>1</v>
      </c>
      <c r="S1682" s="20" t="n">
        <v>1</v>
      </c>
      <c r="T1682" s="18" t="n">
        <v>1</v>
      </c>
      <c r="U1682" s="18" t="n">
        <v>1</v>
      </c>
      <c r="V1682" s="18" t="n">
        <v>1</v>
      </c>
      <c r="W1682" s="18" t="n">
        <v>1</v>
      </c>
      <c r="X1682" s="18" t="n">
        <v>0</v>
      </c>
      <c r="Y1682" s="18" t="n">
        <v>0</v>
      </c>
      <c r="Z1682" s="18" t="n">
        <v>1</v>
      </c>
      <c r="AA1682" s="20" t="n">
        <v>1</v>
      </c>
      <c r="AB1682" s="18" t="n">
        <v>1</v>
      </c>
      <c r="AC1682" s="18" t="n">
        <v>1</v>
      </c>
      <c r="AD1682" s="18" t="n">
        <v>1</v>
      </c>
      <c r="AE1682" s="18" t="n">
        <v>1</v>
      </c>
      <c r="AF1682" s="18" t="n">
        <v>0</v>
      </c>
      <c r="AG1682" s="18" t="n">
        <v>0</v>
      </c>
      <c r="AH1682" s="18" t="n">
        <v>1</v>
      </c>
      <c r="AI1682" s="20" t="n">
        <v>1</v>
      </c>
      <c r="AJ1682" s="18" t="n">
        <v>1</v>
      </c>
      <c r="AK1682" s="18" t="n">
        <v>1</v>
      </c>
      <c r="AL1682" s="18" t="n">
        <v>1</v>
      </c>
      <c r="AM1682" s="18" t="n">
        <v>1</v>
      </c>
      <c r="AN1682" s="18" t="n">
        <v>0</v>
      </c>
      <c r="AO1682" s="18" t="n">
        <v>0</v>
      </c>
      <c r="AP1682" s="18" t="n">
        <v>1</v>
      </c>
      <c r="AQ1682" s="20" t="n">
        <v>1</v>
      </c>
      <c r="AR1682" s="18" t="n">
        <v>1</v>
      </c>
      <c r="AS1682" s="18" t="n">
        <v>1</v>
      </c>
      <c r="AT1682" s="18" t="n">
        <v>1</v>
      </c>
      <c r="AU1682" s="18" t="n">
        <v>1</v>
      </c>
      <c r="AV1682" s="18" t="n">
        <v>0</v>
      </c>
      <c r="AW1682" s="18" t="n">
        <v>0</v>
      </c>
      <c r="AX1682" s="18" t="n">
        <v>1</v>
      </c>
      <c r="AY1682" s="20" t="n">
        <v>1</v>
      </c>
      <c r="AZ1682" s="18" t="n">
        <v>1</v>
      </c>
      <c r="BA1682" s="18" t="n">
        <v>1</v>
      </c>
      <c r="BB1682" s="18" t="n">
        <v>1</v>
      </c>
      <c r="BC1682" s="18" t="n">
        <v>1</v>
      </c>
      <c r="BD1682" s="18" t="n">
        <v>0</v>
      </c>
      <c r="BE1682" s="18" t="n">
        <v>0</v>
      </c>
      <c r="BF1682" s="18" t="n">
        <v>1</v>
      </c>
      <c r="BG1682" s="20" t="n">
        <v>1</v>
      </c>
      <c r="BH1682" s="18" t="n">
        <v>1</v>
      </c>
      <c r="BI1682" s="18" t="n">
        <v>1</v>
      </c>
      <c r="BJ1682" s="18" t="n">
        <v>1</v>
      </c>
      <c r="BK1682" s="18" t="n">
        <v>1</v>
      </c>
      <c r="BL1682" s="18" t="n">
        <v>0</v>
      </c>
      <c r="BM1682" s="18" t="n">
        <v>0</v>
      </c>
      <c r="BN1682" s="18" t="n">
        <v>1</v>
      </c>
      <c r="BO1682" s="20" t="n">
        <v>1</v>
      </c>
      <c r="BP1682" s="18" t="n">
        <v>1</v>
      </c>
      <c r="BQ1682" s="18" t="n">
        <v>1</v>
      </c>
      <c r="BR1682" s="18" t="n">
        <v>1</v>
      </c>
      <c r="BS1682" s="18" t="n">
        <v>1</v>
      </c>
      <c r="BT1682" s="18" t="n">
        <v>0</v>
      </c>
      <c r="BU1682" s="18" t="n">
        <v>0</v>
      </c>
      <c r="BV1682" s="18" t="n">
        <v>1</v>
      </c>
      <c r="BW1682" s="20" t="n">
        <v>1</v>
      </c>
      <c r="BX1682" s="18" t="n">
        <v>1</v>
      </c>
      <c r="BY1682" s="18" t="n">
        <v>1</v>
      </c>
      <c r="BZ1682" s="18" t="n">
        <v>1</v>
      </c>
      <c r="CA1682" s="18" t="n">
        <v>1</v>
      </c>
      <c r="CB1682" s="18" t="n">
        <v>0</v>
      </c>
      <c r="CC1682" s="18" t="n">
        <v>0</v>
      </c>
      <c r="CD1682" s="18" t="n">
        <v>1</v>
      </c>
      <c r="CE1682" s="20" t="n">
        <v>1</v>
      </c>
      <c r="CF1682" s="18" t="n">
        <v>1</v>
      </c>
      <c r="CG1682" s="18" t="n">
        <v>1</v>
      </c>
      <c r="CH1682" s="18" t="n">
        <v>1</v>
      </c>
      <c r="CI1682" s="18" t="n">
        <v>1</v>
      </c>
      <c r="CJ1682" s="18" t="n">
        <v>0</v>
      </c>
      <c r="CK1682" s="18" t="n">
        <v>0</v>
      </c>
      <c r="CL1682" s="18" t="n">
        <v>1</v>
      </c>
      <c r="CM1682" s="20" t="n">
        <v>1</v>
      </c>
      <c r="CN1682" s="18" t="n">
        <v>1</v>
      </c>
      <c r="CO1682" s="18" t="n">
        <v>1</v>
      </c>
      <c r="CP1682" s="18" t="n">
        <v>1</v>
      </c>
      <c r="CQ1682" s="18" t="n">
        <v>1</v>
      </c>
      <c r="CR1682" s="18" t="n">
        <v>0</v>
      </c>
      <c r="CS1682" s="18" t="n">
        <v>0</v>
      </c>
      <c r="CT1682" s="18" t="n">
        <v>1</v>
      </c>
      <c r="CU1682" s="20" t="n">
        <v>1</v>
      </c>
      <c r="CV1682" s="18" t="n">
        <v>1</v>
      </c>
      <c r="CW1682" s="18" t="n">
        <v>1</v>
      </c>
      <c r="CX1682" s="18" t="n">
        <v>1</v>
      </c>
      <c r="CY1682" s="18" t="n">
        <v>1</v>
      </c>
      <c r="CZ1682" s="18" t="n">
        <v>0</v>
      </c>
      <c r="DA1682" s="18" t="n">
        <v>0</v>
      </c>
      <c r="DB1682" s="18" t="n">
        <v>1</v>
      </c>
      <c r="DC1682" s="20" t="n">
        <v>1</v>
      </c>
      <c r="DD1682" s="18" t="n">
        <v>1</v>
      </c>
      <c r="DE1682" s="18" t="n">
        <v>1</v>
      </c>
      <c r="DF1682" s="18" t="n">
        <v>1</v>
      </c>
      <c r="DG1682" s="18" t="n">
        <v>1</v>
      </c>
      <c r="DH1682" s="18" t="n">
        <v>0</v>
      </c>
      <c r="DI1682" s="18" t="n">
        <v>0</v>
      </c>
      <c r="DJ1682" s="18" t="n">
        <v>1</v>
      </c>
      <c r="DK1682" s="20" t="n">
        <v>1</v>
      </c>
      <c r="DL1682" s="18" t="n">
        <v>1</v>
      </c>
      <c r="DM1682" s="18" t="n">
        <v>1</v>
      </c>
      <c r="DN1682" s="18" t="n">
        <v>1</v>
      </c>
      <c r="DO1682" s="18" t="n">
        <v>1</v>
      </c>
      <c r="DP1682" s="18" t="n">
        <v>0</v>
      </c>
      <c r="DQ1682" s="18" t="n">
        <v>0</v>
      </c>
      <c r="DR1682" s="18" t="n">
        <v>1</v>
      </c>
      <c r="DS1682" s="20" t="n">
        <v>1</v>
      </c>
      <c r="DT1682" s="18" t="n">
        <v>1</v>
      </c>
      <c r="DU1682" s="18" t="n">
        <v>1</v>
      </c>
      <c r="DV1682" s="18" t="n">
        <v>1</v>
      </c>
      <c r="DW1682" s="18" t="n">
        <v>1</v>
      </c>
      <c r="DX1682" s="18" t="n">
        <v>0</v>
      </c>
      <c r="DY1682" s="18" t="n">
        <v>0</v>
      </c>
      <c r="DZ1682" s="18" t="n">
        <v>1</v>
      </c>
      <c r="EA1682" s="20" t="n">
        <v>1</v>
      </c>
      <c r="EB1682" s="18" t="n">
        <v>1</v>
      </c>
      <c r="EC1682" s="18" t="n">
        <v>1</v>
      </c>
      <c r="ED1682" s="18" t="n">
        <v>1</v>
      </c>
      <c r="EE1682" s="18" t="n">
        <v>1</v>
      </c>
      <c r="EF1682" s="18" t="n">
        <v>0</v>
      </c>
      <c r="EG1682" s="18" t="n">
        <v>0</v>
      </c>
      <c r="EH1682" s="18" t="n">
        <v>1</v>
      </c>
      <c r="EI1682" s="20" t="n">
        <v>1</v>
      </c>
      <c r="EJ1682" s="18" t="n">
        <v>1</v>
      </c>
      <c r="EK1682" s="18" t="n">
        <v>1</v>
      </c>
      <c r="EL1682" s="18" t="n">
        <v>1</v>
      </c>
      <c r="EM1682" s="18" t="n">
        <v>1</v>
      </c>
      <c r="EN1682" s="18" t="n">
        <v>0</v>
      </c>
      <c r="EO1682" s="18" t="n">
        <v>0</v>
      </c>
      <c r="EP1682" s="18" t="n">
        <v>1</v>
      </c>
      <c r="EQ1682" s="20" t="n">
        <v>1</v>
      </c>
      <c r="ER1682" s="18" t="n">
        <v>1</v>
      </c>
      <c r="ES1682" s="18" t="n">
        <v>1</v>
      </c>
      <c r="ET1682" s="18" t="n">
        <v>1</v>
      </c>
      <c r="EU1682" s="18" t="n">
        <v>1</v>
      </c>
      <c r="EV1682" s="18" t="n">
        <v>0</v>
      </c>
      <c r="EW1682" s="18" t="n">
        <v>0</v>
      </c>
      <c r="EX1682" s="18" t="n">
        <v>1</v>
      </c>
      <c r="EY1682" s="20" t="n">
        <v>1</v>
      </c>
      <c r="EZ1682" s="18" t="n">
        <v>1</v>
      </c>
      <c r="FA1682" s="18" t="n">
        <v>1</v>
      </c>
      <c r="FB1682" s="18" t="n">
        <v>1</v>
      </c>
      <c r="FC1682" s="18" t="n">
        <v>1</v>
      </c>
      <c r="FD1682" s="18" t="n">
        <v>0</v>
      </c>
      <c r="FE1682" s="18" t="n">
        <v>0</v>
      </c>
      <c r="FF1682" s="18" t="n">
        <v>1</v>
      </c>
      <c r="FG1682" s="20" t="n">
        <v>1</v>
      </c>
      <c r="FH1682" s="18" t="n">
        <v>1</v>
      </c>
      <c r="FI1682" s="18" t="n">
        <v>1</v>
      </c>
      <c r="FJ1682" s="18" t="n">
        <v>1</v>
      </c>
      <c r="FK1682" s="18" t="n">
        <v>1</v>
      </c>
      <c r="FL1682" s="18" t="n">
        <v>0</v>
      </c>
      <c r="FM1682" s="18" t="n">
        <v>0</v>
      </c>
      <c r="FN1682" s="18" t="n">
        <v>1</v>
      </c>
      <c r="FO1682" s="20" t="n">
        <v>1</v>
      </c>
      <c r="FP1682" s="18" t="n">
        <v>1</v>
      </c>
      <c r="FQ1682" s="18" t="n">
        <v>1</v>
      </c>
      <c r="FR1682" s="18" t="n">
        <v>1</v>
      </c>
      <c r="FS1682" s="18" t="n">
        <v>1</v>
      </c>
      <c r="FT1682" s="21" t="b">
        <f aca="false">FALSE()</f>
        <v>0</v>
      </c>
      <c r="FU1682" s="21" t="b">
        <f aca="false">FALSE()</f>
        <v>0</v>
      </c>
      <c r="FV1682" s="18" t="n">
        <v>1</v>
      </c>
      <c r="FW1682" s="20" t="n">
        <v>1</v>
      </c>
      <c r="FX1682" s="23" t="s">
        <v>44</v>
      </c>
      <c r="FY1682" s="23" t="s">
        <v>45</v>
      </c>
      <c r="FZ1682" s="24" t="s">
        <v>45</v>
      </c>
      <c r="GA1682" s="18" t="s">
        <v>46</v>
      </c>
      <c r="GB1682" s="20" t="s">
        <v>46</v>
      </c>
      <c r="GC1682" s="18" t="n">
        <v>1</v>
      </c>
      <c r="GD1682" s="18" t="n">
        <v>1</v>
      </c>
      <c r="GE1682" s="18" t="n">
        <v>1</v>
      </c>
      <c r="GF1682" s="18" t="n">
        <v>1</v>
      </c>
      <c r="GG1682" s="18" t="n">
        <v>1</v>
      </c>
      <c r="GH1682" s="18" t="n">
        <v>1</v>
      </c>
      <c r="GI1682" s="18" t="n">
        <v>1</v>
      </c>
      <c r="GJ1682" s="20" t="n">
        <v>1</v>
      </c>
    </row>
    <row r="1683" customFormat="false" ht="13.8" hidden="false" customHeight="false" outlineLevel="0" collapsed="false">
      <c r="A1683" s="16" t="s">
        <v>3429</v>
      </c>
      <c r="B1683" s="16" t="s">
        <v>3442</v>
      </c>
      <c r="C1683" s="1" t="s">
        <v>3443</v>
      </c>
      <c r="D1683" s="18" t="n">
        <v>1</v>
      </c>
      <c r="E1683" s="18" t="n">
        <v>1</v>
      </c>
      <c r="F1683" s="18" t="n">
        <v>1</v>
      </c>
      <c r="G1683" s="18" t="n">
        <v>1</v>
      </c>
      <c r="H1683" s="18" t="n">
        <v>0</v>
      </c>
      <c r="I1683" s="18" t="n">
        <v>0</v>
      </c>
      <c r="J1683" s="18" t="n">
        <v>1</v>
      </c>
      <c r="K1683" s="20" t="n">
        <v>1</v>
      </c>
      <c r="L1683" s="18" t="n">
        <v>1</v>
      </c>
      <c r="M1683" s="18" t="n">
        <v>1</v>
      </c>
      <c r="N1683" s="18" t="n">
        <v>1</v>
      </c>
      <c r="O1683" s="18" t="n">
        <v>1</v>
      </c>
      <c r="P1683" s="18" t="n">
        <v>0</v>
      </c>
      <c r="Q1683" s="18" t="n">
        <v>0</v>
      </c>
      <c r="R1683" s="18" t="n">
        <v>1</v>
      </c>
      <c r="S1683" s="20" t="n">
        <v>1</v>
      </c>
      <c r="T1683" s="18" t="n">
        <v>1</v>
      </c>
      <c r="U1683" s="18" t="n">
        <v>1</v>
      </c>
      <c r="V1683" s="18" t="n">
        <v>1</v>
      </c>
      <c r="W1683" s="18" t="n">
        <v>1</v>
      </c>
      <c r="X1683" s="18" t="n">
        <v>0</v>
      </c>
      <c r="Y1683" s="18" t="n">
        <v>0</v>
      </c>
      <c r="Z1683" s="18" t="n">
        <v>1</v>
      </c>
      <c r="AA1683" s="20" t="n">
        <v>1</v>
      </c>
      <c r="AB1683" s="18" t="n">
        <v>1</v>
      </c>
      <c r="AC1683" s="18" t="n">
        <v>1</v>
      </c>
      <c r="AD1683" s="18" t="n">
        <v>1</v>
      </c>
      <c r="AE1683" s="18" t="n">
        <v>1</v>
      </c>
      <c r="AF1683" s="18" t="n">
        <v>0</v>
      </c>
      <c r="AG1683" s="18" t="n">
        <v>0</v>
      </c>
      <c r="AH1683" s="18" t="n">
        <v>1</v>
      </c>
      <c r="AI1683" s="20" t="n">
        <v>1</v>
      </c>
      <c r="AJ1683" s="18" t="n">
        <v>1</v>
      </c>
      <c r="AK1683" s="18" t="n">
        <v>1</v>
      </c>
      <c r="AL1683" s="18" t="n">
        <v>1</v>
      </c>
      <c r="AM1683" s="18" t="n">
        <v>1</v>
      </c>
      <c r="AN1683" s="18" t="n">
        <v>0</v>
      </c>
      <c r="AO1683" s="18" t="n">
        <v>0</v>
      </c>
      <c r="AP1683" s="18" t="n">
        <v>1</v>
      </c>
      <c r="AQ1683" s="20" t="n">
        <v>1</v>
      </c>
      <c r="AR1683" s="18" t="n">
        <v>1</v>
      </c>
      <c r="AS1683" s="18" t="n">
        <v>1</v>
      </c>
      <c r="AT1683" s="18" t="n">
        <v>1</v>
      </c>
      <c r="AU1683" s="18" t="n">
        <v>1</v>
      </c>
      <c r="AV1683" s="18" t="n">
        <v>0</v>
      </c>
      <c r="AW1683" s="18" t="n">
        <v>0</v>
      </c>
      <c r="AX1683" s="18" t="n">
        <v>1</v>
      </c>
      <c r="AY1683" s="20" t="n">
        <v>1</v>
      </c>
      <c r="AZ1683" s="18" t="n">
        <v>1</v>
      </c>
      <c r="BA1683" s="18" t="n">
        <v>1</v>
      </c>
      <c r="BB1683" s="18" t="n">
        <v>1</v>
      </c>
      <c r="BC1683" s="18" t="n">
        <v>1</v>
      </c>
      <c r="BD1683" s="18" t="n">
        <v>0</v>
      </c>
      <c r="BE1683" s="18" t="n">
        <v>0</v>
      </c>
      <c r="BF1683" s="18" t="n">
        <v>1</v>
      </c>
      <c r="BG1683" s="20" t="n">
        <v>1</v>
      </c>
      <c r="BH1683" s="18" t="n">
        <v>1</v>
      </c>
      <c r="BI1683" s="18" t="n">
        <v>1</v>
      </c>
      <c r="BJ1683" s="18" t="n">
        <v>1</v>
      </c>
      <c r="BK1683" s="18" t="n">
        <v>1</v>
      </c>
      <c r="BL1683" s="18" t="n">
        <v>0</v>
      </c>
      <c r="BM1683" s="18" t="n">
        <v>0</v>
      </c>
      <c r="BN1683" s="18" t="n">
        <v>1</v>
      </c>
      <c r="BO1683" s="20" t="n">
        <v>1</v>
      </c>
      <c r="BP1683" s="18" t="n">
        <v>1</v>
      </c>
      <c r="BQ1683" s="18" t="n">
        <v>1</v>
      </c>
      <c r="BR1683" s="18" t="n">
        <v>1</v>
      </c>
      <c r="BS1683" s="18" t="n">
        <v>1</v>
      </c>
      <c r="BT1683" s="18" t="n">
        <v>0</v>
      </c>
      <c r="BU1683" s="18" t="n">
        <v>0</v>
      </c>
      <c r="BV1683" s="18" t="n">
        <v>1</v>
      </c>
      <c r="BW1683" s="20" t="n">
        <v>1</v>
      </c>
      <c r="BX1683" s="18" t="n">
        <v>1</v>
      </c>
      <c r="BY1683" s="18" t="n">
        <v>1</v>
      </c>
      <c r="BZ1683" s="18" t="n">
        <v>1</v>
      </c>
      <c r="CA1683" s="18" t="n">
        <v>1</v>
      </c>
      <c r="CB1683" s="18" t="n">
        <v>0</v>
      </c>
      <c r="CC1683" s="18" t="n">
        <v>0</v>
      </c>
      <c r="CD1683" s="18" t="n">
        <v>1</v>
      </c>
      <c r="CE1683" s="20" t="n">
        <v>1</v>
      </c>
      <c r="CF1683" s="18" t="n">
        <v>1</v>
      </c>
      <c r="CG1683" s="18" t="n">
        <v>1</v>
      </c>
      <c r="CH1683" s="18" t="n">
        <v>1</v>
      </c>
      <c r="CI1683" s="18" t="n">
        <v>1</v>
      </c>
      <c r="CJ1683" s="18" t="n">
        <v>0</v>
      </c>
      <c r="CK1683" s="18" t="n">
        <v>0</v>
      </c>
      <c r="CL1683" s="18" t="n">
        <v>1</v>
      </c>
      <c r="CM1683" s="20" t="n">
        <v>1</v>
      </c>
      <c r="CN1683" s="18" t="n">
        <v>1</v>
      </c>
      <c r="CO1683" s="18" t="n">
        <v>1</v>
      </c>
      <c r="CP1683" s="18" t="n">
        <v>1</v>
      </c>
      <c r="CQ1683" s="18" t="n">
        <v>1</v>
      </c>
      <c r="CR1683" s="18" t="n">
        <v>0</v>
      </c>
      <c r="CS1683" s="18" t="n">
        <v>0</v>
      </c>
      <c r="CT1683" s="18" t="n">
        <v>1</v>
      </c>
      <c r="CU1683" s="20" t="n">
        <v>1</v>
      </c>
      <c r="CV1683" s="18" t="n">
        <v>1</v>
      </c>
      <c r="CW1683" s="18" t="n">
        <v>1</v>
      </c>
      <c r="CX1683" s="18" t="n">
        <v>1</v>
      </c>
      <c r="CY1683" s="19" t="n">
        <v>0.5</v>
      </c>
      <c r="CZ1683" s="18" t="n">
        <v>0</v>
      </c>
      <c r="DA1683" s="18" t="n">
        <v>0</v>
      </c>
      <c r="DB1683" s="18" t="n">
        <v>1</v>
      </c>
      <c r="DC1683" s="20" t="n">
        <v>1</v>
      </c>
      <c r="DD1683" s="18" t="n">
        <v>1</v>
      </c>
      <c r="DE1683" s="18" t="n">
        <v>1</v>
      </c>
      <c r="DF1683" s="18" t="n">
        <v>1</v>
      </c>
      <c r="DG1683" s="18" t="n">
        <v>1</v>
      </c>
      <c r="DH1683" s="18" t="n">
        <v>0</v>
      </c>
      <c r="DI1683" s="18" t="n">
        <v>0</v>
      </c>
      <c r="DJ1683" s="18" t="n">
        <v>1</v>
      </c>
      <c r="DK1683" s="20" t="n">
        <v>1</v>
      </c>
      <c r="DL1683" s="18" t="n">
        <v>1</v>
      </c>
      <c r="DM1683" s="18" t="n">
        <v>1</v>
      </c>
      <c r="DN1683" s="18" t="n">
        <v>1</v>
      </c>
      <c r="DO1683" s="18" t="n">
        <v>1</v>
      </c>
      <c r="DP1683" s="18" t="n">
        <v>0</v>
      </c>
      <c r="DQ1683" s="18" t="n">
        <v>0</v>
      </c>
      <c r="DR1683" s="18" t="n">
        <v>1</v>
      </c>
      <c r="DS1683" s="20" t="n">
        <v>1</v>
      </c>
      <c r="DT1683" s="18" t="n">
        <v>1</v>
      </c>
      <c r="DU1683" s="18" t="n">
        <v>1</v>
      </c>
      <c r="DV1683" s="18" t="n">
        <v>1</v>
      </c>
      <c r="DW1683" s="18" t="n">
        <v>1</v>
      </c>
      <c r="DX1683" s="18" t="n">
        <v>0</v>
      </c>
      <c r="DY1683" s="18" t="n">
        <v>0</v>
      </c>
      <c r="DZ1683" s="18" t="n">
        <v>1</v>
      </c>
      <c r="EA1683" s="20" t="n">
        <v>1</v>
      </c>
      <c r="EB1683" s="18" t="n">
        <v>1</v>
      </c>
      <c r="EC1683" s="18" t="n">
        <v>1</v>
      </c>
      <c r="ED1683" s="18" t="n">
        <v>1</v>
      </c>
      <c r="EE1683" s="18" t="n">
        <v>1</v>
      </c>
      <c r="EF1683" s="18" t="n">
        <v>0</v>
      </c>
      <c r="EG1683" s="18" t="n">
        <v>0</v>
      </c>
      <c r="EH1683" s="18" t="n">
        <v>1</v>
      </c>
      <c r="EI1683" s="20" t="n">
        <v>1</v>
      </c>
      <c r="EJ1683" s="18" t="n">
        <v>1</v>
      </c>
      <c r="EK1683" s="18" t="n">
        <v>1</v>
      </c>
      <c r="EL1683" s="18" t="n">
        <v>1</v>
      </c>
      <c r="EM1683" s="18" t="n">
        <v>1</v>
      </c>
      <c r="EN1683" s="18" t="n">
        <v>0</v>
      </c>
      <c r="EO1683" s="18" t="n">
        <v>0</v>
      </c>
      <c r="EP1683" s="18" t="n">
        <v>1</v>
      </c>
      <c r="EQ1683" s="20" t="n">
        <v>1</v>
      </c>
      <c r="ER1683" s="18" t="n">
        <v>1</v>
      </c>
      <c r="ES1683" s="18" t="n">
        <v>1</v>
      </c>
      <c r="ET1683" s="18" t="n">
        <v>1</v>
      </c>
      <c r="EU1683" s="18" t="n">
        <v>1</v>
      </c>
      <c r="EV1683" s="18" t="n">
        <v>0</v>
      </c>
      <c r="EW1683" s="18" t="n">
        <v>0</v>
      </c>
      <c r="EX1683" s="18" t="n">
        <v>1</v>
      </c>
      <c r="EY1683" s="20" t="n">
        <v>1</v>
      </c>
      <c r="EZ1683" s="18" t="n">
        <v>1</v>
      </c>
      <c r="FA1683" s="18" t="n">
        <v>1</v>
      </c>
      <c r="FB1683" s="18" t="n">
        <v>1</v>
      </c>
      <c r="FC1683" s="18" t="n">
        <v>1</v>
      </c>
      <c r="FD1683" s="18" t="n">
        <v>0</v>
      </c>
      <c r="FE1683" s="18" t="n">
        <v>0</v>
      </c>
      <c r="FF1683" s="18" t="n">
        <v>1</v>
      </c>
      <c r="FG1683" s="20" t="n">
        <v>1</v>
      </c>
      <c r="FH1683" s="18" t="n">
        <v>1</v>
      </c>
      <c r="FI1683" s="18" t="n">
        <v>1</v>
      </c>
      <c r="FJ1683" s="18" t="n">
        <v>1</v>
      </c>
      <c r="FK1683" s="18" t="n">
        <v>1</v>
      </c>
      <c r="FL1683" s="18" t="n">
        <v>0</v>
      </c>
      <c r="FM1683" s="18" t="n">
        <v>0</v>
      </c>
      <c r="FN1683" s="18" t="n">
        <v>1</v>
      </c>
      <c r="FO1683" s="20" t="n">
        <v>1</v>
      </c>
      <c r="FP1683" s="18" t="n">
        <v>1</v>
      </c>
      <c r="FQ1683" s="18" t="n">
        <v>1</v>
      </c>
      <c r="FR1683" s="18" t="n">
        <v>1</v>
      </c>
      <c r="FS1683" s="18" t="n">
        <v>1</v>
      </c>
      <c r="FT1683" s="21" t="b">
        <f aca="false">FALSE()</f>
        <v>0</v>
      </c>
      <c r="FU1683" s="21" t="b">
        <f aca="false">FALSE()</f>
        <v>0</v>
      </c>
      <c r="FV1683" s="18" t="n">
        <v>1</v>
      </c>
      <c r="FW1683" s="20" t="n">
        <v>1</v>
      </c>
      <c r="FX1683" s="23" t="s">
        <v>44</v>
      </c>
      <c r="FY1683" s="23" t="s">
        <v>45</v>
      </c>
      <c r="FZ1683" s="24" t="s">
        <v>45</v>
      </c>
      <c r="GA1683" s="18" t="s">
        <v>46</v>
      </c>
      <c r="GB1683" s="20" t="s">
        <v>46</v>
      </c>
      <c r="GC1683" s="18" t="n">
        <v>1</v>
      </c>
      <c r="GD1683" s="18" t="n">
        <v>1</v>
      </c>
      <c r="GE1683" s="18" t="n">
        <v>1</v>
      </c>
      <c r="GF1683" s="18" t="n">
        <v>1</v>
      </c>
      <c r="GG1683" s="18" t="n">
        <v>1</v>
      </c>
      <c r="GH1683" s="18" t="n">
        <v>1</v>
      </c>
      <c r="GI1683" s="18" t="n">
        <v>1</v>
      </c>
      <c r="GJ1683" s="20" t="n">
        <v>1</v>
      </c>
    </row>
    <row r="1684" customFormat="false" ht="13.8" hidden="false" customHeight="false" outlineLevel="0" collapsed="false">
      <c r="A1684" s="16" t="s">
        <v>3429</v>
      </c>
      <c r="B1684" s="16" t="s">
        <v>3444</v>
      </c>
      <c r="C1684" s="1" t="s">
        <v>3445</v>
      </c>
      <c r="D1684" s="18" t="n">
        <v>1</v>
      </c>
      <c r="E1684" s="18" t="n">
        <v>1</v>
      </c>
      <c r="F1684" s="18" t="n">
        <v>1</v>
      </c>
      <c r="G1684" s="18" t="n">
        <v>1</v>
      </c>
      <c r="H1684" s="18" t="n">
        <v>0</v>
      </c>
      <c r="I1684" s="18" t="n">
        <v>0</v>
      </c>
      <c r="J1684" s="18" t="n">
        <v>1</v>
      </c>
      <c r="K1684" s="20" t="n">
        <v>1</v>
      </c>
      <c r="L1684" s="18" t="n">
        <v>1</v>
      </c>
      <c r="M1684" s="18" t="n">
        <v>1</v>
      </c>
      <c r="N1684" s="18" t="n">
        <v>1</v>
      </c>
      <c r="O1684" s="18" t="n">
        <v>1</v>
      </c>
      <c r="P1684" s="18" t="n">
        <v>0</v>
      </c>
      <c r="Q1684" s="18" t="n">
        <v>0</v>
      </c>
      <c r="R1684" s="18" t="n">
        <v>1</v>
      </c>
      <c r="S1684" s="20" t="n">
        <v>1</v>
      </c>
      <c r="T1684" s="18" t="n">
        <v>1</v>
      </c>
      <c r="U1684" s="18" t="n">
        <v>1</v>
      </c>
      <c r="V1684" s="18" t="n">
        <v>1</v>
      </c>
      <c r="W1684" s="18" t="n">
        <v>1</v>
      </c>
      <c r="X1684" s="18" t="n">
        <v>0</v>
      </c>
      <c r="Y1684" s="18" t="n">
        <v>0</v>
      </c>
      <c r="Z1684" s="18" t="n">
        <v>1</v>
      </c>
      <c r="AA1684" s="20" t="n">
        <v>1</v>
      </c>
      <c r="AB1684" s="18" t="n">
        <v>1</v>
      </c>
      <c r="AC1684" s="18" t="n">
        <v>1</v>
      </c>
      <c r="AD1684" s="18" t="n">
        <v>1</v>
      </c>
      <c r="AE1684" s="18" t="n">
        <v>1</v>
      </c>
      <c r="AF1684" s="18" t="n">
        <v>0</v>
      </c>
      <c r="AG1684" s="18" t="n">
        <v>0</v>
      </c>
      <c r="AH1684" s="18" t="n">
        <v>1</v>
      </c>
      <c r="AI1684" s="20" t="n">
        <v>1</v>
      </c>
      <c r="AJ1684" s="18" t="n">
        <v>1</v>
      </c>
      <c r="AK1684" s="18" t="n">
        <v>1</v>
      </c>
      <c r="AL1684" s="18" t="n">
        <v>1</v>
      </c>
      <c r="AM1684" s="18" t="n">
        <v>1</v>
      </c>
      <c r="AN1684" s="18" t="n">
        <v>0</v>
      </c>
      <c r="AO1684" s="18" t="n">
        <v>0</v>
      </c>
      <c r="AP1684" s="18" t="n">
        <v>1</v>
      </c>
      <c r="AQ1684" s="20" t="n">
        <v>1</v>
      </c>
      <c r="AR1684" s="18" t="n">
        <v>1</v>
      </c>
      <c r="AS1684" s="19" t="n">
        <v>0</v>
      </c>
      <c r="AT1684" s="18" t="n">
        <v>1</v>
      </c>
      <c r="AU1684" s="19" t="n">
        <v>0</v>
      </c>
      <c r="AV1684" s="18" t="n">
        <v>0</v>
      </c>
      <c r="AW1684" s="18" t="n">
        <v>0</v>
      </c>
      <c r="AX1684" s="18" t="n">
        <v>1</v>
      </c>
      <c r="AY1684" s="22" t="n">
        <v>0</v>
      </c>
      <c r="AZ1684" s="18" t="n">
        <v>1</v>
      </c>
      <c r="BA1684" s="18" t="n">
        <v>1</v>
      </c>
      <c r="BB1684" s="18" t="n">
        <v>1</v>
      </c>
      <c r="BC1684" s="18" t="n">
        <v>1</v>
      </c>
      <c r="BD1684" s="18" t="n">
        <v>0</v>
      </c>
      <c r="BE1684" s="18" t="n">
        <v>0</v>
      </c>
      <c r="BF1684" s="18" t="n">
        <v>1</v>
      </c>
      <c r="BG1684" s="20" t="n">
        <v>1</v>
      </c>
      <c r="BH1684" s="18" t="n">
        <v>1</v>
      </c>
      <c r="BI1684" s="18" t="n">
        <v>1</v>
      </c>
      <c r="BJ1684" s="18" t="n">
        <v>1</v>
      </c>
      <c r="BK1684" s="18" t="n">
        <v>1</v>
      </c>
      <c r="BL1684" s="18" t="n">
        <v>0</v>
      </c>
      <c r="BM1684" s="18" t="n">
        <v>0</v>
      </c>
      <c r="BN1684" s="18" t="n">
        <v>1</v>
      </c>
      <c r="BO1684" s="20" t="n">
        <v>1</v>
      </c>
      <c r="BP1684" s="18" t="n">
        <v>1</v>
      </c>
      <c r="BQ1684" s="18" t="n">
        <v>1</v>
      </c>
      <c r="BR1684" s="18" t="n">
        <v>1</v>
      </c>
      <c r="BS1684" s="18" t="n">
        <v>1</v>
      </c>
      <c r="BT1684" s="18" t="n">
        <v>0</v>
      </c>
      <c r="BU1684" s="18" t="n">
        <v>0</v>
      </c>
      <c r="BV1684" s="18" t="n">
        <v>1</v>
      </c>
      <c r="BW1684" s="20" t="n">
        <v>1</v>
      </c>
      <c r="BX1684" s="18" t="n">
        <v>1</v>
      </c>
      <c r="BY1684" s="18" t="n">
        <v>1</v>
      </c>
      <c r="BZ1684" s="18" t="n">
        <v>1</v>
      </c>
      <c r="CA1684" s="18" t="n">
        <v>1</v>
      </c>
      <c r="CB1684" s="18" t="n">
        <v>0</v>
      </c>
      <c r="CC1684" s="18" t="n">
        <v>0</v>
      </c>
      <c r="CD1684" s="18" t="n">
        <v>1</v>
      </c>
      <c r="CE1684" s="20" t="n">
        <v>1</v>
      </c>
      <c r="CF1684" s="18" t="n">
        <v>1</v>
      </c>
      <c r="CG1684" s="18" t="n">
        <v>1</v>
      </c>
      <c r="CH1684" s="18" t="n">
        <v>1</v>
      </c>
      <c r="CI1684" s="18" t="n">
        <v>1</v>
      </c>
      <c r="CJ1684" s="18" t="n">
        <v>0</v>
      </c>
      <c r="CK1684" s="18" t="n">
        <v>0</v>
      </c>
      <c r="CL1684" s="18" t="n">
        <v>1</v>
      </c>
      <c r="CM1684" s="20" t="n">
        <v>1</v>
      </c>
      <c r="CN1684" s="18" t="n">
        <v>1</v>
      </c>
      <c r="CO1684" s="18" t="n">
        <v>1</v>
      </c>
      <c r="CP1684" s="18" t="n">
        <v>1</v>
      </c>
      <c r="CQ1684" s="18" t="n">
        <v>1</v>
      </c>
      <c r="CR1684" s="18" t="n">
        <v>0</v>
      </c>
      <c r="CS1684" s="18" t="n">
        <v>0</v>
      </c>
      <c r="CT1684" s="18" t="n">
        <v>1</v>
      </c>
      <c r="CU1684" s="20" t="n">
        <v>1</v>
      </c>
      <c r="CV1684" s="18" t="n">
        <v>1</v>
      </c>
      <c r="CW1684" s="18" t="n">
        <v>1</v>
      </c>
      <c r="CX1684" s="19" t="n">
        <v>0.5</v>
      </c>
      <c r="CY1684" s="18" t="n">
        <v>1</v>
      </c>
      <c r="CZ1684" s="18" t="n">
        <v>0</v>
      </c>
      <c r="DA1684" s="18" t="n">
        <v>0</v>
      </c>
      <c r="DB1684" s="18" t="n">
        <v>1</v>
      </c>
      <c r="DC1684" s="20" t="n">
        <v>1</v>
      </c>
      <c r="DD1684" s="18" t="n">
        <v>1</v>
      </c>
      <c r="DE1684" s="18" t="n">
        <v>1</v>
      </c>
      <c r="DF1684" s="18" t="n">
        <v>1</v>
      </c>
      <c r="DG1684" s="18" t="n">
        <v>1</v>
      </c>
      <c r="DH1684" s="18" t="n">
        <v>0</v>
      </c>
      <c r="DI1684" s="18" t="n">
        <v>0</v>
      </c>
      <c r="DJ1684" s="18" t="n">
        <v>1</v>
      </c>
      <c r="DK1684" s="20" t="n">
        <v>1</v>
      </c>
      <c r="DL1684" s="18" t="n">
        <v>1</v>
      </c>
      <c r="DM1684" s="18" t="n">
        <v>1</v>
      </c>
      <c r="DN1684" s="18" t="n">
        <v>1</v>
      </c>
      <c r="DO1684" s="18" t="n">
        <v>1</v>
      </c>
      <c r="DP1684" s="18" t="n">
        <v>0</v>
      </c>
      <c r="DQ1684" s="18" t="n">
        <v>0</v>
      </c>
      <c r="DR1684" s="18" t="n">
        <v>1</v>
      </c>
      <c r="DS1684" s="20" t="n">
        <v>1</v>
      </c>
      <c r="DT1684" s="18" t="n">
        <v>1</v>
      </c>
      <c r="DU1684" s="18" t="n">
        <v>1</v>
      </c>
      <c r="DV1684" s="18" t="n">
        <v>1</v>
      </c>
      <c r="DW1684" s="18" t="n">
        <v>1</v>
      </c>
      <c r="DX1684" s="18" t="n">
        <v>0</v>
      </c>
      <c r="DY1684" s="18" t="n">
        <v>0</v>
      </c>
      <c r="DZ1684" s="18" t="n">
        <v>1</v>
      </c>
      <c r="EA1684" s="20" t="n">
        <v>1</v>
      </c>
      <c r="EB1684" s="18" t="n">
        <v>1</v>
      </c>
      <c r="EC1684" s="18" t="n">
        <v>1</v>
      </c>
      <c r="ED1684" s="18" t="n">
        <v>1</v>
      </c>
      <c r="EE1684" s="18" t="n">
        <v>1</v>
      </c>
      <c r="EF1684" s="18" t="n">
        <v>0</v>
      </c>
      <c r="EG1684" s="18" t="n">
        <v>0</v>
      </c>
      <c r="EH1684" s="18" t="n">
        <v>1</v>
      </c>
      <c r="EI1684" s="20" t="n">
        <v>1</v>
      </c>
      <c r="EJ1684" s="18" t="n">
        <v>1</v>
      </c>
      <c r="EK1684" s="18" t="n">
        <v>1</v>
      </c>
      <c r="EL1684" s="18" t="n">
        <v>1</v>
      </c>
      <c r="EM1684" s="18" t="n">
        <v>1</v>
      </c>
      <c r="EN1684" s="18" t="n">
        <v>0</v>
      </c>
      <c r="EO1684" s="18" t="n">
        <v>0</v>
      </c>
      <c r="EP1684" s="18" t="n">
        <v>1</v>
      </c>
      <c r="EQ1684" s="20" t="n">
        <v>1</v>
      </c>
      <c r="ER1684" s="18" t="n">
        <v>1</v>
      </c>
      <c r="ES1684" s="18" t="n">
        <v>1</v>
      </c>
      <c r="ET1684" s="18" t="n">
        <v>1</v>
      </c>
      <c r="EU1684" s="18" t="n">
        <v>1</v>
      </c>
      <c r="EV1684" s="18" t="n">
        <v>0</v>
      </c>
      <c r="EW1684" s="18" t="n">
        <v>0</v>
      </c>
      <c r="EX1684" s="18" t="n">
        <v>1</v>
      </c>
      <c r="EY1684" s="20" t="n">
        <v>1</v>
      </c>
      <c r="EZ1684" s="18" t="n">
        <v>1</v>
      </c>
      <c r="FA1684" s="18" t="n">
        <v>1</v>
      </c>
      <c r="FB1684" s="18" t="n">
        <v>1</v>
      </c>
      <c r="FC1684" s="18" t="n">
        <v>1</v>
      </c>
      <c r="FD1684" s="18" t="n">
        <v>0</v>
      </c>
      <c r="FE1684" s="18" t="n">
        <v>0</v>
      </c>
      <c r="FF1684" s="18" t="n">
        <v>1</v>
      </c>
      <c r="FG1684" s="20" t="n">
        <v>1</v>
      </c>
      <c r="FH1684" s="18" t="n">
        <v>1</v>
      </c>
      <c r="FI1684" s="18" t="n">
        <v>1</v>
      </c>
      <c r="FJ1684" s="18" t="n">
        <v>1</v>
      </c>
      <c r="FK1684" s="18" t="n">
        <v>1</v>
      </c>
      <c r="FL1684" s="18" t="n">
        <v>0</v>
      </c>
      <c r="FM1684" s="18" t="n">
        <v>0</v>
      </c>
      <c r="FN1684" s="18" t="n">
        <v>1</v>
      </c>
      <c r="FO1684" s="20" t="n">
        <v>1</v>
      </c>
      <c r="FP1684" s="18" t="n">
        <v>1</v>
      </c>
      <c r="FQ1684" s="18" t="n">
        <v>1</v>
      </c>
      <c r="FR1684" s="18" t="n">
        <v>1</v>
      </c>
      <c r="FS1684" s="18" t="n">
        <v>1</v>
      </c>
      <c r="FT1684" s="21" t="b">
        <f aca="false">FALSE()</f>
        <v>0</v>
      </c>
      <c r="FU1684" s="21" t="b">
        <f aca="false">FALSE()</f>
        <v>0</v>
      </c>
      <c r="FV1684" s="18" t="n">
        <v>1</v>
      </c>
      <c r="FW1684" s="20" t="n">
        <v>1</v>
      </c>
      <c r="FX1684" s="23" t="s">
        <v>44</v>
      </c>
      <c r="FY1684" s="18" t="s">
        <v>51</v>
      </c>
      <c r="FZ1684" s="24" t="s">
        <v>45</v>
      </c>
      <c r="GA1684" s="18" t="s">
        <v>46</v>
      </c>
      <c r="GB1684" s="20" t="s">
        <v>46</v>
      </c>
      <c r="GC1684" s="18" t="n">
        <v>1</v>
      </c>
      <c r="GD1684" s="18" t="n">
        <v>1</v>
      </c>
      <c r="GE1684" s="18" t="n">
        <v>1</v>
      </c>
      <c r="GF1684" s="18" t="n">
        <v>1</v>
      </c>
      <c r="GG1684" s="18" t="n">
        <v>1</v>
      </c>
      <c r="GH1684" s="18" t="n">
        <v>1</v>
      </c>
      <c r="GI1684" s="18" t="n">
        <v>1</v>
      </c>
      <c r="GJ1684" s="20" t="n">
        <v>1</v>
      </c>
    </row>
    <row r="1685" customFormat="false" ht="13.8" hidden="false" customHeight="false" outlineLevel="0" collapsed="false">
      <c r="A1685" s="16" t="s">
        <v>3429</v>
      </c>
      <c r="B1685" s="16" t="s">
        <v>1058</v>
      </c>
      <c r="C1685" s="1" t="s">
        <v>3446</v>
      </c>
      <c r="D1685" s="19" t="n">
        <v>0</v>
      </c>
      <c r="E1685" s="19" t="n">
        <v>0</v>
      </c>
      <c r="F1685" s="19" t="n">
        <v>0</v>
      </c>
      <c r="G1685" s="19" t="n">
        <v>0</v>
      </c>
      <c r="H1685" s="18" t="n">
        <v>0</v>
      </c>
      <c r="I1685" s="18" t="n">
        <v>0</v>
      </c>
      <c r="J1685" s="19" t="n">
        <v>0</v>
      </c>
      <c r="K1685" s="22" t="n">
        <v>0</v>
      </c>
      <c r="L1685" s="19" t="n">
        <v>0</v>
      </c>
      <c r="M1685" s="19" t="n">
        <v>0</v>
      </c>
      <c r="N1685" s="19" t="n">
        <v>0</v>
      </c>
      <c r="O1685" s="19" t="n">
        <v>0</v>
      </c>
      <c r="P1685" s="18" t="n">
        <v>0</v>
      </c>
      <c r="Q1685" s="18" t="n">
        <v>0</v>
      </c>
      <c r="R1685" s="19" t="n">
        <v>0</v>
      </c>
      <c r="S1685" s="22" t="n">
        <v>0</v>
      </c>
      <c r="T1685" s="19" t="n">
        <v>0</v>
      </c>
      <c r="U1685" s="19" t="n">
        <v>0</v>
      </c>
      <c r="V1685" s="19" t="n">
        <v>0</v>
      </c>
      <c r="W1685" s="19" t="n">
        <v>0</v>
      </c>
      <c r="X1685" s="18" t="n">
        <v>0</v>
      </c>
      <c r="Y1685" s="18" t="n">
        <v>0</v>
      </c>
      <c r="Z1685" s="19" t="n">
        <v>0</v>
      </c>
      <c r="AA1685" s="22" t="n">
        <v>0</v>
      </c>
      <c r="AB1685" s="19" t="n">
        <v>0</v>
      </c>
      <c r="AC1685" s="19" t="n">
        <v>0</v>
      </c>
      <c r="AD1685" s="19" t="n">
        <v>0</v>
      </c>
      <c r="AE1685" s="19" t="n">
        <v>0</v>
      </c>
      <c r="AF1685" s="18" t="n">
        <v>0</v>
      </c>
      <c r="AG1685" s="18" t="n">
        <v>0</v>
      </c>
      <c r="AH1685" s="19" t="n">
        <v>0</v>
      </c>
      <c r="AI1685" s="22" t="n">
        <v>0</v>
      </c>
      <c r="AJ1685" s="19" t="n">
        <v>0</v>
      </c>
      <c r="AK1685" s="19" t="n">
        <v>0</v>
      </c>
      <c r="AL1685" s="19" t="n">
        <v>0</v>
      </c>
      <c r="AM1685" s="19" t="n">
        <v>0</v>
      </c>
      <c r="AN1685" s="18" t="n">
        <v>0</v>
      </c>
      <c r="AO1685" s="18" t="n">
        <v>0</v>
      </c>
      <c r="AP1685" s="19" t="n">
        <v>0</v>
      </c>
      <c r="AQ1685" s="22" t="n">
        <v>0</v>
      </c>
      <c r="AR1685" s="19" t="n">
        <v>0</v>
      </c>
      <c r="AS1685" s="19" t="n">
        <v>0</v>
      </c>
      <c r="AT1685" s="19" t="n">
        <v>0</v>
      </c>
      <c r="AU1685" s="19" t="n">
        <v>0</v>
      </c>
      <c r="AV1685" s="18" t="n">
        <v>0</v>
      </c>
      <c r="AW1685" s="18" t="n">
        <v>0</v>
      </c>
      <c r="AX1685" s="19" t="n">
        <v>0</v>
      </c>
      <c r="AY1685" s="22" t="n">
        <v>0</v>
      </c>
      <c r="AZ1685" s="19" t="n">
        <v>0</v>
      </c>
      <c r="BA1685" s="19" t="n">
        <v>0</v>
      </c>
      <c r="BB1685" s="19" t="n">
        <v>0</v>
      </c>
      <c r="BC1685" s="19" t="n">
        <v>0</v>
      </c>
      <c r="BD1685" s="18" t="n">
        <v>0</v>
      </c>
      <c r="BE1685" s="18" t="n">
        <v>0</v>
      </c>
      <c r="BF1685" s="19" t="n">
        <v>0</v>
      </c>
      <c r="BG1685" s="22" t="n">
        <v>0</v>
      </c>
      <c r="BH1685" s="19" t="n">
        <v>0</v>
      </c>
      <c r="BI1685" s="19" t="n">
        <v>0</v>
      </c>
      <c r="BJ1685" s="19" t="n">
        <v>0</v>
      </c>
      <c r="BK1685" s="19" t="n">
        <v>0</v>
      </c>
      <c r="BL1685" s="18" t="n">
        <v>0</v>
      </c>
      <c r="BM1685" s="18" t="n">
        <v>0</v>
      </c>
      <c r="BN1685" s="19" t="n">
        <v>0</v>
      </c>
      <c r="BO1685" s="22" t="n">
        <v>0</v>
      </c>
      <c r="BP1685" s="19" t="n">
        <v>0</v>
      </c>
      <c r="BQ1685" s="19" t="n">
        <v>0</v>
      </c>
      <c r="BR1685" s="19" t="n">
        <v>0</v>
      </c>
      <c r="BS1685" s="19" t="n">
        <v>0</v>
      </c>
      <c r="BT1685" s="18" t="n">
        <v>0</v>
      </c>
      <c r="BU1685" s="18" t="n">
        <v>0</v>
      </c>
      <c r="BV1685" s="19" t="n">
        <v>0</v>
      </c>
      <c r="BW1685" s="22" t="n">
        <v>0</v>
      </c>
      <c r="BX1685" s="19" t="n">
        <v>0</v>
      </c>
      <c r="BY1685" s="19" t="n">
        <v>0</v>
      </c>
      <c r="BZ1685" s="19" t="n">
        <v>0</v>
      </c>
      <c r="CA1685" s="19" t="n">
        <v>0</v>
      </c>
      <c r="CB1685" s="18" t="n">
        <v>0</v>
      </c>
      <c r="CC1685" s="18" t="n">
        <v>0</v>
      </c>
      <c r="CD1685" s="19" t="n">
        <v>0</v>
      </c>
      <c r="CE1685" s="22" t="n">
        <v>0</v>
      </c>
      <c r="CF1685" s="19" t="n">
        <v>0</v>
      </c>
      <c r="CG1685" s="19" t="n">
        <v>0</v>
      </c>
      <c r="CH1685" s="19" t="n">
        <v>0</v>
      </c>
      <c r="CI1685" s="19" t="n">
        <v>0</v>
      </c>
      <c r="CJ1685" s="18" t="n">
        <v>0</v>
      </c>
      <c r="CK1685" s="18" t="n">
        <v>0</v>
      </c>
      <c r="CL1685" s="19" t="n">
        <v>0</v>
      </c>
      <c r="CM1685" s="22" t="n">
        <v>0</v>
      </c>
      <c r="CN1685" s="19" t="n">
        <v>0</v>
      </c>
      <c r="CO1685" s="19" t="n">
        <v>0</v>
      </c>
      <c r="CP1685" s="19" t="n">
        <v>0</v>
      </c>
      <c r="CQ1685" s="19" t="n">
        <v>0</v>
      </c>
      <c r="CR1685" s="18" t="n">
        <v>0</v>
      </c>
      <c r="CS1685" s="18" t="n">
        <v>0</v>
      </c>
      <c r="CT1685" s="19" t="n">
        <v>0</v>
      </c>
      <c r="CU1685" s="22" t="n">
        <v>0</v>
      </c>
      <c r="CV1685" s="19" t="n">
        <v>0</v>
      </c>
      <c r="CW1685" s="19" t="n">
        <v>0</v>
      </c>
      <c r="CX1685" s="19" t="n">
        <v>0</v>
      </c>
      <c r="CY1685" s="19" t="n">
        <v>0</v>
      </c>
      <c r="CZ1685" s="18" t="n">
        <v>0</v>
      </c>
      <c r="DA1685" s="18" t="n">
        <v>0</v>
      </c>
      <c r="DB1685" s="19" t="n">
        <v>0</v>
      </c>
      <c r="DC1685" s="22" t="n">
        <v>0</v>
      </c>
      <c r="DD1685" s="19" t="n">
        <v>0</v>
      </c>
      <c r="DE1685" s="19" t="n">
        <v>0</v>
      </c>
      <c r="DF1685" s="19" t="n">
        <v>0</v>
      </c>
      <c r="DG1685" s="19" t="n">
        <v>0</v>
      </c>
      <c r="DH1685" s="18" t="n">
        <v>0</v>
      </c>
      <c r="DI1685" s="18" t="n">
        <v>0</v>
      </c>
      <c r="DJ1685" s="19" t="n">
        <v>0</v>
      </c>
      <c r="DK1685" s="22" t="n">
        <v>0</v>
      </c>
      <c r="DL1685" s="19" t="n">
        <v>0</v>
      </c>
      <c r="DM1685" s="19" t="n">
        <v>0</v>
      </c>
      <c r="DN1685" s="19" t="n">
        <v>0</v>
      </c>
      <c r="DO1685" s="19" t="n">
        <v>0</v>
      </c>
      <c r="DP1685" s="18" t="n">
        <v>0</v>
      </c>
      <c r="DQ1685" s="18" t="n">
        <v>0</v>
      </c>
      <c r="DR1685" s="19" t="n">
        <v>0</v>
      </c>
      <c r="DS1685" s="22" t="n">
        <v>0</v>
      </c>
      <c r="DT1685" s="19" t="n">
        <v>0</v>
      </c>
      <c r="DU1685" s="19" t="n">
        <v>0</v>
      </c>
      <c r="DV1685" s="19" t="n">
        <v>0</v>
      </c>
      <c r="DW1685" s="19" t="n">
        <v>0</v>
      </c>
      <c r="DX1685" s="18" t="n">
        <v>0</v>
      </c>
      <c r="DY1685" s="18" t="n">
        <v>0</v>
      </c>
      <c r="DZ1685" s="19" t="n">
        <v>0</v>
      </c>
      <c r="EA1685" s="22" t="n">
        <v>0</v>
      </c>
      <c r="EB1685" s="19" t="n">
        <v>0</v>
      </c>
      <c r="EC1685" s="19" t="n">
        <v>0</v>
      </c>
      <c r="ED1685" s="19" t="n">
        <v>0</v>
      </c>
      <c r="EE1685" s="19" t="n">
        <v>0</v>
      </c>
      <c r="EF1685" s="18" t="n">
        <v>0</v>
      </c>
      <c r="EG1685" s="18" t="n">
        <v>0</v>
      </c>
      <c r="EH1685" s="19" t="n">
        <v>0</v>
      </c>
      <c r="EI1685" s="22" t="n">
        <v>0</v>
      </c>
      <c r="EJ1685" s="19" t="n">
        <v>0</v>
      </c>
      <c r="EK1685" s="19" t="n">
        <v>0</v>
      </c>
      <c r="EL1685" s="19" t="n">
        <v>0</v>
      </c>
      <c r="EM1685" s="19" t="n">
        <v>0</v>
      </c>
      <c r="EN1685" s="18" t="n">
        <v>0</v>
      </c>
      <c r="EO1685" s="18" t="n">
        <v>0</v>
      </c>
      <c r="EP1685" s="19" t="n">
        <v>0</v>
      </c>
      <c r="EQ1685" s="22" t="n">
        <v>0</v>
      </c>
      <c r="ER1685" s="19" t="n">
        <v>0</v>
      </c>
      <c r="ES1685" s="19" t="n">
        <v>0</v>
      </c>
      <c r="ET1685" s="19" t="n">
        <v>0</v>
      </c>
      <c r="EU1685" s="19" t="n">
        <v>0</v>
      </c>
      <c r="EV1685" s="18" t="n">
        <v>0</v>
      </c>
      <c r="EW1685" s="18" t="n">
        <v>0</v>
      </c>
      <c r="EX1685" s="19" t="n">
        <v>0</v>
      </c>
      <c r="EY1685" s="22" t="n">
        <v>0</v>
      </c>
      <c r="EZ1685" s="19" t="n">
        <v>0</v>
      </c>
      <c r="FA1685" s="19" t="n">
        <v>0</v>
      </c>
      <c r="FB1685" s="19" t="n">
        <v>0</v>
      </c>
      <c r="FC1685" s="19" t="n">
        <v>0</v>
      </c>
      <c r="FD1685" s="18" t="n">
        <v>0</v>
      </c>
      <c r="FE1685" s="18" t="n">
        <v>0</v>
      </c>
      <c r="FF1685" s="19" t="n">
        <v>0</v>
      </c>
      <c r="FG1685" s="22" t="n">
        <v>0</v>
      </c>
      <c r="FH1685" s="19" t="n">
        <v>0</v>
      </c>
      <c r="FI1685" s="19" t="n">
        <v>0</v>
      </c>
      <c r="FJ1685" s="19" t="n">
        <v>0</v>
      </c>
      <c r="FK1685" s="19" t="n">
        <v>0</v>
      </c>
      <c r="FL1685" s="18" t="n">
        <v>0</v>
      </c>
      <c r="FM1685" s="18" t="n">
        <v>0</v>
      </c>
      <c r="FN1685" s="19" t="n">
        <v>0</v>
      </c>
      <c r="FO1685" s="22" t="n">
        <v>0</v>
      </c>
      <c r="FP1685" s="19" t="n">
        <v>0</v>
      </c>
      <c r="FQ1685" s="19" t="n">
        <v>0</v>
      </c>
      <c r="FR1685" s="19" t="n">
        <v>0</v>
      </c>
      <c r="FS1685" s="19" t="n">
        <v>0</v>
      </c>
      <c r="FT1685" s="21" t="b">
        <f aca="false">FALSE()</f>
        <v>0</v>
      </c>
      <c r="FU1685" s="21" t="b">
        <f aca="false">FALSE()</f>
        <v>0</v>
      </c>
      <c r="FV1685" s="19" t="n">
        <v>0</v>
      </c>
      <c r="FW1685" s="22" t="n">
        <v>0</v>
      </c>
    </row>
    <row r="1686" customFormat="false" ht="13.8" hidden="false" customHeight="false" outlineLevel="0" collapsed="false">
      <c r="A1686" s="16" t="s">
        <v>3429</v>
      </c>
      <c r="B1686" s="16" t="s">
        <v>3447</v>
      </c>
      <c r="C1686" s="1" t="s">
        <v>3448</v>
      </c>
      <c r="D1686" s="18" t="n">
        <v>1</v>
      </c>
      <c r="E1686" s="18" t="n">
        <v>1</v>
      </c>
      <c r="F1686" s="18" t="n">
        <v>1</v>
      </c>
      <c r="G1686" s="18" t="n">
        <v>1</v>
      </c>
      <c r="H1686" s="18" t="n">
        <v>0</v>
      </c>
      <c r="I1686" s="18" t="n">
        <v>0</v>
      </c>
      <c r="J1686" s="18" t="n">
        <v>1</v>
      </c>
      <c r="K1686" s="20" t="n">
        <v>1</v>
      </c>
      <c r="L1686" s="18" t="n">
        <v>1</v>
      </c>
      <c r="M1686" s="18" t="n">
        <v>1</v>
      </c>
      <c r="N1686" s="18" t="n">
        <v>1</v>
      </c>
      <c r="O1686" s="18" t="n">
        <v>1</v>
      </c>
      <c r="P1686" s="18" t="n">
        <v>0</v>
      </c>
      <c r="Q1686" s="18" t="n">
        <v>0</v>
      </c>
      <c r="R1686" s="18" t="n">
        <v>1</v>
      </c>
      <c r="S1686" s="20" t="n">
        <v>1</v>
      </c>
      <c r="T1686" s="18" t="n">
        <v>1</v>
      </c>
      <c r="U1686" s="18" t="n">
        <v>1</v>
      </c>
      <c r="V1686" s="18" t="n">
        <v>1</v>
      </c>
      <c r="W1686" s="18" t="n">
        <v>1</v>
      </c>
      <c r="X1686" s="18" t="n">
        <v>0</v>
      </c>
      <c r="Y1686" s="18" t="n">
        <v>0</v>
      </c>
      <c r="Z1686" s="18" t="n">
        <v>1</v>
      </c>
      <c r="AA1686" s="20" t="n">
        <v>1</v>
      </c>
      <c r="AB1686" s="18" t="n">
        <v>1</v>
      </c>
      <c r="AC1686" s="18" t="n">
        <v>1</v>
      </c>
      <c r="AD1686" s="18" t="n">
        <v>1</v>
      </c>
      <c r="AE1686" s="18" t="n">
        <v>1</v>
      </c>
      <c r="AF1686" s="18" t="n">
        <v>0</v>
      </c>
      <c r="AG1686" s="18" t="n">
        <v>0</v>
      </c>
      <c r="AH1686" s="18" t="n">
        <v>1</v>
      </c>
      <c r="AI1686" s="20" t="n">
        <v>1</v>
      </c>
      <c r="AJ1686" s="18" t="n">
        <v>1</v>
      </c>
      <c r="AK1686" s="18" t="n">
        <v>1</v>
      </c>
      <c r="AL1686" s="18" t="n">
        <v>1</v>
      </c>
      <c r="AM1686" s="18" t="n">
        <v>1</v>
      </c>
      <c r="AN1686" s="18" t="n">
        <v>0</v>
      </c>
      <c r="AO1686" s="18" t="n">
        <v>0</v>
      </c>
      <c r="AP1686" s="18" t="n">
        <v>1</v>
      </c>
      <c r="AQ1686" s="20" t="n">
        <v>1</v>
      </c>
      <c r="AR1686" s="19" t="n">
        <v>0.5</v>
      </c>
      <c r="AS1686" s="19" t="n">
        <v>0.5</v>
      </c>
      <c r="AT1686" s="19" t="n">
        <v>0.5</v>
      </c>
      <c r="AU1686" s="19" t="n">
        <v>0.5</v>
      </c>
      <c r="AV1686" s="18" t="n">
        <v>0</v>
      </c>
      <c r="AW1686" s="18" t="n">
        <v>0</v>
      </c>
      <c r="AX1686" s="19" t="n">
        <v>0.5</v>
      </c>
      <c r="AY1686" s="22" t="n">
        <v>0.5</v>
      </c>
      <c r="AZ1686" s="18" t="n">
        <v>1</v>
      </c>
      <c r="BA1686" s="18" t="n">
        <v>1</v>
      </c>
      <c r="BB1686" s="18" t="n">
        <v>1</v>
      </c>
      <c r="BC1686" s="18" t="n">
        <v>1</v>
      </c>
      <c r="BD1686" s="18" t="n">
        <v>0</v>
      </c>
      <c r="BE1686" s="18" t="n">
        <v>0</v>
      </c>
      <c r="BF1686" s="18" t="n">
        <v>1</v>
      </c>
      <c r="BG1686" s="20" t="n">
        <v>1</v>
      </c>
      <c r="BH1686" s="18" t="n">
        <v>1</v>
      </c>
      <c r="BI1686" s="18" t="n">
        <v>1</v>
      </c>
      <c r="BJ1686" s="18" t="n">
        <v>1</v>
      </c>
      <c r="BK1686" s="18" t="n">
        <v>1</v>
      </c>
      <c r="BL1686" s="18" t="n">
        <v>0</v>
      </c>
      <c r="BM1686" s="18" t="n">
        <v>0</v>
      </c>
      <c r="BN1686" s="18" t="n">
        <v>1</v>
      </c>
      <c r="BO1686" s="20" t="n">
        <v>1</v>
      </c>
      <c r="BP1686" s="18" t="n">
        <v>1</v>
      </c>
      <c r="BQ1686" s="18" t="n">
        <v>1</v>
      </c>
      <c r="BR1686" s="18" t="n">
        <v>1</v>
      </c>
      <c r="BS1686" s="18" t="n">
        <v>1</v>
      </c>
      <c r="BT1686" s="18" t="n">
        <v>0</v>
      </c>
      <c r="BU1686" s="18" t="n">
        <v>0</v>
      </c>
      <c r="BV1686" s="18" t="n">
        <v>1</v>
      </c>
      <c r="BW1686" s="20" t="n">
        <v>1</v>
      </c>
      <c r="BX1686" s="18" t="n">
        <v>1</v>
      </c>
      <c r="BY1686" s="18" t="n">
        <v>1</v>
      </c>
      <c r="BZ1686" s="18" t="n">
        <v>1</v>
      </c>
      <c r="CA1686" s="18" t="n">
        <v>1</v>
      </c>
      <c r="CB1686" s="18" t="n">
        <v>0</v>
      </c>
      <c r="CC1686" s="18" t="n">
        <v>0</v>
      </c>
      <c r="CD1686" s="18" t="n">
        <v>1</v>
      </c>
      <c r="CE1686" s="20" t="n">
        <v>1</v>
      </c>
      <c r="CF1686" s="18" t="n">
        <v>1</v>
      </c>
      <c r="CG1686" s="18" t="n">
        <v>1</v>
      </c>
      <c r="CH1686" s="18" t="n">
        <v>1</v>
      </c>
      <c r="CI1686" s="18" t="n">
        <v>1</v>
      </c>
      <c r="CJ1686" s="18" t="n">
        <v>0</v>
      </c>
      <c r="CK1686" s="18" t="n">
        <v>0</v>
      </c>
      <c r="CL1686" s="18" t="n">
        <v>1</v>
      </c>
      <c r="CM1686" s="20" t="n">
        <v>1</v>
      </c>
      <c r="CN1686" s="18" t="n">
        <v>1</v>
      </c>
      <c r="CO1686" s="18" t="n">
        <v>1</v>
      </c>
      <c r="CP1686" s="18" t="n">
        <v>1</v>
      </c>
      <c r="CQ1686" s="18" t="n">
        <v>1</v>
      </c>
      <c r="CR1686" s="18" t="n">
        <v>0</v>
      </c>
      <c r="CS1686" s="18" t="n">
        <v>0</v>
      </c>
      <c r="CT1686" s="18" t="n">
        <v>1</v>
      </c>
      <c r="CU1686" s="20" t="n">
        <v>1</v>
      </c>
      <c r="CV1686" s="18" t="n">
        <v>1</v>
      </c>
      <c r="CW1686" s="18" t="n">
        <v>1</v>
      </c>
      <c r="CX1686" s="18" t="n">
        <v>1</v>
      </c>
      <c r="CY1686" s="18" t="n">
        <v>1</v>
      </c>
      <c r="CZ1686" s="18" t="n">
        <v>0</v>
      </c>
      <c r="DA1686" s="18" t="n">
        <v>0</v>
      </c>
      <c r="DB1686" s="18" t="n">
        <v>1</v>
      </c>
      <c r="DC1686" s="20" t="n">
        <v>1</v>
      </c>
      <c r="DD1686" s="18" t="n">
        <v>1</v>
      </c>
      <c r="DE1686" s="18" t="n">
        <v>1</v>
      </c>
      <c r="DF1686" s="18" t="n">
        <v>1</v>
      </c>
      <c r="DG1686" s="18" t="n">
        <v>1</v>
      </c>
      <c r="DH1686" s="18" t="n">
        <v>0</v>
      </c>
      <c r="DI1686" s="18" t="n">
        <v>0</v>
      </c>
      <c r="DJ1686" s="18" t="n">
        <v>1</v>
      </c>
      <c r="DK1686" s="20" t="n">
        <v>1</v>
      </c>
      <c r="DL1686" s="18" t="n">
        <v>1</v>
      </c>
      <c r="DM1686" s="18" t="n">
        <v>1</v>
      </c>
      <c r="DN1686" s="18" t="n">
        <v>1</v>
      </c>
      <c r="DO1686" s="18" t="n">
        <v>1</v>
      </c>
      <c r="DP1686" s="18" t="n">
        <v>0</v>
      </c>
      <c r="DQ1686" s="18" t="n">
        <v>0</v>
      </c>
      <c r="DR1686" s="18" t="n">
        <v>1</v>
      </c>
      <c r="DS1686" s="20" t="n">
        <v>1</v>
      </c>
      <c r="DT1686" s="18" t="n">
        <v>1</v>
      </c>
      <c r="DU1686" s="18" t="n">
        <v>1</v>
      </c>
      <c r="DV1686" s="18" t="n">
        <v>1</v>
      </c>
      <c r="DW1686" s="18" t="n">
        <v>1</v>
      </c>
      <c r="DX1686" s="18" t="n">
        <v>0</v>
      </c>
      <c r="DY1686" s="18" t="n">
        <v>0</v>
      </c>
      <c r="DZ1686" s="18" t="n">
        <v>1</v>
      </c>
      <c r="EA1686" s="20" t="n">
        <v>1</v>
      </c>
      <c r="EB1686" s="18" t="n">
        <v>1</v>
      </c>
      <c r="EC1686" s="18" t="n">
        <v>1</v>
      </c>
      <c r="ED1686" s="18" t="n">
        <v>1</v>
      </c>
      <c r="EE1686" s="18" t="n">
        <v>1</v>
      </c>
      <c r="EF1686" s="18" t="n">
        <v>0</v>
      </c>
      <c r="EG1686" s="18" t="n">
        <v>0</v>
      </c>
      <c r="EH1686" s="18" t="n">
        <v>1</v>
      </c>
      <c r="EI1686" s="20" t="n">
        <v>1</v>
      </c>
      <c r="EJ1686" s="18" t="n">
        <v>1</v>
      </c>
      <c r="EK1686" s="18" t="n">
        <v>1</v>
      </c>
      <c r="EL1686" s="18" t="n">
        <v>1</v>
      </c>
      <c r="EM1686" s="18" t="n">
        <v>1</v>
      </c>
      <c r="EN1686" s="18" t="n">
        <v>0</v>
      </c>
      <c r="EO1686" s="18" t="n">
        <v>0</v>
      </c>
      <c r="EP1686" s="18" t="n">
        <v>1</v>
      </c>
      <c r="EQ1686" s="20" t="n">
        <v>1</v>
      </c>
      <c r="ER1686" s="18" t="n">
        <v>1</v>
      </c>
      <c r="ES1686" s="18" t="n">
        <v>1</v>
      </c>
      <c r="ET1686" s="18" t="n">
        <v>1</v>
      </c>
      <c r="EU1686" s="18" t="n">
        <v>1</v>
      </c>
      <c r="EV1686" s="18" t="n">
        <v>0</v>
      </c>
      <c r="EW1686" s="18" t="n">
        <v>0</v>
      </c>
      <c r="EX1686" s="18" t="n">
        <v>1</v>
      </c>
      <c r="EY1686" s="20" t="n">
        <v>1</v>
      </c>
      <c r="EZ1686" s="18" t="n">
        <v>1</v>
      </c>
      <c r="FA1686" s="18" t="n">
        <v>1</v>
      </c>
      <c r="FB1686" s="18" t="n">
        <v>1</v>
      </c>
      <c r="FC1686" s="18" t="n">
        <v>1</v>
      </c>
      <c r="FD1686" s="18" t="n">
        <v>0</v>
      </c>
      <c r="FE1686" s="18" t="n">
        <v>0</v>
      </c>
      <c r="FF1686" s="18" t="n">
        <v>1</v>
      </c>
      <c r="FG1686" s="20" t="n">
        <v>1</v>
      </c>
      <c r="FH1686" s="18" t="n">
        <v>1</v>
      </c>
      <c r="FI1686" s="18" t="n">
        <v>1</v>
      </c>
      <c r="FJ1686" s="18" t="n">
        <v>1</v>
      </c>
      <c r="FK1686" s="18" t="n">
        <v>1</v>
      </c>
      <c r="FL1686" s="18" t="n">
        <v>0</v>
      </c>
      <c r="FM1686" s="18" t="n">
        <v>0</v>
      </c>
      <c r="FN1686" s="18" t="n">
        <v>1</v>
      </c>
      <c r="FO1686" s="20" t="n">
        <v>1</v>
      </c>
      <c r="FP1686" s="18" t="n">
        <v>1</v>
      </c>
      <c r="FQ1686" s="19" t="n">
        <v>0.5</v>
      </c>
      <c r="FR1686" s="18" t="n">
        <v>1</v>
      </c>
      <c r="FS1686" s="19" t="n">
        <v>0.5</v>
      </c>
      <c r="FT1686" s="21" t="b">
        <f aca="false">FALSE()</f>
        <v>0</v>
      </c>
      <c r="FU1686" s="21" t="b">
        <f aca="false">FALSE()</f>
        <v>0</v>
      </c>
      <c r="FV1686" s="18" t="n">
        <v>1</v>
      </c>
      <c r="FW1686" s="20" t="n">
        <v>1</v>
      </c>
      <c r="FX1686" s="23" t="s">
        <v>44</v>
      </c>
      <c r="FY1686" s="18" t="s">
        <v>51</v>
      </c>
      <c r="FZ1686" s="24" t="s">
        <v>45</v>
      </c>
      <c r="GA1686" s="18" t="s">
        <v>46</v>
      </c>
      <c r="GB1686" s="20" t="s">
        <v>46</v>
      </c>
      <c r="GC1686" s="18" t="n">
        <v>1</v>
      </c>
      <c r="GD1686" s="18" t="n">
        <v>1</v>
      </c>
      <c r="GE1686" s="18" t="n">
        <v>1</v>
      </c>
      <c r="GF1686" s="18" t="n">
        <v>1</v>
      </c>
      <c r="GG1686" s="18" t="n">
        <v>1</v>
      </c>
      <c r="GH1686" s="18" t="n">
        <v>1</v>
      </c>
      <c r="GI1686" s="18" t="n">
        <v>1</v>
      </c>
      <c r="GJ1686" s="20" t="n">
        <v>1</v>
      </c>
    </row>
    <row r="1687" customFormat="false" ht="13.8" hidden="false" customHeight="false" outlineLevel="0" collapsed="false">
      <c r="A1687" s="16" t="s">
        <v>3429</v>
      </c>
      <c r="B1687" s="16" t="s">
        <v>3449</v>
      </c>
      <c r="C1687" s="1" t="s">
        <v>3450</v>
      </c>
      <c r="D1687" s="19" t="n">
        <v>0</v>
      </c>
      <c r="E1687" s="19" t="n">
        <v>0</v>
      </c>
      <c r="F1687" s="19" t="n">
        <v>0</v>
      </c>
      <c r="G1687" s="19" t="n">
        <v>0</v>
      </c>
      <c r="H1687" s="18" t="n">
        <v>0</v>
      </c>
      <c r="I1687" s="18" t="n">
        <v>0</v>
      </c>
      <c r="J1687" s="19" t="n">
        <v>0</v>
      </c>
      <c r="K1687" s="22" t="n">
        <v>0</v>
      </c>
      <c r="L1687" s="19" t="n">
        <v>0</v>
      </c>
      <c r="M1687" s="19" t="n">
        <v>0</v>
      </c>
      <c r="N1687" s="19" t="n">
        <v>0</v>
      </c>
      <c r="O1687" s="19" t="n">
        <v>0</v>
      </c>
      <c r="P1687" s="18" t="n">
        <v>0</v>
      </c>
      <c r="Q1687" s="18" t="n">
        <v>0</v>
      </c>
      <c r="R1687" s="19" t="n">
        <v>0</v>
      </c>
      <c r="S1687" s="22" t="n">
        <v>0</v>
      </c>
      <c r="T1687" s="19" t="n">
        <v>0</v>
      </c>
      <c r="U1687" s="19" t="n">
        <v>0</v>
      </c>
      <c r="V1687" s="19" t="n">
        <v>0</v>
      </c>
      <c r="W1687" s="19" t="n">
        <v>0</v>
      </c>
      <c r="X1687" s="18" t="n">
        <v>0</v>
      </c>
      <c r="Y1687" s="18" t="n">
        <v>0</v>
      </c>
      <c r="Z1687" s="19" t="n">
        <v>0</v>
      </c>
      <c r="AA1687" s="22" t="n">
        <v>0</v>
      </c>
      <c r="AB1687" s="19" t="n">
        <v>0</v>
      </c>
      <c r="AC1687" s="19" t="n">
        <v>0</v>
      </c>
      <c r="AD1687" s="19" t="n">
        <v>0</v>
      </c>
      <c r="AE1687" s="19" t="n">
        <v>0</v>
      </c>
      <c r="AF1687" s="18" t="n">
        <v>0</v>
      </c>
      <c r="AG1687" s="18" t="n">
        <v>0</v>
      </c>
      <c r="AH1687" s="19" t="n">
        <v>0</v>
      </c>
      <c r="AI1687" s="22" t="n">
        <v>0</v>
      </c>
      <c r="AJ1687" s="19" t="n">
        <v>0</v>
      </c>
      <c r="AK1687" s="19" t="n">
        <v>0</v>
      </c>
      <c r="AL1687" s="19" t="n">
        <v>0</v>
      </c>
      <c r="AM1687" s="19" t="n">
        <v>0</v>
      </c>
      <c r="AN1687" s="18" t="n">
        <v>0</v>
      </c>
      <c r="AO1687" s="18" t="n">
        <v>0</v>
      </c>
      <c r="AP1687" s="19" t="n">
        <v>0</v>
      </c>
      <c r="AQ1687" s="22" t="n">
        <v>0</v>
      </c>
      <c r="AR1687" s="19" t="n">
        <v>0</v>
      </c>
      <c r="AS1687" s="19" t="n">
        <v>0</v>
      </c>
      <c r="AT1687" s="19" t="n">
        <v>0</v>
      </c>
      <c r="AU1687" s="19" t="n">
        <v>0</v>
      </c>
      <c r="AV1687" s="18" t="n">
        <v>0</v>
      </c>
      <c r="AW1687" s="18" t="n">
        <v>0</v>
      </c>
      <c r="AX1687" s="19" t="n">
        <v>0</v>
      </c>
      <c r="AY1687" s="22" t="n">
        <v>0</v>
      </c>
      <c r="AZ1687" s="19" t="n">
        <v>0</v>
      </c>
      <c r="BA1687" s="19" t="n">
        <v>0</v>
      </c>
      <c r="BB1687" s="19" t="n">
        <v>0</v>
      </c>
      <c r="BC1687" s="19" t="n">
        <v>0</v>
      </c>
      <c r="BD1687" s="18" t="n">
        <v>0</v>
      </c>
      <c r="BE1687" s="18" t="n">
        <v>0</v>
      </c>
      <c r="BF1687" s="19" t="n">
        <v>0</v>
      </c>
      <c r="BG1687" s="22" t="n">
        <v>0</v>
      </c>
      <c r="BH1687" s="19" t="n">
        <v>0</v>
      </c>
      <c r="BI1687" s="19" t="n">
        <v>0</v>
      </c>
      <c r="BJ1687" s="19" t="n">
        <v>0</v>
      </c>
      <c r="BK1687" s="19" t="n">
        <v>0</v>
      </c>
      <c r="BL1687" s="18" t="n">
        <v>0</v>
      </c>
      <c r="BM1687" s="18" t="n">
        <v>0</v>
      </c>
      <c r="BN1687" s="19" t="n">
        <v>0</v>
      </c>
      <c r="BO1687" s="22" t="n">
        <v>0</v>
      </c>
      <c r="BP1687" s="19" t="n">
        <v>0</v>
      </c>
      <c r="BQ1687" s="19" t="n">
        <v>0</v>
      </c>
      <c r="BR1687" s="19" t="n">
        <v>0</v>
      </c>
      <c r="BS1687" s="19" t="n">
        <v>0</v>
      </c>
      <c r="BT1687" s="18" t="n">
        <v>0</v>
      </c>
      <c r="BU1687" s="18" t="n">
        <v>0</v>
      </c>
      <c r="BV1687" s="19" t="n">
        <v>0</v>
      </c>
      <c r="BW1687" s="22" t="n">
        <v>0</v>
      </c>
      <c r="BX1687" s="19" t="n">
        <v>0</v>
      </c>
      <c r="BY1687" s="19" t="n">
        <v>0</v>
      </c>
      <c r="BZ1687" s="19" t="n">
        <v>0</v>
      </c>
      <c r="CA1687" s="19" t="n">
        <v>0</v>
      </c>
      <c r="CB1687" s="18" t="n">
        <v>0</v>
      </c>
      <c r="CC1687" s="18" t="n">
        <v>0</v>
      </c>
      <c r="CD1687" s="19" t="n">
        <v>0</v>
      </c>
      <c r="CE1687" s="22" t="n">
        <v>0</v>
      </c>
      <c r="CF1687" s="19" t="n">
        <v>0</v>
      </c>
      <c r="CG1687" s="19" t="n">
        <v>0</v>
      </c>
      <c r="CH1687" s="19" t="n">
        <v>0</v>
      </c>
      <c r="CI1687" s="19" t="n">
        <v>0</v>
      </c>
      <c r="CJ1687" s="18" t="n">
        <v>0</v>
      </c>
      <c r="CK1687" s="18" t="n">
        <v>0</v>
      </c>
      <c r="CL1687" s="19" t="n">
        <v>0</v>
      </c>
      <c r="CM1687" s="22" t="n">
        <v>0</v>
      </c>
      <c r="CN1687" s="19" t="n">
        <v>0</v>
      </c>
      <c r="CO1687" s="19" t="n">
        <v>0</v>
      </c>
      <c r="CP1687" s="19" t="n">
        <v>0</v>
      </c>
      <c r="CQ1687" s="19" t="n">
        <v>0</v>
      </c>
      <c r="CR1687" s="18" t="n">
        <v>0</v>
      </c>
      <c r="CS1687" s="18" t="n">
        <v>0</v>
      </c>
      <c r="CT1687" s="19" t="n">
        <v>0</v>
      </c>
      <c r="CU1687" s="22" t="n">
        <v>0</v>
      </c>
      <c r="CV1687" s="19" t="n">
        <v>0</v>
      </c>
      <c r="CW1687" s="19" t="n">
        <v>0</v>
      </c>
      <c r="CX1687" s="19" t="n">
        <v>0</v>
      </c>
      <c r="CY1687" s="19" t="n">
        <v>0</v>
      </c>
      <c r="CZ1687" s="18" t="n">
        <v>0</v>
      </c>
      <c r="DA1687" s="18" t="n">
        <v>0</v>
      </c>
      <c r="DB1687" s="19" t="n">
        <v>0</v>
      </c>
      <c r="DC1687" s="22" t="n">
        <v>0</v>
      </c>
      <c r="DD1687" s="19" t="n">
        <v>0</v>
      </c>
      <c r="DE1687" s="19" t="n">
        <v>0</v>
      </c>
      <c r="DF1687" s="19" t="n">
        <v>0</v>
      </c>
      <c r="DG1687" s="19" t="n">
        <v>0</v>
      </c>
      <c r="DH1687" s="18" t="n">
        <v>0</v>
      </c>
      <c r="DI1687" s="18" t="n">
        <v>0</v>
      </c>
      <c r="DJ1687" s="19" t="n">
        <v>0</v>
      </c>
      <c r="DK1687" s="22" t="n">
        <v>0</v>
      </c>
      <c r="DL1687" s="19" t="n">
        <v>0</v>
      </c>
      <c r="DM1687" s="19" t="n">
        <v>0</v>
      </c>
      <c r="DN1687" s="19" t="n">
        <v>0</v>
      </c>
      <c r="DO1687" s="19" t="n">
        <v>0</v>
      </c>
      <c r="DP1687" s="18" t="n">
        <v>0</v>
      </c>
      <c r="DQ1687" s="18" t="n">
        <v>0</v>
      </c>
      <c r="DR1687" s="19" t="n">
        <v>0</v>
      </c>
      <c r="DS1687" s="22" t="n">
        <v>0</v>
      </c>
      <c r="DT1687" s="19" t="n">
        <v>0</v>
      </c>
      <c r="DU1687" s="19" t="n">
        <v>0</v>
      </c>
      <c r="DV1687" s="19" t="n">
        <v>0</v>
      </c>
      <c r="DW1687" s="19" t="n">
        <v>0</v>
      </c>
      <c r="DX1687" s="18" t="n">
        <v>0</v>
      </c>
      <c r="DY1687" s="18" t="n">
        <v>0</v>
      </c>
      <c r="DZ1687" s="19" t="n">
        <v>0</v>
      </c>
      <c r="EA1687" s="22" t="n">
        <v>0</v>
      </c>
      <c r="EB1687" s="19" t="n">
        <v>0</v>
      </c>
      <c r="EC1687" s="19" t="n">
        <v>0</v>
      </c>
      <c r="ED1687" s="19" t="n">
        <v>0</v>
      </c>
      <c r="EE1687" s="19" t="n">
        <v>0</v>
      </c>
      <c r="EF1687" s="18" t="n">
        <v>0</v>
      </c>
      <c r="EG1687" s="18" t="n">
        <v>0</v>
      </c>
      <c r="EH1687" s="19" t="n">
        <v>0</v>
      </c>
      <c r="EI1687" s="22" t="n">
        <v>0</v>
      </c>
      <c r="EJ1687" s="19" t="n">
        <v>0</v>
      </c>
      <c r="EK1687" s="19" t="n">
        <v>0</v>
      </c>
      <c r="EL1687" s="19" t="n">
        <v>0</v>
      </c>
      <c r="EM1687" s="19" t="n">
        <v>0</v>
      </c>
      <c r="EN1687" s="18" t="n">
        <v>0</v>
      </c>
      <c r="EO1687" s="18" t="n">
        <v>0</v>
      </c>
      <c r="EP1687" s="19" t="n">
        <v>0</v>
      </c>
      <c r="EQ1687" s="22" t="n">
        <v>0</v>
      </c>
      <c r="ER1687" s="19" t="n">
        <v>0</v>
      </c>
      <c r="ES1687" s="19" t="n">
        <v>0</v>
      </c>
      <c r="ET1687" s="19" t="n">
        <v>0</v>
      </c>
      <c r="EU1687" s="19" t="n">
        <v>0</v>
      </c>
      <c r="EV1687" s="18" t="n">
        <v>0</v>
      </c>
      <c r="EW1687" s="18" t="n">
        <v>0</v>
      </c>
      <c r="EX1687" s="19" t="n">
        <v>0</v>
      </c>
      <c r="EY1687" s="22" t="n">
        <v>0</v>
      </c>
      <c r="EZ1687" s="19" t="n">
        <v>0</v>
      </c>
      <c r="FA1687" s="19" t="n">
        <v>0</v>
      </c>
      <c r="FB1687" s="19" t="n">
        <v>0</v>
      </c>
      <c r="FC1687" s="19" t="n">
        <v>0</v>
      </c>
      <c r="FD1687" s="18" t="n">
        <v>0</v>
      </c>
      <c r="FE1687" s="18" t="n">
        <v>0</v>
      </c>
      <c r="FF1687" s="19" t="n">
        <v>0</v>
      </c>
      <c r="FG1687" s="22" t="n">
        <v>0</v>
      </c>
      <c r="FH1687" s="19" t="n">
        <v>0</v>
      </c>
      <c r="FI1687" s="19" t="n">
        <v>0</v>
      </c>
      <c r="FJ1687" s="19" t="n">
        <v>0</v>
      </c>
      <c r="FK1687" s="19" t="n">
        <v>0</v>
      </c>
      <c r="FL1687" s="18" t="n">
        <v>0</v>
      </c>
      <c r="FM1687" s="18" t="n">
        <v>0</v>
      </c>
      <c r="FN1687" s="19" t="n">
        <v>0</v>
      </c>
      <c r="FO1687" s="22" t="n">
        <v>0</v>
      </c>
      <c r="FP1687" s="19" t="n">
        <v>0</v>
      </c>
      <c r="FQ1687" s="19" t="n">
        <v>0</v>
      </c>
      <c r="FR1687" s="19" t="n">
        <v>0</v>
      </c>
      <c r="FS1687" s="19" t="n">
        <v>0</v>
      </c>
      <c r="FT1687" s="21" t="b">
        <f aca="false">FALSE()</f>
        <v>0</v>
      </c>
      <c r="FU1687" s="21" t="b">
        <f aca="false">FALSE()</f>
        <v>0</v>
      </c>
      <c r="FV1687" s="19" t="n">
        <v>0</v>
      </c>
      <c r="FW1687" s="22" t="n">
        <v>0</v>
      </c>
      <c r="GA1687" s="19" t="s">
        <v>123</v>
      </c>
      <c r="GB1687" s="22" t="s">
        <v>123</v>
      </c>
      <c r="GC1687" s="18" t="n">
        <v>1</v>
      </c>
      <c r="GD1687" s="18" t="n">
        <v>1</v>
      </c>
      <c r="GE1687" s="18" t="n">
        <v>1</v>
      </c>
      <c r="GF1687" s="18" t="n">
        <v>1</v>
      </c>
      <c r="GG1687" s="18" t="n">
        <v>1</v>
      </c>
      <c r="GH1687" s="18" t="n">
        <v>1</v>
      </c>
      <c r="GI1687" s="18" t="n">
        <v>1</v>
      </c>
      <c r="GJ1687" s="20" t="n">
        <v>1</v>
      </c>
    </row>
    <row r="1688" customFormat="false" ht="13.8" hidden="false" customHeight="false" outlineLevel="0" collapsed="false">
      <c r="A1688" s="16" t="s">
        <v>3429</v>
      </c>
      <c r="B1688" s="16" t="s">
        <v>3451</v>
      </c>
      <c r="C1688" s="1" t="s">
        <v>3452</v>
      </c>
      <c r="D1688" s="18" t="n">
        <v>1</v>
      </c>
      <c r="E1688" s="18" t="n">
        <v>1</v>
      </c>
      <c r="F1688" s="18" t="n">
        <v>1</v>
      </c>
      <c r="G1688" s="18" t="n">
        <v>1</v>
      </c>
      <c r="H1688" s="18" t="n">
        <v>0</v>
      </c>
      <c r="I1688" s="18" t="n">
        <v>0</v>
      </c>
      <c r="J1688" s="18" t="n">
        <v>1</v>
      </c>
      <c r="K1688" s="20" t="n">
        <v>1</v>
      </c>
      <c r="L1688" s="18" t="n">
        <v>1</v>
      </c>
      <c r="M1688" s="18" t="n">
        <v>1</v>
      </c>
      <c r="N1688" s="18" t="n">
        <v>1</v>
      </c>
      <c r="O1688" s="18" t="n">
        <v>1</v>
      </c>
      <c r="P1688" s="18" t="n">
        <v>0</v>
      </c>
      <c r="Q1688" s="18" t="n">
        <v>0</v>
      </c>
      <c r="R1688" s="18" t="n">
        <v>1</v>
      </c>
      <c r="S1688" s="20" t="n">
        <v>1</v>
      </c>
      <c r="T1688" s="18" t="n">
        <v>1</v>
      </c>
      <c r="U1688" s="18" t="n">
        <v>1</v>
      </c>
      <c r="V1688" s="18" t="n">
        <v>1</v>
      </c>
      <c r="W1688" s="18" t="n">
        <v>1</v>
      </c>
      <c r="X1688" s="18" t="n">
        <v>0</v>
      </c>
      <c r="Y1688" s="18" t="n">
        <v>0</v>
      </c>
      <c r="Z1688" s="18" t="n">
        <v>1</v>
      </c>
      <c r="AA1688" s="20" t="n">
        <v>1</v>
      </c>
      <c r="AB1688" s="18" t="n">
        <v>1</v>
      </c>
      <c r="AC1688" s="18" t="n">
        <v>1</v>
      </c>
      <c r="AD1688" s="18" t="n">
        <v>1</v>
      </c>
      <c r="AE1688" s="18" t="n">
        <v>1</v>
      </c>
      <c r="AF1688" s="18" t="n">
        <v>0</v>
      </c>
      <c r="AG1688" s="18" t="n">
        <v>0</v>
      </c>
      <c r="AH1688" s="18" t="n">
        <v>1</v>
      </c>
      <c r="AI1688" s="20" t="n">
        <v>1</v>
      </c>
      <c r="AJ1688" s="18" t="n">
        <v>1</v>
      </c>
      <c r="AK1688" s="18" t="n">
        <v>1</v>
      </c>
      <c r="AL1688" s="18" t="n">
        <v>1</v>
      </c>
      <c r="AM1688" s="18" t="n">
        <v>1</v>
      </c>
      <c r="AN1688" s="18" t="n">
        <v>0</v>
      </c>
      <c r="AO1688" s="18" t="n">
        <v>0</v>
      </c>
      <c r="AP1688" s="18" t="n">
        <v>1</v>
      </c>
      <c r="AQ1688" s="20" t="n">
        <v>1</v>
      </c>
      <c r="AR1688" s="19" t="n">
        <v>0.5</v>
      </c>
      <c r="AS1688" s="19" t="n">
        <v>0.5</v>
      </c>
      <c r="AT1688" s="19" t="n">
        <v>0.5</v>
      </c>
      <c r="AU1688" s="19" t="n">
        <v>0.5</v>
      </c>
      <c r="AV1688" s="18" t="n">
        <v>0</v>
      </c>
      <c r="AW1688" s="18" t="n">
        <v>0</v>
      </c>
      <c r="AX1688" s="19" t="n">
        <v>0.5</v>
      </c>
      <c r="AY1688" s="22" t="n">
        <v>0.5</v>
      </c>
      <c r="AZ1688" s="18" t="n">
        <v>1</v>
      </c>
      <c r="BA1688" s="18" t="n">
        <v>1</v>
      </c>
      <c r="BB1688" s="18" t="n">
        <v>1</v>
      </c>
      <c r="BC1688" s="18" t="n">
        <v>1</v>
      </c>
      <c r="BD1688" s="18" t="n">
        <v>0</v>
      </c>
      <c r="BE1688" s="18" t="n">
        <v>0</v>
      </c>
      <c r="BF1688" s="18" t="n">
        <v>1</v>
      </c>
      <c r="BG1688" s="20" t="n">
        <v>1</v>
      </c>
      <c r="BH1688" s="18" t="n">
        <v>1</v>
      </c>
      <c r="BI1688" s="18" t="n">
        <v>1</v>
      </c>
      <c r="BJ1688" s="18" t="n">
        <v>1</v>
      </c>
      <c r="BK1688" s="18" t="n">
        <v>1</v>
      </c>
      <c r="BL1688" s="18" t="n">
        <v>0</v>
      </c>
      <c r="BM1688" s="18" t="n">
        <v>0</v>
      </c>
      <c r="BN1688" s="18" t="n">
        <v>1</v>
      </c>
      <c r="BO1688" s="20" t="n">
        <v>1</v>
      </c>
      <c r="BP1688" s="18" t="n">
        <v>1</v>
      </c>
      <c r="BQ1688" s="18" t="n">
        <v>1</v>
      </c>
      <c r="BR1688" s="18" t="n">
        <v>1</v>
      </c>
      <c r="BS1688" s="18" t="n">
        <v>1</v>
      </c>
      <c r="BT1688" s="18" t="n">
        <v>0</v>
      </c>
      <c r="BU1688" s="18" t="n">
        <v>0</v>
      </c>
      <c r="BV1688" s="18" t="n">
        <v>1</v>
      </c>
      <c r="BW1688" s="20" t="n">
        <v>1</v>
      </c>
      <c r="BX1688" s="18" t="n">
        <v>1</v>
      </c>
      <c r="BY1688" s="18" t="n">
        <v>1</v>
      </c>
      <c r="BZ1688" s="18" t="n">
        <v>1</v>
      </c>
      <c r="CA1688" s="18" t="n">
        <v>1</v>
      </c>
      <c r="CB1688" s="18" t="n">
        <v>0</v>
      </c>
      <c r="CC1688" s="18" t="n">
        <v>0</v>
      </c>
      <c r="CD1688" s="18" t="n">
        <v>1</v>
      </c>
      <c r="CE1688" s="20" t="n">
        <v>1</v>
      </c>
      <c r="CF1688" s="18" t="n">
        <v>1</v>
      </c>
      <c r="CG1688" s="18" t="n">
        <v>1</v>
      </c>
      <c r="CH1688" s="18" t="n">
        <v>1</v>
      </c>
      <c r="CI1688" s="18" t="n">
        <v>1</v>
      </c>
      <c r="CJ1688" s="18" t="n">
        <v>0</v>
      </c>
      <c r="CK1688" s="18" t="n">
        <v>0</v>
      </c>
      <c r="CL1688" s="18" t="n">
        <v>1</v>
      </c>
      <c r="CM1688" s="20" t="n">
        <v>1</v>
      </c>
      <c r="CN1688" s="18" t="n">
        <v>1</v>
      </c>
      <c r="CO1688" s="18" t="n">
        <v>1</v>
      </c>
      <c r="CP1688" s="18" t="n">
        <v>1</v>
      </c>
      <c r="CQ1688" s="18" t="n">
        <v>1</v>
      </c>
      <c r="CR1688" s="18" t="n">
        <v>0</v>
      </c>
      <c r="CS1688" s="18" t="n">
        <v>0</v>
      </c>
      <c r="CT1688" s="18" t="n">
        <v>1</v>
      </c>
      <c r="CU1688" s="20" t="n">
        <v>1</v>
      </c>
      <c r="CV1688" s="18" t="n">
        <v>1</v>
      </c>
      <c r="CW1688" s="18" t="n">
        <v>1</v>
      </c>
      <c r="CX1688" s="18" t="n">
        <v>1</v>
      </c>
      <c r="CY1688" s="18" t="n">
        <v>1</v>
      </c>
      <c r="CZ1688" s="18" t="n">
        <v>0</v>
      </c>
      <c r="DA1688" s="18" t="n">
        <v>0</v>
      </c>
      <c r="DB1688" s="18" t="n">
        <v>1</v>
      </c>
      <c r="DC1688" s="20" t="n">
        <v>1</v>
      </c>
      <c r="DD1688" s="18" t="n">
        <v>1</v>
      </c>
      <c r="DE1688" s="18" t="n">
        <v>1</v>
      </c>
      <c r="DF1688" s="18" t="n">
        <v>1</v>
      </c>
      <c r="DG1688" s="18" t="n">
        <v>1</v>
      </c>
      <c r="DH1688" s="18" t="n">
        <v>0</v>
      </c>
      <c r="DI1688" s="18" t="n">
        <v>0</v>
      </c>
      <c r="DJ1688" s="18" t="n">
        <v>1</v>
      </c>
      <c r="DK1688" s="20" t="n">
        <v>1</v>
      </c>
      <c r="DL1688" s="18" t="n">
        <v>1</v>
      </c>
      <c r="DM1688" s="18" t="n">
        <v>1</v>
      </c>
      <c r="DN1688" s="18" t="n">
        <v>1</v>
      </c>
      <c r="DO1688" s="18" t="n">
        <v>1</v>
      </c>
      <c r="DP1688" s="18" t="n">
        <v>0</v>
      </c>
      <c r="DQ1688" s="18" t="n">
        <v>0</v>
      </c>
      <c r="DR1688" s="18" t="n">
        <v>1</v>
      </c>
      <c r="DS1688" s="20" t="n">
        <v>1</v>
      </c>
      <c r="DT1688" s="18" t="n">
        <v>1</v>
      </c>
      <c r="DU1688" s="18" t="n">
        <v>1</v>
      </c>
      <c r="DV1688" s="18" t="n">
        <v>1</v>
      </c>
      <c r="DW1688" s="18" t="n">
        <v>1</v>
      </c>
      <c r="DX1688" s="18" t="n">
        <v>0</v>
      </c>
      <c r="DY1688" s="18" t="n">
        <v>0</v>
      </c>
      <c r="DZ1688" s="18" t="n">
        <v>1</v>
      </c>
      <c r="EA1688" s="20" t="n">
        <v>1</v>
      </c>
      <c r="EB1688" s="18" t="n">
        <v>1</v>
      </c>
      <c r="EC1688" s="18" t="n">
        <v>1</v>
      </c>
      <c r="ED1688" s="18" t="n">
        <v>1</v>
      </c>
      <c r="EE1688" s="18" t="n">
        <v>1</v>
      </c>
      <c r="EF1688" s="18" t="n">
        <v>0</v>
      </c>
      <c r="EG1688" s="18" t="n">
        <v>0</v>
      </c>
      <c r="EH1688" s="18" t="n">
        <v>1</v>
      </c>
      <c r="EI1688" s="20" t="n">
        <v>1</v>
      </c>
      <c r="EJ1688" s="18" t="n">
        <v>1</v>
      </c>
      <c r="EK1688" s="18" t="n">
        <v>1</v>
      </c>
      <c r="EL1688" s="18" t="n">
        <v>1</v>
      </c>
      <c r="EM1688" s="18" t="n">
        <v>1</v>
      </c>
      <c r="EN1688" s="18" t="n">
        <v>0</v>
      </c>
      <c r="EO1688" s="18" t="n">
        <v>0</v>
      </c>
      <c r="EP1688" s="18" t="n">
        <v>1</v>
      </c>
      <c r="EQ1688" s="20" t="n">
        <v>1</v>
      </c>
      <c r="ER1688" s="18" t="n">
        <v>1</v>
      </c>
      <c r="ES1688" s="18" t="n">
        <v>1</v>
      </c>
      <c r="ET1688" s="18" t="n">
        <v>1</v>
      </c>
      <c r="EU1688" s="18" t="n">
        <v>1</v>
      </c>
      <c r="EV1688" s="18" t="n">
        <v>0</v>
      </c>
      <c r="EW1688" s="18" t="n">
        <v>0</v>
      </c>
      <c r="EX1688" s="18" t="n">
        <v>1</v>
      </c>
      <c r="EY1688" s="20" t="n">
        <v>1</v>
      </c>
      <c r="EZ1688" s="18" t="n">
        <v>1</v>
      </c>
      <c r="FA1688" s="18" t="n">
        <v>1</v>
      </c>
      <c r="FB1688" s="18" t="n">
        <v>1</v>
      </c>
      <c r="FC1688" s="18" t="n">
        <v>1</v>
      </c>
      <c r="FD1688" s="18" t="n">
        <v>0</v>
      </c>
      <c r="FE1688" s="18" t="n">
        <v>0</v>
      </c>
      <c r="FF1688" s="18" t="n">
        <v>1</v>
      </c>
      <c r="FG1688" s="20" t="n">
        <v>1</v>
      </c>
      <c r="FH1688" s="18" t="n">
        <v>1</v>
      </c>
      <c r="FI1688" s="18" t="n">
        <v>1</v>
      </c>
      <c r="FJ1688" s="18" t="n">
        <v>1</v>
      </c>
      <c r="FK1688" s="18" t="n">
        <v>1</v>
      </c>
      <c r="FL1688" s="18" t="n">
        <v>0</v>
      </c>
      <c r="FM1688" s="18" t="n">
        <v>0</v>
      </c>
      <c r="FN1688" s="18" t="n">
        <v>1</v>
      </c>
      <c r="FO1688" s="20" t="n">
        <v>1</v>
      </c>
      <c r="FP1688" s="18" t="n">
        <v>1</v>
      </c>
      <c r="FQ1688" s="18" t="n">
        <v>1</v>
      </c>
      <c r="FR1688" s="18" t="n">
        <v>1</v>
      </c>
      <c r="FS1688" s="18" t="n">
        <v>1</v>
      </c>
      <c r="FT1688" s="21" t="b">
        <f aca="false">FALSE()</f>
        <v>0</v>
      </c>
      <c r="FU1688" s="21" t="b">
        <f aca="false">FALSE()</f>
        <v>0</v>
      </c>
      <c r="FV1688" s="18" t="n">
        <v>1</v>
      </c>
      <c r="FW1688" s="20" t="n">
        <v>1</v>
      </c>
      <c r="FX1688" s="23" t="s">
        <v>44</v>
      </c>
      <c r="FY1688" s="18" t="s">
        <v>51</v>
      </c>
      <c r="FZ1688" s="24" t="s">
        <v>45</v>
      </c>
      <c r="GA1688" s="18" t="s">
        <v>46</v>
      </c>
      <c r="GB1688" s="20" t="s">
        <v>46</v>
      </c>
      <c r="GC1688" s="18" t="n">
        <v>1</v>
      </c>
      <c r="GD1688" s="18" t="n">
        <v>1</v>
      </c>
      <c r="GE1688" s="18" t="n">
        <v>1</v>
      </c>
      <c r="GF1688" s="18" t="n">
        <v>1</v>
      </c>
      <c r="GG1688" s="18" t="n">
        <v>1</v>
      </c>
      <c r="GH1688" s="18" t="n">
        <v>1</v>
      </c>
      <c r="GI1688" s="18" t="n">
        <v>1</v>
      </c>
      <c r="GJ1688" s="20" t="n">
        <v>1</v>
      </c>
    </row>
    <row r="1689" customFormat="false" ht="13.8" hidden="false" customHeight="false" outlineLevel="0" collapsed="false">
      <c r="A1689" s="16" t="s">
        <v>3429</v>
      </c>
      <c r="B1689" s="16" t="s">
        <v>3453</v>
      </c>
      <c r="C1689" s="1" t="s">
        <v>3454</v>
      </c>
      <c r="D1689" s="18" t="n">
        <v>1</v>
      </c>
      <c r="E1689" s="18" t="n">
        <v>1</v>
      </c>
      <c r="F1689" s="18" t="n">
        <v>1</v>
      </c>
      <c r="G1689" s="18" t="n">
        <v>1</v>
      </c>
      <c r="H1689" s="18" t="n">
        <v>0</v>
      </c>
      <c r="I1689" s="18" t="n">
        <v>0</v>
      </c>
      <c r="J1689" s="18" t="n">
        <v>1</v>
      </c>
      <c r="K1689" s="20" t="n">
        <v>1</v>
      </c>
      <c r="L1689" s="18" t="n">
        <v>1</v>
      </c>
      <c r="M1689" s="18" t="n">
        <v>1</v>
      </c>
      <c r="N1689" s="18" t="n">
        <v>1</v>
      </c>
      <c r="O1689" s="18" t="n">
        <v>1</v>
      </c>
      <c r="P1689" s="18" t="n">
        <v>0</v>
      </c>
      <c r="Q1689" s="18" t="n">
        <v>0</v>
      </c>
      <c r="R1689" s="18" t="n">
        <v>1</v>
      </c>
      <c r="S1689" s="20" t="n">
        <v>1</v>
      </c>
      <c r="T1689" s="18" t="n">
        <v>1</v>
      </c>
      <c r="U1689" s="18" t="n">
        <v>1</v>
      </c>
      <c r="V1689" s="18" t="n">
        <v>1</v>
      </c>
      <c r="W1689" s="18" t="n">
        <v>1</v>
      </c>
      <c r="X1689" s="18" t="n">
        <v>0</v>
      </c>
      <c r="Y1689" s="18" t="n">
        <v>0</v>
      </c>
      <c r="Z1689" s="18" t="n">
        <v>1</v>
      </c>
      <c r="AA1689" s="20" t="n">
        <v>1</v>
      </c>
      <c r="AB1689" s="18" t="n">
        <v>1</v>
      </c>
      <c r="AC1689" s="18" t="n">
        <v>1</v>
      </c>
      <c r="AD1689" s="18" t="n">
        <v>1</v>
      </c>
      <c r="AE1689" s="18" t="n">
        <v>1</v>
      </c>
      <c r="AF1689" s="18" t="n">
        <v>0</v>
      </c>
      <c r="AG1689" s="18" t="n">
        <v>0</v>
      </c>
      <c r="AH1689" s="18" t="n">
        <v>1</v>
      </c>
      <c r="AI1689" s="20" t="n">
        <v>1</v>
      </c>
      <c r="AJ1689" s="18" t="n">
        <v>1</v>
      </c>
      <c r="AK1689" s="18" t="n">
        <v>1</v>
      </c>
      <c r="AL1689" s="18" t="n">
        <v>1</v>
      </c>
      <c r="AM1689" s="18" t="n">
        <v>1</v>
      </c>
      <c r="AN1689" s="18" t="n">
        <v>0</v>
      </c>
      <c r="AO1689" s="18" t="n">
        <v>0</v>
      </c>
      <c r="AP1689" s="18" t="n">
        <v>1</v>
      </c>
      <c r="AQ1689" s="20" t="n">
        <v>1</v>
      </c>
      <c r="AR1689" s="18" t="n">
        <v>1</v>
      </c>
      <c r="AS1689" s="18" t="n">
        <v>1</v>
      </c>
      <c r="AT1689" s="18" t="n">
        <v>1</v>
      </c>
      <c r="AU1689" s="18" t="n">
        <v>1</v>
      </c>
      <c r="AV1689" s="18" t="n">
        <v>0</v>
      </c>
      <c r="AW1689" s="18" t="n">
        <v>0</v>
      </c>
      <c r="AX1689" s="18" t="n">
        <v>1</v>
      </c>
      <c r="AY1689" s="20" t="n">
        <v>1</v>
      </c>
      <c r="AZ1689" s="18" t="n">
        <v>1</v>
      </c>
      <c r="BA1689" s="18" t="n">
        <v>1</v>
      </c>
      <c r="BB1689" s="18" t="n">
        <v>1</v>
      </c>
      <c r="BC1689" s="18" t="n">
        <v>1</v>
      </c>
      <c r="BD1689" s="18" t="n">
        <v>0</v>
      </c>
      <c r="BE1689" s="18" t="n">
        <v>0</v>
      </c>
      <c r="BF1689" s="18" t="n">
        <v>1</v>
      </c>
      <c r="BG1689" s="20" t="n">
        <v>1</v>
      </c>
      <c r="BH1689" s="18" t="n">
        <v>1</v>
      </c>
      <c r="BI1689" s="18" t="n">
        <v>1</v>
      </c>
      <c r="BJ1689" s="18" t="n">
        <v>1</v>
      </c>
      <c r="BK1689" s="18" t="n">
        <v>1</v>
      </c>
      <c r="BL1689" s="18" t="n">
        <v>0</v>
      </c>
      <c r="BM1689" s="18" t="n">
        <v>0</v>
      </c>
      <c r="BN1689" s="18" t="n">
        <v>1</v>
      </c>
      <c r="BO1689" s="20" t="n">
        <v>1</v>
      </c>
      <c r="BP1689" s="18" t="n">
        <v>1</v>
      </c>
      <c r="BQ1689" s="18" t="n">
        <v>1</v>
      </c>
      <c r="BR1689" s="18" t="n">
        <v>1</v>
      </c>
      <c r="BS1689" s="19" t="n">
        <v>0.5</v>
      </c>
      <c r="BT1689" s="18" t="n">
        <v>0</v>
      </c>
      <c r="BU1689" s="18" t="n">
        <v>0</v>
      </c>
      <c r="BV1689" s="18" t="n">
        <v>1</v>
      </c>
      <c r="BW1689" s="22" t="n">
        <v>0.5</v>
      </c>
      <c r="BX1689" s="18" t="n">
        <v>1</v>
      </c>
      <c r="BY1689" s="18" t="n">
        <v>1</v>
      </c>
      <c r="BZ1689" s="18" t="n">
        <v>1</v>
      </c>
      <c r="CA1689" s="18" t="n">
        <v>1</v>
      </c>
      <c r="CB1689" s="18" t="n">
        <v>0</v>
      </c>
      <c r="CC1689" s="18" t="n">
        <v>0</v>
      </c>
      <c r="CD1689" s="18" t="n">
        <v>1</v>
      </c>
      <c r="CE1689" s="20" t="n">
        <v>1</v>
      </c>
      <c r="CF1689" s="18" t="n">
        <v>1</v>
      </c>
      <c r="CG1689" s="18" t="n">
        <v>1</v>
      </c>
      <c r="CH1689" s="18" t="n">
        <v>1</v>
      </c>
      <c r="CI1689" s="18" t="n">
        <v>1</v>
      </c>
      <c r="CJ1689" s="18" t="n">
        <v>0</v>
      </c>
      <c r="CK1689" s="18" t="n">
        <v>0</v>
      </c>
      <c r="CL1689" s="18" t="n">
        <v>1</v>
      </c>
      <c r="CM1689" s="20" t="n">
        <v>1</v>
      </c>
      <c r="CN1689" s="18" t="n">
        <v>1</v>
      </c>
      <c r="CO1689" s="18" t="n">
        <v>1</v>
      </c>
      <c r="CP1689" s="18" t="n">
        <v>1</v>
      </c>
      <c r="CQ1689" s="18" t="n">
        <v>1</v>
      </c>
      <c r="CR1689" s="18" t="n">
        <v>0</v>
      </c>
      <c r="CS1689" s="18" t="n">
        <v>0</v>
      </c>
      <c r="CT1689" s="18" t="n">
        <v>1</v>
      </c>
      <c r="CU1689" s="20" t="n">
        <v>1</v>
      </c>
      <c r="CV1689" s="18" t="n">
        <v>1</v>
      </c>
      <c r="CW1689" s="18" t="n">
        <v>1</v>
      </c>
      <c r="CX1689" s="18" t="n">
        <v>1</v>
      </c>
      <c r="CY1689" s="18" t="n">
        <v>1</v>
      </c>
      <c r="CZ1689" s="18" t="n">
        <v>0</v>
      </c>
      <c r="DA1689" s="18" t="n">
        <v>0</v>
      </c>
      <c r="DB1689" s="18" t="n">
        <v>1</v>
      </c>
      <c r="DC1689" s="20" t="n">
        <v>1</v>
      </c>
      <c r="DD1689" s="18" t="n">
        <v>1</v>
      </c>
      <c r="DE1689" s="18" t="n">
        <v>1</v>
      </c>
      <c r="DF1689" s="18" t="n">
        <v>1</v>
      </c>
      <c r="DG1689" s="18" t="n">
        <v>1</v>
      </c>
      <c r="DH1689" s="18" t="n">
        <v>0</v>
      </c>
      <c r="DI1689" s="18" t="n">
        <v>0</v>
      </c>
      <c r="DJ1689" s="18" t="n">
        <v>1</v>
      </c>
      <c r="DK1689" s="20" t="n">
        <v>1</v>
      </c>
      <c r="DL1689" s="18" t="n">
        <v>1</v>
      </c>
      <c r="DM1689" s="18" t="n">
        <v>1</v>
      </c>
      <c r="DN1689" s="18" t="n">
        <v>1</v>
      </c>
      <c r="DO1689" s="18" t="n">
        <v>1</v>
      </c>
      <c r="DP1689" s="18" t="n">
        <v>0</v>
      </c>
      <c r="DQ1689" s="18" t="n">
        <v>0</v>
      </c>
      <c r="DR1689" s="18" t="n">
        <v>1</v>
      </c>
      <c r="DS1689" s="20" t="n">
        <v>1</v>
      </c>
      <c r="DT1689" s="18" t="n">
        <v>1</v>
      </c>
      <c r="DU1689" s="18" t="n">
        <v>1</v>
      </c>
      <c r="DV1689" s="18" t="n">
        <v>1</v>
      </c>
      <c r="DW1689" s="18" t="n">
        <v>1</v>
      </c>
      <c r="DX1689" s="18" t="n">
        <v>0</v>
      </c>
      <c r="DY1689" s="18" t="n">
        <v>0</v>
      </c>
      <c r="DZ1689" s="18" t="n">
        <v>1</v>
      </c>
      <c r="EA1689" s="20" t="n">
        <v>1</v>
      </c>
      <c r="EB1689" s="18" t="n">
        <v>1</v>
      </c>
      <c r="EC1689" s="18" t="n">
        <v>1</v>
      </c>
      <c r="ED1689" s="18" t="n">
        <v>1</v>
      </c>
      <c r="EE1689" s="18" t="n">
        <v>1</v>
      </c>
      <c r="EF1689" s="18" t="n">
        <v>0</v>
      </c>
      <c r="EG1689" s="18" t="n">
        <v>0</v>
      </c>
      <c r="EH1689" s="18" t="n">
        <v>1</v>
      </c>
      <c r="EI1689" s="20" t="n">
        <v>1</v>
      </c>
      <c r="EJ1689" s="18" t="n">
        <v>1</v>
      </c>
      <c r="EK1689" s="18" t="n">
        <v>1</v>
      </c>
      <c r="EL1689" s="18" t="n">
        <v>1</v>
      </c>
      <c r="EM1689" s="18" t="n">
        <v>1</v>
      </c>
      <c r="EN1689" s="18" t="n">
        <v>0</v>
      </c>
      <c r="EO1689" s="18" t="n">
        <v>0</v>
      </c>
      <c r="EP1689" s="18" t="n">
        <v>1</v>
      </c>
      <c r="EQ1689" s="20" t="n">
        <v>1</v>
      </c>
      <c r="ER1689" s="18" t="n">
        <v>1</v>
      </c>
      <c r="ES1689" s="18" t="n">
        <v>1</v>
      </c>
      <c r="ET1689" s="18" t="n">
        <v>1</v>
      </c>
      <c r="EU1689" s="18" t="n">
        <v>1</v>
      </c>
      <c r="EV1689" s="18" t="n">
        <v>0</v>
      </c>
      <c r="EW1689" s="18" t="n">
        <v>0</v>
      </c>
      <c r="EX1689" s="18" t="n">
        <v>1</v>
      </c>
      <c r="EY1689" s="20" t="n">
        <v>1</v>
      </c>
      <c r="EZ1689" s="18" t="n">
        <v>1</v>
      </c>
      <c r="FA1689" s="18" t="n">
        <v>1</v>
      </c>
      <c r="FB1689" s="18" t="n">
        <v>1</v>
      </c>
      <c r="FC1689" s="18" t="n">
        <v>1</v>
      </c>
      <c r="FD1689" s="18" t="n">
        <v>0</v>
      </c>
      <c r="FE1689" s="18" t="n">
        <v>0</v>
      </c>
      <c r="FF1689" s="18" t="n">
        <v>1</v>
      </c>
      <c r="FG1689" s="20" t="n">
        <v>1</v>
      </c>
      <c r="FH1689" s="18" t="n">
        <v>1</v>
      </c>
      <c r="FI1689" s="18" t="n">
        <v>1</v>
      </c>
      <c r="FJ1689" s="18" t="n">
        <v>1</v>
      </c>
      <c r="FK1689" s="18" t="n">
        <v>1</v>
      </c>
      <c r="FL1689" s="18" t="n">
        <v>0</v>
      </c>
      <c r="FM1689" s="18" t="n">
        <v>0</v>
      </c>
      <c r="FN1689" s="18" t="n">
        <v>1</v>
      </c>
      <c r="FO1689" s="20" t="n">
        <v>1</v>
      </c>
      <c r="FP1689" s="18" t="n">
        <v>1</v>
      </c>
      <c r="FQ1689" s="18" t="n">
        <v>1</v>
      </c>
      <c r="FR1689" s="18" t="n">
        <v>1</v>
      </c>
      <c r="FS1689" s="18" t="n">
        <v>1</v>
      </c>
      <c r="FT1689" s="21" t="b">
        <f aca="false">FALSE()</f>
        <v>0</v>
      </c>
      <c r="FU1689" s="21" t="b">
        <f aca="false">FALSE()</f>
        <v>0</v>
      </c>
      <c r="FV1689" s="18" t="n">
        <v>1</v>
      </c>
      <c r="FW1689" s="20" t="n">
        <v>1</v>
      </c>
      <c r="FX1689" s="23" t="s">
        <v>44</v>
      </c>
      <c r="FY1689" s="23" t="s">
        <v>45</v>
      </c>
      <c r="FZ1689" s="24" t="s">
        <v>45</v>
      </c>
      <c r="GA1689" s="18" t="s">
        <v>46</v>
      </c>
      <c r="GB1689" s="20" t="s">
        <v>46</v>
      </c>
      <c r="GC1689" s="18" t="n">
        <v>1</v>
      </c>
      <c r="GD1689" s="18" t="n">
        <v>1</v>
      </c>
      <c r="GE1689" s="18" t="n">
        <v>1</v>
      </c>
      <c r="GF1689" s="18" t="n">
        <v>1</v>
      </c>
      <c r="GG1689" s="18" t="n">
        <v>1</v>
      </c>
      <c r="GH1689" s="18" t="n">
        <v>1</v>
      </c>
      <c r="GI1689" s="18" t="n">
        <v>1</v>
      </c>
      <c r="GJ1689" s="20" t="n">
        <v>1</v>
      </c>
    </row>
    <row r="1690" customFormat="false" ht="13.8" hidden="false" customHeight="false" outlineLevel="0" collapsed="false">
      <c r="A1690" s="16" t="s">
        <v>3429</v>
      </c>
      <c r="B1690" s="16" t="s">
        <v>3455</v>
      </c>
      <c r="C1690" s="1" t="s">
        <v>3456</v>
      </c>
      <c r="D1690" s="18" t="n">
        <v>1</v>
      </c>
      <c r="E1690" s="18" t="n">
        <v>1</v>
      </c>
      <c r="F1690" s="18" t="n">
        <v>1</v>
      </c>
      <c r="G1690" s="18" t="n">
        <v>1</v>
      </c>
      <c r="H1690" s="18" t="n">
        <v>0</v>
      </c>
      <c r="I1690" s="18" t="n">
        <v>0</v>
      </c>
      <c r="J1690" s="18" t="n">
        <v>1</v>
      </c>
      <c r="K1690" s="20" t="n">
        <v>1</v>
      </c>
      <c r="L1690" s="18" t="n">
        <v>1</v>
      </c>
      <c r="M1690" s="18" t="n">
        <v>1</v>
      </c>
      <c r="N1690" s="18" t="n">
        <v>1</v>
      </c>
      <c r="O1690" s="18" t="n">
        <v>1</v>
      </c>
      <c r="P1690" s="18" t="n">
        <v>0</v>
      </c>
      <c r="Q1690" s="18" t="n">
        <v>0</v>
      </c>
      <c r="R1690" s="18" t="n">
        <v>1</v>
      </c>
      <c r="S1690" s="20" t="n">
        <v>1</v>
      </c>
      <c r="T1690" s="18" t="n">
        <v>1</v>
      </c>
      <c r="U1690" s="18" t="n">
        <v>1</v>
      </c>
      <c r="V1690" s="18" t="n">
        <v>1</v>
      </c>
      <c r="W1690" s="18" t="n">
        <v>1</v>
      </c>
      <c r="X1690" s="18" t="n">
        <v>0</v>
      </c>
      <c r="Y1690" s="18" t="n">
        <v>0</v>
      </c>
      <c r="Z1690" s="18" t="n">
        <v>1</v>
      </c>
      <c r="AA1690" s="20" t="n">
        <v>1</v>
      </c>
      <c r="AB1690" s="18" t="n">
        <v>1</v>
      </c>
      <c r="AC1690" s="18" t="n">
        <v>1</v>
      </c>
      <c r="AD1690" s="18" t="n">
        <v>1</v>
      </c>
      <c r="AE1690" s="18" t="n">
        <v>1</v>
      </c>
      <c r="AF1690" s="18" t="n">
        <v>0</v>
      </c>
      <c r="AG1690" s="18" t="n">
        <v>0</v>
      </c>
      <c r="AH1690" s="18" t="n">
        <v>1</v>
      </c>
      <c r="AI1690" s="20" t="n">
        <v>1</v>
      </c>
      <c r="AJ1690" s="18" t="n">
        <v>1</v>
      </c>
      <c r="AK1690" s="18" t="n">
        <v>1</v>
      </c>
      <c r="AL1690" s="18" t="n">
        <v>1</v>
      </c>
      <c r="AM1690" s="18" t="n">
        <v>1</v>
      </c>
      <c r="AN1690" s="18" t="n">
        <v>0</v>
      </c>
      <c r="AO1690" s="18" t="n">
        <v>0</v>
      </c>
      <c r="AP1690" s="18" t="n">
        <v>1</v>
      </c>
      <c r="AQ1690" s="20" t="n">
        <v>1</v>
      </c>
      <c r="AR1690" s="19" t="n">
        <v>0.5</v>
      </c>
      <c r="AS1690" s="18" t="n">
        <v>1</v>
      </c>
      <c r="AT1690" s="19" t="n">
        <v>0.5</v>
      </c>
      <c r="AU1690" s="18" t="n">
        <v>1</v>
      </c>
      <c r="AV1690" s="18" t="n">
        <v>0</v>
      </c>
      <c r="AW1690" s="18" t="n">
        <v>0</v>
      </c>
      <c r="AX1690" s="18" t="n">
        <v>1</v>
      </c>
      <c r="AY1690" s="20" t="n">
        <v>1</v>
      </c>
      <c r="AZ1690" s="18" t="n">
        <v>1</v>
      </c>
      <c r="BA1690" s="18" t="n">
        <v>1</v>
      </c>
      <c r="BB1690" s="18" t="n">
        <v>0.99</v>
      </c>
      <c r="BC1690" s="18" t="n">
        <v>1</v>
      </c>
      <c r="BD1690" s="18" t="n">
        <v>0</v>
      </c>
      <c r="BE1690" s="18" t="n">
        <v>0</v>
      </c>
      <c r="BF1690" s="18" t="n">
        <v>0.97</v>
      </c>
      <c r="BG1690" s="20" t="n">
        <v>1</v>
      </c>
      <c r="BH1690" s="18" t="n">
        <v>1</v>
      </c>
      <c r="BI1690" s="18" t="n">
        <v>1</v>
      </c>
      <c r="BJ1690" s="18" t="n">
        <v>1</v>
      </c>
      <c r="BK1690" s="18" t="n">
        <v>1</v>
      </c>
      <c r="BL1690" s="18" t="n">
        <v>0</v>
      </c>
      <c r="BM1690" s="18" t="n">
        <v>0</v>
      </c>
      <c r="BN1690" s="18" t="n">
        <v>1</v>
      </c>
      <c r="BO1690" s="20" t="n">
        <v>1</v>
      </c>
      <c r="BP1690" s="18" t="n">
        <v>1</v>
      </c>
      <c r="BQ1690" s="18" t="n">
        <v>1</v>
      </c>
      <c r="BR1690" s="18" t="n">
        <v>1</v>
      </c>
      <c r="BS1690" s="18" t="n">
        <v>1</v>
      </c>
      <c r="BT1690" s="18" t="n">
        <v>0</v>
      </c>
      <c r="BU1690" s="18" t="n">
        <v>0</v>
      </c>
      <c r="BV1690" s="18" t="n">
        <v>1</v>
      </c>
      <c r="BW1690" s="20" t="n">
        <v>1</v>
      </c>
      <c r="BX1690" s="18" t="n">
        <v>1</v>
      </c>
      <c r="BY1690" s="18" t="n">
        <v>1</v>
      </c>
      <c r="BZ1690" s="18" t="n">
        <v>1</v>
      </c>
      <c r="CA1690" s="18" t="n">
        <v>1</v>
      </c>
      <c r="CB1690" s="18" t="n">
        <v>0</v>
      </c>
      <c r="CC1690" s="18" t="n">
        <v>0</v>
      </c>
      <c r="CD1690" s="18" t="n">
        <v>1</v>
      </c>
      <c r="CE1690" s="20" t="n">
        <v>1</v>
      </c>
      <c r="CF1690" s="18" t="n">
        <v>1</v>
      </c>
      <c r="CG1690" s="18" t="n">
        <v>1</v>
      </c>
      <c r="CH1690" s="18" t="n">
        <v>1</v>
      </c>
      <c r="CI1690" s="18" t="n">
        <v>1</v>
      </c>
      <c r="CJ1690" s="18" t="n">
        <v>0</v>
      </c>
      <c r="CK1690" s="18" t="n">
        <v>0</v>
      </c>
      <c r="CL1690" s="18" t="n">
        <v>1</v>
      </c>
      <c r="CM1690" s="20" t="n">
        <v>1</v>
      </c>
      <c r="CN1690" s="18" t="n">
        <v>1</v>
      </c>
      <c r="CO1690" s="18" t="n">
        <v>1</v>
      </c>
      <c r="CP1690" s="18" t="n">
        <v>1</v>
      </c>
      <c r="CQ1690" s="18" t="n">
        <v>1</v>
      </c>
      <c r="CR1690" s="18" t="n">
        <v>0</v>
      </c>
      <c r="CS1690" s="18" t="n">
        <v>0</v>
      </c>
      <c r="CT1690" s="18" t="n">
        <v>1</v>
      </c>
      <c r="CU1690" s="20" t="n">
        <v>1</v>
      </c>
      <c r="CV1690" s="18" t="n">
        <v>1</v>
      </c>
      <c r="CW1690" s="18" t="n">
        <v>1</v>
      </c>
      <c r="CX1690" s="18" t="n">
        <v>1</v>
      </c>
      <c r="CY1690" s="18" t="n">
        <v>1</v>
      </c>
      <c r="CZ1690" s="18" t="n">
        <v>0</v>
      </c>
      <c r="DA1690" s="18" t="n">
        <v>0</v>
      </c>
      <c r="DB1690" s="18" t="n">
        <v>1</v>
      </c>
      <c r="DC1690" s="20" t="n">
        <v>1</v>
      </c>
      <c r="DD1690" s="18" t="n">
        <v>1</v>
      </c>
      <c r="DE1690" s="18" t="n">
        <v>1</v>
      </c>
      <c r="DF1690" s="18" t="n">
        <v>1</v>
      </c>
      <c r="DG1690" s="18" t="n">
        <v>1</v>
      </c>
      <c r="DH1690" s="18" t="n">
        <v>0</v>
      </c>
      <c r="DI1690" s="18" t="n">
        <v>0</v>
      </c>
      <c r="DJ1690" s="18" t="n">
        <v>1</v>
      </c>
      <c r="DK1690" s="20" t="n">
        <v>1</v>
      </c>
      <c r="DL1690" s="18" t="n">
        <v>1</v>
      </c>
      <c r="DM1690" s="18" t="n">
        <v>1</v>
      </c>
      <c r="DN1690" s="18" t="n">
        <v>1</v>
      </c>
      <c r="DO1690" s="18" t="n">
        <v>1</v>
      </c>
      <c r="DP1690" s="18" t="n">
        <v>0</v>
      </c>
      <c r="DQ1690" s="18" t="n">
        <v>0</v>
      </c>
      <c r="DR1690" s="18" t="n">
        <v>1</v>
      </c>
      <c r="DS1690" s="20" t="n">
        <v>1</v>
      </c>
      <c r="DT1690" s="18" t="n">
        <v>1</v>
      </c>
      <c r="DU1690" s="18" t="n">
        <v>1</v>
      </c>
      <c r="DV1690" s="18" t="n">
        <v>1</v>
      </c>
      <c r="DW1690" s="18" t="n">
        <v>1</v>
      </c>
      <c r="DX1690" s="18" t="n">
        <v>0</v>
      </c>
      <c r="DY1690" s="18" t="n">
        <v>0</v>
      </c>
      <c r="DZ1690" s="18" t="n">
        <v>1</v>
      </c>
      <c r="EA1690" s="20" t="n">
        <v>1</v>
      </c>
      <c r="EB1690" s="18" t="n">
        <v>1</v>
      </c>
      <c r="EC1690" s="18" t="n">
        <v>1</v>
      </c>
      <c r="ED1690" s="18" t="n">
        <v>1</v>
      </c>
      <c r="EE1690" s="18" t="n">
        <v>1</v>
      </c>
      <c r="EF1690" s="18" t="n">
        <v>0</v>
      </c>
      <c r="EG1690" s="18" t="n">
        <v>0</v>
      </c>
      <c r="EH1690" s="18" t="n">
        <v>1</v>
      </c>
      <c r="EI1690" s="20" t="n">
        <v>1</v>
      </c>
      <c r="EJ1690" s="18" t="n">
        <v>1</v>
      </c>
      <c r="EK1690" s="18" t="n">
        <v>1</v>
      </c>
      <c r="EL1690" s="18" t="n">
        <v>1</v>
      </c>
      <c r="EM1690" s="18" t="n">
        <v>1</v>
      </c>
      <c r="EN1690" s="18" t="n">
        <v>0</v>
      </c>
      <c r="EO1690" s="18" t="n">
        <v>0</v>
      </c>
      <c r="EP1690" s="18" t="n">
        <v>1</v>
      </c>
      <c r="EQ1690" s="20" t="n">
        <v>1</v>
      </c>
      <c r="ER1690" s="18" t="n">
        <v>1</v>
      </c>
      <c r="ES1690" s="18" t="n">
        <v>1</v>
      </c>
      <c r="ET1690" s="18" t="n">
        <v>1</v>
      </c>
      <c r="EU1690" s="18" t="n">
        <v>1</v>
      </c>
      <c r="EV1690" s="18" t="n">
        <v>0</v>
      </c>
      <c r="EW1690" s="18" t="n">
        <v>0</v>
      </c>
      <c r="EX1690" s="18" t="n">
        <v>1</v>
      </c>
      <c r="EY1690" s="20" t="n">
        <v>1</v>
      </c>
      <c r="EZ1690" s="18" t="n">
        <v>1</v>
      </c>
      <c r="FA1690" s="18" t="n">
        <v>1</v>
      </c>
      <c r="FB1690" s="18" t="n">
        <v>1</v>
      </c>
      <c r="FC1690" s="18" t="n">
        <v>1</v>
      </c>
      <c r="FD1690" s="18" t="n">
        <v>0</v>
      </c>
      <c r="FE1690" s="18" t="n">
        <v>0</v>
      </c>
      <c r="FF1690" s="18" t="n">
        <v>1</v>
      </c>
      <c r="FG1690" s="20" t="n">
        <v>1</v>
      </c>
      <c r="FH1690" s="18" t="n">
        <v>1</v>
      </c>
      <c r="FI1690" s="18" t="n">
        <v>1</v>
      </c>
      <c r="FJ1690" s="18" t="n">
        <v>1</v>
      </c>
      <c r="FK1690" s="18" t="n">
        <v>1</v>
      </c>
      <c r="FL1690" s="18" t="n">
        <v>0</v>
      </c>
      <c r="FM1690" s="18" t="n">
        <v>0</v>
      </c>
      <c r="FN1690" s="18" t="n">
        <v>1</v>
      </c>
      <c r="FO1690" s="20" t="n">
        <v>1</v>
      </c>
      <c r="FP1690" s="18" t="n">
        <v>1</v>
      </c>
      <c r="FQ1690" s="18" t="n">
        <v>1</v>
      </c>
      <c r="FR1690" s="18" t="n">
        <v>1</v>
      </c>
      <c r="FS1690" s="18" t="n">
        <v>1</v>
      </c>
      <c r="FT1690" s="21" t="b">
        <f aca="false">FALSE()</f>
        <v>0</v>
      </c>
      <c r="FU1690" s="21" t="b">
        <f aca="false">FALSE()</f>
        <v>0</v>
      </c>
      <c r="FV1690" s="18" t="n">
        <v>1</v>
      </c>
      <c r="FW1690" s="20" t="n">
        <v>1</v>
      </c>
      <c r="FX1690" s="23" t="s">
        <v>44</v>
      </c>
      <c r="FY1690" s="18" t="s">
        <v>51</v>
      </c>
      <c r="FZ1690" s="24" t="s">
        <v>45</v>
      </c>
      <c r="GA1690" s="18" t="s">
        <v>46</v>
      </c>
      <c r="GB1690" s="20" t="s">
        <v>46</v>
      </c>
      <c r="GC1690" s="18" t="n">
        <v>1</v>
      </c>
      <c r="GD1690" s="18" t="n">
        <v>1</v>
      </c>
      <c r="GE1690" s="18" t="n">
        <v>1</v>
      </c>
      <c r="GF1690" s="18" t="n">
        <v>1</v>
      </c>
      <c r="GG1690" s="18" t="n">
        <v>1</v>
      </c>
      <c r="GH1690" s="18" t="n">
        <v>1</v>
      </c>
      <c r="GI1690" s="18" t="n">
        <v>1</v>
      </c>
      <c r="GJ1690" s="20" t="n">
        <v>1</v>
      </c>
    </row>
    <row r="1691" customFormat="false" ht="13.8" hidden="false" customHeight="false" outlineLevel="0" collapsed="false">
      <c r="A1691" s="16" t="s">
        <v>3429</v>
      </c>
      <c r="B1691" s="16" t="s">
        <v>3457</v>
      </c>
      <c r="C1691" s="1" t="s">
        <v>3458</v>
      </c>
      <c r="D1691" s="18" t="n">
        <v>1</v>
      </c>
      <c r="E1691" s="18" t="n">
        <v>1</v>
      </c>
      <c r="F1691" s="18" t="n">
        <v>1</v>
      </c>
      <c r="G1691" s="18" t="n">
        <v>1</v>
      </c>
      <c r="H1691" s="18" t="n">
        <v>0</v>
      </c>
      <c r="I1691" s="18" t="n">
        <v>0</v>
      </c>
      <c r="J1691" s="18" t="n">
        <v>1</v>
      </c>
      <c r="K1691" s="20" t="n">
        <v>1</v>
      </c>
      <c r="L1691" s="18" t="n">
        <v>1</v>
      </c>
      <c r="M1691" s="18" t="n">
        <v>1</v>
      </c>
      <c r="N1691" s="18" t="n">
        <v>1</v>
      </c>
      <c r="O1691" s="18" t="n">
        <v>1</v>
      </c>
      <c r="P1691" s="18" t="n">
        <v>0</v>
      </c>
      <c r="Q1691" s="18" t="n">
        <v>0</v>
      </c>
      <c r="R1691" s="18" t="n">
        <v>1</v>
      </c>
      <c r="S1691" s="20" t="n">
        <v>1</v>
      </c>
      <c r="T1691" s="18" t="n">
        <v>1</v>
      </c>
      <c r="U1691" s="18" t="n">
        <v>1</v>
      </c>
      <c r="V1691" s="18" t="n">
        <v>1</v>
      </c>
      <c r="W1691" s="18" t="n">
        <v>1</v>
      </c>
      <c r="X1691" s="18" t="n">
        <v>0</v>
      </c>
      <c r="Y1691" s="18" t="n">
        <v>0</v>
      </c>
      <c r="Z1691" s="18" t="n">
        <v>1</v>
      </c>
      <c r="AA1691" s="20" t="n">
        <v>1</v>
      </c>
      <c r="AB1691" s="18" t="n">
        <v>1</v>
      </c>
      <c r="AC1691" s="18" t="n">
        <v>1</v>
      </c>
      <c r="AD1691" s="18" t="n">
        <v>1</v>
      </c>
      <c r="AE1691" s="18" t="n">
        <v>1</v>
      </c>
      <c r="AF1691" s="18" t="n">
        <v>0</v>
      </c>
      <c r="AG1691" s="18" t="n">
        <v>0</v>
      </c>
      <c r="AH1691" s="18" t="n">
        <v>1</v>
      </c>
      <c r="AI1691" s="20" t="n">
        <v>1</v>
      </c>
      <c r="AJ1691" s="18" t="n">
        <v>1</v>
      </c>
      <c r="AK1691" s="18" t="n">
        <v>1</v>
      </c>
      <c r="AL1691" s="18" t="n">
        <v>1</v>
      </c>
      <c r="AM1691" s="18" t="n">
        <v>1</v>
      </c>
      <c r="AN1691" s="18" t="n">
        <v>0</v>
      </c>
      <c r="AO1691" s="18" t="n">
        <v>0</v>
      </c>
      <c r="AP1691" s="18" t="n">
        <v>1</v>
      </c>
      <c r="AQ1691" s="20" t="n">
        <v>1</v>
      </c>
      <c r="AR1691" s="18" t="n">
        <v>1</v>
      </c>
      <c r="AS1691" s="18" t="n">
        <v>1</v>
      </c>
      <c r="AT1691" s="18" t="n">
        <v>1</v>
      </c>
      <c r="AU1691" s="18" t="n">
        <v>1</v>
      </c>
      <c r="AV1691" s="18" t="n">
        <v>0</v>
      </c>
      <c r="AW1691" s="18" t="n">
        <v>0</v>
      </c>
      <c r="AX1691" s="18" t="n">
        <v>1</v>
      </c>
      <c r="AY1691" s="20" t="n">
        <v>1</v>
      </c>
      <c r="AZ1691" s="18" t="n">
        <v>1</v>
      </c>
      <c r="BA1691" s="18" t="n">
        <v>1</v>
      </c>
      <c r="BB1691" s="18" t="n">
        <v>1</v>
      </c>
      <c r="BC1691" s="18" t="n">
        <v>1</v>
      </c>
      <c r="BD1691" s="18" t="n">
        <v>0</v>
      </c>
      <c r="BE1691" s="18" t="n">
        <v>0</v>
      </c>
      <c r="BF1691" s="18" t="n">
        <v>1</v>
      </c>
      <c r="BG1691" s="20" t="n">
        <v>1</v>
      </c>
      <c r="BH1691" s="18" t="n">
        <v>1</v>
      </c>
      <c r="BI1691" s="18" t="n">
        <v>1</v>
      </c>
      <c r="BJ1691" s="18" t="n">
        <v>1</v>
      </c>
      <c r="BK1691" s="18" t="n">
        <v>1</v>
      </c>
      <c r="BL1691" s="18" t="n">
        <v>0</v>
      </c>
      <c r="BM1691" s="18" t="n">
        <v>0</v>
      </c>
      <c r="BN1691" s="18" t="n">
        <v>1</v>
      </c>
      <c r="BO1691" s="20" t="n">
        <v>1</v>
      </c>
      <c r="BP1691" s="18" t="n">
        <v>1</v>
      </c>
      <c r="BQ1691" s="18" t="n">
        <v>1</v>
      </c>
      <c r="BR1691" s="18" t="n">
        <v>1</v>
      </c>
      <c r="BS1691" s="19" t="n">
        <v>0.5</v>
      </c>
      <c r="BT1691" s="18" t="n">
        <v>0</v>
      </c>
      <c r="BU1691" s="18" t="n">
        <v>0</v>
      </c>
      <c r="BV1691" s="18" t="n">
        <v>1</v>
      </c>
      <c r="BW1691" s="20" t="n">
        <v>1</v>
      </c>
      <c r="BX1691" s="18" t="n">
        <v>1</v>
      </c>
      <c r="BY1691" s="18" t="n">
        <v>1</v>
      </c>
      <c r="BZ1691" s="18" t="n">
        <v>1</v>
      </c>
      <c r="CA1691" s="18" t="n">
        <v>1</v>
      </c>
      <c r="CB1691" s="18" t="n">
        <v>0</v>
      </c>
      <c r="CC1691" s="18" t="n">
        <v>0</v>
      </c>
      <c r="CD1691" s="18" t="n">
        <v>1</v>
      </c>
      <c r="CE1691" s="20" t="n">
        <v>1</v>
      </c>
      <c r="CF1691" s="18" t="n">
        <v>1</v>
      </c>
      <c r="CG1691" s="18" t="n">
        <v>1</v>
      </c>
      <c r="CH1691" s="18" t="n">
        <v>1</v>
      </c>
      <c r="CI1691" s="18" t="n">
        <v>1</v>
      </c>
      <c r="CJ1691" s="18" t="n">
        <v>0</v>
      </c>
      <c r="CK1691" s="18" t="n">
        <v>0</v>
      </c>
      <c r="CL1691" s="18" t="n">
        <v>1</v>
      </c>
      <c r="CM1691" s="20" t="n">
        <v>1</v>
      </c>
      <c r="CN1691" s="18" t="n">
        <v>1</v>
      </c>
      <c r="CO1691" s="18" t="n">
        <v>1</v>
      </c>
      <c r="CP1691" s="18" t="n">
        <v>1</v>
      </c>
      <c r="CQ1691" s="18" t="n">
        <v>1</v>
      </c>
      <c r="CR1691" s="18" t="n">
        <v>0</v>
      </c>
      <c r="CS1691" s="18" t="n">
        <v>0</v>
      </c>
      <c r="CT1691" s="18" t="n">
        <v>1</v>
      </c>
      <c r="CU1691" s="20" t="n">
        <v>1</v>
      </c>
      <c r="CV1691" s="18" t="n">
        <v>1</v>
      </c>
      <c r="CW1691" s="18" t="n">
        <v>1</v>
      </c>
      <c r="CX1691" s="18" t="n">
        <v>1</v>
      </c>
      <c r="CY1691" s="18" t="n">
        <v>1</v>
      </c>
      <c r="CZ1691" s="18" t="n">
        <v>0</v>
      </c>
      <c r="DA1691" s="18" t="n">
        <v>0</v>
      </c>
      <c r="DB1691" s="18" t="n">
        <v>1</v>
      </c>
      <c r="DC1691" s="20" t="n">
        <v>1</v>
      </c>
      <c r="DD1691" s="18" t="n">
        <v>1</v>
      </c>
      <c r="DE1691" s="18" t="n">
        <v>1</v>
      </c>
      <c r="DF1691" s="18" t="n">
        <v>1</v>
      </c>
      <c r="DG1691" s="18" t="n">
        <v>1</v>
      </c>
      <c r="DH1691" s="18" t="n">
        <v>0</v>
      </c>
      <c r="DI1691" s="18" t="n">
        <v>0</v>
      </c>
      <c r="DJ1691" s="18" t="n">
        <v>1</v>
      </c>
      <c r="DK1691" s="20" t="n">
        <v>1</v>
      </c>
      <c r="DL1691" s="18" t="n">
        <v>1</v>
      </c>
      <c r="DM1691" s="18" t="n">
        <v>1</v>
      </c>
      <c r="DN1691" s="18" t="n">
        <v>1</v>
      </c>
      <c r="DO1691" s="18" t="n">
        <v>1</v>
      </c>
      <c r="DP1691" s="18" t="n">
        <v>0</v>
      </c>
      <c r="DQ1691" s="18" t="n">
        <v>0</v>
      </c>
      <c r="DR1691" s="18" t="n">
        <v>1</v>
      </c>
      <c r="DS1691" s="20" t="n">
        <v>1</v>
      </c>
      <c r="DT1691" s="18" t="n">
        <v>1</v>
      </c>
      <c r="DU1691" s="18" t="n">
        <v>1</v>
      </c>
      <c r="DV1691" s="18" t="n">
        <v>1</v>
      </c>
      <c r="DW1691" s="18" t="n">
        <v>1</v>
      </c>
      <c r="DX1691" s="18" t="n">
        <v>0</v>
      </c>
      <c r="DY1691" s="18" t="n">
        <v>0</v>
      </c>
      <c r="DZ1691" s="18" t="n">
        <v>1</v>
      </c>
      <c r="EA1691" s="20" t="n">
        <v>1</v>
      </c>
      <c r="EB1691" s="18" t="n">
        <v>1</v>
      </c>
      <c r="EC1691" s="18" t="n">
        <v>1</v>
      </c>
      <c r="ED1691" s="18" t="n">
        <v>1</v>
      </c>
      <c r="EE1691" s="18" t="n">
        <v>1</v>
      </c>
      <c r="EF1691" s="18" t="n">
        <v>0</v>
      </c>
      <c r="EG1691" s="18" t="n">
        <v>0</v>
      </c>
      <c r="EH1691" s="18" t="n">
        <v>1</v>
      </c>
      <c r="EI1691" s="20" t="n">
        <v>1</v>
      </c>
      <c r="EJ1691" s="18" t="n">
        <v>1</v>
      </c>
      <c r="EK1691" s="18" t="n">
        <v>1</v>
      </c>
      <c r="EL1691" s="18" t="n">
        <v>1</v>
      </c>
      <c r="EM1691" s="18" t="n">
        <v>1</v>
      </c>
      <c r="EN1691" s="18" t="n">
        <v>0</v>
      </c>
      <c r="EO1691" s="18" t="n">
        <v>0</v>
      </c>
      <c r="EP1691" s="18" t="n">
        <v>1</v>
      </c>
      <c r="EQ1691" s="20" t="n">
        <v>1</v>
      </c>
      <c r="ER1691" s="18" t="n">
        <v>1</v>
      </c>
      <c r="ES1691" s="18" t="n">
        <v>1</v>
      </c>
      <c r="ET1691" s="18" t="n">
        <v>1</v>
      </c>
      <c r="EU1691" s="18" t="n">
        <v>1</v>
      </c>
      <c r="EV1691" s="18" t="n">
        <v>0</v>
      </c>
      <c r="EW1691" s="18" t="n">
        <v>0</v>
      </c>
      <c r="EX1691" s="18" t="n">
        <v>1</v>
      </c>
      <c r="EY1691" s="20" t="n">
        <v>1</v>
      </c>
      <c r="EZ1691" s="18" t="n">
        <v>1</v>
      </c>
      <c r="FA1691" s="18" t="n">
        <v>1</v>
      </c>
      <c r="FB1691" s="18" t="n">
        <v>1</v>
      </c>
      <c r="FC1691" s="18" t="n">
        <v>1</v>
      </c>
      <c r="FD1691" s="18" t="n">
        <v>0</v>
      </c>
      <c r="FE1691" s="18" t="n">
        <v>0</v>
      </c>
      <c r="FF1691" s="18" t="n">
        <v>1</v>
      </c>
      <c r="FG1691" s="20" t="n">
        <v>1</v>
      </c>
      <c r="FH1691" s="18" t="n">
        <v>1</v>
      </c>
      <c r="FI1691" s="18" t="n">
        <v>1</v>
      </c>
      <c r="FJ1691" s="18" t="n">
        <v>1</v>
      </c>
      <c r="FK1691" s="18" t="n">
        <v>1</v>
      </c>
      <c r="FL1691" s="18" t="n">
        <v>0</v>
      </c>
      <c r="FM1691" s="18" t="n">
        <v>0</v>
      </c>
      <c r="FN1691" s="18" t="n">
        <v>1</v>
      </c>
      <c r="FO1691" s="20" t="n">
        <v>1</v>
      </c>
      <c r="FP1691" s="18" t="n">
        <v>1</v>
      </c>
      <c r="FQ1691" s="18" t="n">
        <v>1</v>
      </c>
      <c r="FR1691" s="18" t="n">
        <v>1</v>
      </c>
      <c r="FS1691" s="18" t="n">
        <v>1</v>
      </c>
      <c r="FT1691" s="21" t="b">
        <f aca="false">FALSE()</f>
        <v>0</v>
      </c>
      <c r="FU1691" s="21" t="b">
        <f aca="false">FALSE()</f>
        <v>0</v>
      </c>
      <c r="FV1691" s="18" t="n">
        <v>1</v>
      </c>
      <c r="FW1691" s="20" t="n">
        <v>1</v>
      </c>
      <c r="FX1691" s="23" t="s">
        <v>44</v>
      </c>
      <c r="FY1691" s="18" t="s">
        <v>51</v>
      </c>
      <c r="FZ1691" s="20" t="s">
        <v>51</v>
      </c>
      <c r="GA1691" s="18" t="s">
        <v>46</v>
      </c>
      <c r="GB1691" s="20" t="s">
        <v>46</v>
      </c>
      <c r="GC1691" s="18" t="n">
        <v>1</v>
      </c>
      <c r="GD1691" s="18" t="n">
        <v>1</v>
      </c>
      <c r="GE1691" s="18" t="n">
        <v>1</v>
      </c>
      <c r="GF1691" s="18" t="n">
        <v>1</v>
      </c>
      <c r="GG1691" s="18" t="n">
        <v>1</v>
      </c>
      <c r="GH1691" s="18" t="n">
        <v>1</v>
      </c>
      <c r="GI1691" s="18" t="n">
        <v>1</v>
      </c>
      <c r="GJ1691" s="20" t="n">
        <v>1</v>
      </c>
    </row>
    <row r="1692" customFormat="false" ht="13.8" hidden="false" customHeight="false" outlineLevel="0" collapsed="false">
      <c r="A1692" s="16" t="s">
        <v>3429</v>
      </c>
      <c r="B1692" s="16" t="s">
        <v>3459</v>
      </c>
      <c r="C1692" s="1" t="s">
        <v>3460</v>
      </c>
      <c r="D1692" s="18" t="n">
        <v>1</v>
      </c>
      <c r="F1692" s="18" t="n">
        <v>1</v>
      </c>
      <c r="H1692" s="18" t="n">
        <v>0</v>
      </c>
      <c r="J1692" s="18" t="n">
        <v>1</v>
      </c>
      <c r="L1692" s="18" t="n">
        <v>1</v>
      </c>
      <c r="N1692" s="18" t="n">
        <v>1</v>
      </c>
      <c r="P1692" s="18" t="n">
        <v>0</v>
      </c>
      <c r="R1692" s="18" t="n">
        <v>1</v>
      </c>
      <c r="T1692" s="18" t="n">
        <v>1</v>
      </c>
      <c r="V1692" s="18" t="n">
        <v>1</v>
      </c>
      <c r="X1692" s="18" t="n">
        <v>0</v>
      </c>
      <c r="Z1692" s="18" t="n">
        <v>1</v>
      </c>
      <c r="AB1692" s="18" t="n">
        <v>1</v>
      </c>
      <c r="AD1692" s="18" t="n">
        <v>1</v>
      </c>
      <c r="AF1692" s="18" t="n">
        <v>0</v>
      </c>
      <c r="AH1692" s="18" t="n">
        <v>1</v>
      </c>
      <c r="AJ1692" s="18" t="n">
        <v>1</v>
      </c>
      <c r="AL1692" s="18" t="n">
        <v>1</v>
      </c>
      <c r="AN1692" s="18" t="n">
        <v>0</v>
      </c>
      <c r="AP1692" s="18" t="n">
        <v>1</v>
      </c>
      <c r="AR1692" s="18" t="n">
        <v>1</v>
      </c>
      <c r="AT1692" s="18" t="n">
        <v>1</v>
      </c>
      <c r="AV1692" s="18" t="n">
        <v>0</v>
      </c>
      <c r="AX1692" s="18" t="n">
        <v>1</v>
      </c>
      <c r="AZ1692" s="18" t="n">
        <v>1</v>
      </c>
      <c r="BB1692" s="18" t="n">
        <v>1</v>
      </c>
      <c r="BD1692" s="18" t="n">
        <v>0</v>
      </c>
      <c r="BF1692" s="18" t="n">
        <v>1</v>
      </c>
      <c r="BH1692" s="18" t="n">
        <v>1</v>
      </c>
      <c r="BJ1692" s="18" t="n">
        <v>1</v>
      </c>
      <c r="BL1692" s="18" t="n">
        <v>0</v>
      </c>
      <c r="BN1692" s="18" t="n">
        <v>1</v>
      </c>
      <c r="BP1692" s="18" t="n">
        <v>1</v>
      </c>
      <c r="BR1692" s="18" t="n">
        <v>1</v>
      </c>
      <c r="BT1692" s="18" t="n">
        <v>0</v>
      </c>
      <c r="BV1692" s="18" t="n">
        <v>1</v>
      </c>
      <c r="BX1692" s="18" t="n">
        <v>1</v>
      </c>
      <c r="BZ1692" s="18" t="n">
        <v>1</v>
      </c>
      <c r="CB1692" s="18" t="n">
        <v>0</v>
      </c>
      <c r="CD1692" s="18" t="n">
        <v>1</v>
      </c>
      <c r="CF1692" s="18" t="n">
        <v>1</v>
      </c>
      <c r="CH1692" s="18" t="n">
        <v>1</v>
      </c>
      <c r="CJ1692" s="18" t="n">
        <v>0</v>
      </c>
      <c r="CL1692" s="18" t="n">
        <v>1</v>
      </c>
      <c r="CN1692" s="18" t="n">
        <v>1</v>
      </c>
      <c r="CP1692" s="18" t="n">
        <v>1</v>
      </c>
      <c r="CR1692" s="18" t="n">
        <v>0</v>
      </c>
      <c r="CT1692" s="18" t="n">
        <v>1</v>
      </c>
      <c r="CV1692" s="18" t="n">
        <v>1</v>
      </c>
      <c r="CX1692" s="18" t="n">
        <v>1</v>
      </c>
      <c r="CZ1692" s="18" t="n">
        <v>0</v>
      </c>
      <c r="DB1692" s="18" t="n">
        <v>1</v>
      </c>
      <c r="DD1692" s="18" t="n">
        <v>1</v>
      </c>
      <c r="DF1692" s="18" t="n">
        <v>1</v>
      </c>
      <c r="DH1692" s="18" t="n">
        <v>0</v>
      </c>
      <c r="DJ1692" s="18" t="n">
        <v>1</v>
      </c>
      <c r="DL1692" s="18" t="n">
        <v>1</v>
      </c>
      <c r="DN1692" s="18" t="n">
        <v>1</v>
      </c>
      <c r="DP1692" s="18" t="n">
        <v>0</v>
      </c>
      <c r="DR1692" s="18" t="n">
        <v>1</v>
      </c>
      <c r="DT1692" s="18" t="n">
        <v>1</v>
      </c>
      <c r="DV1692" s="18" t="n">
        <v>1</v>
      </c>
      <c r="DX1692" s="18" t="n">
        <v>0</v>
      </c>
      <c r="DZ1692" s="18" t="n">
        <v>1</v>
      </c>
      <c r="EB1692" s="18" t="n">
        <v>1</v>
      </c>
      <c r="ED1692" s="18" t="n">
        <v>1</v>
      </c>
      <c r="EF1692" s="18" t="n">
        <v>0</v>
      </c>
      <c r="EH1692" s="18" t="n">
        <v>1</v>
      </c>
      <c r="EJ1692" s="18" t="n">
        <v>1</v>
      </c>
      <c r="EL1692" s="18" t="n">
        <v>1</v>
      </c>
      <c r="EN1692" s="18" t="n">
        <v>0</v>
      </c>
      <c r="EP1692" s="18" t="n">
        <v>1</v>
      </c>
      <c r="ER1692" s="18" t="n">
        <v>1</v>
      </c>
      <c r="ET1692" s="18" t="n">
        <v>1</v>
      </c>
      <c r="EV1692" s="18" t="n">
        <v>0</v>
      </c>
      <c r="EX1692" s="18" t="n">
        <v>1</v>
      </c>
      <c r="EZ1692" s="18" t="n">
        <v>1</v>
      </c>
      <c r="FB1692" s="18" t="n">
        <v>1</v>
      </c>
      <c r="FD1692" s="18" t="n">
        <v>0</v>
      </c>
      <c r="FF1692" s="18" t="n">
        <v>1</v>
      </c>
      <c r="FH1692" s="18" t="n">
        <v>1</v>
      </c>
      <c r="FJ1692" s="18" t="n">
        <v>1</v>
      </c>
      <c r="FL1692" s="18" t="n">
        <v>0</v>
      </c>
      <c r="FN1692" s="18" t="n">
        <v>1</v>
      </c>
      <c r="FP1692" s="18" t="n">
        <v>1</v>
      </c>
      <c r="FR1692" s="18" t="n">
        <v>1</v>
      </c>
      <c r="FT1692" s="21" t="b">
        <f aca="false">FALSE()</f>
        <v>0</v>
      </c>
      <c r="FV1692" s="18" t="n">
        <v>1</v>
      </c>
      <c r="FX1692" s="23" t="s">
        <v>44</v>
      </c>
      <c r="FY1692" s="18" t="s">
        <v>51</v>
      </c>
      <c r="FZ1692" s="24" t="s">
        <v>45</v>
      </c>
      <c r="GA1692" s="18" t="s">
        <v>46</v>
      </c>
      <c r="GB1692" s="20" t="s">
        <v>46</v>
      </c>
      <c r="GC1692" s="18" t="n">
        <v>1</v>
      </c>
      <c r="GD1692" s="18" t="n">
        <v>1</v>
      </c>
      <c r="GE1692" s="18" t="n">
        <v>1</v>
      </c>
      <c r="GF1692" s="18" t="n">
        <v>1</v>
      </c>
      <c r="GG1692" s="18" t="n">
        <v>1</v>
      </c>
      <c r="GH1692" s="18" t="n">
        <v>1</v>
      </c>
      <c r="GI1692" s="18" t="n">
        <v>1</v>
      </c>
      <c r="GJ1692" s="20" t="n">
        <v>1</v>
      </c>
    </row>
    <row r="1693" customFormat="false" ht="13.8" hidden="false" customHeight="false" outlineLevel="0" collapsed="false">
      <c r="A1693" s="16" t="s">
        <v>3429</v>
      </c>
      <c r="B1693" s="16" t="s">
        <v>3461</v>
      </c>
      <c r="C1693" s="1" t="s">
        <v>3462</v>
      </c>
      <c r="D1693" s="18" t="n">
        <v>1</v>
      </c>
      <c r="E1693" s="18" t="n">
        <v>1</v>
      </c>
      <c r="F1693" s="18" t="n">
        <v>1</v>
      </c>
      <c r="G1693" s="18" t="n">
        <v>1</v>
      </c>
      <c r="H1693" s="18" t="n">
        <v>0</v>
      </c>
      <c r="I1693" s="18" t="n">
        <v>0</v>
      </c>
      <c r="J1693" s="18" t="n">
        <v>1</v>
      </c>
      <c r="K1693" s="20" t="n">
        <v>1</v>
      </c>
      <c r="L1693" s="18" t="n">
        <v>1</v>
      </c>
      <c r="M1693" s="18" t="n">
        <v>1</v>
      </c>
      <c r="N1693" s="18" t="n">
        <v>1</v>
      </c>
      <c r="O1693" s="18" t="n">
        <v>1</v>
      </c>
      <c r="P1693" s="18" t="n">
        <v>0</v>
      </c>
      <c r="Q1693" s="18" t="n">
        <v>0</v>
      </c>
      <c r="R1693" s="18" t="n">
        <v>1</v>
      </c>
      <c r="S1693" s="20" t="n">
        <v>1</v>
      </c>
      <c r="T1693" s="18" t="n">
        <v>1</v>
      </c>
      <c r="U1693" s="18" t="n">
        <v>1</v>
      </c>
      <c r="V1693" s="18" t="n">
        <v>1</v>
      </c>
      <c r="W1693" s="18" t="n">
        <v>1</v>
      </c>
      <c r="X1693" s="18" t="n">
        <v>0</v>
      </c>
      <c r="Y1693" s="18" t="n">
        <v>0</v>
      </c>
      <c r="Z1693" s="18" t="n">
        <v>1</v>
      </c>
      <c r="AA1693" s="20" t="n">
        <v>1</v>
      </c>
      <c r="AB1693" s="18" t="n">
        <v>1</v>
      </c>
      <c r="AC1693" s="18" t="n">
        <v>1</v>
      </c>
      <c r="AD1693" s="18" t="n">
        <v>1</v>
      </c>
      <c r="AE1693" s="18" t="n">
        <v>1</v>
      </c>
      <c r="AF1693" s="18" t="n">
        <v>0</v>
      </c>
      <c r="AG1693" s="18" t="n">
        <v>0</v>
      </c>
      <c r="AH1693" s="18" t="n">
        <v>1</v>
      </c>
      <c r="AI1693" s="20" t="n">
        <v>1</v>
      </c>
      <c r="AJ1693" s="18" t="n">
        <v>1</v>
      </c>
      <c r="AK1693" s="18" t="n">
        <v>1</v>
      </c>
      <c r="AL1693" s="18" t="n">
        <v>1</v>
      </c>
      <c r="AM1693" s="18" t="n">
        <v>1</v>
      </c>
      <c r="AN1693" s="18" t="n">
        <v>0</v>
      </c>
      <c r="AO1693" s="18" t="n">
        <v>0</v>
      </c>
      <c r="AP1693" s="18" t="n">
        <v>1</v>
      </c>
      <c r="AQ1693" s="20" t="n">
        <v>1</v>
      </c>
      <c r="AR1693" s="19" t="n">
        <v>0.5</v>
      </c>
      <c r="AS1693" s="19" t="n">
        <v>0.5</v>
      </c>
      <c r="AT1693" s="19" t="n">
        <v>0.5</v>
      </c>
      <c r="AU1693" s="19" t="n">
        <v>0.5</v>
      </c>
      <c r="AV1693" s="18" t="n">
        <v>0</v>
      </c>
      <c r="AW1693" s="18" t="n">
        <v>0</v>
      </c>
      <c r="AX1693" s="19" t="n">
        <v>0.5</v>
      </c>
      <c r="AY1693" s="22" t="n">
        <v>0.5</v>
      </c>
      <c r="AZ1693" s="18" t="n">
        <v>1</v>
      </c>
      <c r="BA1693" s="18" t="n">
        <v>1</v>
      </c>
      <c r="BB1693" s="18" t="n">
        <v>1</v>
      </c>
      <c r="BC1693" s="18" t="n">
        <v>1</v>
      </c>
      <c r="BD1693" s="18" t="n">
        <v>0</v>
      </c>
      <c r="BE1693" s="18" t="n">
        <v>0</v>
      </c>
      <c r="BF1693" s="18" t="n">
        <v>1</v>
      </c>
      <c r="BG1693" s="20" t="n">
        <v>1</v>
      </c>
      <c r="BH1693" s="18" t="n">
        <v>1</v>
      </c>
      <c r="BI1693" s="18" t="n">
        <v>1</v>
      </c>
      <c r="BJ1693" s="18" t="n">
        <v>1</v>
      </c>
      <c r="BK1693" s="18" t="n">
        <v>1</v>
      </c>
      <c r="BL1693" s="18" t="n">
        <v>0</v>
      </c>
      <c r="BM1693" s="18" t="n">
        <v>0</v>
      </c>
      <c r="BN1693" s="18" t="n">
        <v>1</v>
      </c>
      <c r="BO1693" s="20" t="n">
        <v>1</v>
      </c>
      <c r="BP1693" s="18" t="n">
        <v>1</v>
      </c>
      <c r="BQ1693" s="18" t="n">
        <v>1</v>
      </c>
      <c r="BR1693" s="18" t="n">
        <v>1</v>
      </c>
      <c r="BS1693" s="18" t="n">
        <v>1</v>
      </c>
      <c r="BT1693" s="18" t="n">
        <v>0</v>
      </c>
      <c r="BU1693" s="18" t="n">
        <v>0</v>
      </c>
      <c r="BV1693" s="18" t="n">
        <v>1</v>
      </c>
      <c r="BW1693" s="20" t="n">
        <v>1</v>
      </c>
      <c r="BX1693" s="18" t="n">
        <v>1</v>
      </c>
      <c r="BY1693" s="18" t="n">
        <v>1</v>
      </c>
      <c r="BZ1693" s="18" t="n">
        <v>1</v>
      </c>
      <c r="CA1693" s="18" t="n">
        <v>1</v>
      </c>
      <c r="CB1693" s="18" t="n">
        <v>0</v>
      </c>
      <c r="CC1693" s="18" t="n">
        <v>0</v>
      </c>
      <c r="CD1693" s="18" t="n">
        <v>1</v>
      </c>
      <c r="CE1693" s="20" t="n">
        <v>1</v>
      </c>
      <c r="CF1693" s="18" t="n">
        <v>1</v>
      </c>
      <c r="CG1693" s="18" t="n">
        <v>1</v>
      </c>
      <c r="CH1693" s="18" t="n">
        <v>1</v>
      </c>
      <c r="CI1693" s="18" t="n">
        <v>1</v>
      </c>
      <c r="CJ1693" s="18" t="n">
        <v>0</v>
      </c>
      <c r="CK1693" s="18" t="n">
        <v>0</v>
      </c>
      <c r="CL1693" s="18" t="n">
        <v>1</v>
      </c>
      <c r="CM1693" s="20" t="n">
        <v>1</v>
      </c>
      <c r="CN1693" s="18" t="n">
        <v>1</v>
      </c>
      <c r="CO1693" s="18" t="n">
        <v>1</v>
      </c>
      <c r="CP1693" s="18" t="n">
        <v>1</v>
      </c>
      <c r="CQ1693" s="18" t="n">
        <v>1</v>
      </c>
      <c r="CR1693" s="18" t="n">
        <v>0</v>
      </c>
      <c r="CS1693" s="18" t="n">
        <v>0</v>
      </c>
      <c r="CT1693" s="18" t="n">
        <v>1</v>
      </c>
      <c r="CU1693" s="20" t="n">
        <v>1</v>
      </c>
      <c r="CV1693" s="18" t="n">
        <v>1</v>
      </c>
      <c r="CW1693" s="18" t="n">
        <v>1</v>
      </c>
      <c r="CX1693" s="18" t="n">
        <v>1</v>
      </c>
      <c r="CY1693" s="18" t="n">
        <v>1</v>
      </c>
      <c r="CZ1693" s="18" t="n">
        <v>0</v>
      </c>
      <c r="DA1693" s="18" t="n">
        <v>0</v>
      </c>
      <c r="DB1693" s="18" t="n">
        <v>1</v>
      </c>
      <c r="DC1693" s="20" t="n">
        <v>1</v>
      </c>
      <c r="DD1693" s="18" t="n">
        <v>1</v>
      </c>
      <c r="DE1693" s="18" t="n">
        <v>1</v>
      </c>
      <c r="DF1693" s="18" t="n">
        <v>1</v>
      </c>
      <c r="DG1693" s="18" t="n">
        <v>1</v>
      </c>
      <c r="DH1693" s="18" t="n">
        <v>0</v>
      </c>
      <c r="DI1693" s="18" t="n">
        <v>0</v>
      </c>
      <c r="DJ1693" s="18" t="n">
        <v>1</v>
      </c>
      <c r="DK1693" s="20" t="n">
        <v>1</v>
      </c>
      <c r="DL1693" s="18" t="n">
        <v>1</v>
      </c>
      <c r="DM1693" s="18" t="n">
        <v>1</v>
      </c>
      <c r="DN1693" s="18" t="n">
        <v>1</v>
      </c>
      <c r="DO1693" s="18" t="n">
        <v>1</v>
      </c>
      <c r="DP1693" s="18" t="n">
        <v>0</v>
      </c>
      <c r="DQ1693" s="18" t="n">
        <v>0</v>
      </c>
      <c r="DR1693" s="18" t="n">
        <v>1</v>
      </c>
      <c r="DS1693" s="20" t="n">
        <v>1</v>
      </c>
      <c r="DT1693" s="18" t="n">
        <v>1</v>
      </c>
      <c r="DU1693" s="18" t="n">
        <v>1</v>
      </c>
      <c r="DV1693" s="18" t="n">
        <v>1</v>
      </c>
      <c r="DW1693" s="18" t="n">
        <v>1</v>
      </c>
      <c r="DX1693" s="18" t="n">
        <v>0</v>
      </c>
      <c r="DY1693" s="18" t="n">
        <v>0</v>
      </c>
      <c r="DZ1693" s="18" t="n">
        <v>1</v>
      </c>
      <c r="EA1693" s="20" t="n">
        <v>1</v>
      </c>
      <c r="EB1693" s="18" t="n">
        <v>1</v>
      </c>
      <c r="EC1693" s="18" t="n">
        <v>1</v>
      </c>
      <c r="ED1693" s="18" t="n">
        <v>1</v>
      </c>
      <c r="EE1693" s="18" t="n">
        <v>1</v>
      </c>
      <c r="EF1693" s="18" t="n">
        <v>0</v>
      </c>
      <c r="EG1693" s="18" t="n">
        <v>0</v>
      </c>
      <c r="EH1693" s="18" t="n">
        <v>1</v>
      </c>
      <c r="EI1693" s="20" t="n">
        <v>1</v>
      </c>
      <c r="EJ1693" s="18" t="n">
        <v>1</v>
      </c>
      <c r="EK1693" s="18" t="n">
        <v>1</v>
      </c>
      <c r="EL1693" s="18" t="n">
        <v>1</v>
      </c>
      <c r="EM1693" s="18" t="n">
        <v>1</v>
      </c>
      <c r="EN1693" s="18" t="n">
        <v>0</v>
      </c>
      <c r="EO1693" s="18" t="n">
        <v>0</v>
      </c>
      <c r="EP1693" s="18" t="n">
        <v>1</v>
      </c>
      <c r="EQ1693" s="20" t="n">
        <v>1</v>
      </c>
      <c r="ER1693" s="18" t="n">
        <v>1</v>
      </c>
      <c r="ES1693" s="18" t="n">
        <v>1</v>
      </c>
      <c r="ET1693" s="18" t="n">
        <v>1</v>
      </c>
      <c r="EU1693" s="18" t="n">
        <v>1</v>
      </c>
      <c r="EV1693" s="18" t="n">
        <v>0</v>
      </c>
      <c r="EW1693" s="18" t="n">
        <v>0</v>
      </c>
      <c r="EX1693" s="18" t="n">
        <v>1</v>
      </c>
      <c r="EY1693" s="20" t="n">
        <v>1</v>
      </c>
      <c r="EZ1693" s="18" t="n">
        <v>1</v>
      </c>
      <c r="FA1693" s="18" t="n">
        <v>1</v>
      </c>
      <c r="FB1693" s="18" t="n">
        <v>1</v>
      </c>
      <c r="FC1693" s="18" t="n">
        <v>1</v>
      </c>
      <c r="FD1693" s="18" t="n">
        <v>0</v>
      </c>
      <c r="FE1693" s="18" t="n">
        <v>0</v>
      </c>
      <c r="FF1693" s="18" t="n">
        <v>1</v>
      </c>
      <c r="FG1693" s="20" t="n">
        <v>1</v>
      </c>
      <c r="FH1693" s="18" t="n">
        <v>1</v>
      </c>
      <c r="FI1693" s="18" t="n">
        <v>1</v>
      </c>
      <c r="FJ1693" s="18" t="n">
        <v>1</v>
      </c>
      <c r="FK1693" s="18" t="n">
        <v>1</v>
      </c>
      <c r="FL1693" s="18" t="n">
        <v>0</v>
      </c>
      <c r="FM1693" s="18" t="n">
        <v>0</v>
      </c>
      <c r="FN1693" s="18" t="n">
        <v>1</v>
      </c>
      <c r="FO1693" s="20" t="n">
        <v>1</v>
      </c>
      <c r="FP1693" s="18" t="n">
        <v>1</v>
      </c>
      <c r="FQ1693" s="18" t="n">
        <v>1</v>
      </c>
      <c r="FR1693" s="18" t="n">
        <v>1</v>
      </c>
      <c r="FS1693" s="18" t="n">
        <v>1</v>
      </c>
      <c r="FT1693" s="21" t="b">
        <f aca="false">FALSE()</f>
        <v>0</v>
      </c>
      <c r="FU1693" s="21" t="b">
        <f aca="false">FALSE()</f>
        <v>0</v>
      </c>
      <c r="FV1693" s="18" t="n">
        <v>1</v>
      </c>
      <c r="FW1693" s="20" t="n">
        <v>1</v>
      </c>
      <c r="FX1693" s="23" t="s">
        <v>44</v>
      </c>
      <c r="FY1693" s="23" t="s">
        <v>45</v>
      </c>
      <c r="FZ1693" s="24" t="s">
        <v>45</v>
      </c>
      <c r="GA1693" s="18" t="s">
        <v>46</v>
      </c>
      <c r="GB1693" s="20" t="s">
        <v>46</v>
      </c>
      <c r="GC1693" s="18" t="n">
        <v>1</v>
      </c>
      <c r="GD1693" s="18" t="n">
        <v>1</v>
      </c>
      <c r="GE1693" s="18" t="n">
        <v>1</v>
      </c>
      <c r="GF1693" s="18" t="n">
        <v>1</v>
      </c>
      <c r="GG1693" s="18" t="n">
        <v>1</v>
      </c>
      <c r="GH1693" s="18" t="n">
        <v>1</v>
      </c>
      <c r="GI1693" s="18" t="n">
        <v>1</v>
      </c>
      <c r="GJ1693" s="20" t="n">
        <v>1</v>
      </c>
    </row>
    <row r="1694" customFormat="false" ht="13.8" hidden="false" customHeight="false" outlineLevel="0" collapsed="false">
      <c r="A1694" s="16" t="s">
        <v>3429</v>
      </c>
      <c r="B1694" s="16" t="s">
        <v>3463</v>
      </c>
      <c r="C1694" s="1" t="s">
        <v>3464</v>
      </c>
      <c r="D1694" s="18" t="n">
        <v>1</v>
      </c>
      <c r="E1694" s="18" t="n">
        <v>1</v>
      </c>
      <c r="F1694" s="18" t="n">
        <v>1</v>
      </c>
      <c r="G1694" s="18" t="n">
        <v>1</v>
      </c>
      <c r="H1694" s="18" t="n">
        <v>0</v>
      </c>
      <c r="I1694" s="18" t="n">
        <v>0</v>
      </c>
      <c r="J1694" s="18" t="n">
        <v>1</v>
      </c>
      <c r="K1694" s="20" t="n">
        <v>1</v>
      </c>
      <c r="L1694" s="18" t="n">
        <v>1</v>
      </c>
      <c r="M1694" s="18" t="n">
        <v>1</v>
      </c>
      <c r="N1694" s="18" t="n">
        <v>1</v>
      </c>
      <c r="O1694" s="18" t="n">
        <v>1</v>
      </c>
      <c r="P1694" s="18" t="n">
        <v>0</v>
      </c>
      <c r="Q1694" s="18" t="n">
        <v>0</v>
      </c>
      <c r="R1694" s="18" t="n">
        <v>1</v>
      </c>
      <c r="S1694" s="20" t="n">
        <v>1</v>
      </c>
      <c r="T1694" s="18" t="n">
        <v>1</v>
      </c>
      <c r="U1694" s="18" t="n">
        <v>1</v>
      </c>
      <c r="V1694" s="18" t="n">
        <v>1</v>
      </c>
      <c r="W1694" s="18" t="n">
        <v>1</v>
      </c>
      <c r="X1694" s="18" t="n">
        <v>0</v>
      </c>
      <c r="Y1694" s="18" t="n">
        <v>0</v>
      </c>
      <c r="Z1694" s="18" t="n">
        <v>1</v>
      </c>
      <c r="AA1694" s="20" t="n">
        <v>1</v>
      </c>
      <c r="AB1694" s="18" t="n">
        <v>1</v>
      </c>
      <c r="AC1694" s="18" t="n">
        <v>1</v>
      </c>
      <c r="AD1694" s="18" t="n">
        <v>1</v>
      </c>
      <c r="AE1694" s="18" t="n">
        <v>1</v>
      </c>
      <c r="AF1694" s="18" t="n">
        <v>0</v>
      </c>
      <c r="AG1694" s="18" t="n">
        <v>0</v>
      </c>
      <c r="AH1694" s="18" t="n">
        <v>1</v>
      </c>
      <c r="AI1694" s="20" t="n">
        <v>1</v>
      </c>
      <c r="AJ1694" s="18" t="n">
        <v>1</v>
      </c>
      <c r="AK1694" s="18" t="n">
        <v>1</v>
      </c>
      <c r="AL1694" s="18" t="n">
        <v>1</v>
      </c>
      <c r="AM1694" s="18" t="n">
        <v>1</v>
      </c>
      <c r="AN1694" s="18" t="n">
        <v>0</v>
      </c>
      <c r="AO1694" s="18" t="n">
        <v>0</v>
      </c>
      <c r="AP1694" s="18" t="n">
        <v>1</v>
      </c>
      <c r="AQ1694" s="20" t="n">
        <v>1</v>
      </c>
      <c r="AR1694" s="18" t="n">
        <v>1</v>
      </c>
      <c r="AS1694" s="19" t="n">
        <v>0.5</v>
      </c>
      <c r="AT1694" s="18" t="n">
        <v>1</v>
      </c>
      <c r="AU1694" s="19" t="n">
        <v>0.5</v>
      </c>
      <c r="AV1694" s="18" t="n">
        <v>0</v>
      </c>
      <c r="AW1694" s="18" t="n">
        <v>0</v>
      </c>
      <c r="AX1694" s="18" t="n">
        <v>1</v>
      </c>
      <c r="AY1694" s="22" t="n">
        <v>0.5</v>
      </c>
      <c r="AZ1694" s="18" t="n">
        <v>1</v>
      </c>
      <c r="BA1694" s="18" t="n">
        <v>1</v>
      </c>
      <c r="BB1694" s="18" t="n">
        <v>1</v>
      </c>
      <c r="BC1694" s="18" t="n">
        <v>1</v>
      </c>
      <c r="BD1694" s="18" t="n">
        <v>0</v>
      </c>
      <c r="BE1694" s="18" t="n">
        <v>0</v>
      </c>
      <c r="BF1694" s="18" t="n">
        <v>1</v>
      </c>
      <c r="BG1694" s="20" t="n">
        <v>1</v>
      </c>
      <c r="BH1694" s="18" t="n">
        <v>1</v>
      </c>
      <c r="BI1694" s="18" t="n">
        <v>1</v>
      </c>
      <c r="BJ1694" s="18" t="n">
        <v>1</v>
      </c>
      <c r="BK1694" s="18" t="n">
        <v>1</v>
      </c>
      <c r="BL1694" s="18" t="n">
        <v>0</v>
      </c>
      <c r="BM1694" s="18" t="n">
        <v>0</v>
      </c>
      <c r="BN1694" s="18" t="n">
        <v>1</v>
      </c>
      <c r="BO1694" s="20" t="n">
        <v>1</v>
      </c>
      <c r="BP1694" s="18" t="n">
        <v>1</v>
      </c>
      <c r="BQ1694" s="18" t="n">
        <v>1</v>
      </c>
      <c r="BR1694" s="18" t="n">
        <v>1</v>
      </c>
      <c r="BS1694" s="18" t="n">
        <v>1</v>
      </c>
      <c r="BT1694" s="18" t="n">
        <v>0</v>
      </c>
      <c r="BU1694" s="18" t="n">
        <v>0</v>
      </c>
      <c r="BV1694" s="18" t="n">
        <v>1</v>
      </c>
      <c r="BW1694" s="20" t="n">
        <v>1</v>
      </c>
      <c r="BX1694" s="18" t="n">
        <v>1</v>
      </c>
      <c r="BY1694" s="18" t="n">
        <v>1</v>
      </c>
      <c r="BZ1694" s="18" t="n">
        <v>1</v>
      </c>
      <c r="CA1694" s="18" t="n">
        <v>1</v>
      </c>
      <c r="CB1694" s="18" t="n">
        <v>0</v>
      </c>
      <c r="CC1694" s="18" t="n">
        <v>0</v>
      </c>
      <c r="CD1694" s="18" t="n">
        <v>1</v>
      </c>
      <c r="CE1694" s="20" t="n">
        <v>1</v>
      </c>
      <c r="CF1694" s="18" t="n">
        <v>1</v>
      </c>
      <c r="CG1694" s="18" t="n">
        <v>1</v>
      </c>
      <c r="CH1694" s="18" t="n">
        <v>1</v>
      </c>
      <c r="CI1694" s="18" t="n">
        <v>1</v>
      </c>
      <c r="CJ1694" s="18" t="n">
        <v>0</v>
      </c>
      <c r="CK1694" s="18" t="n">
        <v>0</v>
      </c>
      <c r="CL1694" s="18" t="n">
        <v>1</v>
      </c>
      <c r="CM1694" s="20" t="n">
        <v>1</v>
      </c>
      <c r="CN1694" s="18" t="n">
        <v>1</v>
      </c>
      <c r="CO1694" s="18" t="n">
        <v>1</v>
      </c>
      <c r="CP1694" s="18" t="n">
        <v>1</v>
      </c>
      <c r="CQ1694" s="18" t="n">
        <v>1</v>
      </c>
      <c r="CR1694" s="18" t="n">
        <v>0</v>
      </c>
      <c r="CS1694" s="18" t="n">
        <v>0</v>
      </c>
      <c r="CT1694" s="18" t="n">
        <v>1</v>
      </c>
      <c r="CU1694" s="20" t="n">
        <v>1</v>
      </c>
      <c r="CV1694" s="19" t="n">
        <v>0.5</v>
      </c>
      <c r="CW1694" s="18" t="n">
        <v>1</v>
      </c>
      <c r="CX1694" s="19" t="n">
        <v>0.5</v>
      </c>
      <c r="CY1694" s="18" t="n">
        <v>1</v>
      </c>
      <c r="CZ1694" s="18" t="n">
        <v>0</v>
      </c>
      <c r="DA1694" s="18" t="n">
        <v>0</v>
      </c>
      <c r="DB1694" s="18" t="n">
        <v>1</v>
      </c>
      <c r="DC1694" s="20" t="n">
        <v>1</v>
      </c>
      <c r="DD1694" s="18" t="n">
        <v>1</v>
      </c>
      <c r="DE1694" s="18" t="n">
        <v>1</v>
      </c>
      <c r="DF1694" s="18" t="n">
        <v>1</v>
      </c>
      <c r="DG1694" s="18" t="n">
        <v>1</v>
      </c>
      <c r="DH1694" s="18" t="n">
        <v>0</v>
      </c>
      <c r="DI1694" s="18" t="n">
        <v>0</v>
      </c>
      <c r="DJ1694" s="18" t="n">
        <v>1</v>
      </c>
      <c r="DK1694" s="20" t="n">
        <v>1</v>
      </c>
      <c r="DL1694" s="18" t="n">
        <v>1</v>
      </c>
      <c r="DM1694" s="18" t="n">
        <v>1</v>
      </c>
      <c r="DN1694" s="18" t="n">
        <v>1</v>
      </c>
      <c r="DO1694" s="18" t="n">
        <v>1</v>
      </c>
      <c r="DP1694" s="18" t="n">
        <v>0</v>
      </c>
      <c r="DQ1694" s="18" t="n">
        <v>0</v>
      </c>
      <c r="DR1694" s="18" t="n">
        <v>1</v>
      </c>
      <c r="DS1694" s="20" t="n">
        <v>1</v>
      </c>
      <c r="DT1694" s="18" t="n">
        <v>1</v>
      </c>
      <c r="DU1694" s="18" t="n">
        <v>1</v>
      </c>
      <c r="DV1694" s="18" t="n">
        <v>1</v>
      </c>
      <c r="DW1694" s="18" t="n">
        <v>1</v>
      </c>
      <c r="DX1694" s="18" t="n">
        <v>0</v>
      </c>
      <c r="DY1694" s="18" t="n">
        <v>0</v>
      </c>
      <c r="DZ1694" s="18" t="n">
        <v>1</v>
      </c>
      <c r="EA1694" s="20" t="n">
        <v>1</v>
      </c>
      <c r="EB1694" s="18" t="n">
        <v>1</v>
      </c>
      <c r="EC1694" s="18" t="n">
        <v>1</v>
      </c>
      <c r="ED1694" s="18" t="n">
        <v>1</v>
      </c>
      <c r="EE1694" s="18" t="n">
        <v>1</v>
      </c>
      <c r="EF1694" s="18" t="n">
        <v>0</v>
      </c>
      <c r="EG1694" s="18" t="n">
        <v>0</v>
      </c>
      <c r="EH1694" s="18" t="n">
        <v>1</v>
      </c>
      <c r="EI1694" s="20" t="n">
        <v>1</v>
      </c>
      <c r="EJ1694" s="18" t="n">
        <v>1</v>
      </c>
      <c r="EK1694" s="18" t="n">
        <v>1</v>
      </c>
      <c r="EL1694" s="18" t="n">
        <v>1</v>
      </c>
      <c r="EM1694" s="18" t="n">
        <v>1</v>
      </c>
      <c r="EN1694" s="18" t="n">
        <v>0</v>
      </c>
      <c r="EO1694" s="18" t="n">
        <v>0</v>
      </c>
      <c r="EP1694" s="18" t="n">
        <v>1</v>
      </c>
      <c r="EQ1694" s="20" t="n">
        <v>1</v>
      </c>
      <c r="ER1694" s="18" t="n">
        <v>1</v>
      </c>
      <c r="ES1694" s="18" t="n">
        <v>1</v>
      </c>
      <c r="ET1694" s="18" t="n">
        <v>1</v>
      </c>
      <c r="EU1694" s="18" t="n">
        <v>1</v>
      </c>
      <c r="EV1694" s="18" t="n">
        <v>0</v>
      </c>
      <c r="EW1694" s="18" t="n">
        <v>0</v>
      </c>
      <c r="EX1694" s="18" t="n">
        <v>1</v>
      </c>
      <c r="EY1694" s="20" t="n">
        <v>1</v>
      </c>
      <c r="EZ1694" s="18" t="n">
        <v>1</v>
      </c>
      <c r="FA1694" s="18" t="n">
        <v>1</v>
      </c>
      <c r="FB1694" s="18" t="n">
        <v>1</v>
      </c>
      <c r="FC1694" s="18" t="n">
        <v>1</v>
      </c>
      <c r="FD1694" s="18" t="n">
        <v>0</v>
      </c>
      <c r="FE1694" s="18" t="n">
        <v>0</v>
      </c>
      <c r="FF1694" s="18" t="n">
        <v>1</v>
      </c>
      <c r="FG1694" s="20" t="n">
        <v>1</v>
      </c>
      <c r="FH1694" s="18" t="n">
        <v>1</v>
      </c>
      <c r="FI1694" s="18" t="n">
        <v>1</v>
      </c>
      <c r="FJ1694" s="18" t="n">
        <v>1</v>
      </c>
      <c r="FK1694" s="18" t="n">
        <v>1</v>
      </c>
      <c r="FL1694" s="18" t="n">
        <v>0</v>
      </c>
      <c r="FM1694" s="18" t="n">
        <v>0</v>
      </c>
      <c r="FN1694" s="18" t="n">
        <v>1</v>
      </c>
      <c r="FO1694" s="20" t="n">
        <v>1</v>
      </c>
      <c r="FP1694" s="18" t="n">
        <v>1</v>
      </c>
      <c r="FQ1694" s="18" t="n">
        <v>1</v>
      </c>
      <c r="FR1694" s="18" t="n">
        <v>1</v>
      </c>
      <c r="FS1694" s="18" t="n">
        <v>1</v>
      </c>
      <c r="FT1694" s="21" t="b">
        <f aca="false">FALSE()</f>
        <v>0</v>
      </c>
      <c r="FU1694" s="21" t="b">
        <f aca="false">FALSE()</f>
        <v>0</v>
      </c>
      <c r="FV1694" s="18" t="n">
        <v>1</v>
      </c>
      <c r="FW1694" s="20" t="n">
        <v>1</v>
      </c>
      <c r="FX1694" s="23" t="s">
        <v>44</v>
      </c>
      <c r="FY1694" s="18" t="s">
        <v>51</v>
      </c>
      <c r="FZ1694" s="24" t="s">
        <v>45</v>
      </c>
      <c r="GA1694" s="18" t="s">
        <v>46</v>
      </c>
      <c r="GB1694" s="20" t="s">
        <v>46</v>
      </c>
      <c r="GC1694" s="18" t="n">
        <v>1</v>
      </c>
      <c r="GD1694" s="18" t="n">
        <v>1</v>
      </c>
      <c r="GE1694" s="18" t="n">
        <v>1</v>
      </c>
      <c r="GF1694" s="18" t="n">
        <v>1</v>
      </c>
      <c r="GG1694" s="18" t="n">
        <v>1</v>
      </c>
      <c r="GH1694" s="18" t="n">
        <v>1</v>
      </c>
      <c r="GI1694" s="18" t="n">
        <v>1</v>
      </c>
      <c r="GJ1694" s="20" t="n">
        <v>1</v>
      </c>
    </row>
    <row r="1695" customFormat="false" ht="13.8" hidden="false" customHeight="false" outlineLevel="0" collapsed="false">
      <c r="A1695" s="16" t="s">
        <v>3429</v>
      </c>
      <c r="B1695" s="16" t="s">
        <v>3465</v>
      </c>
      <c r="C1695" s="1" t="s">
        <v>3466</v>
      </c>
      <c r="D1695" s="19" t="n">
        <v>0</v>
      </c>
      <c r="E1695" s="19" t="n">
        <v>0</v>
      </c>
      <c r="F1695" s="19" t="n">
        <v>0</v>
      </c>
      <c r="G1695" s="19" t="n">
        <v>0</v>
      </c>
      <c r="H1695" s="18" t="n">
        <v>0</v>
      </c>
      <c r="I1695" s="18" t="n">
        <v>0</v>
      </c>
      <c r="J1695" s="19" t="n">
        <v>0</v>
      </c>
      <c r="K1695" s="22" t="n">
        <v>0</v>
      </c>
      <c r="L1695" s="19" t="n">
        <v>0</v>
      </c>
      <c r="M1695" s="19" t="n">
        <v>0</v>
      </c>
      <c r="N1695" s="19" t="n">
        <v>0</v>
      </c>
      <c r="O1695" s="19" t="n">
        <v>0</v>
      </c>
      <c r="P1695" s="18" t="n">
        <v>0</v>
      </c>
      <c r="Q1695" s="18" t="n">
        <v>0</v>
      </c>
      <c r="R1695" s="19" t="n">
        <v>0</v>
      </c>
      <c r="S1695" s="22" t="n">
        <v>0</v>
      </c>
      <c r="T1695" s="19" t="n">
        <v>0</v>
      </c>
      <c r="U1695" s="19" t="n">
        <v>0</v>
      </c>
      <c r="V1695" s="19" t="n">
        <v>0</v>
      </c>
      <c r="W1695" s="19" t="n">
        <v>0</v>
      </c>
      <c r="X1695" s="18" t="n">
        <v>0</v>
      </c>
      <c r="Y1695" s="18" t="n">
        <v>0</v>
      </c>
      <c r="Z1695" s="19" t="n">
        <v>0</v>
      </c>
      <c r="AA1695" s="22" t="n">
        <v>0</v>
      </c>
      <c r="AB1695" s="19" t="n">
        <v>0</v>
      </c>
      <c r="AC1695" s="19" t="n">
        <v>0</v>
      </c>
      <c r="AD1695" s="19" t="n">
        <v>0</v>
      </c>
      <c r="AE1695" s="19" t="n">
        <v>0</v>
      </c>
      <c r="AF1695" s="18" t="n">
        <v>0</v>
      </c>
      <c r="AG1695" s="18" t="n">
        <v>0</v>
      </c>
      <c r="AH1695" s="19" t="n">
        <v>0</v>
      </c>
      <c r="AI1695" s="22" t="n">
        <v>0</v>
      </c>
      <c r="AJ1695" s="19" t="n">
        <v>0</v>
      </c>
      <c r="AK1695" s="19" t="n">
        <v>0</v>
      </c>
      <c r="AL1695" s="19" t="n">
        <v>0</v>
      </c>
      <c r="AM1695" s="19" t="n">
        <v>0</v>
      </c>
      <c r="AN1695" s="18" t="n">
        <v>0</v>
      </c>
      <c r="AO1695" s="18" t="n">
        <v>0</v>
      </c>
      <c r="AP1695" s="19" t="n">
        <v>0</v>
      </c>
      <c r="AQ1695" s="22" t="n">
        <v>0</v>
      </c>
      <c r="AR1695" s="19" t="n">
        <v>0</v>
      </c>
      <c r="AS1695" s="19" t="n">
        <v>0</v>
      </c>
      <c r="AT1695" s="19" t="n">
        <v>0</v>
      </c>
      <c r="AU1695" s="19" t="n">
        <v>0</v>
      </c>
      <c r="AV1695" s="18" t="n">
        <v>0</v>
      </c>
      <c r="AW1695" s="18" t="n">
        <v>0</v>
      </c>
      <c r="AX1695" s="19" t="n">
        <v>0</v>
      </c>
      <c r="AY1695" s="22" t="n">
        <v>0</v>
      </c>
      <c r="AZ1695" s="19" t="n">
        <v>0</v>
      </c>
      <c r="BA1695" s="19" t="n">
        <v>0</v>
      </c>
      <c r="BB1695" s="19" t="n">
        <v>0</v>
      </c>
      <c r="BC1695" s="19" t="n">
        <v>0</v>
      </c>
      <c r="BD1695" s="18" t="n">
        <v>0</v>
      </c>
      <c r="BE1695" s="18" t="n">
        <v>0</v>
      </c>
      <c r="BF1695" s="19" t="n">
        <v>0</v>
      </c>
      <c r="BG1695" s="22" t="n">
        <v>0</v>
      </c>
      <c r="BH1695" s="19" t="n">
        <v>0</v>
      </c>
      <c r="BI1695" s="19" t="n">
        <v>0</v>
      </c>
      <c r="BJ1695" s="19" t="n">
        <v>0</v>
      </c>
      <c r="BK1695" s="19" t="n">
        <v>0</v>
      </c>
      <c r="BL1695" s="18" t="n">
        <v>0</v>
      </c>
      <c r="BM1695" s="18" t="n">
        <v>0</v>
      </c>
      <c r="BN1695" s="19" t="n">
        <v>0</v>
      </c>
      <c r="BO1695" s="22" t="n">
        <v>0</v>
      </c>
      <c r="BP1695" s="19" t="n">
        <v>0</v>
      </c>
      <c r="BQ1695" s="19" t="n">
        <v>0</v>
      </c>
      <c r="BR1695" s="19" t="n">
        <v>0</v>
      </c>
      <c r="BS1695" s="19" t="n">
        <v>0</v>
      </c>
      <c r="BT1695" s="18" t="n">
        <v>0</v>
      </c>
      <c r="BU1695" s="18" t="n">
        <v>0</v>
      </c>
      <c r="BV1695" s="19" t="n">
        <v>0</v>
      </c>
      <c r="BW1695" s="22" t="n">
        <v>0</v>
      </c>
      <c r="BX1695" s="19" t="n">
        <v>0</v>
      </c>
      <c r="BY1695" s="19" t="n">
        <v>0</v>
      </c>
      <c r="BZ1695" s="19" t="n">
        <v>0</v>
      </c>
      <c r="CA1695" s="19" t="n">
        <v>0</v>
      </c>
      <c r="CB1695" s="18" t="n">
        <v>0</v>
      </c>
      <c r="CC1695" s="18" t="n">
        <v>0</v>
      </c>
      <c r="CD1695" s="19" t="n">
        <v>0</v>
      </c>
      <c r="CE1695" s="22" t="n">
        <v>0</v>
      </c>
      <c r="CF1695" s="19" t="n">
        <v>0</v>
      </c>
      <c r="CG1695" s="19" t="n">
        <v>0</v>
      </c>
      <c r="CH1695" s="19" t="n">
        <v>0</v>
      </c>
      <c r="CI1695" s="19" t="n">
        <v>0</v>
      </c>
      <c r="CJ1695" s="18" t="n">
        <v>0</v>
      </c>
      <c r="CK1695" s="18" t="n">
        <v>0</v>
      </c>
      <c r="CL1695" s="19" t="n">
        <v>0</v>
      </c>
      <c r="CM1695" s="22" t="n">
        <v>0</v>
      </c>
      <c r="CN1695" s="19" t="n">
        <v>0</v>
      </c>
      <c r="CO1695" s="19" t="n">
        <v>0</v>
      </c>
      <c r="CP1695" s="19" t="n">
        <v>0</v>
      </c>
      <c r="CQ1695" s="19" t="n">
        <v>0</v>
      </c>
      <c r="CR1695" s="18" t="n">
        <v>0</v>
      </c>
      <c r="CS1695" s="18" t="n">
        <v>0</v>
      </c>
      <c r="CT1695" s="19" t="n">
        <v>0</v>
      </c>
      <c r="CU1695" s="22" t="n">
        <v>0</v>
      </c>
      <c r="CV1695" s="19" t="n">
        <v>0</v>
      </c>
      <c r="CW1695" s="19" t="n">
        <v>0</v>
      </c>
      <c r="CX1695" s="19" t="n">
        <v>0</v>
      </c>
      <c r="CY1695" s="19" t="n">
        <v>0</v>
      </c>
      <c r="CZ1695" s="18" t="n">
        <v>0</v>
      </c>
      <c r="DA1695" s="18" t="n">
        <v>0</v>
      </c>
      <c r="DB1695" s="19" t="n">
        <v>0</v>
      </c>
      <c r="DC1695" s="22" t="n">
        <v>0</v>
      </c>
      <c r="DD1695" s="19" t="n">
        <v>0</v>
      </c>
      <c r="DE1695" s="19" t="n">
        <v>0</v>
      </c>
      <c r="DF1695" s="19" t="n">
        <v>0</v>
      </c>
      <c r="DG1695" s="19" t="n">
        <v>0</v>
      </c>
      <c r="DH1695" s="18" t="n">
        <v>0</v>
      </c>
      <c r="DI1695" s="18" t="n">
        <v>0</v>
      </c>
      <c r="DJ1695" s="19" t="n">
        <v>0</v>
      </c>
      <c r="DK1695" s="22" t="n">
        <v>0</v>
      </c>
      <c r="DL1695" s="19" t="n">
        <v>0</v>
      </c>
      <c r="DM1695" s="19" t="n">
        <v>0</v>
      </c>
      <c r="DN1695" s="19" t="n">
        <v>0</v>
      </c>
      <c r="DO1695" s="19" t="n">
        <v>0</v>
      </c>
      <c r="DP1695" s="18" t="n">
        <v>0</v>
      </c>
      <c r="DQ1695" s="18" t="n">
        <v>0</v>
      </c>
      <c r="DR1695" s="19" t="n">
        <v>0</v>
      </c>
      <c r="DS1695" s="22" t="n">
        <v>0</v>
      </c>
      <c r="DT1695" s="19" t="n">
        <v>0</v>
      </c>
      <c r="DU1695" s="19" t="n">
        <v>0</v>
      </c>
      <c r="DV1695" s="19" t="n">
        <v>0</v>
      </c>
      <c r="DW1695" s="19" t="n">
        <v>0</v>
      </c>
      <c r="DX1695" s="18" t="n">
        <v>0</v>
      </c>
      <c r="DY1695" s="18" t="n">
        <v>0</v>
      </c>
      <c r="DZ1695" s="19" t="n">
        <v>0</v>
      </c>
      <c r="EA1695" s="22" t="n">
        <v>0</v>
      </c>
      <c r="EB1695" s="19" t="n">
        <v>0</v>
      </c>
      <c r="EC1695" s="19" t="n">
        <v>0</v>
      </c>
      <c r="ED1695" s="19" t="n">
        <v>0</v>
      </c>
      <c r="EE1695" s="19" t="n">
        <v>0</v>
      </c>
      <c r="EF1695" s="18" t="n">
        <v>0</v>
      </c>
      <c r="EG1695" s="18" t="n">
        <v>0</v>
      </c>
      <c r="EH1695" s="19" t="n">
        <v>0</v>
      </c>
      <c r="EI1695" s="22" t="n">
        <v>0</v>
      </c>
      <c r="EJ1695" s="19" t="n">
        <v>0</v>
      </c>
      <c r="EK1695" s="19" t="n">
        <v>0</v>
      </c>
      <c r="EL1695" s="19" t="n">
        <v>0</v>
      </c>
      <c r="EM1695" s="19" t="n">
        <v>0</v>
      </c>
      <c r="EN1695" s="18" t="n">
        <v>0</v>
      </c>
      <c r="EO1695" s="18" t="n">
        <v>0</v>
      </c>
      <c r="EP1695" s="19" t="n">
        <v>0</v>
      </c>
      <c r="EQ1695" s="22" t="n">
        <v>0</v>
      </c>
      <c r="ER1695" s="19" t="n">
        <v>0</v>
      </c>
      <c r="ES1695" s="19" t="n">
        <v>0</v>
      </c>
      <c r="ET1695" s="19" t="n">
        <v>0</v>
      </c>
      <c r="EU1695" s="19" t="n">
        <v>0</v>
      </c>
      <c r="EV1695" s="18" t="n">
        <v>0</v>
      </c>
      <c r="EW1695" s="18" t="n">
        <v>0</v>
      </c>
      <c r="EX1695" s="19" t="n">
        <v>0</v>
      </c>
      <c r="EY1695" s="22" t="n">
        <v>0</v>
      </c>
      <c r="EZ1695" s="19" t="n">
        <v>0</v>
      </c>
      <c r="FA1695" s="19" t="n">
        <v>0</v>
      </c>
      <c r="FB1695" s="19" t="n">
        <v>0</v>
      </c>
      <c r="FC1695" s="19" t="n">
        <v>0</v>
      </c>
      <c r="FD1695" s="18" t="n">
        <v>0</v>
      </c>
      <c r="FE1695" s="18" t="n">
        <v>0</v>
      </c>
      <c r="FF1695" s="19" t="n">
        <v>0</v>
      </c>
      <c r="FG1695" s="22" t="n">
        <v>0</v>
      </c>
      <c r="FH1695" s="19" t="n">
        <v>0</v>
      </c>
      <c r="FI1695" s="19" t="n">
        <v>0</v>
      </c>
      <c r="FJ1695" s="19" t="n">
        <v>0</v>
      </c>
      <c r="FK1695" s="19" t="n">
        <v>0</v>
      </c>
      <c r="FL1695" s="18" t="n">
        <v>0</v>
      </c>
      <c r="FM1695" s="18" t="n">
        <v>0</v>
      </c>
      <c r="FN1695" s="19" t="n">
        <v>0</v>
      </c>
      <c r="FO1695" s="22" t="n">
        <v>0</v>
      </c>
      <c r="FP1695" s="19" t="n">
        <v>0</v>
      </c>
      <c r="FQ1695" s="19" t="n">
        <v>0</v>
      </c>
      <c r="FR1695" s="19" t="n">
        <v>0</v>
      </c>
      <c r="FS1695" s="19" t="n">
        <v>0</v>
      </c>
      <c r="FT1695" s="21" t="b">
        <f aca="false">FALSE()</f>
        <v>0</v>
      </c>
      <c r="FU1695" s="21" t="b">
        <f aca="false">FALSE()</f>
        <v>0</v>
      </c>
      <c r="FV1695" s="19" t="n">
        <v>0</v>
      </c>
      <c r="FW1695" s="22" t="n">
        <v>0</v>
      </c>
      <c r="GA1695" s="19" t="s">
        <v>123</v>
      </c>
      <c r="GB1695" s="22" t="s">
        <v>123</v>
      </c>
      <c r="GC1695" s="18" t="n">
        <v>1</v>
      </c>
      <c r="GD1695" s="18" t="n">
        <v>1</v>
      </c>
      <c r="GE1695" s="18" t="n">
        <v>1</v>
      </c>
      <c r="GF1695" s="18" t="n">
        <v>1</v>
      </c>
      <c r="GG1695" s="18" t="n">
        <v>1</v>
      </c>
      <c r="GH1695" s="18" t="n">
        <v>1</v>
      </c>
      <c r="GI1695" s="18" t="n">
        <v>1</v>
      </c>
      <c r="GJ1695" s="20" t="n">
        <v>1</v>
      </c>
    </row>
    <row r="1696" customFormat="false" ht="13.8" hidden="false" customHeight="false" outlineLevel="0" collapsed="false">
      <c r="A1696" s="16" t="s">
        <v>3429</v>
      </c>
      <c r="B1696" s="16" t="s">
        <v>3467</v>
      </c>
      <c r="C1696" s="1" t="s">
        <v>3468</v>
      </c>
      <c r="D1696" s="18" t="n">
        <v>1</v>
      </c>
      <c r="E1696" s="18" t="n">
        <v>1</v>
      </c>
      <c r="F1696" s="18" t="n">
        <v>1</v>
      </c>
      <c r="G1696" s="18" t="n">
        <v>1</v>
      </c>
      <c r="H1696" s="18" t="n">
        <v>0</v>
      </c>
      <c r="I1696" s="18" t="n">
        <v>0</v>
      </c>
      <c r="J1696" s="18" t="n">
        <v>1</v>
      </c>
      <c r="K1696" s="20" t="n">
        <v>1</v>
      </c>
      <c r="L1696" s="18" t="n">
        <v>1</v>
      </c>
      <c r="M1696" s="18" t="n">
        <v>1</v>
      </c>
      <c r="N1696" s="18" t="n">
        <v>1</v>
      </c>
      <c r="O1696" s="18" t="n">
        <v>1</v>
      </c>
      <c r="P1696" s="18" t="n">
        <v>0</v>
      </c>
      <c r="Q1696" s="18" t="n">
        <v>0</v>
      </c>
      <c r="R1696" s="18" t="n">
        <v>1</v>
      </c>
      <c r="S1696" s="20" t="n">
        <v>1</v>
      </c>
      <c r="T1696" s="18" t="n">
        <v>1</v>
      </c>
      <c r="U1696" s="18" t="n">
        <v>1</v>
      </c>
      <c r="V1696" s="18" t="n">
        <v>1</v>
      </c>
      <c r="W1696" s="18" t="n">
        <v>1</v>
      </c>
      <c r="X1696" s="18" t="n">
        <v>0</v>
      </c>
      <c r="Y1696" s="18" t="n">
        <v>0</v>
      </c>
      <c r="Z1696" s="18" t="n">
        <v>1</v>
      </c>
      <c r="AA1696" s="20" t="n">
        <v>1</v>
      </c>
      <c r="AB1696" s="18" t="n">
        <v>1</v>
      </c>
      <c r="AC1696" s="18" t="n">
        <v>1</v>
      </c>
      <c r="AD1696" s="18" t="n">
        <v>1</v>
      </c>
      <c r="AE1696" s="18" t="n">
        <v>1</v>
      </c>
      <c r="AF1696" s="18" t="n">
        <v>0</v>
      </c>
      <c r="AG1696" s="18" t="n">
        <v>0</v>
      </c>
      <c r="AH1696" s="18" t="n">
        <v>1</v>
      </c>
      <c r="AI1696" s="20" t="n">
        <v>1</v>
      </c>
      <c r="AJ1696" s="18" t="n">
        <v>1</v>
      </c>
      <c r="AK1696" s="18" t="n">
        <v>1</v>
      </c>
      <c r="AL1696" s="18" t="n">
        <v>1</v>
      </c>
      <c r="AM1696" s="18" t="n">
        <v>1</v>
      </c>
      <c r="AN1696" s="18" t="n">
        <v>0</v>
      </c>
      <c r="AO1696" s="18" t="n">
        <v>0</v>
      </c>
      <c r="AP1696" s="18" t="n">
        <v>1</v>
      </c>
      <c r="AQ1696" s="20" t="n">
        <v>1</v>
      </c>
      <c r="AR1696" s="18" t="n">
        <v>1</v>
      </c>
      <c r="AS1696" s="18" t="n">
        <v>1</v>
      </c>
      <c r="AT1696" s="18" t="n">
        <v>1</v>
      </c>
      <c r="AU1696" s="18" t="n">
        <v>1</v>
      </c>
      <c r="AV1696" s="18" t="n">
        <v>0</v>
      </c>
      <c r="AW1696" s="18" t="n">
        <v>0</v>
      </c>
      <c r="AX1696" s="18" t="n">
        <v>1</v>
      </c>
      <c r="AY1696" s="20" t="n">
        <v>1</v>
      </c>
      <c r="AZ1696" s="18" t="n">
        <v>1</v>
      </c>
      <c r="BA1696" s="18" t="n">
        <v>1</v>
      </c>
      <c r="BB1696" s="18" t="n">
        <v>1</v>
      </c>
      <c r="BC1696" s="18" t="n">
        <v>1</v>
      </c>
      <c r="BD1696" s="18" t="n">
        <v>0</v>
      </c>
      <c r="BE1696" s="18" t="n">
        <v>0</v>
      </c>
      <c r="BF1696" s="18" t="n">
        <v>1</v>
      </c>
      <c r="BG1696" s="20" t="n">
        <v>1</v>
      </c>
      <c r="BH1696" s="18" t="n">
        <v>1</v>
      </c>
      <c r="BI1696" s="18" t="n">
        <v>1</v>
      </c>
      <c r="BJ1696" s="19" t="n">
        <v>0.5</v>
      </c>
      <c r="BK1696" s="18" t="n">
        <v>1</v>
      </c>
      <c r="BL1696" s="18" t="n">
        <v>0</v>
      </c>
      <c r="BM1696" s="18" t="n">
        <v>0</v>
      </c>
      <c r="BN1696" s="19" t="n">
        <v>0.5</v>
      </c>
      <c r="BO1696" s="20" t="n">
        <v>1</v>
      </c>
      <c r="BP1696" s="18" t="n">
        <v>1</v>
      </c>
      <c r="BQ1696" s="18" t="n">
        <v>1</v>
      </c>
      <c r="BR1696" s="18" t="n">
        <v>1</v>
      </c>
      <c r="BS1696" s="18" t="n">
        <v>1</v>
      </c>
      <c r="BT1696" s="18" t="n">
        <v>0</v>
      </c>
      <c r="BU1696" s="18" t="n">
        <v>0</v>
      </c>
      <c r="BV1696" s="18" t="n">
        <v>1</v>
      </c>
      <c r="BW1696" s="20" t="n">
        <v>1</v>
      </c>
      <c r="BX1696" s="18" t="n">
        <v>1</v>
      </c>
      <c r="BY1696" s="18" t="n">
        <v>1</v>
      </c>
      <c r="BZ1696" s="18" t="n">
        <v>1</v>
      </c>
      <c r="CA1696" s="18" t="n">
        <v>1</v>
      </c>
      <c r="CB1696" s="18" t="n">
        <v>0</v>
      </c>
      <c r="CC1696" s="18" t="n">
        <v>0</v>
      </c>
      <c r="CD1696" s="18" t="n">
        <v>1</v>
      </c>
      <c r="CE1696" s="20" t="n">
        <v>1</v>
      </c>
      <c r="CF1696" s="18" t="n">
        <v>1</v>
      </c>
      <c r="CG1696" s="18" t="n">
        <v>1</v>
      </c>
      <c r="CH1696" s="18" t="n">
        <v>1</v>
      </c>
      <c r="CI1696" s="18" t="n">
        <v>1</v>
      </c>
      <c r="CJ1696" s="18" t="n">
        <v>0</v>
      </c>
      <c r="CK1696" s="18" t="n">
        <v>0</v>
      </c>
      <c r="CL1696" s="18" t="n">
        <v>1</v>
      </c>
      <c r="CM1696" s="20" t="n">
        <v>1</v>
      </c>
      <c r="CN1696" s="18" t="n">
        <v>1</v>
      </c>
      <c r="CO1696" s="18" t="n">
        <v>1</v>
      </c>
      <c r="CP1696" s="18" t="n">
        <v>1</v>
      </c>
      <c r="CQ1696" s="18" t="n">
        <v>1</v>
      </c>
      <c r="CR1696" s="18" t="n">
        <v>0</v>
      </c>
      <c r="CS1696" s="18" t="n">
        <v>0</v>
      </c>
      <c r="CT1696" s="18" t="n">
        <v>1</v>
      </c>
      <c r="CU1696" s="20" t="n">
        <v>1</v>
      </c>
      <c r="CV1696" s="18" t="n">
        <v>1</v>
      </c>
      <c r="CW1696" s="18" t="n">
        <v>1</v>
      </c>
      <c r="CX1696" s="18" t="n">
        <v>1</v>
      </c>
      <c r="CY1696" s="18" t="n">
        <v>1</v>
      </c>
      <c r="CZ1696" s="18" t="n">
        <v>0</v>
      </c>
      <c r="DA1696" s="18" t="n">
        <v>0</v>
      </c>
      <c r="DB1696" s="18" t="n">
        <v>1</v>
      </c>
      <c r="DC1696" s="20" t="n">
        <v>1</v>
      </c>
      <c r="DD1696" s="18" t="n">
        <v>1</v>
      </c>
      <c r="DE1696" s="18" t="n">
        <v>1</v>
      </c>
      <c r="DF1696" s="18" t="n">
        <v>1</v>
      </c>
      <c r="DG1696" s="18" t="n">
        <v>1</v>
      </c>
      <c r="DH1696" s="18" t="n">
        <v>0</v>
      </c>
      <c r="DI1696" s="18" t="n">
        <v>0</v>
      </c>
      <c r="DJ1696" s="18" t="n">
        <v>1</v>
      </c>
      <c r="DK1696" s="20" t="n">
        <v>1</v>
      </c>
      <c r="DL1696" s="18" t="n">
        <v>1</v>
      </c>
      <c r="DM1696" s="18" t="n">
        <v>1</v>
      </c>
      <c r="DN1696" s="18" t="n">
        <v>1</v>
      </c>
      <c r="DO1696" s="18" t="n">
        <v>1</v>
      </c>
      <c r="DP1696" s="18" t="n">
        <v>0</v>
      </c>
      <c r="DQ1696" s="18" t="n">
        <v>0</v>
      </c>
      <c r="DR1696" s="18" t="n">
        <v>1</v>
      </c>
      <c r="DS1696" s="20" t="n">
        <v>1</v>
      </c>
      <c r="DT1696" s="18" t="n">
        <v>1</v>
      </c>
      <c r="DU1696" s="18" t="n">
        <v>1</v>
      </c>
      <c r="DV1696" s="18" t="n">
        <v>1</v>
      </c>
      <c r="DW1696" s="18" t="n">
        <v>1</v>
      </c>
      <c r="DX1696" s="18" t="n">
        <v>0</v>
      </c>
      <c r="DY1696" s="18" t="n">
        <v>0</v>
      </c>
      <c r="DZ1696" s="18" t="n">
        <v>1</v>
      </c>
      <c r="EA1696" s="20" t="n">
        <v>1</v>
      </c>
      <c r="EB1696" s="18" t="n">
        <v>1</v>
      </c>
      <c r="EC1696" s="18" t="n">
        <v>1</v>
      </c>
      <c r="ED1696" s="18" t="n">
        <v>1</v>
      </c>
      <c r="EE1696" s="18" t="n">
        <v>1</v>
      </c>
      <c r="EF1696" s="18" t="n">
        <v>0</v>
      </c>
      <c r="EG1696" s="18" t="n">
        <v>0</v>
      </c>
      <c r="EH1696" s="18" t="n">
        <v>1</v>
      </c>
      <c r="EI1696" s="20" t="n">
        <v>1</v>
      </c>
      <c r="EJ1696" s="18" t="n">
        <v>1</v>
      </c>
      <c r="EK1696" s="18" t="n">
        <v>1</v>
      </c>
      <c r="EL1696" s="18" t="n">
        <v>1</v>
      </c>
      <c r="EM1696" s="18" t="n">
        <v>1</v>
      </c>
      <c r="EN1696" s="18" t="n">
        <v>0</v>
      </c>
      <c r="EO1696" s="18" t="n">
        <v>0</v>
      </c>
      <c r="EP1696" s="18" t="n">
        <v>1</v>
      </c>
      <c r="EQ1696" s="20" t="n">
        <v>1</v>
      </c>
      <c r="ER1696" s="18" t="n">
        <v>1</v>
      </c>
      <c r="ES1696" s="18" t="n">
        <v>1</v>
      </c>
      <c r="ET1696" s="18" t="n">
        <v>1</v>
      </c>
      <c r="EU1696" s="18" t="n">
        <v>1</v>
      </c>
      <c r="EV1696" s="18" t="n">
        <v>0</v>
      </c>
      <c r="EW1696" s="18" t="n">
        <v>0</v>
      </c>
      <c r="EX1696" s="18" t="n">
        <v>1</v>
      </c>
      <c r="EY1696" s="20" t="n">
        <v>1</v>
      </c>
      <c r="EZ1696" s="18" t="n">
        <v>1</v>
      </c>
      <c r="FA1696" s="18" t="n">
        <v>1</v>
      </c>
      <c r="FB1696" s="18" t="n">
        <v>1</v>
      </c>
      <c r="FC1696" s="18" t="n">
        <v>1</v>
      </c>
      <c r="FD1696" s="18" t="n">
        <v>0</v>
      </c>
      <c r="FE1696" s="18" t="n">
        <v>0</v>
      </c>
      <c r="FF1696" s="18" t="n">
        <v>1</v>
      </c>
      <c r="FG1696" s="20" t="n">
        <v>1</v>
      </c>
      <c r="FH1696" s="18" t="n">
        <v>1</v>
      </c>
      <c r="FI1696" s="18" t="n">
        <v>1</v>
      </c>
      <c r="FJ1696" s="18" t="n">
        <v>1</v>
      </c>
      <c r="FK1696" s="18" t="n">
        <v>1</v>
      </c>
      <c r="FL1696" s="18" t="n">
        <v>0</v>
      </c>
      <c r="FM1696" s="18" t="n">
        <v>0</v>
      </c>
      <c r="FN1696" s="18" t="n">
        <v>1</v>
      </c>
      <c r="FO1696" s="20" t="n">
        <v>1</v>
      </c>
      <c r="FP1696" s="18" t="n">
        <v>1</v>
      </c>
      <c r="FQ1696" s="18" t="n">
        <v>1</v>
      </c>
      <c r="FR1696" s="18" t="n">
        <v>1</v>
      </c>
      <c r="FS1696" s="18" t="n">
        <v>1</v>
      </c>
      <c r="FT1696" s="21" t="b">
        <f aca="false">FALSE()</f>
        <v>0</v>
      </c>
      <c r="FU1696" s="21" t="b">
        <f aca="false">FALSE()</f>
        <v>0</v>
      </c>
      <c r="FV1696" s="18" t="n">
        <v>1</v>
      </c>
      <c r="FW1696" s="20" t="n">
        <v>1</v>
      </c>
      <c r="FX1696" s="23" t="s">
        <v>44</v>
      </c>
      <c r="FY1696" s="18" t="s">
        <v>51</v>
      </c>
      <c r="FZ1696" s="24" t="s">
        <v>45</v>
      </c>
      <c r="GA1696" s="18" t="s">
        <v>46</v>
      </c>
      <c r="GB1696" s="20" t="s">
        <v>46</v>
      </c>
      <c r="GC1696" s="18" t="n">
        <v>1</v>
      </c>
      <c r="GD1696" s="18" t="n">
        <v>1</v>
      </c>
      <c r="GE1696" s="18" t="n">
        <v>1</v>
      </c>
      <c r="GF1696" s="18" t="n">
        <v>1</v>
      </c>
      <c r="GG1696" s="18" t="n">
        <v>1</v>
      </c>
      <c r="GH1696" s="18" t="n">
        <v>1</v>
      </c>
      <c r="GI1696" s="18" t="n">
        <v>1</v>
      </c>
      <c r="GJ1696" s="20" t="n">
        <v>1</v>
      </c>
    </row>
    <row r="1697" customFormat="false" ht="13.8" hidden="false" customHeight="false" outlineLevel="0" collapsed="false">
      <c r="A1697" s="16" t="s">
        <v>3429</v>
      </c>
      <c r="B1697" s="16" t="s">
        <v>3469</v>
      </c>
      <c r="C1697" s="1" t="s">
        <v>3470</v>
      </c>
      <c r="D1697" s="18" t="n">
        <v>1</v>
      </c>
      <c r="E1697" s="18" t="n">
        <v>1</v>
      </c>
      <c r="F1697" s="18" t="n">
        <v>1</v>
      </c>
      <c r="G1697" s="18" t="n">
        <v>1</v>
      </c>
      <c r="H1697" s="18" t="n">
        <v>0</v>
      </c>
      <c r="I1697" s="18" t="n">
        <v>0</v>
      </c>
      <c r="J1697" s="18" t="n">
        <v>1</v>
      </c>
      <c r="K1697" s="20" t="n">
        <v>1</v>
      </c>
      <c r="L1697" s="18" t="n">
        <v>1</v>
      </c>
      <c r="M1697" s="18" t="n">
        <v>1</v>
      </c>
      <c r="N1697" s="18" t="n">
        <v>1</v>
      </c>
      <c r="O1697" s="18" t="n">
        <v>1</v>
      </c>
      <c r="P1697" s="18" t="n">
        <v>0</v>
      </c>
      <c r="Q1697" s="18" t="n">
        <v>0</v>
      </c>
      <c r="R1697" s="18" t="n">
        <v>1</v>
      </c>
      <c r="S1697" s="20" t="n">
        <v>1</v>
      </c>
      <c r="T1697" s="18" t="n">
        <v>1</v>
      </c>
      <c r="U1697" s="18" t="n">
        <v>1</v>
      </c>
      <c r="V1697" s="18" t="n">
        <v>1</v>
      </c>
      <c r="W1697" s="18" t="n">
        <v>1</v>
      </c>
      <c r="X1697" s="18" t="n">
        <v>0</v>
      </c>
      <c r="Y1697" s="18" t="n">
        <v>0</v>
      </c>
      <c r="Z1697" s="18" t="n">
        <v>1</v>
      </c>
      <c r="AA1697" s="20" t="n">
        <v>1</v>
      </c>
      <c r="AB1697" s="18" t="n">
        <v>1</v>
      </c>
      <c r="AC1697" s="18" t="n">
        <v>1</v>
      </c>
      <c r="AD1697" s="18" t="n">
        <v>1</v>
      </c>
      <c r="AE1697" s="18" t="n">
        <v>1</v>
      </c>
      <c r="AF1697" s="18" t="n">
        <v>0</v>
      </c>
      <c r="AG1697" s="18" t="n">
        <v>0</v>
      </c>
      <c r="AH1697" s="18" t="n">
        <v>1</v>
      </c>
      <c r="AI1697" s="20" t="n">
        <v>1</v>
      </c>
      <c r="AJ1697" s="18" t="n">
        <v>1</v>
      </c>
      <c r="AK1697" s="18" t="n">
        <v>1</v>
      </c>
      <c r="AL1697" s="18" t="n">
        <v>1</v>
      </c>
      <c r="AM1697" s="18" t="n">
        <v>1</v>
      </c>
      <c r="AN1697" s="18" t="n">
        <v>0</v>
      </c>
      <c r="AO1697" s="18" t="n">
        <v>0</v>
      </c>
      <c r="AP1697" s="18" t="n">
        <v>1</v>
      </c>
      <c r="AQ1697" s="20" t="n">
        <v>1</v>
      </c>
      <c r="AR1697" s="19" t="n">
        <v>0.5</v>
      </c>
      <c r="AS1697" s="18" t="n">
        <v>1</v>
      </c>
      <c r="AT1697" s="19" t="n">
        <v>0.5</v>
      </c>
      <c r="AU1697" s="18" t="n">
        <v>1</v>
      </c>
      <c r="AV1697" s="18" t="n">
        <v>0</v>
      </c>
      <c r="AW1697" s="18" t="n">
        <v>0</v>
      </c>
      <c r="AX1697" s="19" t="n">
        <v>0.5</v>
      </c>
      <c r="AY1697" s="20" t="n">
        <v>1</v>
      </c>
      <c r="AZ1697" s="18" t="n">
        <v>1</v>
      </c>
      <c r="BA1697" s="18" t="n">
        <v>1</v>
      </c>
      <c r="BB1697" s="18" t="n">
        <v>1</v>
      </c>
      <c r="BC1697" s="18" t="n">
        <v>1</v>
      </c>
      <c r="BD1697" s="18" t="n">
        <v>0</v>
      </c>
      <c r="BE1697" s="18" t="n">
        <v>0</v>
      </c>
      <c r="BF1697" s="18" t="n">
        <v>1</v>
      </c>
      <c r="BG1697" s="20" t="n">
        <v>1</v>
      </c>
      <c r="BH1697" s="18" t="n">
        <v>1</v>
      </c>
      <c r="BI1697" s="18" t="n">
        <v>1</v>
      </c>
      <c r="BJ1697" s="18" t="n">
        <v>1</v>
      </c>
      <c r="BK1697" s="18" t="n">
        <v>1</v>
      </c>
      <c r="BL1697" s="18" t="n">
        <v>0</v>
      </c>
      <c r="BM1697" s="18" t="n">
        <v>0</v>
      </c>
      <c r="BN1697" s="18" t="n">
        <v>1</v>
      </c>
      <c r="BO1697" s="20" t="n">
        <v>1</v>
      </c>
      <c r="BP1697" s="18" t="n">
        <v>1</v>
      </c>
      <c r="BQ1697" s="18" t="n">
        <v>1</v>
      </c>
      <c r="BR1697" s="18" t="n">
        <v>1</v>
      </c>
      <c r="BS1697" s="18" t="n">
        <v>1</v>
      </c>
      <c r="BT1697" s="18" t="n">
        <v>0</v>
      </c>
      <c r="BU1697" s="18" t="n">
        <v>0</v>
      </c>
      <c r="BV1697" s="18" t="n">
        <v>1</v>
      </c>
      <c r="BW1697" s="20" t="n">
        <v>1</v>
      </c>
      <c r="BX1697" s="18" t="n">
        <v>1</v>
      </c>
      <c r="BY1697" s="18" t="n">
        <v>1</v>
      </c>
      <c r="BZ1697" s="18" t="n">
        <v>1</v>
      </c>
      <c r="CA1697" s="18" t="n">
        <v>1</v>
      </c>
      <c r="CB1697" s="18" t="n">
        <v>0</v>
      </c>
      <c r="CC1697" s="18" t="n">
        <v>0</v>
      </c>
      <c r="CD1697" s="18" t="n">
        <v>1</v>
      </c>
      <c r="CE1697" s="20" t="n">
        <v>1</v>
      </c>
      <c r="CF1697" s="18" t="n">
        <v>1</v>
      </c>
      <c r="CG1697" s="18" t="n">
        <v>1</v>
      </c>
      <c r="CH1697" s="18" t="n">
        <v>1</v>
      </c>
      <c r="CI1697" s="18" t="n">
        <v>1</v>
      </c>
      <c r="CJ1697" s="18" t="n">
        <v>0</v>
      </c>
      <c r="CK1697" s="18" t="n">
        <v>0</v>
      </c>
      <c r="CL1697" s="18" t="n">
        <v>1</v>
      </c>
      <c r="CM1697" s="20" t="n">
        <v>1</v>
      </c>
      <c r="CN1697" s="18" t="n">
        <v>1</v>
      </c>
      <c r="CO1697" s="18" t="n">
        <v>1</v>
      </c>
      <c r="CP1697" s="18" t="n">
        <v>1</v>
      </c>
      <c r="CQ1697" s="18" t="n">
        <v>1</v>
      </c>
      <c r="CR1697" s="18" t="n">
        <v>0</v>
      </c>
      <c r="CS1697" s="18" t="n">
        <v>0</v>
      </c>
      <c r="CT1697" s="18" t="n">
        <v>1</v>
      </c>
      <c r="CU1697" s="20" t="n">
        <v>1</v>
      </c>
      <c r="CV1697" s="18" t="n">
        <v>1</v>
      </c>
      <c r="CW1697" s="18" t="n">
        <v>1</v>
      </c>
      <c r="CX1697" s="18" t="n">
        <v>1</v>
      </c>
      <c r="CY1697" s="18" t="n">
        <v>1</v>
      </c>
      <c r="CZ1697" s="18" t="n">
        <v>0</v>
      </c>
      <c r="DA1697" s="18" t="n">
        <v>0</v>
      </c>
      <c r="DB1697" s="18" t="n">
        <v>1</v>
      </c>
      <c r="DC1697" s="20" t="n">
        <v>1</v>
      </c>
      <c r="DD1697" s="18" t="n">
        <v>1</v>
      </c>
      <c r="DE1697" s="18" t="n">
        <v>1</v>
      </c>
      <c r="DF1697" s="18" t="n">
        <v>1</v>
      </c>
      <c r="DG1697" s="18" t="n">
        <v>1</v>
      </c>
      <c r="DH1697" s="18" t="n">
        <v>0</v>
      </c>
      <c r="DI1697" s="18" t="n">
        <v>0</v>
      </c>
      <c r="DJ1697" s="18" t="n">
        <v>1</v>
      </c>
      <c r="DK1697" s="20" t="n">
        <v>1</v>
      </c>
      <c r="DL1697" s="18" t="n">
        <v>1</v>
      </c>
      <c r="DM1697" s="18" t="n">
        <v>1</v>
      </c>
      <c r="DN1697" s="18" t="n">
        <v>1</v>
      </c>
      <c r="DO1697" s="18" t="n">
        <v>1</v>
      </c>
      <c r="DP1697" s="18" t="n">
        <v>0</v>
      </c>
      <c r="DQ1697" s="18" t="n">
        <v>0</v>
      </c>
      <c r="DR1697" s="18" t="n">
        <v>1</v>
      </c>
      <c r="DS1697" s="20" t="n">
        <v>1</v>
      </c>
      <c r="DT1697" s="18" t="n">
        <v>1</v>
      </c>
      <c r="DU1697" s="18" t="n">
        <v>1</v>
      </c>
      <c r="DV1697" s="18" t="n">
        <v>1</v>
      </c>
      <c r="DW1697" s="18" t="n">
        <v>1</v>
      </c>
      <c r="DX1697" s="18" t="n">
        <v>0</v>
      </c>
      <c r="DY1697" s="18" t="n">
        <v>0</v>
      </c>
      <c r="DZ1697" s="18" t="n">
        <v>1</v>
      </c>
      <c r="EA1697" s="20" t="n">
        <v>1</v>
      </c>
      <c r="EB1697" s="18" t="n">
        <v>1</v>
      </c>
      <c r="EC1697" s="18" t="n">
        <v>1</v>
      </c>
      <c r="ED1697" s="18" t="n">
        <v>1</v>
      </c>
      <c r="EE1697" s="18" t="n">
        <v>1</v>
      </c>
      <c r="EF1697" s="18" t="n">
        <v>0</v>
      </c>
      <c r="EG1697" s="18" t="n">
        <v>0</v>
      </c>
      <c r="EH1697" s="18" t="n">
        <v>1</v>
      </c>
      <c r="EI1697" s="20" t="n">
        <v>1</v>
      </c>
      <c r="EJ1697" s="18" t="n">
        <v>1</v>
      </c>
      <c r="EK1697" s="18" t="n">
        <v>1</v>
      </c>
      <c r="EL1697" s="18" t="n">
        <v>1</v>
      </c>
      <c r="EM1697" s="18" t="n">
        <v>1</v>
      </c>
      <c r="EN1697" s="18" t="n">
        <v>0</v>
      </c>
      <c r="EO1697" s="18" t="n">
        <v>0</v>
      </c>
      <c r="EP1697" s="18" t="n">
        <v>1</v>
      </c>
      <c r="EQ1697" s="20" t="n">
        <v>1</v>
      </c>
      <c r="ER1697" s="18" t="n">
        <v>1</v>
      </c>
      <c r="ES1697" s="18" t="n">
        <v>1</v>
      </c>
      <c r="ET1697" s="18" t="n">
        <v>0.98</v>
      </c>
      <c r="EU1697" s="18" t="n">
        <v>1</v>
      </c>
      <c r="EV1697" s="18" t="n">
        <v>0</v>
      </c>
      <c r="EW1697" s="18" t="n">
        <v>0</v>
      </c>
      <c r="EX1697" s="18" t="n">
        <v>1</v>
      </c>
      <c r="EY1697" s="20" t="n">
        <v>1</v>
      </c>
      <c r="EZ1697" s="18" t="n">
        <v>1</v>
      </c>
      <c r="FA1697" s="18" t="n">
        <v>1</v>
      </c>
      <c r="FB1697" s="18" t="n">
        <v>1</v>
      </c>
      <c r="FC1697" s="18" t="n">
        <v>1</v>
      </c>
      <c r="FD1697" s="18" t="n">
        <v>0</v>
      </c>
      <c r="FE1697" s="18" t="n">
        <v>0</v>
      </c>
      <c r="FF1697" s="18" t="n">
        <v>1</v>
      </c>
      <c r="FG1697" s="20" t="n">
        <v>1</v>
      </c>
      <c r="FH1697" s="18" t="n">
        <v>1</v>
      </c>
      <c r="FI1697" s="18" t="n">
        <v>1</v>
      </c>
      <c r="FJ1697" s="18" t="n">
        <v>1</v>
      </c>
      <c r="FK1697" s="18" t="n">
        <v>1</v>
      </c>
      <c r="FL1697" s="18" t="n">
        <v>0</v>
      </c>
      <c r="FM1697" s="18" t="n">
        <v>0</v>
      </c>
      <c r="FN1697" s="18" t="n">
        <v>1</v>
      </c>
      <c r="FO1697" s="20" t="n">
        <v>1</v>
      </c>
      <c r="FP1697" s="18" t="n">
        <v>1</v>
      </c>
      <c r="FQ1697" s="18" t="n">
        <v>1</v>
      </c>
      <c r="FR1697" s="18" t="n">
        <v>1</v>
      </c>
      <c r="FS1697" s="18" t="n">
        <v>1</v>
      </c>
      <c r="FT1697" s="21" t="b">
        <f aca="false">FALSE()</f>
        <v>0</v>
      </c>
      <c r="FU1697" s="21" t="b">
        <f aca="false">FALSE()</f>
        <v>0</v>
      </c>
      <c r="FV1697" s="18" t="n">
        <v>1</v>
      </c>
      <c r="FW1697" s="20" t="n">
        <v>1</v>
      </c>
      <c r="FX1697" s="23" t="s">
        <v>44</v>
      </c>
      <c r="FY1697" s="18" t="s">
        <v>51</v>
      </c>
      <c r="FZ1697" s="24" t="s">
        <v>45</v>
      </c>
      <c r="GA1697" s="18" t="s">
        <v>46</v>
      </c>
      <c r="GB1697" s="20" t="s">
        <v>46</v>
      </c>
      <c r="GC1697" s="18" t="n">
        <v>1</v>
      </c>
      <c r="GD1697" s="18" t="n">
        <v>1</v>
      </c>
      <c r="GE1697" s="18" t="n">
        <v>1</v>
      </c>
      <c r="GF1697" s="18" t="n">
        <v>1</v>
      </c>
      <c r="GG1697" s="18" t="n">
        <v>1</v>
      </c>
      <c r="GH1697" s="18" t="n">
        <v>1</v>
      </c>
      <c r="GI1697" s="18" t="n">
        <v>1</v>
      </c>
      <c r="GJ1697" s="20" t="n">
        <v>1</v>
      </c>
    </row>
    <row r="1698" customFormat="false" ht="13.8" hidden="false" customHeight="false" outlineLevel="0" collapsed="false">
      <c r="A1698" s="16" t="s">
        <v>3429</v>
      </c>
      <c r="B1698" s="16" t="s">
        <v>3471</v>
      </c>
      <c r="C1698" s="1" t="s">
        <v>3472</v>
      </c>
      <c r="D1698" s="19" t="n">
        <v>0</v>
      </c>
      <c r="E1698" s="19" t="n">
        <v>0</v>
      </c>
      <c r="F1698" s="19" t="n">
        <v>0</v>
      </c>
      <c r="G1698" s="19" t="n">
        <v>0</v>
      </c>
      <c r="H1698" s="18" t="n">
        <v>0</v>
      </c>
      <c r="I1698" s="18" t="n">
        <v>0</v>
      </c>
      <c r="J1698" s="19" t="n">
        <v>0</v>
      </c>
      <c r="K1698" s="22" t="n">
        <v>0</v>
      </c>
      <c r="L1698" s="19" t="n">
        <v>0</v>
      </c>
      <c r="M1698" s="19" t="n">
        <v>0</v>
      </c>
      <c r="N1698" s="19" t="n">
        <v>0</v>
      </c>
      <c r="O1698" s="19" t="n">
        <v>0</v>
      </c>
      <c r="P1698" s="18" t="n">
        <v>0</v>
      </c>
      <c r="Q1698" s="18" t="n">
        <v>0</v>
      </c>
      <c r="R1698" s="19" t="n">
        <v>0</v>
      </c>
      <c r="S1698" s="22" t="n">
        <v>0</v>
      </c>
      <c r="T1698" s="19" t="n">
        <v>0</v>
      </c>
      <c r="U1698" s="19" t="n">
        <v>0</v>
      </c>
      <c r="V1698" s="19" t="n">
        <v>0</v>
      </c>
      <c r="W1698" s="19" t="n">
        <v>0</v>
      </c>
      <c r="X1698" s="18" t="n">
        <v>0</v>
      </c>
      <c r="Y1698" s="18" t="n">
        <v>0</v>
      </c>
      <c r="Z1698" s="19" t="n">
        <v>0</v>
      </c>
      <c r="AA1698" s="22" t="n">
        <v>0</v>
      </c>
      <c r="AB1698" s="19" t="n">
        <v>0</v>
      </c>
      <c r="AC1698" s="19" t="n">
        <v>0</v>
      </c>
      <c r="AD1698" s="19" t="n">
        <v>0</v>
      </c>
      <c r="AE1698" s="19" t="n">
        <v>0</v>
      </c>
      <c r="AF1698" s="18" t="n">
        <v>0</v>
      </c>
      <c r="AG1698" s="18" t="n">
        <v>0</v>
      </c>
      <c r="AH1698" s="19" t="n">
        <v>0</v>
      </c>
      <c r="AI1698" s="22" t="n">
        <v>0</v>
      </c>
      <c r="AJ1698" s="19" t="n">
        <v>0</v>
      </c>
      <c r="AK1698" s="19" t="n">
        <v>0</v>
      </c>
      <c r="AL1698" s="19" t="n">
        <v>0</v>
      </c>
      <c r="AM1698" s="19" t="n">
        <v>0</v>
      </c>
      <c r="AN1698" s="18" t="n">
        <v>0</v>
      </c>
      <c r="AO1698" s="18" t="n">
        <v>0</v>
      </c>
      <c r="AP1698" s="19" t="n">
        <v>0</v>
      </c>
      <c r="AQ1698" s="22" t="n">
        <v>0</v>
      </c>
      <c r="AR1698" s="19" t="n">
        <v>0</v>
      </c>
      <c r="AS1698" s="19" t="n">
        <v>0</v>
      </c>
      <c r="AT1698" s="19" t="n">
        <v>0</v>
      </c>
      <c r="AU1698" s="19" t="n">
        <v>0</v>
      </c>
      <c r="AV1698" s="18" t="n">
        <v>0</v>
      </c>
      <c r="AW1698" s="18" t="n">
        <v>0</v>
      </c>
      <c r="AX1698" s="19" t="n">
        <v>0</v>
      </c>
      <c r="AY1698" s="22" t="n">
        <v>0</v>
      </c>
      <c r="AZ1698" s="19" t="n">
        <v>0</v>
      </c>
      <c r="BA1698" s="19" t="n">
        <v>0</v>
      </c>
      <c r="BB1698" s="19" t="n">
        <v>0</v>
      </c>
      <c r="BC1698" s="19" t="n">
        <v>0</v>
      </c>
      <c r="BD1698" s="18" t="n">
        <v>0</v>
      </c>
      <c r="BE1698" s="18" t="n">
        <v>0</v>
      </c>
      <c r="BF1698" s="19" t="n">
        <v>0</v>
      </c>
      <c r="BG1698" s="22" t="n">
        <v>0</v>
      </c>
      <c r="BH1698" s="19" t="n">
        <v>0</v>
      </c>
      <c r="BI1698" s="19" t="n">
        <v>0</v>
      </c>
      <c r="BJ1698" s="19" t="n">
        <v>0</v>
      </c>
      <c r="BK1698" s="19" t="n">
        <v>0</v>
      </c>
      <c r="BL1698" s="18" t="n">
        <v>0</v>
      </c>
      <c r="BM1698" s="18" t="n">
        <v>0</v>
      </c>
      <c r="BN1698" s="19" t="n">
        <v>0</v>
      </c>
      <c r="BO1698" s="22" t="n">
        <v>0</v>
      </c>
      <c r="BP1698" s="19" t="n">
        <v>0</v>
      </c>
      <c r="BQ1698" s="19" t="n">
        <v>0</v>
      </c>
      <c r="BR1698" s="19" t="n">
        <v>0</v>
      </c>
      <c r="BS1698" s="19" t="n">
        <v>0</v>
      </c>
      <c r="BT1698" s="18" t="n">
        <v>0</v>
      </c>
      <c r="BU1698" s="18" t="n">
        <v>0</v>
      </c>
      <c r="BV1698" s="19" t="n">
        <v>0</v>
      </c>
      <c r="BW1698" s="22" t="n">
        <v>0</v>
      </c>
      <c r="BX1698" s="19" t="n">
        <v>0</v>
      </c>
      <c r="BY1698" s="19" t="n">
        <v>0</v>
      </c>
      <c r="BZ1698" s="19" t="n">
        <v>0</v>
      </c>
      <c r="CA1698" s="19" t="n">
        <v>0</v>
      </c>
      <c r="CB1698" s="18" t="n">
        <v>0</v>
      </c>
      <c r="CC1698" s="18" t="n">
        <v>0</v>
      </c>
      <c r="CD1698" s="19" t="n">
        <v>0</v>
      </c>
      <c r="CE1698" s="22" t="n">
        <v>0</v>
      </c>
      <c r="CF1698" s="19" t="n">
        <v>0</v>
      </c>
      <c r="CG1698" s="19" t="n">
        <v>0</v>
      </c>
      <c r="CH1698" s="19" t="n">
        <v>0</v>
      </c>
      <c r="CI1698" s="19" t="n">
        <v>0</v>
      </c>
      <c r="CJ1698" s="18" t="n">
        <v>0</v>
      </c>
      <c r="CK1698" s="18" t="n">
        <v>0</v>
      </c>
      <c r="CL1698" s="19" t="n">
        <v>0</v>
      </c>
      <c r="CM1698" s="22" t="n">
        <v>0</v>
      </c>
      <c r="CN1698" s="19" t="n">
        <v>0</v>
      </c>
      <c r="CO1698" s="19" t="n">
        <v>0</v>
      </c>
      <c r="CP1698" s="19" t="n">
        <v>0</v>
      </c>
      <c r="CQ1698" s="19" t="n">
        <v>0</v>
      </c>
      <c r="CR1698" s="18" t="n">
        <v>0</v>
      </c>
      <c r="CS1698" s="18" t="n">
        <v>0</v>
      </c>
      <c r="CT1698" s="19" t="n">
        <v>0</v>
      </c>
      <c r="CU1698" s="22" t="n">
        <v>0</v>
      </c>
      <c r="CV1698" s="19" t="n">
        <v>0</v>
      </c>
      <c r="CW1698" s="19" t="n">
        <v>0</v>
      </c>
      <c r="CX1698" s="19" t="n">
        <v>0</v>
      </c>
      <c r="CY1698" s="19" t="n">
        <v>0</v>
      </c>
      <c r="CZ1698" s="18" t="n">
        <v>0</v>
      </c>
      <c r="DA1698" s="18" t="n">
        <v>0</v>
      </c>
      <c r="DB1698" s="19" t="n">
        <v>0</v>
      </c>
      <c r="DC1698" s="22" t="n">
        <v>0</v>
      </c>
      <c r="DD1698" s="19" t="n">
        <v>0</v>
      </c>
      <c r="DE1698" s="19" t="n">
        <v>0</v>
      </c>
      <c r="DF1698" s="19" t="n">
        <v>0</v>
      </c>
      <c r="DG1698" s="19" t="n">
        <v>0</v>
      </c>
      <c r="DH1698" s="18" t="n">
        <v>0</v>
      </c>
      <c r="DI1698" s="18" t="n">
        <v>0</v>
      </c>
      <c r="DJ1698" s="19" t="n">
        <v>0</v>
      </c>
      <c r="DK1698" s="22" t="n">
        <v>0</v>
      </c>
      <c r="DL1698" s="19" t="n">
        <v>0</v>
      </c>
      <c r="DM1698" s="19" t="n">
        <v>0</v>
      </c>
      <c r="DN1698" s="19" t="n">
        <v>0</v>
      </c>
      <c r="DO1698" s="19" t="n">
        <v>0</v>
      </c>
      <c r="DP1698" s="18" t="n">
        <v>0</v>
      </c>
      <c r="DQ1698" s="18" t="n">
        <v>0</v>
      </c>
      <c r="DR1698" s="19" t="n">
        <v>0</v>
      </c>
      <c r="DS1698" s="22" t="n">
        <v>0</v>
      </c>
      <c r="DT1698" s="19" t="n">
        <v>0</v>
      </c>
      <c r="DU1698" s="19" t="n">
        <v>0</v>
      </c>
      <c r="DV1698" s="19" t="n">
        <v>0</v>
      </c>
      <c r="DW1698" s="19" t="n">
        <v>0</v>
      </c>
      <c r="DX1698" s="18" t="n">
        <v>0</v>
      </c>
      <c r="DY1698" s="18" t="n">
        <v>0</v>
      </c>
      <c r="DZ1698" s="19" t="n">
        <v>0</v>
      </c>
      <c r="EA1698" s="22" t="n">
        <v>0</v>
      </c>
      <c r="EB1698" s="19" t="n">
        <v>0</v>
      </c>
      <c r="EC1698" s="19" t="n">
        <v>0</v>
      </c>
      <c r="ED1698" s="19" t="n">
        <v>0</v>
      </c>
      <c r="EE1698" s="19" t="n">
        <v>0</v>
      </c>
      <c r="EF1698" s="18" t="n">
        <v>0</v>
      </c>
      <c r="EG1698" s="18" t="n">
        <v>0</v>
      </c>
      <c r="EH1698" s="19" t="n">
        <v>0</v>
      </c>
      <c r="EI1698" s="22" t="n">
        <v>0</v>
      </c>
      <c r="EJ1698" s="19" t="n">
        <v>0</v>
      </c>
      <c r="EK1698" s="19" t="n">
        <v>0</v>
      </c>
      <c r="EL1698" s="19" t="n">
        <v>0</v>
      </c>
      <c r="EM1698" s="19" t="n">
        <v>0</v>
      </c>
      <c r="EN1698" s="18" t="n">
        <v>0</v>
      </c>
      <c r="EO1698" s="18" t="n">
        <v>0</v>
      </c>
      <c r="EP1698" s="19" t="n">
        <v>0</v>
      </c>
      <c r="EQ1698" s="22" t="n">
        <v>0</v>
      </c>
      <c r="ER1698" s="19" t="n">
        <v>0</v>
      </c>
      <c r="ES1698" s="19" t="n">
        <v>0</v>
      </c>
      <c r="ET1698" s="19" t="n">
        <v>0</v>
      </c>
      <c r="EU1698" s="19" t="n">
        <v>0</v>
      </c>
      <c r="EV1698" s="18" t="n">
        <v>0</v>
      </c>
      <c r="EW1698" s="18" t="n">
        <v>0</v>
      </c>
      <c r="EX1698" s="19" t="n">
        <v>0</v>
      </c>
      <c r="EY1698" s="22" t="n">
        <v>0</v>
      </c>
      <c r="EZ1698" s="19" t="n">
        <v>0</v>
      </c>
      <c r="FA1698" s="19" t="n">
        <v>0</v>
      </c>
      <c r="FB1698" s="19" t="n">
        <v>0</v>
      </c>
      <c r="FC1698" s="19" t="n">
        <v>0</v>
      </c>
      <c r="FD1698" s="18" t="n">
        <v>0</v>
      </c>
      <c r="FE1698" s="18" t="n">
        <v>0</v>
      </c>
      <c r="FF1698" s="19" t="n">
        <v>0</v>
      </c>
      <c r="FG1698" s="22" t="n">
        <v>0</v>
      </c>
      <c r="FH1698" s="19" t="n">
        <v>0</v>
      </c>
      <c r="FI1698" s="19" t="n">
        <v>0</v>
      </c>
      <c r="FJ1698" s="19" t="n">
        <v>0</v>
      </c>
      <c r="FK1698" s="19" t="n">
        <v>0</v>
      </c>
      <c r="FL1698" s="18" t="n">
        <v>0</v>
      </c>
      <c r="FM1698" s="18" t="n">
        <v>0</v>
      </c>
      <c r="FN1698" s="19" t="n">
        <v>0</v>
      </c>
      <c r="FO1698" s="22" t="n">
        <v>0</v>
      </c>
      <c r="FP1698" s="19" t="n">
        <v>0</v>
      </c>
      <c r="FQ1698" s="19" t="n">
        <v>0</v>
      </c>
      <c r="FR1698" s="19" t="n">
        <v>0</v>
      </c>
      <c r="FS1698" s="19" t="n">
        <v>0</v>
      </c>
      <c r="FT1698" s="21" t="b">
        <f aca="false">FALSE()</f>
        <v>0</v>
      </c>
      <c r="FU1698" s="21" t="b">
        <f aca="false">FALSE()</f>
        <v>0</v>
      </c>
      <c r="FV1698" s="19" t="n">
        <v>0</v>
      </c>
      <c r="FW1698" s="22" t="n">
        <v>0</v>
      </c>
      <c r="GA1698" s="19" t="s">
        <v>123</v>
      </c>
      <c r="GB1698" s="22" t="s">
        <v>123</v>
      </c>
      <c r="GC1698" s="18" t="n">
        <v>1</v>
      </c>
      <c r="GD1698" s="18" t="n">
        <v>1</v>
      </c>
      <c r="GE1698" s="18" t="n">
        <v>1</v>
      </c>
      <c r="GF1698" s="18" t="n">
        <v>1</v>
      </c>
      <c r="GG1698" s="18" t="n">
        <v>1</v>
      </c>
      <c r="GH1698" s="18" t="n">
        <v>1</v>
      </c>
      <c r="GI1698" s="18" t="n">
        <v>1</v>
      </c>
      <c r="GJ1698" s="20" t="n">
        <v>1</v>
      </c>
    </row>
    <row r="1699" customFormat="false" ht="13.8" hidden="false" customHeight="false" outlineLevel="0" collapsed="false">
      <c r="A1699" s="16" t="s">
        <v>3429</v>
      </c>
      <c r="B1699" s="16" t="s">
        <v>3473</v>
      </c>
      <c r="C1699" s="1" t="s">
        <v>3474</v>
      </c>
      <c r="D1699" s="18" t="n">
        <v>1</v>
      </c>
      <c r="E1699" s="18" t="n">
        <v>1</v>
      </c>
      <c r="F1699" s="18" t="n">
        <v>1</v>
      </c>
      <c r="G1699" s="18" t="n">
        <v>1</v>
      </c>
      <c r="H1699" s="18" t="n">
        <v>0</v>
      </c>
      <c r="I1699" s="18" t="n">
        <v>0</v>
      </c>
      <c r="J1699" s="18" t="n">
        <v>1</v>
      </c>
      <c r="K1699" s="20" t="n">
        <v>1</v>
      </c>
      <c r="L1699" s="18" t="n">
        <v>1</v>
      </c>
      <c r="M1699" s="18" t="n">
        <v>1</v>
      </c>
      <c r="N1699" s="18" t="n">
        <v>1</v>
      </c>
      <c r="O1699" s="18" t="n">
        <v>1</v>
      </c>
      <c r="P1699" s="18" t="n">
        <v>0</v>
      </c>
      <c r="Q1699" s="18" t="n">
        <v>0</v>
      </c>
      <c r="R1699" s="18" t="n">
        <v>1</v>
      </c>
      <c r="S1699" s="20" t="n">
        <v>1</v>
      </c>
      <c r="T1699" s="18" t="n">
        <v>1</v>
      </c>
      <c r="U1699" s="18" t="n">
        <v>1</v>
      </c>
      <c r="V1699" s="18" t="n">
        <v>1</v>
      </c>
      <c r="W1699" s="18" t="n">
        <v>1</v>
      </c>
      <c r="X1699" s="18" t="n">
        <v>0</v>
      </c>
      <c r="Y1699" s="18" t="n">
        <v>0</v>
      </c>
      <c r="Z1699" s="18" t="n">
        <v>1</v>
      </c>
      <c r="AA1699" s="20" t="n">
        <v>1</v>
      </c>
      <c r="AB1699" s="18" t="n">
        <v>1</v>
      </c>
      <c r="AC1699" s="18" t="n">
        <v>1</v>
      </c>
      <c r="AD1699" s="18" t="n">
        <v>1</v>
      </c>
      <c r="AE1699" s="18" t="n">
        <v>1</v>
      </c>
      <c r="AF1699" s="18" t="n">
        <v>0</v>
      </c>
      <c r="AG1699" s="18" t="n">
        <v>0</v>
      </c>
      <c r="AH1699" s="18" t="n">
        <v>1</v>
      </c>
      <c r="AI1699" s="20" t="n">
        <v>1</v>
      </c>
      <c r="AJ1699" s="18" t="n">
        <v>1</v>
      </c>
      <c r="AK1699" s="18" t="n">
        <v>1</v>
      </c>
      <c r="AL1699" s="18" t="n">
        <v>1</v>
      </c>
      <c r="AM1699" s="18" t="n">
        <v>1</v>
      </c>
      <c r="AN1699" s="18" t="n">
        <v>0</v>
      </c>
      <c r="AO1699" s="18" t="n">
        <v>0</v>
      </c>
      <c r="AP1699" s="18" t="n">
        <v>1</v>
      </c>
      <c r="AQ1699" s="20" t="n">
        <v>1</v>
      </c>
      <c r="AR1699" s="19" t="n">
        <v>0.5</v>
      </c>
      <c r="AS1699" s="18" t="n">
        <v>1</v>
      </c>
      <c r="AT1699" s="19" t="n">
        <v>0.5</v>
      </c>
      <c r="AU1699" s="18" t="n">
        <v>1</v>
      </c>
      <c r="AV1699" s="18" t="n">
        <v>0</v>
      </c>
      <c r="AW1699" s="18" t="n">
        <v>0</v>
      </c>
      <c r="AX1699" s="19" t="n">
        <v>0.5</v>
      </c>
      <c r="AY1699" s="20" t="n">
        <v>1</v>
      </c>
      <c r="AZ1699" s="18" t="n">
        <v>1</v>
      </c>
      <c r="BA1699" s="18" t="n">
        <v>1</v>
      </c>
      <c r="BB1699" s="18" t="n">
        <v>1</v>
      </c>
      <c r="BC1699" s="18" t="n">
        <v>1</v>
      </c>
      <c r="BD1699" s="18" t="n">
        <v>0</v>
      </c>
      <c r="BE1699" s="18" t="n">
        <v>0</v>
      </c>
      <c r="BF1699" s="18" t="n">
        <v>1</v>
      </c>
      <c r="BG1699" s="20" t="n">
        <v>1</v>
      </c>
      <c r="BH1699" s="18" t="n">
        <v>1</v>
      </c>
      <c r="BI1699" s="18" t="n">
        <v>1</v>
      </c>
      <c r="BJ1699" s="18" t="n">
        <v>1</v>
      </c>
      <c r="BK1699" s="18" t="n">
        <v>1</v>
      </c>
      <c r="BL1699" s="18" t="n">
        <v>0</v>
      </c>
      <c r="BM1699" s="18" t="n">
        <v>0</v>
      </c>
      <c r="BN1699" s="18" t="n">
        <v>1</v>
      </c>
      <c r="BO1699" s="20" t="n">
        <v>1</v>
      </c>
      <c r="BP1699" s="18" t="n">
        <v>1</v>
      </c>
      <c r="BQ1699" s="18" t="n">
        <v>1</v>
      </c>
      <c r="BR1699" s="18" t="n">
        <v>1</v>
      </c>
      <c r="BS1699" s="18" t="n">
        <v>1</v>
      </c>
      <c r="BT1699" s="18" t="n">
        <v>0</v>
      </c>
      <c r="BU1699" s="18" t="n">
        <v>0</v>
      </c>
      <c r="BV1699" s="18" t="n">
        <v>1</v>
      </c>
      <c r="BW1699" s="20" t="n">
        <v>1</v>
      </c>
      <c r="BX1699" s="18" t="n">
        <v>1</v>
      </c>
      <c r="BY1699" s="18" t="n">
        <v>1</v>
      </c>
      <c r="BZ1699" s="18" t="n">
        <v>1</v>
      </c>
      <c r="CA1699" s="18" t="n">
        <v>1</v>
      </c>
      <c r="CB1699" s="18" t="n">
        <v>0</v>
      </c>
      <c r="CC1699" s="18" t="n">
        <v>0</v>
      </c>
      <c r="CD1699" s="18" t="n">
        <v>1</v>
      </c>
      <c r="CE1699" s="20" t="n">
        <v>1</v>
      </c>
      <c r="CF1699" s="18" t="n">
        <v>1</v>
      </c>
      <c r="CG1699" s="18" t="n">
        <v>1</v>
      </c>
      <c r="CH1699" s="18" t="n">
        <v>1</v>
      </c>
      <c r="CI1699" s="18" t="n">
        <v>1</v>
      </c>
      <c r="CJ1699" s="18" t="n">
        <v>0</v>
      </c>
      <c r="CK1699" s="18" t="n">
        <v>0</v>
      </c>
      <c r="CL1699" s="18" t="n">
        <v>1</v>
      </c>
      <c r="CM1699" s="20" t="n">
        <v>1</v>
      </c>
      <c r="CN1699" s="18" t="n">
        <v>1</v>
      </c>
      <c r="CO1699" s="18" t="n">
        <v>1</v>
      </c>
      <c r="CP1699" s="18" t="n">
        <v>1</v>
      </c>
      <c r="CQ1699" s="18" t="n">
        <v>1</v>
      </c>
      <c r="CR1699" s="18" t="n">
        <v>0</v>
      </c>
      <c r="CS1699" s="18" t="n">
        <v>0</v>
      </c>
      <c r="CT1699" s="18" t="n">
        <v>1</v>
      </c>
      <c r="CU1699" s="20" t="n">
        <v>1</v>
      </c>
      <c r="CV1699" s="18" t="n">
        <v>1</v>
      </c>
      <c r="CW1699" s="18" t="n">
        <v>1</v>
      </c>
      <c r="CX1699" s="18" t="n">
        <v>1</v>
      </c>
      <c r="CY1699" s="18" t="n">
        <v>1</v>
      </c>
      <c r="CZ1699" s="18" t="n">
        <v>0</v>
      </c>
      <c r="DA1699" s="18" t="n">
        <v>0</v>
      </c>
      <c r="DB1699" s="18" t="n">
        <v>1</v>
      </c>
      <c r="DC1699" s="20" t="n">
        <v>1</v>
      </c>
      <c r="DD1699" s="18" t="n">
        <v>1</v>
      </c>
      <c r="DE1699" s="18" t="n">
        <v>1</v>
      </c>
      <c r="DF1699" s="18" t="n">
        <v>1</v>
      </c>
      <c r="DG1699" s="18" t="n">
        <v>1</v>
      </c>
      <c r="DH1699" s="18" t="n">
        <v>0</v>
      </c>
      <c r="DI1699" s="18" t="n">
        <v>0</v>
      </c>
      <c r="DJ1699" s="18" t="n">
        <v>1</v>
      </c>
      <c r="DK1699" s="20" t="n">
        <v>1</v>
      </c>
      <c r="DL1699" s="18" t="n">
        <v>1</v>
      </c>
      <c r="DM1699" s="18" t="n">
        <v>1</v>
      </c>
      <c r="DN1699" s="18" t="n">
        <v>1</v>
      </c>
      <c r="DO1699" s="18" t="n">
        <v>1</v>
      </c>
      <c r="DP1699" s="18" t="n">
        <v>0</v>
      </c>
      <c r="DQ1699" s="18" t="n">
        <v>0</v>
      </c>
      <c r="DR1699" s="18" t="n">
        <v>1</v>
      </c>
      <c r="DS1699" s="20" t="n">
        <v>1</v>
      </c>
      <c r="DT1699" s="18" t="n">
        <v>1</v>
      </c>
      <c r="DU1699" s="18" t="n">
        <v>1</v>
      </c>
      <c r="DV1699" s="18" t="n">
        <v>1</v>
      </c>
      <c r="DW1699" s="18" t="n">
        <v>1</v>
      </c>
      <c r="DX1699" s="18" t="n">
        <v>0</v>
      </c>
      <c r="DY1699" s="18" t="n">
        <v>0</v>
      </c>
      <c r="DZ1699" s="18" t="n">
        <v>1</v>
      </c>
      <c r="EA1699" s="20" t="n">
        <v>1</v>
      </c>
      <c r="EB1699" s="18" t="n">
        <v>1</v>
      </c>
      <c r="EC1699" s="18" t="n">
        <v>1</v>
      </c>
      <c r="ED1699" s="18" t="n">
        <v>1</v>
      </c>
      <c r="EE1699" s="18" t="n">
        <v>1</v>
      </c>
      <c r="EF1699" s="18" t="n">
        <v>0</v>
      </c>
      <c r="EG1699" s="18" t="n">
        <v>0</v>
      </c>
      <c r="EH1699" s="18" t="n">
        <v>1</v>
      </c>
      <c r="EI1699" s="20" t="n">
        <v>1</v>
      </c>
      <c r="EJ1699" s="18" t="n">
        <v>1</v>
      </c>
      <c r="EK1699" s="18" t="n">
        <v>1</v>
      </c>
      <c r="EL1699" s="18" t="n">
        <v>1</v>
      </c>
      <c r="EM1699" s="18" t="n">
        <v>1</v>
      </c>
      <c r="EN1699" s="18" t="n">
        <v>0</v>
      </c>
      <c r="EO1699" s="18" t="n">
        <v>0</v>
      </c>
      <c r="EP1699" s="18" t="n">
        <v>1</v>
      </c>
      <c r="EQ1699" s="20" t="n">
        <v>1</v>
      </c>
      <c r="ER1699" s="18" t="n">
        <v>1</v>
      </c>
      <c r="ES1699" s="18" t="n">
        <v>1</v>
      </c>
      <c r="ET1699" s="18" t="n">
        <v>1</v>
      </c>
      <c r="EU1699" s="18" t="n">
        <v>1</v>
      </c>
      <c r="EV1699" s="18" t="n">
        <v>0</v>
      </c>
      <c r="EW1699" s="18" t="n">
        <v>0</v>
      </c>
      <c r="EX1699" s="18" t="n">
        <v>1</v>
      </c>
      <c r="EY1699" s="20" t="n">
        <v>1</v>
      </c>
      <c r="EZ1699" s="18" t="n">
        <v>1</v>
      </c>
      <c r="FA1699" s="18" t="n">
        <v>1</v>
      </c>
      <c r="FB1699" s="18" t="n">
        <v>1</v>
      </c>
      <c r="FC1699" s="18" t="n">
        <v>1</v>
      </c>
      <c r="FD1699" s="18" t="n">
        <v>0</v>
      </c>
      <c r="FE1699" s="18" t="n">
        <v>0</v>
      </c>
      <c r="FF1699" s="18" t="n">
        <v>1</v>
      </c>
      <c r="FG1699" s="20" t="n">
        <v>1</v>
      </c>
      <c r="FH1699" s="18" t="n">
        <v>1</v>
      </c>
      <c r="FI1699" s="18" t="n">
        <v>1</v>
      </c>
      <c r="FJ1699" s="18" t="n">
        <v>1</v>
      </c>
      <c r="FK1699" s="18" t="n">
        <v>1</v>
      </c>
      <c r="FL1699" s="18" t="n">
        <v>0</v>
      </c>
      <c r="FM1699" s="18" t="n">
        <v>0</v>
      </c>
      <c r="FN1699" s="18" t="n">
        <v>1</v>
      </c>
      <c r="FO1699" s="20" t="n">
        <v>1</v>
      </c>
      <c r="FP1699" s="18" t="n">
        <v>1</v>
      </c>
      <c r="FQ1699" s="18" t="n">
        <v>1</v>
      </c>
      <c r="FR1699" s="18" t="n">
        <v>1</v>
      </c>
      <c r="FS1699" s="18" t="n">
        <v>1</v>
      </c>
      <c r="FT1699" s="21" t="b">
        <f aca="false">FALSE()</f>
        <v>0</v>
      </c>
      <c r="FU1699" s="21" t="b">
        <f aca="false">FALSE()</f>
        <v>0</v>
      </c>
      <c r="FV1699" s="18" t="n">
        <v>1</v>
      </c>
      <c r="FW1699" s="20" t="n">
        <v>1</v>
      </c>
      <c r="FX1699" s="23" t="s">
        <v>45</v>
      </c>
      <c r="FY1699" s="23" t="s">
        <v>45</v>
      </c>
      <c r="FZ1699" s="24" t="s">
        <v>45</v>
      </c>
      <c r="GA1699" s="18" t="s">
        <v>46</v>
      </c>
      <c r="GB1699" s="20" t="s">
        <v>46</v>
      </c>
      <c r="GC1699" s="18" t="n">
        <v>1</v>
      </c>
      <c r="GD1699" s="18" t="n">
        <v>1</v>
      </c>
      <c r="GE1699" s="18" t="n">
        <v>1</v>
      </c>
      <c r="GF1699" s="18" t="n">
        <v>1</v>
      </c>
      <c r="GG1699" s="18" t="n">
        <v>1</v>
      </c>
      <c r="GH1699" s="18" t="n">
        <v>1</v>
      </c>
      <c r="GI1699" s="18" t="n">
        <v>1</v>
      </c>
      <c r="GJ1699" s="20" t="n">
        <v>1</v>
      </c>
    </row>
    <row r="1700" customFormat="false" ht="13.8" hidden="false" customHeight="false" outlineLevel="0" collapsed="false">
      <c r="A1700" s="16" t="s">
        <v>3429</v>
      </c>
      <c r="B1700" s="16" t="s">
        <v>3475</v>
      </c>
      <c r="C1700" s="1" t="s">
        <v>3476</v>
      </c>
      <c r="D1700" s="18" t="n">
        <v>1</v>
      </c>
      <c r="E1700" s="18" t="n">
        <v>1</v>
      </c>
      <c r="F1700" s="18" t="n">
        <v>1</v>
      </c>
      <c r="G1700" s="18" t="n">
        <v>1</v>
      </c>
      <c r="H1700" s="18" t="n">
        <v>0</v>
      </c>
      <c r="I1700" s="18" t="n">
        <v>0</v>
      </c>
      <c r="J1700" s="18" t="n">
        <v>1</v>
      </c>
      <c r="K1700" s="20" t="n">
        <v>1</v>
      </c>
      <c r="L1700" s="18" t="n">
        <v>1</v>
      </c>
      <c r="M1700" s="18" t="n">
        <v>1</v>
      </c>
      <c r="N1700" s="18" t="n">
        <v>1</v>
      </c>
      <c r="O1700" s="18" t="n">
        <v>1</v>
      </c>
      <c r="P1700" s="18" t="n">
        <v>0</v>
      </c>
      <c r="Q1700" s="18" t="n">
        <v>0</v>
      </c>
      <c r="R1700" s="18" t="n">
        <v>1</v>
      </c>
      <c r="S1700" s="20" t="n">
        <v>1</v>
      </c>
      <c r="T1700" s="18" t="n">
        <v>1</v>
      </c>
      <c r="U1700" s="18" t="n">
        <v>1</v>
      </c>
      <c r="V1700" s="18" t="n">
        <v>1</v>
      </c>
      <c r="W1700" s="18" t="n">
        <v>1</v>
      </c>
      <c r="X1700" s="18" t="n">
        <v>0</v>
      </c>
      <c r="Y1700" s="18" t="n">
        <v>0</v>
      </c>
      <c r="Z1700" s="18" t="n">
        <v>1</v>
      </c>
      <c r="AA1700" s="20" t="n">
        <v>1</v>
      </c>
      <c r="AB1700" s="18" t="n">
        <v>1</v>
      </c>
      <c r="AC1700" s="18" t="n">
        <v>1</v>
      </c>
      <c r="AD1700" s="18" t="n">
        <v>1</v>
      </c>
      <c r="AE1700" s="18" t="n">
        <v>1</v>
      </c>
      <c r="AF1700" s="18" t="n">
        <v>0</v>
      </c>
      <c r="AG1700" s="18" t="n">
        <v>0</v>
      </c>
      <c r="AH1700" s="18" t="n">
        <v>1</v>
      </c>
      <c r="AI1700" s="20" t="n">
        <v>1</v>
      </c>
      <c r="AJ1700" s="18" t="n">
        <v>1</v>
      </c>
      <c r="AK1700" s="18" t="n">
        <v>1</v>
      </c>
      <c r="AL1700" s="18" t="n">
        <v>1</v>
      </c>
      <c r="AM1700" s="18" t="n">
        <v>1</v>
      </c>
      <c r="AN1700" s="18" t="n">
        <v>0</v>
      </c>
      <c r="AO1700" s="18" t="n">
        <v>0</v>
      </c>
      <c r="AP1700" s="18" t="n">
        <v>1</v>
      </c>
      <c r="AQ1700" s="20" t="n">
        <v>1</v>
      </c>
      <c r="AR1700" s="19" t="n">
        <v>0.5</v>
      </c>
      <c r="AS1700" s="19" t="n">
        <v>0.5</v>
      </c>
      <c r="AT1700" s="19" t="n">
        <v>0.5</v>
      </c>
      <c r="AU1700" s="19" t="n">
        <v>0.5</v>
      </c>
      <c r="AV1700" s="18" t="n">
        <v>0</v>
      </c>
      <c r="AW1700" s="18" t="n">
        <v>0</v>
      </c>
      <c r="AX1700" s="19" t="n">
        <v>0.5</v>
      </c>
      <c r="AY1700" s="22" t="n">
        <v>0.5</v>
      </c>
      <c r="AZ1700" s="18" t="n">
        <v>1</v>
      </c>
      <c r="BA1700" s="18" t="n">
        <v>1</v>
      </c>
      <c r="BB1700" s="18" t="n">
        <v>1</v>
      </c>
      <c r="BC1700" s="18" t="n">
        <v>1</v>
      </c>
      <c r="BD1700" s="18" t="n">
        <v>0</v>
      </c>
      <c r="BE1700" s="18" t="n">
        <v>0</v>
      </c>
      <c r="BF1700" s="18" t="n">
        <v>1</v>
      </c>
      <c r="BG1700" s="20" t="n">
        <v>1</v>
      </c>
      <c r="BH1700" s="19" t="n">
        <v>0.5</v>
      </c>
      <c r="BI1700" s="18" t="n">
        <v>1</v>
      </c>
      <c r="BJ1700" s="19" t="n">
        <v>0.5</v>
      </c>
      <c r="BK1700" s="18" t="n">
        <v>1</v>
      </c>
      <c r="BL1700" s="18" t="n">
        <v>0</v>
      </c>
      <c r="BM1700" s="18" t="n">
        <v>0</v>
      </c>
      <c r="BN1700" s="19" t="n">
        <v>0.5</v>
      </c>
      <c r="BO1700" s="20" t="n">
        <v>1</v>
      </c>
      <c r="BP1700" s="18" t="n">
        <v>1</v>
      </c>
      <c r="BQ1700" s="18" t="n">
        <v>1</v>
      </c>
      <c r="BR1700" s="18" t="n">
        <v>1</v>
      </c>
      <c r="BS1700" s="18" t="n">
        <v>1</v>
      </c>
      <c r="BT1700" s="18" t="n">
        <v>0</v>
      </c>
      <c r="BU1700" s="18" t="n">
        <v>0</v>
      </c>
      <c r="BV1700" s="18" t="n">
        <v>1</v>
      </c>
      <c r="BW1700" s="20" t="n">
        <v>1</v>
      </c>
      <c r="BX1700" s="18" t="n">
        <v>1</v>
      </c>
      <c r="BY1700" s="18" t="n">
        <v>1</v>
      </c>
      <c r="BZ1700" s="18" t="n">
        <v>1</v>
      </c>
      <c r="CA1700" s="18" t="n">
        <v>1</v>
      </c>
      <c r="CB1700" s="18" t="n">
        <v>0</v>
      </c>
      <c r="CC1700" s="18" t="n">
        <v>0</v>
      </c>
      <c r="CD1700" s="18" t="n">
        <v>1</v>
      </c>
      <c r="CE1700" s="20" t="n">
        <v>1</v>
      </c>
      <c r="CF1700" s="18" t="n">
        <v>1</v>
      </c>
      <c r="CG1700" s="18" t="n">
        <v>1</v>
      </c>
      <c r="CH1700" s="18" t="n">
        <v>1</v>
      </c>
      <c r="CI1700" s="18" t="n">
        <v>1</v>
      </c>
      <c r="CJ1700" s="18" t="n">
        <v>0</v>
      </c>
      <c r="CK1700" s="18" t="n">
        <v>0</v>
      </c>
      <c r="CL1700" s="18" t="n">
        <v>1</v>
      </c>
      <c r="CM1700" s="20" t="n">
        <v>1</v>
      </c>
      <c r="CN1700" s="18" t="n">
        <v>1</v>
      </c>
      <c r="CO1700" s="18" t="n">
        <v>1</v>
      </c>
      <c r="CP1700" s="18" t="n">
        <v>1</v>
      </c>
      <c r="CQ1700" s="18" t="n">
        <v>1</v>
      </c>
      <c r="CR1700" s="18" t="n">
        <v>0</v>
      </c>
      <c r="CS1700" s="18" t="n">
        <v>0</v>
      </c>
      <c r="CT1700" s="18" t="n">
        <v>1</v>
      </c>
      <c r="CU1700" s="20" t="n">
        <v>1</v>
      </c>
      <c r="CV1700" s="18" t="n">
        <v>1</v>
      </c>
      <c r="CW1700" s="18" t="n">
        <v>1</v>
      </c>
      <c r="CX1700" s="18" t="n">
        <v>1</v>
      </c>
      <c r="CY1700" s="19" t="n">
        <v>0.5</v>
      </c>
      <c r="CZ1700" s="18" t="n">
        <v>0</v>
      </c>
      <c r="DA1700" s="18" t="n">
        <v>0</v>
      </c>
      <c r="DB1700" s="18" t="n">
        <v>1</v>
      </c>
      <c r="DC1700" s="20" t="n">
        <v>1</v>
      </c>
      <c r="DD1700" s="18" t="n">
        <v>1</v>
      </c>
      <c r="DE1700" s="18" t="n">
        <v>1</v>
      </c>
      <c r="DF1700" s="18" t="n">
        <v>1</v>
      </c>
      <c r="DG1700" s="18" t="n">
        <v>1</v>
      </c>
      <c r="DH1700" s="18" t="n">
        <v>0</v>
      </c>
      <c r="DI1700" s="18" t="n">
        <v>0</v>
      </c>
      <c r="DJ1700" s="18" t="n">
        <v>1</v>
      </c>
      <c r="DK1700" s="20" t="n">
        <v>1</v>
      </c>
      <c r="DL1700" s="18" t="n">
        <v>1</v>
      </c>
      <c r="DM1700" s="18" t="n">
        <v>1</v>
      </c>
      <c r="DN1700" s="18" t="n">
        <v>1</v>
      </c>
      <c r="DO1700" s="18" t="n">
        <v>1</v>
      </c>
      <c r="DP1700" s="18" t="n">
        <v>0</v>
      </c>
      <c r="DQ1700" s="18" t="n">
        <v>0</v>
      </c>
      <c r="DR1700" s="18" t="n">
        <v>1</v>
      </c>
      <c r="DS1700" s="20" t="n">
        <v>1</v>
      </c>
      <c r="DT1700" s="18" t="n">
        <v>1</v>
      </c>
      <c r="DU1700" s="18" t="n">
        <v>1</v>
      </c>
      <c r="DV1700" s="18" t="n">
        <v>1</v>
      </c>
      <c r="DW1700" s="18" t="n">
        <v>1</v>
      </c>
      <c r="DX1700" s="18" t="n">
        <v>0</v>
      </c>
      <c r="DY1700" s="18" t="n">
        <v>0</v>
      </c>
      <c r="DZ1700" s="18" t="n">
        <v>1</v>
      </c>
      <c r="EA1700" s="20" t="n">
        <v>1</v>
      </c>
      <c r="EB1700" s="18" t="n">
        <v>1</v>
      </c>
      <c r="EC1700" s="18" t="n">
        <v>1</v>
      </c>
      <c r="ED1700" s="18" t="n">
        <v>1</v>
      </c>
      <c r="EE1700" s="18" t="n">
        <v>1</v>
      </c>
      <c r="EF1700" s="18" t="n">
        <v>0</v>
      </c>
      <c r="EG1700" s="18" t="n">
        <v>0</v>
      </c>
      <c r="EH1700" s="18" t="n">
        <v>1</v>
      </c>
      <c r="EI1700" s="20" t="n">
        <v>1</v>
      </c>
      <c r="EJ1700" s="18" t="n">
        <v>1</v>
      </c>
      <c r="EK1700" s="18" t="n">
        <v>1</v>
      </c>
      <c r="EL1700" s="18" t="n">
        <v>1</v>
      </c>
      <c r="EM1700" s="18" t="n">
        <v>1</v>
      </c>
      <c r="EN1700" s="18" t="n">
        <v>0</v>
      </c>
      <c r="EO1700" s="18" t="n">
        <v>0</v>
      </c>
      <c r="EP1700" s="18" t="n">
        <v>1</v>
      </c>
      <c r="EQ1700" s="20" t="n">
        <v>1</v>
      </c>
      <c r="ER1700" s="18" t="n">
        <v>1</v>
      </c>
      <c r="ES1700" s="18" t="n">
        <v>1</v>
      </c>
      <c r="ET1700" s="18" t="n">
        <v>1</v>
      </c>
      <c r="EU1700" s="18" t="n">
        <v>1</v>
      </c>
      <c r="EV1700" s="18" t="n">
        <v>0</v>
      </c>
      <c r="EW1700" s="18" t="n">
        <v>0</v>
      </c>
      <c r="EX1700" s="18" t="n">
        <v>1</v>
      </c>
      <c r="EY1700" s="20" t="n">
        <v>1</v>
      </c>
      <c r="EZ1700" s="18" t="n">
        <v>1</v>
      </c>
      <c r="FA1700" s="18" t="n">
        <v>1</v>
      </c>
      <c r="FB1700" s="18" t="n">
        <v>1</v>
      </c>
      <c r="FC1700" s="18" t="n">
        <v>1</v>
      </c>
      <c r="FD1700" s="18" t="n">
        <v>0</v>
      </c>
      <c r="FE1700" s="18" t="n">
        <v>0</v>
      </c>
      <c r="FF1700" s="18" t="n">
        <v>1</v>
      </c>
      <c r="FG1700" s="20" t="n">
        <v>1</v>
      </c>
      <c r="FH1700" s="18" t="n">
        <v>1</v>
      </c>
      <c r="FI1700" s="18" t="n">
        <v>1</v>
      </c>
      <c r="FJ1700" s="18" t="n">
        <v>1</v>
      </c>
      <c r="FK1700" s="18" t="n">
        <v>1</v>
      </c>
      <c r="FL1700" s="18" t="n">
        <v>0</v>
      </c>
      <c r="FM1700" s="18" t="n">
        <v>0</v>
      </c>
      <c r="FN1700" s="18" t="n">
        <v>1</v>
      </c>
      <c r="FO1700" s="20" t="n">
        <v>1</v>
      </c>
      <c r="FP1700" s="18" t="n">
        <v>1</v>
      </c>
      <c r="FQ1700" s="18" t="n">
        <v>1</v>
      </c>
      <c r="FR1700" s="18" t="n">
        <v>1</v>
      </c>
      <c r="FS1700" s="18" t="n">
        <v>1</v>
      </c>
      <c r="FT1700" s="21" t="b">
        <f aca="false">FALSE()</f>
        <v>0</v>
      </c>
      <c r="FU1700" s="21" t="b">
        <f aca="false">FALSE()</f>
        <v>0</v>
      </c>
      <c r="FV1700" s="18" t="n">
        <v>1</v>
      </c>
      <c r="FW1700" s="20" t="n">
        <v>1</v>
      </c>
      <c r="FX1700" s="23" t="s">
        <v>44</v>
      </c>
      <c r="FY1700" s="18" t="s">
        <v>51</v>
      </c>
      <c r="FZ1700" s="24" t="s">
        <v>45</v>
      </c>
      <c r="GA1700" s="18" t="s">
        <v>46</v>
      </c>
      <c r="GB1700" s="20" t="s">
        <v>46</v>
      </c>
      <c r="GC1700" s="18" t="n">
        <v>1</v>
      </c>
      <c r="GD1700" s="18" t="n">
        <v>1</v>
      </c>
      <c r="GE1700" s="18" t="n">
        <v>1</v>
      </c>
      <c r="GF1700" s="18" t="n">
        <v>1</v>
      </c>
      <c r="GG1700" s="18" t="n">
        <v>1</v>
      </c>
      <c r="GH1700" s="18" t="n">
        <v>1</v>
      </c>
      <c r="GI1700" s="18" t="n">
        <v>1</v>
      </c>
      <c r="GJ1700" s="20" t="n">
        <v>1</v>
      </c>
    </row>
    <row r="1701" customFormat="false" ht="13.8" hidden="false" customHeight="false" outlineLevel="0" collapsed="false">
      <c r="A1701" s="16" t="s">
        <v>3429</v>
      </c>
      <c r="B1701" s="16" t="s">
        <v>3477</v>
      </c>
      <c r="C1701" s="1" t="s">
        <v>3478</v>
      </c>
      <c r="D1701" s="19" t="n">
        <v>0</v>
      </c>
      <c r="E1701" s="19" t="n">
        <v>0</v>
      </c>
      <c r="F1701" s="19" t="n">
        <v>0</v>
      </c>
      <c r="G1701" s="19" t="n">
        <v>0</v>
      </c>
      <c r="H1701" s="18" t="n">
        <v>0</v>
      </c>
      <c r="I1701" s="18" t="n">
        <v>0</v>
      </c>
      <c r="J1701" s="19" t="n">
        <v>0</v>
      </c>
      <c r="K1701" s="22" t="n">
        <v>0</v>
      </c>
      <c r="L1701" s="19" t="n">
        <v>0</v>
      </c>
      <c r="M1701" s="19" t="n">
        <v>0</v>
      </c>
      <c r="N1701" s="19" t="n">
        <v>0</v>
      </c>
      <c r="O1701" s="19" t="n">
        <v>0</v>
      </c>
      <c r="P1701" s="18" t="n">
        <v>0</v>
      </c>
      <c r="Q1701" s="18" t="n">
        <v>0</v>
      </c>
      <c r="R1701" s="19" t="n">
        <v>0</v>
      </c>
      <c r="S1701" s="22" t="n">
        <v>0</v>
      </c>
      <c r="T1701" s="19" t="n">
        <v>0</v>
      </c>
      <c r="U1701" s="19" t="n">
        <v>0</v>
      </c>
      <c r="V1701" s="19" t="n">
        <v>0</v>
      </c>
      <c r="W1701" s="19" t="n">
        <v>0</v>
      </c>
      <c r="X1701" s="18" t="n">
        <v>0</v>
      </c>
      <c r="Y1701" s="18" t="n">
        <v>0</v>
      </c>
      <c r="Z1701" s="19" t="n">
        <v>0</v>
      </c>
      <c r="AA1701" s="22" t="n">
        <v>0</v>
      </c>
      <c r="AB1701" s="19" t="n">
        <v>0</v>
      </c>
      <c r="AC1701" s="19" t="n">
        <v>0</v>
      </c>
      <c r="AD1701" s="19" t="n">
        <v>0</v>
      </c>
      <c r="AE1701" s="19" t="n">
        <v>0</v>
      </c>
      <c r="AF1701" s="18" t="n">
        <v>0</v>
      </c>
      <c r="AG1701" s="18" t="n">
        <v>0</v>
      </c>
      <c r="AH1701" s="19" t="n">
        <v>0</v>
      </c>
      <c r="AI1701" s="22" t="n">
        <v>0</v>
      </c>
      <c r="AJ1701" s="19" t="n">
        <v>0</v>
      </c>
      <c r="AK1701" s="19" t="n">
        <v>0</v>
      </c>
      <c r="AL1701" s="19" t="n">
        <v>0</v>
      </c>
      <c r="AM1701" s="19" t="n">
        <v>0</v>
      </c>
      <c r="AN1701" s="18" t="n">
        <v>0</v>
      </c>
      <c r="AO1701" s="18" t="n">
        <v>0</v>
      </c>
      <c r="AP1701" s="19" t="n">
        <v>0</v>
      </c>
      <c r="AQ1701" s="22" t="n">
        <v>0</v>
      </c>
      <c r="AR1701" s="19" t="n">
        <v>0</v>
      </c>
      <c r="AS1701" s="19" t="n">
        <v>0</v>
      </c>
      <c r="AT1701" s="19" t="n">
        <v>0</v>
      </c>
      <c r="AU1701" s="19" t="n">
        <v>0</v>
      </c>
      <c r="AV1701" s="18" t="n">
        <v>0</v>
      </c>
      <c r="AW1701" s="18" t="n">
        <v>0</v>
      </c>
      <c r="AX1701" s="19" t="n">
        <v>0</v>
      </c>
      <c r="AY1701" s="22" t="n">
        <v>0</v>
      </c>
      <c r="AZ1701" s="19" t="n">
        <v>0</v>
      </c>
      <c r="BA1701" s="19" t="n">
        <v>0</v>
      </c>
      <c r="BB1701" s="19" t="n">
        <v>0</v>
      </c>
      <c r="BC1701" s="19" t="n">
        <v>0</v>
      </c>
      <c r="BD1701" s="18" t="n">
        <v>0</v>
      </c>
      <c r="BE1701" s="18" t="n">
        <v>0</v>
      </c>
      <c r="BF1701" s="19" t="n">
        <v>0</v>
      </c>
      <c r="BG1701" s="22" t="n">
        <v>0</v>
      </c>
      <c r="BH1701" s="19" t="n">
        <v>0</v>
      </c>
      <c r="BI1701" s="19" t="n">
        <v>0</v>
      </c>
      <c r="BJ1701" s="19" t="n">
        <v>0</v>
      </c>
      <c r="BK1701" s="19" t="n">
        <v>0</v>
      </c>
      <c r="BL1701" s="18" t="n">
        <v>0</v>
      </c>
      <c r="BM1701" s="18" t="n">
        <v>0</v>
      </c>
      <c r="BN1701" s="19" t="n">
        <v>0</v>
      </c>
      <c r="BO1701" s="22" t="n">
        <v>0</v>
      </c>
      <c r="BP1701" s="19" t="n">
        <v>0</v>
      </c>
      <c r="BQ1701" s="19" t="n">
        <v>0</v>
      </c>
      <c r="BR1701" s="19" t="n">
        <v>0</v>
      </c>
      <c r="BS1701" s="19" t="n">
        <v>0</v>
      </c>
      <c r="BT1701" s="18" t="n">
        <v>0</v>
      </c>
      <c r="BU1701" s="18" t="n">
        <v>0</v>
      </c>
      <c r="BV1701" s="19" t="n">
        <v>0</v>
      </c>
      <c r="BW1701" s="22" t="n">
        <v>0</v>
      </c>
      <c r="BX1701" s="19" t="n">
        <v>0</v>
      </c>
      <c r="BY1701" s="19" t="n">
        <v>0</v>
      </c>
      <c r="BZ1701" s="19" t="n">
        <v>0</v>
      </c>
      <c r="CA1701" s="19" t="n">
        <v>0</v>
      </c>
      <c r="CB1701" s="18" t="n">
        <v>0</v>
      </c>
      <c r="CC1701" s="18" t="n">
        <v>0</v>
      </c>
      <c r="CD1701" s="19" t="n">
        <v>0</v>
      </c>
      <c r="CE1701" s="22" t="n">
        <v>0</v>
      </c>
      <c r="CF1701" s="19" t="n">
        <v>0</v>
      </c>
      <c r="CG1701" s="19" t="n">
        <v>0</v>
      </c>
      <c r="CH1701" s="19" t="n">
        <v>0</v>
      </c>
      <c r="CI1701" s="19" t="n">
        <v>0</v>
      </c>
      <c r="CJ1701" s="18" t="n">
        <v>0</v>
      </c>
      <c r="CK1701" s="18" t="n">
        <v>0</v>
      </c>
      <c r="CL1701" s="19" t="n">
        <v>0</v>
      </c>
      <c r="CM1701" s="22" t="n">
        <v>0</v>
      </c>
      <c r="CN1701" s="19" t="n">
        <v>0</v>
      </c>
      <c r="CO1701" s="19" t="n">
        <v>0</v>
      </c>
      <c r="CP1701" s="19" t="n">
        <v>0</v>
      </c>
      <c r="CQ1701" s="19" t="n">
        <v>0</v>
      </c>
      <c r="CR1701" s="18" t="n">
        <v>0</v>
      </c>
      <c r="CS1701" s="18" t="n">
        <v>0</v>
      </c>
      <c r="CT1701" s="19" t="n">
        <v>0</v>
      </c>
      <c r="CU1701" s="22" t="n">
        <v>0</v>
      </c>
      <c r="CV1701" s="19" t="n">
        <v>0</v>
      </c>
      <c r="CW1701" s="19" t="n">
        <v>0</v>
      </c>
      <c r="CX1701" s="19" t="n">
        <v>0</v>
      </c>
      <c r="CY1701" s="19" t="n">
        <v>0</v>
      </c>
      <c r="CZ1701" s="18" t="n">
        <v>0</v>
      </c>
      <c r="DA1701" s="18" t="n">
        <v>0</v>
      </c>
      <c r="DB1701" s="19" t="n">
        <v>0</v>
      </c>
      <c r="DC1701" s="22" t="n">
        <v>0</v>
      </c>
      <c r="DD1701" s="19" t="n">
        <v>0</v>
      </c>
      <c r="DE1701" s="19" t="n">
        <v>0</v>
      </c>
      <c r="DF1701" s="19" t="n">
        <v>0</v>
      </c>
      <c r="DG1701" s="19" t="n">
        <v>0</v>
      </c>
      <c r="DH1701" s="18" t="n">
        <v>0</v>
      </c>
      <c r="DI1701" s="18" t="n">
        <v>0</v>
      </c>
      <c r="DJ1701" s="19" t="n">
        <v>0</v>
      </c>
      <c r="DK1701" s="22" t="n">
        <v>0</v>
      </c>
      <c r="DL1701" s="19" t="n">
        <v>0</v>
      </c>
      <c r="DM1701" s="19" t="n">
        <v>0</v>
      </c>
      <c r="DN1701" s="19" t="n">
        <v>0</v>
      </c>
      <c r="DO1701" s="19" t="n">
        <v>0</v>
      </c>
      <c r="DP1701" s="18" t="n">
        <v>0</v>
      </c>
      <c r="DQ1701" s="18" t="n">
        <v>0</v>
      </c>
      <c r="DR1701" s="19" t="n">
        <v>0</v>
      </c>
      <c r="DS1701" s="22" t="n">
        <v>0</v>
      </c>
      <c r="DT1701" s="19" t="n">
        <v>0</v>
      </c>
      <c r="DU1701" s="19" t="n">
        <v>0</v>
      </c>
      <c r="DV1701" s="19" t="n">
        <v>0</v>
      </c>
      <c r="DW1701" s="19" t="n">
        <v>0</v>
      </c>
      <c r="DX1701" s="18" t="n">
        <v>0</v>
      </c>
      <c r="DY1701" s="18" t="n">
        <v>0</v>
      </c>
      <c r="DZ1701" s="19" t="n">
        <v>0</v>
      </c>
      <c r="EA1701" s="22" t="n">
        <v>0</v>
      </c>
      <c r="EB1701" s="19" t="n">
        <v>0</v>
      </c>
      <c r="EC1701" s="19" t="n">
        <v>0</v>
      </c>
      <c r="ED1701" s="19" t="n">
        <v>0</v>
      </c>
      <c r="EE1701" s="19" t="n">
        <v>0</v>
      </c>
      <c r="EF1701" s="18" t="n">
        <v>0</v>
      </c>
      <c r="EG1701" s="18" t="n">
        <v>0</v>
      </c>
      <c r="EH1701" s="19" t="n">
        <v>0</v>
      </c>
      <c r="EI1701" s="22" t="n">
        <v>0</v>
      </c>
      <c r="EJ1701" s="19" t="n">
        <v>0</v>
      </c>
      <c r="EK1701" s="19" t="n">
        <v>0</v>
      </c>
      <c r="EL1701" s="19" t="n">
        <v>0</v>
      </c>
      <c r="EM1701" s="19" t="n">
        <v>0</v>
      </c>
      <c r="EN1701" s="18" t="n">
        <v>0</v>
      </c>
      <c r="EO1701" s="18" t="n">
        <v>0</v>
      </c>
      <c r="EP1701" s="19" t="n">
        <v>0</v>
      </c>
      <c r="EQ1701" s="22" t="n">
        <v>0</v>
      </c>
      <c r="ER1701" s="19" t="n">
        <v>0</v>
      </c>
      <c r="ES1701" s="19" t="n">
        <v>0</v>
      </c>
      <c r="ET1701" s="19" t="n">
        <v>0</v>
      </c>
      <c r="EU1701" s="19" t="n">
        <v>0</v>
      </c>
      <c r="EV1701" s="18" t="n">
        <v>0</v>
      </c>
      <c r="EW1701" s="18" t="n">
        <v>0</v>
      </c>
      <c r="EX1701" s="19" t="n">
        <v>0</v>
      </c>
      <c r="EY1701" s="22" t="n">
        <v>0</v>
      </c>
      <c r="EZ1701" s="19" t="n">
        <v>0</v>
      </c>
      <c r="FA1701" s="19" t="n">
        <v>0</v>
      </c>
      <c r="FB1701" s="19" t="n">
        <v>0</v>
      </c>
      <c r="FC1701" s="19" t="n">
        <v>0</v>
      </c>
      <c r="FD1701" s="18" t="n">
        <v>0</v>
      </c>
      <c r="FE1701" s="18" t="n">
        <v>0</v>
      </c>
      <c r="FF1701" s="19" t="n">
        <v>0</v>
      </c>
      <c r="FG1701" s="22" t="n">
        <v>0</v>
      </c>
      <c r="FH1701" s="19" t="n">
        <v>0</v>
      </c>
      <c r="FI1701" s="19" t="n">
        <v>0</v>
      </c>
      <c r="FJ1701" s="19" t="n">
        <v>0</v>
      </c>
      <c r="FK1701" s="19" t="n">
        <v>0</v>
      </c>
      <c r="FL1701" s="18" t="n">
        <v>0</v>
      </c>
      <c r="FM1701" s="18" t="n">
        <v>0</v>
      </c>
      <c r="FN1701" s="19" t="n">
        <v>0</v>
      </c>
      <c r="FO1701" s="22" t="n">
        <v>0</v>
      </c>
      <c r="FP1701" s="19" t="n">
        <v>0</v>
      </c>
      <c r="FQ1701" s="19" t="n">
        <v>0</v>
      </c>
      <c r="FR1701" s="19" t="n">
        <v>0</v>
      </c>
      <c r="FS1701" s="19" t="n">
        <v>0</v>
      </c>
      <c r="FT1701" s="21" t="b">
        <f aca="false">FALSE()</f>
        <v>0</v>
      </c>
      <c r="FU1701" s="21" t="b">
        <f aca="false">FALSE()</f>
        <v>0</v>
      </c>
      <c r="FV1701" s="19" t="n">
        <v>0</v>
      </c>
      <c r="FW1701" s="22" t="n">
        <v>0</v>
      </c>
      <c r="GA1701" s="19" t="s">
        <v>123</v>
      </c>
      <c r="GB1701" s="22" t="s">
        <v>123</v>
      </c>
      <c r="GC1701" s="18" t="n">
        <v>1</v>
      </c>
      <c r="GD1701" s="18" t="n">
        <v>1</v>
      </c>
      <c r="GE1701" s="18" t="n">
        <v>1</v>
      </c>
      <c r="GF1701" s="18" t="n">
        <v>1</v>
      </c>
      <c r="GG1701" s="18" t="n">
        <v>1</v>
      </c>
      <c r="GH1701" s="18" t="n">
        <v>1</v>
      </c>
      <c r="GI1701" s="18" t="n">
        <v>1</v>
      </c>
      <c r="GJ1701" s="20" t="n">
        <v>1</v>
      </c>
    </row>
    <row r="1702" customFormat="false" ht="13.8" hidden="false" customHeight="false" outlineLevel="0" collapsed="false">
      <c r="A1702" s="16" t="s">
        <v>3429</v>
      </c>
      <c r="B1702" s="16" t="s">
        <v>3479</v>
      </c>
      <c r="C1702" s="1" t="s">
        <v>3480</v>
      </c>
      <c r="D1702" s="18" t="n">
        <v>1</v>
      </c>
      <c r="E1702" s="18" t="n">
        <v>1</v>
      </c>
      <c r="F1702" s="18" t="n">
        <v>1</v>
      </c>
      <c r="G1702" s="18" t="n">
        <v>1</v>
      </c>
      <c r="H1702" s="18" t="n">
        <v>0</v>
      </c>
      <c r="I1702" s="18" t="n">
        <v>0</v>
      </c>
      <c r="J1702" s="18" t="n">
        <v>1</v>
      </c>
      <c r="K1702" s="20" t="n">
        <v>1</v>
      </c>
      <c r="L1702" s="18" t="n">
        <v>1</v>
      </c>
      <c r="M1702" s="18" t="n">
        <v>1</v>
      </c>
      <c r="N1702" s="18" t="n">
        <v>1</v>
      </c>
      <c r="O1702" s="18" t="n">
        <v>1</v>
      </c>
      <c r="P1702" s="18" t="n">
        <v>0</v>
      </c>
      <c r="Q1702" s="18" t="n">
        <v>0</v>
      </c>
      <c r="R1702" s="18" t="n">
        <v>1</v>
      </c>
      <c r="S1702" s="20" t="n">
        <v>1</v>
      </c>
      <c r="T1702" s="18" t="n">
        <v>1</v>
      </c>
      <c r="U1702" s="18" t="n">
        <v>1</v>
      </c>
      <c r="V1702" s="18" t="n">
        <v>1</v>
      </c>
      <c r="W1702" s="18" t="n">
        <v>1</v>
      </c>
      <c r="X1702" s="18" t="n">
        <v>0</v>
      </c>
      <c r="Y1702" s="18" t="n">
        <v>0</v>
      </c>
      <c r="Z1702" s="18" t="n">
        <v>1</v>
      </c>
      <c r="AA1702" s="20" t="n">
        <v>1</v>
      </c>
      <c r="AB1702" s="18" t="n">
        <v>1</v>
      </c>
      <c r="AC1702" s="18" t="n">
        <v>1</v>
      </c>
      <c r="AD1702" s="18" t="n">
        <v>1</v>
      </c>
      <c r="AE1702" s="18" t="n">
        <v>1</v>
      </c>
      <c r="AF1702" s="18" t="n">
        <v>0</v>
      </c>
      <c r="AG1702" s="18" t="n">
        <v>0</v>
      </c>
      <c r="AH1702" s="18" t="n">
        <v>1</v>
      </c>
      <c r="AI1702" s="20" t="n">
        <v>1</v>
      </c>
      <c r="AJ1702" s="18" t="n">
        <v>1</v>
      </c>
      <c r="AK1702" s="18" t="n">
        <v>1</v>
      </c>
      <c r="AL1702" s="18" t="n">
        <v>1</v>
      </c>
      <c r="AM1702" s="18" t="n">
        <v>1</v>
      </c>
      <c r="AN1702" s="18" t="n">
        <v>0</v>
      </c>
      <c r="AO1702" s="18" t="n">
        <v>0</v>
      </c>
      <c r="AP1702" s="18" t="n">
        <v>1</v>
      </c>
      <c r="AQ1702" s="20" t="n">
        <v>1</v>
      </c>
      <c r="AR1702" s="19" t="n">
        <v>0.5</v>
      </c>
      <c r="AS1702" s="19" t="n">
        <v>0.5</v>
      </c>
      <c r="AT1702" s="19" t="n">
        <v>0.5</v>
      </c>
      <c r="AU1702" s="19" t="n">
        <v>0.5</v>
      </c>
      <c r="AV1702" s="18" t="n">
        <v>0</v>
      </c>
      <c r="AW1702" s="18" t="n">
        <v>0</v>
      </c>
      <c r="AX1702" s="18" t="n">
        <v>1</v>
      </c>
      <c r="AY1702" s="22" t="n">
        <v>0.5</v>
      </c>
      <c r="AZ1702" s="18" t="n">
        <v>1</v>
      </c>
      <c r="BA1702" s="18" t="n">
        <v>1</v>
      </c>
      <c r="BB1702" s="18" t="n">
        <v>1</v>
      </c>
      <c r="BC1702" s="18" t="n">
        <v>1</v>
      </c>
      <c r="BD1702" s="18" t="n">
        <v>0</v>
      </c>
      <c r="BE1702" s="18" t="n">
        <v>0</v>
      </c>
      <c r="BF1702" s="18" t="n">
        <v>1</v>
      </c>
      <c r="BG1702" s="20" t="n">
        <v>1</v>
      </c>
      <c r="BH1702" s="18" t="n">
        <v>1</v>
      </c>
      <c r="BI1702" s="18" t="n">
        <v>1</v>
      </c>
      <c r="BJ1702" s="18" t="n">
        <v>1</v>
      </c>
      <c r="BK1702" s="18" t="n">
        <v>1</v>
      </c>
      <c r="BL1702" s="18" t="n">
        <v>0</v>
      </c>
      <c r="BM1702" s="18" t="n">
        <v>0</v>
      </c>
      <c r="BN1702" s="18" t="n">
        <v>1</v>
      </c>
      <c r="BO1702" s="20" t="n">
        <v>1</v>
      </c>
      <c r="BP1702" s="18" t="n">
        <v>1</v>
      </c>
      <c r="BQ1702" s="18" t="n">
        <v>1</v>
      </c>
      <c r="BR1702" s="18" t="n">
        <v>1</v>
      </c>
      <c r="BS1702" s="18" t="n">
        <v>1</v>
      </c>
      <c r="BT1702" s="18" t="n">
        <v>0</v>
      </c>
      <c r="BU1702" s="18" t="n">
        <v>0</v>
      </c>
      <c r="BV1702" s="18" t="n">
        <v>1</v>
      </c>
      <c r="BW1702" s="20" t="n">
        <v>1</v>
      </c>
      <c r="BX1702" s="18" t="n">
        <v>1</v>
      </c>
      <c r="BY1702" s="18" t="n">
        <v>1</v>
      </c>
      <c r="BZ1702" s="18" t="n">
        <v>1</v>
      </c>
      <c r="CA1702" s="18" t="n">
        <v>1</v>
      </c>
      <c r="CB1702" s="18" t="n">
        <v>0</v>
      </c>
      <c r="CC1702" s="18" t="n">
        <v>0</v>
      </c>
      <c r="CD1702" s="18" t="n">
        <v>1</v>
      </c>
      <c r="CE1702" s="20" t="n">
        <v>1</v>
      </c>
      <c r="CF1702" s="18" t="n">
        <v>1</v>
      </c>
      <c r="CG1702" s="18" t="n">
        <v>1</v>
      </c>
      <c r="CH1702" s="18" t="n">
        <v>1</v>
      </c>
      <c r="CI1702" s="18" t="n">
        <v>1</v>
      </c>
      <c r="CJ1702" s="18" t="n">
        <v>0</v>
      </c>
      <c r="CK1702" s="18" t="n">
        <v>0</v>
      </c>
      <c r="CL1702" s="18" t="n">
        <v>1</v>
      </c>
      <c r="CM1702" s="20" t="n">
        <v>1</v>
      </c>
      <c r="CN1702" s="18" t="n">
        <v>1</v>
      </c>
      <c r="CO1702" s="18" t="n">
        <v>1</v>
      </c>
      <c r="CP1702" s="18" t="n">
        <v>1</v>
      </c>
      <c r="CQ1702" s="18" t="n">
        <v>1</v>
      </c>
      <c r="CR1702" s="18" t="n">
        <v>0</v>
      </c>
      <c r="CS1702" s="18" t="n">
        <v>0</v>
      </c>
      <c r="CT1702" s="18" t="n">
        <v>1</v>
      </c>
      <c r="CU1702" s="20" t="n">
        <v>1</v>
      </c>
      <c r="CV1702" s="18" t="n">
        <v>1</v>
      </c>
      <c r="CW1702" s="18" t="n">
        <v>1</v>
      </c>
      <c r="CX1702" s="18" t="n">
        <v>1</v>
      </c>
      <c r="CY1702" s="18" t="n">
        <v>1</v>
      </c>
      <c r="CZ1702" s="18" t="n">
        <v>0</v>
      </c>
      <c r="DA1702" s="18" t="n">
        <v>0</v>
      </c>
      <c r="DB1702" s="18" t="n">
        <v>1</v>
      </c>
      <c r="DC1702" s="20" t="n">
        <v>1</v>
      </c>
      <c r="DD1702" s="18" t="n">
        <v>1</v>
      </c>
      <c r="DE1702" s="18" t="n">
        <v>1</v>
      </c>
      <c r="DF1702" s="18" t="n">
        <v>1</v>
      </c>
      <c r="DG1702" s="18" t="n">
        <v>1</v>
      </c>
      <c r="DH1702" s="18" t="n">
        <v>0</v>
      </c>
      <c r="DI1702" s="18" t="n">
        <v>0</v>
      </c>
      <c r="DJ1702" s="18" t="n">
        <v>1</v>
      </c>
      <c r="DK1702" s="20" t="n">
        <v>1</v>
      </c>
      <c r="DL1702" s="18" t="n">
        <v>1</v>
      </c>
      <c r="DM1702" s="18" t="n">
        <v>1</v>
      </c>
      <c r="DN1702" s="18" t="n">
        <v>1</v>
      </c>
      <c r="DO1702" s="18" t="n">
        <v>1</v>
      </c>
      <c r="DP1702" s="18" t="n">
        <v>0</v>
      </c>
      <c r="DQ1702" s="18" t="n">
        <v>0</v>
      </c>
      <c r="DR1702" s="18" t="n">
        <v>1</v>
      </c>
      <c r="DS1702" s="20" t="n">
        <v>1</v>
      </c>
      <c r="DT1702" s="18" t="n">
        <v>1</v>
      </c>
      <c r="DU1702" s="18" t="n">
        <v>1</v>
      </c>
      <c r="DV1702" s="18" t="n">
        <v>1</v>
      </c>
      <c r="DW1702" s="18" t="n">
        <v>1</v>
      </c>
      <c r="DX1702" s="18" t="n">
        <v>0</v>
      </c>
      <c r="DY1702" s="18" t="n">
        <v>0</v>
      </c>
      <c r="DZ1702" s="18" t="n">
        <v>1</v>
      </c>
      <c r="EA1702" s="20" t="n">
        <v>1</v>
      </c>
      <c r="EB1702" s="18" t="n">
        <v>1</v>
      </c>
      <c r="EC1702" s="18" t="n">
        <v>1</v>
      </c>
      <c r="ED1702" s="18" t="n">
        <v>1</v>
      </c>
      <c r="EE1702" s="18" t="n">
        <v>1</v>
      </c>
      <c r="EF1702" s="18" t="n">
        <v>0</v>
      </c>
      <c r="EG1702" s="18" t="n">
        <v>0</v>
      </c>
      <c r="EH1702" s="18" t="n">
        <v>1</v>
      </c>
      <c r="EI1702" s="20" t="n">
        <v>1</v>
      </c>
      <c r="EJ1702" s="18" t="n">
        <v>1</v>
      </c>
      <c r="EK1702" s="18" t="n">
        <v>1</v>
      </c>
      <c r="EL1702" s="18" t="n">
        <v>1</v>
      </c>
      <c r="EM1702" s="18" t="n">
        <v>1</v>
      </c>
      <c r="EN1702" s="18" t="n">
        <v>0</v>
      </c>
      <c r="EO1702" s="18" t="n">
        <v>0</v>
      </c>
      <c r="EP1702" s="18" t="n">
        <v>1</v>
      </c>
      <c r="EQ1702" s="20" t="n">
        <v>1</v>
      </c>
      <c r="ER1702" s="18" t="n">
        <v>1</v>
      </c>
      <c r="ES1702" s="18" t="n">
        <v>1</v>
      </c>
      <c r="ET1702" s="18" t="n">
        <v>1</v>
      </c>
      <c r="EU1702" s="18" t="n">
        <v>1</v>
      </c>
      <c r="EV1702" s="18" t="n">
        <v>0</v>
      </c>
      <c r="EW1702" s="18" t="n">
        <v>0</v>
      </c>
      <c r="EX1702" s="18" t="n">
        <v>1</v>
      </c>
      <c r="EY1702" s="20" t="n">
        <v>1</v>
      </c>
      <c r="EZ1702" s="19" t="n">
        <v>0.5</v>
      </c>
      <c r="FA1702" s="18" t="n">
        <v>1</v>
      </c>
      <c r="FB1702" s="19" t="n">
        <v>0.5</v>
      </c>
      <c r="FC1702" s="18" t="n">
        <v>1</v>
      </c>
      <c r="FD1702" s="18" t="n">
        <v>0</v>
      </c>
      <c r="FE1702" s="18" t="n">
        <v>0</v>
      </c>
      <c r="FF1702" s="19" t="n">
        <v>0.5</v>
      </c>
      <c r="FG1702" s="20" t="n">
        <v>1</v>
      </c>
      <c r="FH1702" s="18" t="n">
        <v>1</v>
      </c>
      <c r="FI1702" s="18" t="n">
        <v>1</v>
      </c>
      <c r="FJ1702" s="18" t="n">
        <v>1</v>
      </c>
      <c r="FK1702" s="18" t="n">
        <v>1</v>
      </c>
      <c r="FL1702" s="18" t="n">
        <v>0</v>
      </c>
      <c r="FM1702" s="18" t="n">
        <v>0</v>
      </c>
      <c r="FN1702" s="18" t="n">
        <v>1</v>
      </c>
      <c r="FO1702" s="20" t="n">
        <v>1</v>
      </c>
      <c r="FP1702" s="18" t="n">
        <v>1</v>
      </c>
      <c r="FQ1702" s="18" t="n">
        <v>1</v>
      </c>
      <c r="FR1702" s="18" t="n">
        <v>1</v>
      </c>
      <c r="FS1702" s="18" t="n">
        <v>1</v>
      </c>
      <c r="FT1702" s="21" t="b">
        <f aca="false">FALSE()</f>
        <v>0</v>
      </c>
      <c r="FU1702" s="21" t="b">
        <f aca="false">FALSE()</f>
        <v>0</v>
      </c>
      <c r="FV1702" s="18" t="n">
        <v>1</v>
      </c>
      <c r="FW1702" s="20" t="n">
        <v>1</v>
      </c>
      <c r="FX1702" s="23" t="s">
        <v>44</v>
      </c>
      <c r="FY1702" s="18" t="s">
        <v>51</v>
      </c>
      <c r="FZ1702" s="24" t="s">
        <v>45</v>
      </c>
      <c r="GA1702" s="18" t="s">
        <v>46</v>
      </c>
      <c r="GB1702" s="20" t="s">
        <v>46</v>
      </c>
      <c r="GC1702" s="18" t="n">
        <v>1</v>
      </c>
      <c r="GD1702" s="19" t="n">
        <v>4</v>
      </c>
      <c r="GE1702" s="18" t="n">
        <v>1</v>
      </c>
      <c r="GF1702" s="19" t="n">
        <v>4</v>
      </c>
      <c r="GG1702" s="18" t="n">
        <v>1</v>
      </c>
      <c r="GH1702" s="19" t="n">
        <v>4</v>
      </c>
      <c r="GI1702" s="18" t="n">
        <v>1</v>
      </c>
      <c r="GJ1702" s="22" t="n">
        <v>4</v>
      </c>
    </row>
    <row r="1703" customFormat="false" ht="13.8" hidden="false" customHeight="false" outlineLevel="0" collapsed="false">
      <c r="A1703" s="16" t="s">
        <v>3481</v>
      </c>
      <c r="B1703" s="16" t="s">
        <v>3482</v>
      </c>
      <c r="C1703" s="1" t="s">
        <v>3483</v>
      </c>
      <c r="E1703" s="18" t="n">
        <v>1</v>
      </c>
      <c r="G1703" s="18" t="n">
        <v>1</v>
      </c>
      <c r="I1703" s="18" t="n">
        <v>0</v>
      </c>
      <c r="K1703" s="20" t="n">
        <v>1</v>
      </c>
      <c r="M1703" s="18" t="n">
        <v>1</v>
      </c>
      <c r="O1703" s="18" t="n">
        <v>1</v>
      </c>
      <c r="Q1703" s="18" t="n">
        <v>0</v>
      </c>
      <c r="S1703" s="20" t="n">
        <v>1</v>
      </c>
      <c r="U1703" s="18" t="n">
        <v>1</v>
      </c>
      <c r="W1703" s="18" t="n">
        <v>1</v>
      </c>
      <c r="Y1703" s="18" t="n">
        <v>0</v>
      </c>
      <c r="AA1703" s="20" t="n">
        <v>1</v>
      </c>
      <c r="AC1703" s="18" t="n">
        <v>1</v>
      </c>
      <c r="AE1703" s="19" t="n">
        <v>0.5</v>
      </c>
      <c r="AG1703" s="18" t="n">
        <v>0</v>
      </c>
      <c r="AI1703" s="22" t="n">
        <v>0.5</v>
      </c>
      <c r="AK1703" s="18" t="n">
        <v>1</v>
      </c>
      <c r="AM1703" s="18" t="n">
        <v>1</v>
      </c>
      <c r="AO1703" s="18" t="n">
        <v>0</v>
      </c>
      <c r="AQ1703" s="20" t="n">
        <v>1</v>
      </c>
      <c r="AS1703" s="18" t="n">
        <v>1</v>
      </c>
      <c r="AU1703" s="18" t="n">
        <v>1</v>
      </c>
      <c r="AW1703" s="18" t="n">
        <v>0</v>
      </c>
      <c r="AY1703" s="20" t="n">
        <v>1</v>
      </c>
      <c r="BA1703" s="18" t="n">
        <v>1</v>
      </c>
      <c r="BC1703" s="18" t="n">
        <v>1</v>
      </c>
      <c r="BE1703" s="18" t="n">
        <v>0</v>
      </c>
      <c r="BG1703" s="20" t="n">
        <v>1</v>
      </c>
      <c r="BI1703" s="18" t="n">
        <v>1</v>
      </c>
      <c r="BK1703" s="18" t="n">
        <v>1</v>
      </c>
      <c r="BM1703" s="18" t="n">
        <v>0</v>
      </c>
      <c r="BO1703" s="20" t="n">
        <v>1</v>
      </c>
      <c r="BQ1703" s="18" t="n">
        <v>1</v>
      </c>
      <c r="BS1703" s="18" t="n">
        <v>1</v>
      </c>
      <c r="BU1703" s="18" t="n">
        <v>0</v>
      </c>
      <c r="BW1703" s="20" t="n">
        <v>1</v>
      </c>
      <c r="BY1703" s="18" t="n">
        <v>1</v>
      </c>
      <c r="CA1703" s="18" t="n">
        <v>1</v>
      </c>
      <c r="CC1703" s="18" t="n">
        <v>0</v>
      </c>
      <c r="CE1703" s="20" t="n">
        <v>1</v>
      </c>
      <c r="CG1703" s="18" t="n">
        <v>1</v>
      </c>
      <c r="CI1703" s="18" t="n">
        <v>1</v>
      </c>
      <c r="CK1703" s="18" t="n">
        <v>0</v>
      </c>
      <c r="CM1703" s="20" t="n">
        <v>1</v>
      </c>
      <c r="CO1703" s="18" t="n">
        <v>1</v>
      </c>
      <c r="CQ1703" s="18" t="n">
        <v>1</v>
      </c>
      <c r="CS1703" s="18" t="n">
        <v>0</v>
      </c>
      <c r="CU1703" s="20" t="n">
        <v>1</v>
      </c>
      <c r="CW1703" s="18" t="n">
        <v>1</v>
      </c>
      <c r="CY1703" s="18" t="n">
        <v>1</v>
      </c>
      <c r="DA1703" s="18" t="n">
        <v>0</v>
      </c>
      <c r="DC1703" s="20" t="n">
        <v>1</v>
      </c>
      <c r="DE1703" s="18" t="n">
        <v>1</v>
      </c>
      <c r="DG1703" s="18" t="n">
        <v>1</v>
      </c>
      <c r="DI1703" s="18" t="n">
        <v>0</v>
      </c>
      <c r="DK1703" s="20" t="n">
        <v>1</v>
      </c>
      <c r="DM1703" s="18" t="n">
        <v>1</v>
      </c>
      <c r="DO1703" s="18" t="n">
        <v>1</v>
      </c>
      <c r="DQ1703" s="18" t="n">
        <v>0</v>
      </c>
      <c r="DS1703" s="20" t="n">
        <v>1</v>
      </c>
      <c r="DU1703" s="18" t="n">
        <v>1</v>
      </c>
      <c r="DW1703" s="18" t="n">
        <v>1</v>
      </c>
      <c r="DY1703" s="18" t="n">
        <v>0</v>
      </c>
      <c r="EA1703" s="20" t="n">
        <v>1</v>
      </c>
      <c r="EC1703" s="18" t="n">
        <v>1</v>
      </c>
      <c r="EE1703" s="18" t="n">
        <v>1</v>
      </c>
      <c r="EG1703" s="18" t="n">
        <v>0</v>
      </c>
      <c r="EI1703" s="20" t="n">
        <v>1</v>
      </c>
      <c r="EK1703" s="18" t="n">
        <v>1</v>
      </c>
      <c r="EM1703" s="18" t="n">
        <v>1</v>
      </c>
      <c r="EO1703" s="18" t="n">
        <v>0</v>
      </c>
      <c r="EQ1703" s="20" t="n">
        <v>1</v>
      </c>
      <c r="ES1703" s="18" t="n">
        <v>1</v>
      </c>
      <c r="EU1703" s="18" t="n">
        <v>1</v>
      </c>
      <c r="EW1703" s="18" t="n">
        <v>0</v>
      </c>
      <c r="EY1703" s="20" t="n">
        <v>1</v>
      </c>
      <c r="FA1703" s="18" t="n">
        <v>1</v>
      </c>
      <c r="FC1703" s="19" t="n">
        <v>0.5</v>
      </c>
      <c r="FE1703" s="18" t="n">
        <v>0</v>
      </c>
      <c r="FG1703" s="20" t="n">
        <v>1</v>
      </c>
      <c r="FI1703" s="18" t="n">
        <v>1</v>
      </c>
      <c r="FK1703" s="19" t="n">
        <v>0.5</v>
      </c>
      <c r="FM1703" s="18" t="n">
        <v>0</v>
      </c>
      <c r="FO1703" s="22" t="n">
        <v>0.5</v>
      </c>
      <c r="FQ1703" s="18" t="n">
        <v>1</v>
      </c>
      <c r="FS1703" s="18" t="n">
        <v>1</v>
      </c>
      <c r="FU1703" s="21" t="b">
        <f aca="false">FALSE()</f>
        <v>0</v>
      </c>
      <c r="FW1703" s="20" t="n">
        <v>1</v>
      </c>
      <c r="FX1703" s="23" t="s">
        <v>44</v>
      </c>
      <c r="FY1703" s="23" t="s">
        <v>44</v>
      </c>
      <c r="FZ1703" s="20" t="s">
        <v>51</v>
      </c>
      <c r="GA1703" s="18" t="s">
        <v>46</v>
      </c>
      <c r="GB1703" s="20" t="s">
        <v>46</v>
      </c>
      <c r="GC1703" s="18" t="n">
        <v>-1</v>
      </c>
      <c r="GD1703" s="18" t="n">
        <v>-1</v>
      </c>
      <c r="GE1703" s="18" t="n">
        <v>-1</v>
      </c>
      <c r="GF1703" s="18" t="n">
        <v>-1</v>
      </c>
      <c r="GG1703" s="18" t="n">
        <v>-1</v>
      </c>
      <c r="GH1703" s="18" t="n">
        <v>-1</v>
      </c>
      <c r="GI1703" s="18" t="n">
        <v>-1</v>
      </c>
      <c r="GJ1703" s="20" t="n">
        <v>-1</v>
      </c>
    </row>
    <row r="1704" customFormat="false" ht="13.8" hidden="false" customHeight="false" outlineLevel="0" collapsed="false">
      <c r="A1704" s="16" t="s">
        <v>3481</v>
      </c>
      <c r="B1704" s="16" t="s">
        <v>3484</v>
      </c>
      <c r="C1704" s="1" t="s">
        <v>3485</v>
      </c>
      <c r="E1704" s="18" t="n">
        <v>1</v>
      </c>
      <c r="G1704" s="18" t="n">
        <v>1</v>
      </c>
      <c r="I1704" s="18" t="n">
        <v>0</v>
      </c>
      <c r="K1704" s="20" t="n">
        <v>1</v>
      </c>
      <c r="M1704" s="18" t="n">
        <v>1</v>
      </c>
      <c r="O1704" s="18" t="n">
        <v>1</v>
      </c>
      <c r="Q1704" s="18" t="n">
        <v>0</v>
      </c>
      <c r="S1704" s="20" t="n">
        <v>1</v>
      </c>
      <c r="U1704" s="18" t="n">
        <v>1</v>
      </c>
      <c r="W1704" s="18" t="n">
        <v>1</v>
      </c>
      <c r="Y1704" s="18" t="n">
        <v>0</v>
      </c>
      <c r="AA1704" s="20" t="n">
        <v>1</v>
      </c>
      <c r="AC1704" s="18" t="n">
        <v>1</v>
      </c>
      <c r="AE1704" s="18" t="n">
        <v>1</v>
      </c>
      <c r="AG1704" s="18" t="n">
        <v>0</v>
      </c>
      <c r="AI1704" s="20" t="n">
        <v>1</v>
      </c>
      <c r="AK1704" s="19" t="n">
        <v>0.5</v>
      </c>
      <c r="AM1704" s="19" t="n">
        <v>0.5</v>
      </c>
      <c r="AO1704" s="18" t="n">
        <v>0</v>
      </c>
      <c r="AQ1704" s="22" t="n">
        <v>0.5</v>
      </c>
      <c r="AS1704" s="18" t="n">
        <v>1</v>
      </c>
      <c r="AU1704" s="18" t="n">
        <v>1</v>
      </c>
      <c r="AW1704" s="18" t="n">
        <v>0</v>
      </c>
      <c r="AY1704" s="20" t="n">
        <v>1</v>
      </c>
      <c r="BA1704" s="19" t="n">
        <v>0.5</v>
      </c>
      <c r="BC1704" s="19" t="n">
        <v>0.5</v>
      </c>
      <c r="BE1704" s="18" t="n">
        <v>0</v>
      </c>
      <c r="BG1704" s="22" t="n">
        <v>0.5</v>
      </c>
      <c r="BI1704" s="19" t="n">
        <v>0</v>
      </c>
      <c r="BK1704" s="19" t="n">
        <v>0</v>
      </c>
      <c r="BM1704" s="18" t="n">
        <v>0</v>
      </c>
      <c r="BO1704" s="22" t="n">
        <v>0</v>
      </c>
      <c r="BQ1704" s="19" t="n">
        <v>0</v>
      </c>
      <c r="BS1704" s="19" t="n">
        <v>0</v>
      </c>
      <c r="BU1704" s="18" t="n">
        <v>0</v>
      </c>
      <c r="BW1704" s="22" t="n">
        <v>0</v>
      </c>
      <c r="BY1704" s="19" t="n">
        <v>0</v>
      </c>
      <c r="CA1704" s="19" t="n">
        <v>0</v>
      </c>
      <c r="CC1704" s="18" t="n">
        <v>0</v>
      </c>
      <c r="CE1704" s="22" t="n">
        <v>0</v>
      </c>
      <c r="CG1704" s="19" t="n">
        <v>0</v>
      </c>
      <c r="CI1704" s="19" t="n">
        <v>0</v>
      </c>
      <c r="CK1704" s="18" t="n">
        <v>0</v>
      </c>
      <c r="CM1704" s="22" t="n">
        <v>0</v>
      </c>
      <c r="CO1704" s="19" t="n">
        <v>0</v>
      </c>
      <c r="CQ1704" s="19" t="n">
        <v>0</v>
      </c>
      <c r="CS1704" s="18" t="n">
        <v>0</v>
      </c>
      <c r="CU1704" s="22" t="n">
        <v>0</v>
      </c>
      <c r="CW1704" s="19" t="n">
        <v>0</v>
      </c>
      <c r="CY1704" s="19" t="n">
        <v>0</v>
      </c>
      <c r="DA1704" s="18" t="n">
        <v>0</v>
      </c>
      <c r="DC1704" s="22" t="n">
        <v>0</v>
      </c>
      <c r="DE1704" s="19" t="n">
        <v>0</v>
      </c>
      <c r="DG1704" s="19" t="n">
        <v>0</v>
      </c>
      <c r="DI1704" s="18" t="n">
        <v>0</v>
      </c>
      <c r="DK1704" s="22" t="n">
        <v>0</v>
      </c>
      <c r="DM1704" s="19" t="n">
        <v>0</v>
      </c>
      <c r="DO1704" s="19" t="n">
        <v>0</v>
      </c>
      <c r="DQ1704" s="18" t="n">
        <v>0</v>
      </c>
      <c r="DS1704" s="22" t="n">
        <v>0</v>
      </c>
      <c r="DU1704" s="19" t="n">
        <v>0</v>
      </c>
      <c r="DW1704" s="19" t="n">
        <v>0</v>
      </c>
      <c r="DY1704" s="18" t="n">
        <v>0</v>
      </c>
      <c r="EA1704" s="22" t="n">
        <v>0</v>
      </c>
      <c r="EC1704" s="19" t="n">
        <v>0</v>
      </c>
      <c r="EE1704" s="19" t="n">
        <v>0</v>
      </c>
      <c r="EG1704" s="18" t="n">
        <v>0</v>
      </c>
      <c r="EI1704" s="22" t="n">
        <v>0</v>
      </c>
      <c r="EK1704" s="19" t="n">
        <v>0</v>
      </c>
      <c r="EM1704" s="19" t="n">
        <v>0</v>
      </c>
      <c r="EO1704" s="18" t="n">
        <v>0</v>
      </c>
      <c r="EQ1704" s="22" t="n">
        <v>0</v>
      </c>
      <c r="ES1704" s="19" t="n">
        <v>0</v>
      </c>
      <c r="EU1704" s="19" t="n">
        <v>0</v>
      </c>
      <c r="EW1704" s="18" t="n">
        <v>0</v>
      </c>
      <c r="EY1704" s="22" t="n">
        <v>0</v>
      </c>
      <c r="FA1704" s="19" t="n">
        <v>0</v>
      </c>
      <c r="FC1704" s="19" t="n">
        <v>0</v>
      </c>
      <c r="FE1704" s="18" t="n">
        <v>0</v>
      </c>
      <c r="FG1704" s="22" t="n">
        <v>0</v>
      </c>
      <c r="FI1704" s="19" t="n">
        <v>0</v>
      </c>
      <c r="FK1704" s="19" t="n">
        <v>0</v>
      </c>
      <c r="FM1704" s="18" t="n">
        <v>0</v>
      </c>
      <c r="FO1704" s="22" t="n">
        <v>0</v>
      </c>
      <c r="FQ1704" s="19" t="n">
        <v>0</v>
      </c>
      <c r="FS1704" s="19" t="n">
        <v>0</v>
      </c>
      <c r="FU1704" s="21" t="b">
        <f aca="false">FALSE()</f>
        <v>0</v>
      </c>
      <c r="FW1704" s="22" t="n">
        <v>0</v>
      </c>
      <c r="GA1704" s="19" t="s">
        <v>123</v>
      </c>
      <c r="GB1704" s="22" t="s">
        <v>123</v>
      </c>
      <c r="GC1704" s="18" t="n">
        <v>-1</v>
      </c>
      <c r="GD1704" s="18" t="n">
        <v>-1</v>
      </c>
      <c r="GE1704" s="18" t="n">
        <v>-1</v>
      </c>
      <c r="GF1704" s="18" t="n">
        <v>-1</v>
      </c>
      <c r="GG1704" s="18" t="n">
        <v>-1</v>
      </c>
      <c r="GH1704" s="18" t="n">
        <v>-1</v>
      </c>
      <c r="GI1704" s="18" t="n">
        <v>-1</v>
      </c>
      <c r="GJ1704" s="20" t="n">
        <v>-1</v>
      </c>
    </row>
    <row r="1705" customFormat="false" ht="13.8" hidden="false" customHeight="false" outlineLevel="0" collapsed="false">
      <c r="A1705" s="16" t="s">
        <v>3481</v>
      </c>
      <c r="B1705" s="16" t="s">
        <v>3486</v>
      </c>
      <c r="C1705" s="1" t="s">
        <v>3487</v>
      </c>
      <c r="GC1705" s="18" t="n">
        <v>-1</v>
      </c>
      <c r="GD1705" s="18" t="n">
        <v>-1</v>
      </c>
      <c r="GE1705" s="18" t="n">
        <v>-1</v>
      </c>
      <c r="GF1705" s="18" t="n">
        <v>-1</v>
      </c>
      <c r="GG1705" s="18" t="n">
        <v>-1</v>
      </c>
      <c r="GH1705" s="18" t="n">
        <v>-1</v>
      </c>
      <c r="GI1705" s="18" t="n">
        <v>-1</v>
      </c>
      <c r="GJ1705" s="20" t="n">
        <v>-1</v>
      </c>
    </row>
    <row r="1706" customFormat="false" ht="13.8" hidden="false" customHeight="false" outlineLevel="0" collapsed="false">
      <c r="A1706" s="16" t="s">
        <v>3481</v>
      </c>
      <c r="B1706" s="16" t="s">
        <v>3488</v>
      </c>
      <c r="C1706" s="1" t="s">
        <v>3489</v>
      </c>
      <c r="GC1706" s="18" t="n">
        <v>-1</v>
      </c>
      <c r="GD1706" s="18" t="n">
        <v>-1</v>
      </c>
      <c r="GE1706" s="18" t="n">
        <v>-1</v>
      </c>
      <c r="GF1706" s="18" t="n">
        <v>-1</v>
      </c>
      <c r="GG1706" s="18" t="n">
        <v>-1</v>
      </c>
      <c r="GH1706" s="18" t="n">
        <v>-1</v>
      </c>
      <c r="GI1706" s="18" t="n">
        <v>-1</v>
      </c>
      <c r="GJ1706" s="20" t="n">
        <v>-1</v>
      </c>
    </row>
    <row r="1707" customFormat="false" ht="13.8" hidden="false" customHeight="false" outlineLevel="0" collapsed="false">
      <c r="A1707" s="16" t="s">
        <v>3481</v>
      </c>
      <c r="B1707" s="16" t="s">
        <v>3490</v>
      </c>
      <c r="C1707" s="1" t="s">
        <v>3491</v>
      </c>
      <c r="FI1707" s="18" t="n">
        <v>1</v>
      </c>
      <c r="FK1707" s="18" t="n">
        <v>1</v>
      </c>
      <c r="FM1707" s="18" t="n">
        <v>0</v>
      </c>
      <c r="FO1707" s="20" t="n">
        <v>1</v>
      </c>
      <c r="FQ1707" s="18" t="n">
        <v>1</v>
      </c>
      <c r="FS1707" s="19" t="n">
        <v>0.5</v>
      </c>
      <c r="FU1707" s="21" t="b">
        <f aca="false">FALSE()</f>
        <v>0</v>
      </c>
      <c r="FW1707" s="20" t="n">
        <v>1</v>
      </c>
      <c r="GC1707" s="19" t="n">
        <v>4</v>
      </c>
      <c r="GD1707" s="19" t="n">
        <v>4</v>
      </c>
      <c r="GE1707" s="19" t="n">
        <v>4</v>
      </c>
      <c r="GF1707" s="19" t="n">
        <v>4</v>
      </c>
      <c r="GG1707" s="19" t="n">
        <v>4</v>
      </c>
      <c r="GH1707" s="19" t="n">
        <v>4</v>
      </c>
      <c r="GI1707" s="19" t="n">
        <v>4</v>
      </c>
      <c r="GJ1707" s="22" t="n">
        <v>4</v>
      </c>
    </row>
    <row r="1708" customFormat="false" ht="13.8" hidden="false" customHeight="false" outlineLevel="0" collapsed="false">
      <c r="A1708" s="16" t="s">
        <v>3481</v>
      </c>
      <c r="B1708" s="16" t="s">
        <v>3492</v>
      </c>
      <c r="C1708" s="1" t="s">
        <v>3493</v>
      </c>
      <c r="GC1708" s="18" t="n">
        <v>-1</v>
      </c>
      <c r="GD1708" s="18" t="n">
        <v>-1</v>
      </c>
      <c r="GE1708" s="18" t="n">
        <v>-1</v>
      </c>
      <c r="GF1708" s="18" t="n">
        <v>-1</v>
      </c>
      <c r="GG1708" s="18" t="n">
        <v>-1</v>
      </c>
      <c r="GH1708" s="18" t="n">
        <v>-1</v>
      </c>
      <c r="GI1708" s="18" t="n">
        <v>-1</v>
      </c>
      <c r="GJ1708" s="20" t="n">
        <v>-1</v>
      </c>
    </row>
    <row r="1709" customFormat="false" ht="13.8" hidden="false" customHeight="false" outlineLevel="0" collapsed="false">
      <c r="A1709" s="16" t="s">
        <v>3481</v>
      </c>
      <c r="B1709" s="16" t="s">
        <v>3494</v>
      </c>
      <c r="C1709" s="1" t="s">
        <v>3495</v>
      </c>
      <c r="GC1709" s="18" t="n">
        <v>-1</v>
      </c>
      <c r="GD1709" s="18" t="n">
        <v>-1</v>
      </c>
      <c r="GE1709" s="18" t="n">
        <v>-1</v>
      </c>
      <c r="GF1709" s="18" t="n">
        <v>-1</v>
      </c>
      <c r="GG1709" s="18" t="n">
        <v>-1</v>
      </c>
      <c r="GH1709" s="18" t="n">
        <v>-1</v>
      </c>
      <c r="GI1709" s="18" t="n">
        <v>-1</v>
      </c>
      <c r="GJ1709" s="20" t="n">
        <v>-1</v>
      </c>
    </row>
    <row r="1710" customFormat="false" ht="13.8" hidden="false" customHeight="false" outlineLevel="0" collapsed="false">
      <c r="A1710" s="16" t="s">
        <v>3481</v>
      </c>
      <c r="B1710" s="16" t="s">
        <v>3496</v>
      </c>
      <c r="C1710" s="1" t="s">
        <v>3497</v>
      </c>
      <c r="FQ1710" s="19" t="n">
        <v>0.5</v>
      </c>
      <c r="FS1710" s="19" t="n">
        <v>0.5</v>
      </c>
      <c r="FU1710" s="21" t="b">
        <f aca="false">FALSE()</f>
        <v>0</v>
      </c>
      <c r="FW1710" s="22" t="n">
        <v>0.5</v>
      </c>
      <c r="GC1710" s="18" t="n">
        <v>-1</v>
      </c>
      <c r="GD1710" s="18" t="n">
        <v>-1</v>
      </c>
      <c r="GE1710" s="18" t="n">
        <v>-1</v>
      </c>
      <c r="GF1710" s="18" t="n">
        <v>-1</v>
      </c>
      <c r="GG1710" s="19" t="n">
        <v>4</v>
      </c>
      <c r="GH1710" s="19" t="n">
        <v>4</v>
      </c>
      <c r="GI1710" s="19" t="n">
        <v>4</v>
      </c>
      <c r="GJ1710" s="22" t="n">
        <v>4</v>
      </c>
    </row>
    <row r="1711" customFormat="false" ht="13.8" hidden="false" customHeight="false" outlineLevel="0" collapsed="false">
      <c r="A1711" s="16" t="s">
        <v>3481</v>
      </c>
      <c r="B1711" s="16" t="s">
        <v>3498</v>
      </c>
      <c r="C1711" s="1" t="s">
        <v>3499</v>
      </c>
      <c r="FI1711" s="18" t="n">
        <v>1</v>
      </c>
      <c r="FK1711" s="19" t="n">
        <v>0.5</v>
      </c>
      <c r="FM1711" s="18" t="n">
        <v>0</v>
      </c>
      <c r="FO1711" s="20" t="n">
        <v>1</v>
      </c>
      <c r="FQ1711" s="18" t="n">
        <v>1</v>
      </c>
      <c r="FS1711" s="19" t="n">
        <v>0.5</v>
      </c>
      <c r="FU1711" s="21" t="b">
        <f aca="false">FALSE()</f>
        <v>0</v>
      </c>
      <c r="FW1711" s="20" t="n">
        <v>1</v>
      </c>
      <c r="GC1711" s="19" t="n">
        <v>4</v>
      </c>
      <c r="GD1711" s="19" t="n">
        <v>4</v>
      </c>
      <c r="GE1711" s="19" t="n">
        <v>4</v>
      </c>
      <c r="GF1711" s="19" t="n">
        <v>4</v>
      </c>
      <c r="GG1711" s="19" t="n">
        <v>4</v>
      </c>
      <c r="GH1711" s="19" t="n">
        <v>4</v>
      </c>
      <c r="GI1711" s="19" t="n">
        <v>4</v>
      </c>
      <c r="GJ1711" s="22" t="n">
        <v>4</v>
      </c>
    </row>
    <row r="1712" customFormat="false" ht="13.8" hidden="false" customHeight="false" outlineLevel="0" collapsed="false">
      <c r="A1712" s="16" t="s">
        <v>3481</v>
      </c>
      <c r="B1712" s="16" t="s">
        <v>3500</v>
      </c>
      <c r="C1712" s="1" t="s">
        <v>3501</v>
      </c>
      <c r="GC1712" s="18" t="n">
        <v>-1</v>
      </c>
      <c r="GD1712" s="18" t="n">
        <v>-1</v>
      </c>
      <c r="GE1712" s="18" t="n">
        <v>-1</v>
      </c>
      <c r="GF1712" s="18" t="n">
        <v>-1</v>
      </c>
      <c r="GG1712" s="18" t="n">
        <v>-1</v>
      </c>
      <c r="GH1712" s="18" t="n">
        <v>-1</v>
      </c>
      <c r="GI1712" s="18" t="n">
        <v>-1</v>
      </c>
      <c r="GJ1712" s="20" t="n">
        <v>-1</v>
      </c>
    </row>
    <row r="1713" customFormat="false" ht="13.8" hidden="false" customHeight="false" outlineLevel="0" collapsed="false">
      <c r="A1713" s="16" t="s">
        <v>3481</v>
      </c>
      <c r="B1713" s="16" t="s">
        <v>3502</v>
      </c>
      <c r="C1713" s="1" t="s">
        <v>3503</v>
      </c>
      <c r="FI1713" s="18" t="n">
        <v>1</v>
      </c>
      <c r="FK1713" s="18" t="n">
        <v>1</v>
      </c>
      <c r="FM1713" s="18" t="n">
        <v>0</v>
      </c>
      <c r="FO1713" s="20" t="n">
        <v>1</v>
      </c>
      <c r="FQ1713" s="19" t="n">
        <v>0.5</v>
      </c>
      <c r="FS1713" s="19" t="n">
        <v>0.5</v>
      </c>
      <c r="FU1713" s="21" t="b">
        <f aca="false">FALSE()</f>
        <v>0</v>
      </c>
      <c r="FW1713" s="22" t="n">
        <v>0.5</v>
      </c>
      <c r="GC1713" s="19" t="n">
        <v>4</v>
      </c>
      <c r="GD1713" s="19" t="n">
        <v>4</v>
      </c>
      <c r="GE1713" s="19" t="n">
        <v>4</v>
      </c>
      <c r="GF1713" s="19" t="n">
        <v>4</v>
      </c>
      <c r="GG1713" s="19" t="n">
        <v>4</v>
      </c>
      <c r="GH1713" s="19" t="n">
        <v>4</v>
      </c>
      <c r="GI1713" s="19" t="n">
        <v>4</v>
      </c>
      <c r="GJ1713" s="22" t="n">
        <v>4</v>
      </c>
    </row>
    <row r="1714" customFormat="false" ht="13.8" hidden="false" customHeight="false" outlineLevel="0" collapsed="false">
      <c r="A1714" s="16" t="s">
        <v>3481</v>
      </c>
      <c r="B1714" s="16" t="s">
        <v>3504</v>
      </c>
      <c r="C1714" s="1" t="s">
        <v>3505</v>
      </c>
      <c r="GC1714" s="18" t="n">
        <v>-1</v>
      </c>
      <c r="GD1714" s="18" t="n">
        <v>-1</v>
      </c>
      <c r="GE1714" s="18" t="n">
        <v>-1</v>
      </c>
      <c r="GF1714" s="18" t="n">
        <v>-1</v>
      </c>
      <c r="GG1714" s="18" t="n">
        <v>-1</v>
      </c>
      <c r="GH1714" s="18" t="n">
        <v>-1</v>
      </c>
      <c r="GI1714" s="18" t="n">
        <v>-1</v>
      </c>
      <c r="GJ1714" s="20" t="n">
        <v>-1</v>
      </c>
    </row>
    <row r="1715" customFormat="false" ht="13.8" hidden="false" customHeight="false" outlineLevel="0" collapsed="false">
      <c r="A1715" s="16" t="s">
        <v>3481</v>
      </c>
      <c r="B1715" s="16" t="s">
        <v>3506</v>
      </c>
      <c r="C1715" s="1" t="s">
        <v>3507</v>
      </c>
      <c r="FQ1715" s="18" t="n">
        <v>1</v>
      </c>
      <c r="FS1715" s="18" t="n">
        <v>1</v>
      </c>
      <c r="FU1715" s="21" t="b">
        <f aca="false">FALSE()</f>
        <v>0</v>
      </c>
      <c r="FW1715" s="20" t="n">
        <v>1</v>
      </c>
      <c r="GC1715" s="18" t="n">
        <v>-1</v>
      </c>
      <c r="GD1715" s="18" t="n">
        <v>-1</v>
      </c>
      <c r="GE1715" s="19" t="n">
        <v>4</v>
      </c>
      <c r="GF1715" s="19" t="n">
        <v>4</v>
      </c>
      <c r="GG1715" s="19" t="n">
        <v>4</v>
      </c>
      <c r="GH1715" s="19" t="n">
        <v>4</v>
      </c>
      <c r="GI1715" s="19" t="n">
        <v>4</v>
      </c>
      <c r="GJ1715" s="22" t="n">
        <v>4</v>
      </c>
    </row>
    <row r="1716" customFormat="false" ht="13.8" hidden="false" customHeight="false" outlineLevel="0" collapsed="false">
      <c r="A1716" s="16" t="s">
        <v>3481</v>
      </c>
      <c r="B1716" s="16" t="s">
        <v>3508</v>
      </c>
      <c r="C1716" s="1" t="s">
        <v>3509</v>
      </c>
      <c r="GI1716" s="18" t="n">
        <v>-1</v>
      </c>
      <c r="GJ1716" s="20" t="n">
        <v>-1</v>
      </c>
    </row>
    <row r="1717" customFormat="false" ht="13.8" hidden="false" customHeight="false" outlineLevel="0" collapsed="false">
      <c r="A1717" s="16" t="s">
        <v>3481</v>
      </c>
      <c r="B1717" s="16" t="s">
        <v>3510</v>
      </c>
      <c r="C1717" s="1" t="s">
        <v>3511</v>
      </c>
      <c r="E1717" s="18" t="n">
        <v>1</v>
      </c>
      <c r="G1717" s="18" t="n">
        <v>1</v>
      </c>
      <c r="I1717" s="18" t="n">
        <v>0</v>
      </c>
      <c r="K1717" s="20" t="n">
        <v>1</v>
      </c>
      <c r="M1717" s="18" t="n">
        <v>1</v>
      </c>
      <c r="O1717" s="18" t="n">
        <v>1</v>
      </c>
      <c r="Q1717" s="18" t="n">
        <v>0</v>
      </c>
      <c r="S1717" s="20" t="n">
        <v>1</v>
      </c>
      <c r="U1717" s="18" t="n">
        <v>1</v>
      </c>
      <c r="W1717" s="18" t="n">
        <v>1</v>
      </c>
      <c r="Y1717" s="18" t="n">
        <v>0</v>
      </c>
      <c r="AA1717" s="20" t="n">
        <v>1</v>
      </c>
      <c r="AC1717" s="18" t="n">
        <v>1</v>
      </c>
      <c r="AE1717" s="18" t="n">
        <v>1</v>
      </c>
      <c r="AG1717" s="18" t="n">
        <v>0</v>
      </c>
      <c r="AI1717" s="20" t="n">
        <v>1</v>
      </c>
      <c r="AK1717" s="18" t="n">
        <v>1</v>
      </c>
      <c r="AM1717" s="18" t="n">
        <v>1</v>
      </c>
      <c r="AO1717" s="18" t="n">
        <v>0</v>
      </c>
      <c r="AQ1717" s="20" t="n">
        <v>1</v>
      </c>
      <c r="AS1717" s="19" t="n">
        <v>0.5</v>
      </c>
      <c r="AU1717" s="19" t="n">
        <v>0.5</v>
      </c>
      <c r="AW1717" s="18" t="n">
        <v>0</v>
      </c>
      <c r="AY1717" s="22" t="n">
        <v>0.5</v>
      </c>
      <c r="BA1717" s="18" t="n">
        <v>1</v>
      </c>
      <c r="BC1717" s="18" t="n">
        <v>1</v>
      </c>
      <c r="BE1717" s="18" t="n">
        <v>0</v>
      </c>
      <c r="BG1717" s="20" t="n">
        <v>1</v>
      </c>
      <c r="BI1717" s="18" t="n">
        <v>1</v>
      </c>
      <c r="BK1717" s="18" t="n">
        <v>1</v>
      </c>
      <c r="BM1717" s="18" t="n">
        <v>0</v>
      </c>
      <c r="BO1717" s="20" t="n">
        <v>1</v>
      </c>
      <c r="BQ1717" s="18" t="n">
        <v>1</v>
      </c>
      <c r="BS1717" s="18" t="n">
        <v>1</v>
      </c>
      <c r="BU1717" s="18" t="n">
        <v>0</v>
      </c>
      <c r="BW1717" s="20" t="n">
        <v>1</v>
      </c>
      <c r="BY1717" s="18" t="n">
        <v>1</v>
      </c>
      <c r="CA1717" s="18" t="n">
        <v>1</v>
      </c>
      <c r="CC1717" s="18" t="n">
        <v>0</v>
      </c>
      <c r="CE1717" s="20" t="n">
        <v>1</v>
      </c>
      <c r="CG1717" s="18" t="n">
        <v>1</v>
      </c>
      <c r="CI1717" s="18" t="n">
        <v>1</v>
      </c>
      <c r="CK1717" s="18" t="n">
        <v>0</v>
      </c>
      <c r="CM1717" s="20" t="n">
        <v>1</v>
      </c>
      <c r="CO1717" s="18" t="n">
        <v>1</v>
      </c>
      <c r="CQ1717" s="18" t="n">
        <v>1</v>
      </c>
      <c r="CS1717" s="18" t="n">
        <v>0</v>
      </c>
      <c r="CU1717" s="20" t="n">
        <v>1</v>
      </c>
      <c r="CW1717" s="18" t="n">
        <v>1</v>
      </c>
      <c r="CY1717" s="18" t="n">
        <v>1</v>
      </c>
      <c r="DA1717" s="18" t="n">
        <v>0</v>
      </c>
      <c r="DC1717" s="20" t="n">
        <v>1</v>
      </c>
      <c r="DE1717" s="18" t="n">
        <v>1</v>
      </c>
      <c r="DG1717" s="18" t="n">
        <v>1</v>
      </c>
      <c r="DI1717" s="18" t="n">
        <v>0</v>
      </c>
      <c r="DK1717" s="20" t="n">
        <v>1</v>
      </c>
      <c r="DM1717" s="18" t="n">
        <v>1</v>
      </c>
      <c r="DO1717" s="18" t="n">
        <v>1</v>
      </c>
      <c r="DQ1717" s="18" t="n">
        <v>0</v>
      </c>
      <c r="DS1717" s="20" t="n">
        <v>1</v>
      </c>
      <c r="DU1717" s="18" t="n">
        <v>1</v>
      </c>
      <c r="DW1717" s="18" t="n">
        <v>1</v>
      </c>
      <c r="DY1717" s="18" t="n">
        <v>0</v>
      </c>
      <c r="EA1717" s="20" t="n">
        <v>1</v>
      </c>
      <c r="EC1717" s="18" t="n">
        <v>1</v>
      </c>
      <c r="EE1717" s="18" t="n">
        <v>1</v>
      </c>
      <c r="EG1717" s="18" t="n">
        <v>0</v>
      </c>
      <c r="EI1717" s="20" t="n">
        <v>1</v>
      </c>
      <c r="EK1717" s="18" t="n">
        <v>1</v>
      </c>
      <c r="EM1717" s="18" t="n">
        <v>1</v>
      </c>
      <c r="EO1717" s="18" t="n">
        <v>0</v>
      </c>
      <c r="EQ1717" s="20" t="n">
        <v>1</v>
      </c>
      <c r="ES1717" s="18" t="n">
        <v>1</v>
      </c>
      <c r="EU1717" s="18" t="n">
        <v>1</v>
      </c>
      <c r="EW1717" s="18" t="n">
        <v>0</v>
      </c>
      <c r="EY1717" s="20" t="n">
        <v>1</v>
      </c>
      <c r="FA1717" s="18" t="n">
        <v>1</v>
      </c>
      <c r="FC1717" s="19" t="n">
        <v>0.5</v>
      </c>
      <c r="FE1717" s="18" t="n">
        <v>0</v>
      </c>
      <c r="FG1717" s="20" t="n">
        <v>1</v>
      </c>
      <c r="FI1717" s="18" t="n">
        <v>1</v>
      </c>
      <c r="FK1717" s="18" t="n">
        <v>1</v>
      </c>
      <c r="FM1717" s="18" t="n">
        <v>0</v>
      </c>
      <c r="FO1717" s="20" t="n">
        <v>1</v>
      </c>
      <c r="FQ1717" s="18" t="n">
        <v>1</v>
      </c>
      <c r="FS1717" s="18" t="n">
        <v>1</v>
      </c>
      <c r="FU1717" s="21" t="b">
        <f aca="false">FALSE()</f>
        <v>0</v>
      </c>
      <c r="FW1717" s="20" t="n">
        <v>1</v>
      </c>
      <c r="FX1717" s="18" t="s">
        <v>51</v>
      </c>
      <c r="FY1717" s="23" t="s">
        <v>44</v>
      </c>
      <c r="FZ1717" s="20" t="s">
        <v>51</v>
      </c>
      <c r="GA1717" s="18" t="s">
        <v>46</v>
      </c>
      <c r="GB1717" s="20" t="s">
        <v>46</v>
      </c>
      <c r="GC1717" s="18" t="n">
        <v>-1</v>
      </c>
      <c r="GD1717" s="18" t="n">
        <v>-1</v>
      </c>
      <c r="GE1717" s="18" t="n">
        <v>-1</v>
      </c>
      <c r="GF1717" s="18" t="n">
        <v>-1</v>
      </c>
      <c r="GG1717" s="18" t="n">
        <v>-1</v>
      </c>
      <c r="GH1717" s="18" t="n">
        <v>-1</v>
      </c>
      <c r="GI1717" s="18" t="n">
        <v>-1</v>
      </c>
      <c r="GJ1717" s="20" t="n">
        <v>-1</v>
      </c>
    </row>
    <row r="1718" customFormat="false" ht="13.8" hidden="false" customHeight="false" outlineLevel="0" collapsed="false">
      <c r="A1718" s="16" t="s">
        <v>3512</v>
      </c>
      <c r="B1718" s="16" t="s">
        <v>3513</v>
      </c>
      <c r="C1718" s="1" t="s">
        <v>3514</v>
      </c>
      <c r="E1718" s="18" t="n">
        <v>1</v>
      </c>
      <c r="G1718" s="18" t="n">
        <v>1</v>
      </c>
      <c r="I1718" s="18" t="n">
        <v>0</v>
      </c>
      <c r="K1718" s="20" t="n">
        <v>1</v>
      </c>
      <c r="M1718" s="18" t="n">
        <v>1</v>
      </c>
      <c r="O1718" s="18" t="n">
        <v>1</v>
      </c>
      <c r="Q1718" s="18" t="n">
        <v>0</v>
      </c>
      <c r="S1718" s="20" t="n">
        <v>1</v>
      </c>
      <c r="U1718" s="18" t="n">
        <v>1</v>
      </c>
      <c r="W1718" s="18" t="n">
        <v>1</v>
      </c>
      <c r="Y1718" s="18" t="n">
        <v>0</v>
      </c>
      <c r="AA1718" s="20" t="n">
        <v>1</v>
      </c>
      <c r="AC1718" s="18" t="n">
        <v>1</v>
      </c>
      <c r="AE1718" s="18" t="n">
        <v>1</v>
      </c>
      <c r="AG1718" s="18" t="n">
        <v>0</v>
      </c>
      <c r="AI1718" s="20" t="n">
        <v>1</v>
      </c>
      <c r="AK1718" s="18" t="n">
        <v>1</v>
      </c>
      <c r="AM1718" s="18" t="n">
        <v>1</v>
      </c>
      <c r="AO1718" s="18" t="n">
        <v>0</v>
      </c>
      <c r="AQ1718" s="20" t="n">
        <v>1</v>
      </c>
      <c r="AS1718" s="18" t="n">
        <v>1</v>
      </c>
      <c r="AU1718" s="18" t="n">
        <v>1</v>
      </c>
      <c r="AW1718" s="18" t="n">
        <v>0</v>
      </c>
      <c r="AY1718" s="20" t="n">
        <v>1</v>
      </c>
      <c r="BA1718" s="18" t="n">
        <v>1</v>
      </c>
      <c r="BC1718" s="18" t="n">
        <v>1</v>
      </c>
      <c r="BE1718" s="18" t="n">
        <v>0</v>
      </c>
      <c r="BG1718" s="20" t="n">
        <v>1</v>
      </c>
      <c r="BI1718" s="18" t="n">
        <v>1</v>
      </c>
      <c r="BK1718" s="18" t="n">
        <v>1</v>
      </c>
      <c r="BM1718" s="18" t="n">
        <v>0</v>
      </c>
      <c r="BO1718" s="20" t="n">
        <v>1</v>
      </c>
      <c r="BQ1718" s="18" t="n">
        <v>1</v>
      </c>
      <c r="BS1718" s="18" t="n">
        <v>1</v>
      </c>
      <c r="BU1718" s="18" t="n">
        <v>0</v>
      </c>
      <c r="BW1718" s="20" t="n">
        <v>1</v>
      </c>
      <c r="BY1718" s="18" t="n">
        <v>1</v>
      </c>
      <c r="CA1718" s="18" t="n">
        <v>1</v>
      </c>
      <c r="CC1718" s="18" t="n">
        <v>0</v>
      </c>
      <c r="CE1718" s="20" t="n">
        <v>1</v>
      </c>
      <c r="CG1718" s="18" t="n">
        <v>1</v>
      </c>
      <c r="CI1718" s="18" t="n">
        <v>1</v>
      </c>
      <c r="CK1718" s="18" t="n">
        <v>0</v>
      </c>
      <c r="CM1718" s="20" t="n">
        <v>1</v>
      </c>
      <c r="CO1718" s="18" t="n">
        <v>1</v>
      </c>
      <c r="CQ1718" s="18" t="n">
        <v>1</v>
      </c>
      <c r="CS1718" s="18" t="n">
        <v>0</v>
      </c>
      <c r="CU1718" s="20" t="n">
        <v>1</v>
      </c>
      <c r="CW1718" s="18" t="n">
        <v>1</v>
      </c>
      <c r="CY1718" s="18" t="n">
        <v>1</v>
      </c>
      <c r="DA1718" s="18" t="n">
        <v>0</v>
      </c>
      <c r="DC1718" s="20" t="n">
        <v>1</v>
      </c>
      <c r="DE1718" s="18" t="n">
        <v>1</v>
      </c>
      <c r="DG1718" s="18" t="n">
        <v>1</v>
      </c>
      <c r="DI1718" s="18" t="n">
        <v>0</v>
      </c>
      <c r="DK1718" s="20" t="n">
        <v>1</v>
      </c>
      <c r="DM1718" s="18" t="n">
        <v>1</v>
      </c>
      <c r="DO1718" s="18" t="n">
        <v>1</v>
      </c>
      <c r="DQ1718" s="18" t="n">
        <v>0</v>
      </c>
      <c r="DS1718" s="20" t="n">
        <v>1</v>
      </c>
      <c r="DU1718" s="18" t="n">
        <v>1</v>
      </c>
      <c r="DW1718" s="18" t="n">
        <v>1</v>
      </c>
      <c r="DY1718" s="18" t="n">
        <v>0</v>
      </c>
      <c r="EA1718" s="20" t="n">
        <v>1</v>
      </c>
      <c r="EC1718" s="18" t="n">
        <v>1</v>
      </c>
      <c r="EE1718" s="18" t="n">
        <v>1</v>
      </c>
      <c r="EG1718" s="18" t="n">
        <v>0</v>
      </c>
      <c r="EI1718" s="20" t="n">
        <v>1</v>
      </c>
      <c r="EK1718" s="18" t="n">
        <v>1</v>
      </c>
      <c r="EM1718" s="18" t="n">
        <v>1</v>
      </c>
      <c r="EO1718" s="18" t="n">
        <v>0</v>
      </c>
      <c r="EQ1718" s="20" t="n">
        <v>1</v>
      </c>
      <c r="ES1718" s="18" t="n">
        <v>1</v>
      </c>
      <c r="EU1718" s="18" t="n">
        <v>1</v>
      </c>
      <c r="EW1718" s="18" t="n">
        <v>0</v>
      </c>
      <c r="EY1718" s="20" t="n">
        <v>1</v>
      </c>
      <c r="FA1718" s="18" t="n">
        <v>1</v>
      </c>
      <c r="FC1718" s="18" t="n">
        <v>1</v>
      </c>
      <c r="FE1718" s="18" t="n">
        <v>0</v>
      </c>
      <c r="FG1718" s="20" t="n">
        <v>1</v>
      </c>
      <c r="FI1718" s="18" t="n">
        <v>1</v>
      </c>
      <c r="FK1718" s="19" t="n">
        <v>0.5</v>
      </c>
      <c r="FM1718" s="18" t="n">
        <v>0</v>
      </c>
      <c r="FO1718" s="20" t="n">
        <v>1</v>
      </c>
      <c r="FQ1718" s="18" t="n">
        <v>1</v>
      </c>
      <c r="FS1718" s="18" t="n">
        <v>1</v>
      </c>
      <c r="FU1718" s="21" t="b">
        <f aca="false">FALSE()</f>
        <v>0</v>
      </c>
      <c r="FW1718" s="20" t="n">
        <v>1</v>
      </c>
      <c r="FX1718" s="23" t="s">
        <v>44</v>
      </c>
      <c r="FY1718" s="18" t="s">
        <v>51</v>
      </c>
      <c r="FZ1718" s="24" t="s">
        <v>45</v>
      </c>
      <c r="GA1718" s="18" t="s">
        <v>46</v>
      </c>
      <c r="GB1718" s="20" t="s">
        <v>46</v>
      </c>
      <c r="GC1718" s="23" t="n">
        <v>2</v>
      </c>
      <c r="GD1718" s="23" t="n">
        <v>2</v>
      </c>
      <c r="GE1718" s="23" t="n">
        <v>2</v>
      </c>
      <c r="GF1718" s="23" t="n">
        <v>2</v>
      </c>
      <c r="GG1718" s="23" t="n">
        <v>2</v>
      </c>
      <c r="GH1718" s="23" t="n">
        <v>2</v>
      </c>
      <c r="GI1718" s="23" t="n">
        <v>2</v>
      </c>
      <c r="GJ1718" s="24" t="n">
        <v>2</v>
      </c>
    </row>
    <row r="1719" customFormat="false" ht="13.8" hidden="false" customHeight="false" outlineLevel="0" collapsed="false">
      <c r="A1719" s="16" t="s">
        <v>3512</v>
      </c>
      <c r="B1719" s="16" t="s">
        <v>3515</v>
      </c>
      <c r="C1719" s="1" t="s">
        <v>3516</v>
      </c>
      <c r="E1719" s="18" t="n">
        <v>1</v>
      </c>
      <c r="G1719" s="18" t="n">
        <v>1</v>
      </c>
      <c r="I1719" s="18" t="n">
        <v>0</v>
      </c>
      <c r="K1719" s="20" t="n">
        <v>1</v>
      </c>
      <c r="M1719" s="18" t="n">
        <v>1</v>
      </c>
      <c r="O1719" s="18" t="n">
        <v>1</v>
      </c>
      <c r="Q1719" s="18" t="n">
        <v>0</v>
      </c>
      <c r="S1719" s="20" t="n">
        <v>1</v>
      </c>
      <c r="U1719" s="18" t="n">
        <v>1</v>
      </c>
      <c r="W1719" s="18" t="n">
        <v>1</v>
      </c>
      <c r="Y1719" s="18" t="n">
        <v>0</v>
      </c>
      <c r="AA1719" s="20" t="n">
        <v>1</v>
      </c>
      <c r="AC1719" s="18" t="n">
        <v>1</v>
      </c>
      <c r="AE1719" s="23" t="n">
        <v>0.87</v>
      </c>
      <c r="AG1719" s="18" t="n">
        <v>0</v>
      </c>
      <c r="AI1719" s="24" t="n">
        <v>0.87</v>
      </c>
      <c r="AK1719" s="18" t="n">
        <v>1</v>
      </c>
      <c r="AM1719" s="18" t="n">
        <v>1</v>
      </c>
      <c r="AO1719" s="18" t="n">
        <v>0</v>
      </c>
      <c r="AQ1719" s="20" t="n">
        <v>1</v>
      </c>
      <c r="AS1719" s="18" t="n">
        <v>1</v>
      </c>
      <c r="AU1719" s="18" t="n">
        <v>1</v>
      </c>
      <c r="AW1719" s="18" t="n">
        <v>0</v>
      </c>
      <c r="AY1719" s="20" t="n">
        <v>1</v>
      </c>
      <c r="BA1719" s="18" t="n">
        <v>1</v>
      </c>
      <c r="BC1719" s="18" t="n">
        <v>1</v>
      </c>
      <c r="BE1719" s="18" t="n">
        <v>0</v>
      </c>
      <c r="BG1719" s="20" t="n">
        <v>1</v>
      </c>
      <c r="BI1719" s="18" t="n">
        <v>1</v>
      </c>
      <c r="BK1719" s="18" t="n">
        <v>1</v>
      </c>
      <c r="BM1719" s="18" t="n">
        <v>0</v>
      </c>
      <c r="BO1719" s="20" t="n">
        <v>1</v>
      </c>
      <c r="BQ1719" s="18" t="n">
        <v>1</v>
      </c>
      <c r="BS1719" s="18" t="n">
        <v>1</v>
      </c>
      <c r="BU1719" s="18" t="n">
        <v>0</v>
      </c>
      <c r="BW1719" s="20" t="n">
        <v>1</v>
      </c>
      <c r="BY1719" s="18" t="n">
        <v>1</v>
      </c>
      <c r="CA1719" s="18" t="n">
        <v>1</v>
      </c>
      <c r="CC1719" s="18" t="n">
        <v>0</v>
      </c>
      <c r="CE1719" s="20" t="n">
        <v>1</v>
      </c>
      <c r="CG1719" s="18" t="n">
        <v>1</v>
      </c>
      <c r="CI1719" s="18" t="n">
        <v>1</v>
      </c>
      <c r="CK1719" s="18" t="n">
        <v>0</v>
      </c>
      <c r="CM1719" s="20" t="n">
        <v>1</v>
      </c>
      <c r="CO1719" s="18" t="n">
        <v>1</v>
      </c>
      <c r="CQ1719" s="18" t="n">
        <v>1</v>
      </c>
      <c r="CS1719" s="18" t="n">
        <v>0</v>
      </c>
      <c r="CU1719" s="20" t="n">
        <v>1</v>
      </c>
      <c r="CW1719" s="18" t="n">
        <v>1</v>
      </c>
      <c r="CY1719" s="18" t="n">
        <v>1</v>
      </c>
      <c r="DA1719" s="18" t="n">
        <v>0</v>
      </c>
      <c r="DC1719" s="20" t="n">
        <v>1</v>
      </c>
      <c r="DE1719" s="18" t="n">
        <v>1</v>
      </c>
      <c r="DG1719" s="18" t="n">
        <v>1</v>
      </c>
      <c r="DI1719" s="18" t="n">
        <v>0</v>
      </c>
      <c r="DK1719" s="20" t="n">
        <v>1</v>
      </c>
      <c r="DM1719" s="18" t="n">
        <v>1</v>
      </c>
      <c r="DO1719" s="23" t="n">
        <v>0.69</v>
      </c>
      <c r="DQ1719" s="18" t="n">
        <v>0</v>
      </c>
      <c r="DS1719" s="24" t="n">
        <v>0.69</v>
      </c>
      <c r="DU1719" s="18" t="n">
        <v>1</v>
      </c>
      <c r="DW1719" s="18" t="n">
        <v>1</v>
      </c>
      <c r="DY1719" s="18" t="n">
        <v>0</v>
      </c>
      <c r="EA1719" s="20" t="n">
        <v>1</v>
      </c>
      <c r="EC1719" s="18" t="n">
        <v>1</v>
      </c>
      <c r="EE1719" s="18" t="n">
        <v>1</v>
      </c>
      <c r="EG1719" s="18" t="n">
        <v>0</v>
      </c>
      <c r="EI1719" s="20" t="n">
        <v>1</v>
      </c>
      <c r="EK1719" s="18" t="n">
        <v>1</v>
      </c>
      <c r="EM1719" s="18" t="n">
        <v>1</v>
      </c>
      <c r="EO1719" s="18" t="n">
        <v>0</v>
      </c>
      <c r="EQ1719" s="20" t="n">
        <v>1</v>
      </c>
      <c r="ES1719" s="18" t="n">
        <v>1</v>
      </c>
      <c r="EU1719" s="18" t="n">
        <v>1</v>
      </c>
      <c r="EW1719" s="18" t="n">
        <v>0</v>
      </c>
      <c r="EY1719" s="20" t="n">
        <v>1</v>
      </c>
      <c r="FA1719" s="18" t="n">
        <v>1</v>
      </c>
      <c r="FC1719" s="18" t="n">
        <v>1</v>
      </c>
      <c r="FE1719" s="18" t="n">
        <v>0</v>
      </c>
      <c r="FG1719" s="20" t="n">
        <v>1</v>
      </c>
      <c r="FI1719" s="18" t="n">
        <v>1</v>
      </c>
      <c r="FK1719" s="19" t="n">
        <v>0.5</v>
      </c>
      <c r="FM1719" s="18" t="n">
        <v>0</v>
      </c>
      <c r="FO1719" s="20" t="n">
        <v>1</v>
      </c>
      <c r="FQ1719" s="18" t="n">
        <v>1</v>
      </c>
      <c r="FS1719" s="19" t="n">
        <v>0.5</v>
      </c>
      <c r="FU1719" s="21" t="b">
        <f aca="false">FALSE()</f>
        <v>0</v>
      </c>
      <c r="FW1719" s="24" t="n">
        <v>0.83</v>
      </c>
      <c r="FX1719" s="18" t="s">
        <v>51</v>
      </c>
      <c r="FY1719" s="18" t="s">
        <v>51</v>
      </c>
      <c r="FZ1719" s="20" t="s">
        <v>51</v>
      </c>
      <c r="GA1719" s="23" t="s">
        <v>1491</v>
      </c>
      <c r="GB1719" s="20" t="s">
        <v>46</v>
      </c>
      <c r="GC1719" s="19" t="n">
        <v>4</v>
      </c>
      <c r="GD1719" s="19" t="n">
        <v>4</v>
      </c>
      <c r="GE1719" s="19" t="n">
        <v>4</v>
      </c>
      <c r="GF1719" s="19" t="n">
        <v>4</v>
      </c>
      <c r="GG1719" s="19" t="n">
        <v>4</v>
      </c>
      <c r="GH1719" s="19" t="n">
        <v>4</v>
      </c>
      <c r="GI1719" s="19" t="n">
        <v>4</v>
      </c>
      <c r="GJ1719" s="22" t="n">
        <v>4</v>
      </c>
    </row>
    <row r="1720" customFormat="false" ht="13.8" hidden="false" customHeight="false" outlineLevel="0" collapsed="false">
      <c r="A1720" s="16" t="s">
        <v>3512</v>
      </c>
      <c r="B1720" s="16" t="s">
        <v>3517</v>
      </c>
      <c r="C1720" s="1" t="s">
        <v>3518</v>
      </c>
      <c r="D1720" s="18" t="n">
        <v>1</v>
      </c>
      <c r="E1720" s="18" t="n">
        <v>1</v>
      </c>
      <c r="F1720" s="18" t="n">
        <v>1</v>
      </c>
      <c r="G1720" s="18" t="n">
        <v>1</v>
      </c>
      <c r="H1720" s="18" t="n">
        <v>0</v>
      </c>
      <c r="I1720" s="18" t="n">
        <v>0</v>
      </c>
      <c r="J1720" s="18" t="n">
        <v>1</v>
      </c>
      <c r="K1720" s="20" t="n">
        <v>1</v>
      </c>
      <c r="L1720" s="18" t="n">
        <v>1</v>
      </c>
      <c r="M1720" s="18" t="n">
        <v>1</v>
      </c>
      <c r="N1720" s="18" t="n">
        <v>1</v>
      </c>
      <c r="O1720" s="18" t="n">
        <v>1</v>
      </c>
      <c r="P1720" s="18" t="n">
        <v>0</v>
      </c>
      <c r="Q1720" s="18" t="n">
        <v>0</v>
      </c>
      <c r="R1720" s="18" t="n">
        <v>1</v>
      </c>
      <c r="S1720" s="20" t="n">
        <v>1</v>
      </c>
      <c r="T1720" s="18" t="n">
        <v>1</v>
      </c>
      <c r="U1720" s="18" t="n">
        <v>1</v>
      </c>
      <c r="V1720" s="18" t="n">
        <v>1</v>
      </c>
      <c r="W1720" s="18" t="n">
        <v>1</v>
      </c>
      <c r="X1720" s="18" t="n">
        <v>0</v>
      </c>
      <c r="Y1720" s="18" t="n">
        <v>0</v>
      </c>
      <c r="Z1720" s="18" t="n">
        <v>1</v>
      </c>
      <c r="AA1720" s="20" t="n">
        <v>1</v>
      </c>
      <c r="AB1720" s="18" t="n">
        <v>1</v>
      </c>
      <c r="AC1720" s="18" t="n">
        <v>1</v>
      </c>
      <c r="AD1720" s="18" t="n">
        <v>1</v>
      </c>
      <c r="AE1720" s="18" t="n">
        <v>1</v>
      </c>
      <c r="AF1720" s="18" t="n">
        <v>0</v>
      </c>
      <c r="AG1720" s="18" t="n">
        <v>0</v>
      </c>
      <c r="AH1720" s="18" t="n">
        <v>1</v>
      </c>
      <c r="AI1720" s="20" t="n">
        <v>1</v>
      </c>
      <c r="AJ1720" s="18" t="n">
        <v>1</v>
      </c>
      <c r="AK1720" s="18" t="n">
        <v>1</v>
      </c>
      <c r="AL1720" s="18" t="n">
        <v>1</v>
      </c>
      <c r="AM1720" s="18" t="n">
        <v>1</v>
      </c>
      <c r="AN1720" s="18" t="n">
        <v>0</v>
      </c>
      <c r="AO1720" s="18" t="n">
        <v>0</v>
      </c>
      <c r="AP1720" s="18" t="n">
        <v>1</v>
      </c>
      <c r="AQ1720" s="20" t="n">
        <v>1</v>
      </c>
      <c r="AR1720" s="18" t="n">
        <v>1</v>
      </c>
      <c r="AS1720" s="18" t="n">
        <v>1</v>
      </c>
      <c r="AT1720" s="18" t="n">
        <v>1</v>
      </c>
      <c r="AU1720" s="18" t="n">
        <v>1</v>
      </c>
      <c r="AV1720" s="18" t="n">
        <v>0</v>
      </c>
      <c r="AW1720" s="18" t="n">
        <v>0</v>
      </c>
      <c r="AX1720" s="18" t="n">
        <v>1</v>
      </c>
      <c r="AY1720" s="20" t="n">
        <v>1</v>
      </c>
      <c r="AZ1720" s="19" t="n">
        <v>0</v>
      </c>
      <c r="BA1720" s="18" t="n">
        <v>1</v>
      </c>
      <c r="BB1720" s="19" t="n">
        <v>0</v>
      </c>
      <c r="BC1720" s="18" t="n">
        <v>1</v>
      </c>
      <c r="BD1720" s="18" t="n">
        <v>0</v>
      </c>
      <c r="BE1720" s="18" t="n">
        <v>0</v>
      </c>
      <c r="BF1720" s="19" t="n">
        <v>0</v>
      </c>
      <c r="BG1720" s="20" t="n">
        <v>1</v>
      </c>
      <c r="BH1720" s="19" t="n">
        <v>0</v>
      </c>
      <c r="BI1720" s="18" t="n">
        <v>1</v>
      </c>
      <c r="BJ1720" s="19" t="n">
        <v>0</v>
      </c>
      <c r="BK1720" s="18" t="n">
        <v>1</v>
      </c>
      <c r="BL1720" s="18" t="n">
        <v>0</v>
      </c>
      <c r="BM1720" s="18" t="n">
        <v>0</v>
      </c>
      <c r="BN1720" s="19" t="n">
        <v>0</v>
      </c>
      <c r="BO1720" s="20" t="n">
        <v>1</v>
      </c>
      <c r="BP1720" s="19" t="n">
        <v>0</v>
      </c>
      <c r="BQ1720" s="18" t="n">
        <v>1</v>
      </c>
      <c r="BR1720" s="19" t="n">
        <v>0</v>
      </c>
      <c r="BS1720" s="18" t="n">
        <v>1</v>
      </c>
      <c r="BT1720" s="18" t="n">
        <v>0</v>
      </c>
      <c r="BU1720" s="18" t="n">
        <v>0</v>
      </c>
      <c r="BV1720" s="19" t="n">
        <v>0</v>
      </c>
      <c r="BW1720" s="20" t="n">
        <v>1</v>
      </c>
      <c r="BX1720" s="19" t="n">
        <v>0</v>
      </c>
      <c r="BY1720" s="18" t="n">
        <v>1</v>
      </c>
      <c r="BZ1720" s="19" t="n">
        <v>0</v>
      </c>
      <c r="CA1720" s="18" t="n">
        <v>1</v>
      </c>
      <c r="CB1720" s="18" t="n">
        <v>0</v>
      </c>
      <c r="CC1720" s="18" t="n">
        <v>0</v>
      </c>
      <c r="CD1720" s="19" t="n">
        <v>0</v>
      </c>
      <c r="CE1720" s="20" t="n">
        <v>1</v>
      </c>
      <c r="CF1720" s="19" t="n">
        <v>0</v>
      </c>
      <c r="CG1720" s="18" t="n">
        <v>1</v>
      </c>
      <c r="CH1720" s="19" t="n">
        <v>0</v>
      </c>
      <c r="CI1720" s="18" t="n">
        <v>1</v>
      </c>
      <c r="CJ1720" s="18" t="n">
        <v>0</v>
      </c>
      <c r="CK1720" s="18" t="n">
        <v>0</v>
      </c>
      <c r="CL1720" s="19" t="n">
        <v>0</v>
      </c>
      <c r="CM1720" s="20" t="n">
        <v>1</v>
      </c>
      <c r="CN1720" s="19" t="n">
        <v>0</v>
      </c>
      <c r="CO1720" s="18" t="n">
        <v>1</v>
      </c>
      <c r="CP1720" s="19" t="n">
        <v>0</v>
      </c>
      <c r="CQ1720" s="18" t="n">
        <v>1</v>
      </c>
      <c r="CR1720" s="18" t="n">
        <v>0</v>
      </c>
      <c r="CS1720" s="18" t="n">
        <v>0</v>
      </c>
      <c r="CT1720" s="19" t="n">
        <v>0</v>
      </c>
      <c r="CU1720" s="20" t="n">
        <v>1</v>
      </c>
      <c r="CV1720" s="19" t="n">
        <v>0</v>
      </c>
      <c r="CW1720" s="18" t="n">
        <v>1</v>
      </c>
      <c r="CX1720" s="19" t="n">
        <v>0</v>
      </c>
      <c r="CY1720" s="18" t="n">
        <v>1</v>
      </c>
      <c r="CZ1720" s="18" t="n">
        <v>0</v>
      </c>
      <c r="DA1720" s="18" t="n">
        <v>0</v>
      </c>
      <c r="DB1720" s="19" t="n">
        <v>0</v>
      </c>
      <c r="DC1720" s="20" t="n">
        <v>1</v>
      </c>
      <c r="DD1720" s="19" t="n">
        <v>0</v>
      </c>
      <c r="DE1720" s="18" t="n">
        <v>1</v>
      </c>
      <c r="DF1720" s="19" t="n">
        <v>0</v>
      </c>
      <c r="DG1720" s="18" t="n">
        <v>1</v>
      </c>
      <c r="DH1720" s="18" t="n">
        <v>0</v>
      </c>
      <c r="DI1720" s="18" t="n">
        <v>0</v>
      </c>
      <c r="DJ1720" s="19" t="n">
        <v>0</v>
      </c>
      <c r="DK1720" s="20" t="n">
        <v>1</v>
      </c>
      <c r="DL1720" s="19" t="n">
        <v>0</v>
      </c>
      <c r="DM1720" s="18" t="n">
        <v>1</v>
      </c>
      <c r="DN1720" s="19" t="n">
        <v>0</v>
      </c>
      <c r="DO1720" s="18" t="n">
        <v>1</v>
      </c>
      <c r="DP1720" s="18" t="n">
        <v>0</v>
      </c>
      <c r="DQ1720" s="18" t="n">
        <v>0</v>
      </c>
      <c r="DR1720" s="19" t="n">
        <v>0</v>
      </c>
      <c r="DS1720" s="20" t="n">
        <v>1</v>
      </c>
      <c r="DT1720" s="19" t="n">
        <v>0</v>
      </c>
      <c r="DU1720" s="18" t="n">
        <v>1</v>
      </c>
      <c r="DV1720" s="19" t="n">
        <v>0</v>
      </c>
      <c r="DW1720" s="18" t="n">
        <v>1</v>
      </c>
      <c r="DX1720" s="18" t="n">
        <v>0</v>
      </c>
      <c r="DY1720" s="18" t="n">
        <v>0</v>
      </c>
      <c r="DZ1720" s="19" t="n">
        <v>0</v>
      </c>
      <c r="EA1720" s="20" t="n">
        <v>1</v>
      </c>
      <c r="EB1720" s="19" t="n">
        <v>0</v>
      </c>
      <c r="EC1720" s="18" t="n">
        <v>1</v>
      </c>
      <c r="ED1720" s="19" t="n">
        <v>0</v>
      </c>
      <c r="EE1720" s="18" t="n">
        <v>1</v>
      </c>
      <c r="EF1720" s="18" t="n">
        <v>0</v>
      </c>
      <c r="EG1720" s="18" t="n">
        <v>0</v>
      </c>
      <c r="EH1720" s="19" t="n">
        <v>0</v>
      </c>
      <c r="EI1720" s="20" t="n">
        <v>1</v>
      </c>
      <c r="EJ1720" s="19" t="n">
        <v>0</v>
      </c>
      <c r="EK1720" s="18" t="n">
        <v>1</v>
      </c>
      <c r="EL1720" s="19" t="n">
        <v>0</v>
      </c>
      <c r="EM1720" s="18" t="n">
        <v>1</v>
      </c>
      <c r="EN1720" s="18" t="n">
        <v>0</v>
      </c>
      <c r="EO1720" s="18" t="n">
        <v>0</v>
      </c>
      <c r="EP1720" s="19" t="n">
        <v>0</v>
      </c>
      <c r="EQ1720" s="20" t="n">
        <v>1</v>
      </c>
      <c r="ER1720" s="19" t="n">
        <v>0</v>
      </c>
      <c r="ES1720" s="18" t="n">
        <v>1</v>
      </c>
      <c r="ET1720" s="19" t="n">
        <v>0</v>
      </c>
      <c r="EU1720" s="18" t="n">
        <v>1</v>
      </c>
      <c r="EV1720" s="18" t="n">
        <v>0</v>
      </c>
      <c r="EW1720" s="18" t="n">
        <v>0</v>
      </c>
      <c r="EX1720" s="19" t="n">
        <v>0</v>
      </c>
      <c r="EY1720" s="20" t="n">
        <v>1</v>
      </c>
      <c r="EZ1720" s="19" t="n">
        <v>0</v>
      </c>
      <c r="FA1720" s="18" t="n">
        <v>1</v>
      </c>
      <c r="FB1720" s="19" t="n">
        <v>0</v>
      </c>
      <c r="FC1720" s="18" t="n">
        <v>1</v>
      </c>
      <c r="FD1720" s="18" t="n">
        <v>0</v>
      </c>
      <c r="FE1720" s="18" t="n">
        <v>0</v>
      </c>
      <c r="FF1720" s="19" t="n">
        <v>0</v>
      </c>
      <c r="FG1720" s="20" t="n">
        <v>1</v>
      </c>
      <c r="FH1720" s="19" t="n">
        <v>0</v>
      </c>
      <c r="FI1720" s="18" t="n">
        <v>1</v>
      </c>
      <c r="FJ1720" s="19" t="n">
        <v>0</v>
      </c>
      <c r="FK1720" s="18" t="n">
        <v>1</v>
      </c>
      <c r="FL1720" s="18" t="n">
        <v>0</v>
      </c>
      <c r="FM1720" s="18" t="n">
        <v>0</v>
      </c>
      <c r="FN1720" s="19" t="n">
        <v>0</v>
      </c>
      <c r="FO1720" s="20" t="n">
        <v>1</v>
      </c>
      <c r="FP1720" s="19" t="n">
        <v>0</v>
      </c>
      <c r="FQ1720" s="18" t="n">
        <v>1</v>
      </c>
      <c r="FR1720" s="19" t="n">
        <v>0</v>
      </c>
      <c r="FS1720" s="19" t="n">
        <v>0.5</v>
      </c>
      <c r="FT1720" s="21" t="b">
        <f aca="false">FALSE()</f>
        <v>0</v>
      </c>
      <c r="FU1720" s="21" t="b">
        <f aca="false">FALSE()</f>
        <v>0</v>
      </c>
      <c r="FV1720" s="19" t="n">
        <v>0</v>
      </c>
      <c r="FW1720" s="20" t="n">
        <v>1</v>
      </c>
      <c r="GA1720" s="18" t="s">
        <v>46</v>
      </c>
      <c r="GB1720" s="20" t="s">
        <v>46</v>
      </c>
      <c r="GC1720" s="19" t="n">
        <v>5</v>
      </c>
      <c r="GD1720" s="19" t="n">
        <v>5</v>
      </c>
      <c r="GE1720" s="19" t="n">
        <v>5</v>
      </c>
      <c r="GF1720" s="19" t="n">
        <v>5</v>
      </c>
      <c r="GG1720" s="19" t="n">
        <v>5</v>
      </c>
      <c r="GH1720" s="19" t="n">
        <v>5</v>
      </c>
      <c r="GI1720" s="19" t="n">
        <v>5</v>
      </c>
      <c r="GJ1720" s="22" t="n">
        <v>5</v>
      </c>
    </row>
    <row r="1721" customFormat="false" ht="13.8" hidden="false" customHeight="false" outlineLevel="0" collapsed="false">
      <c r="A1721" s="16" t="s">
        <v>3512</v>
      </c>
      <c r="B1721" s="16" t="s">
        <v>3519</v>
      </c>
      <c r="C1721" s="1" t="s">
        <v>3520</v>
      </c>
      <c r="D1721" s="18" t="n">
        <v>1</v>
      </c>
      <c r="E1721" s="18" t="n">
        <v>1</v>
      </c>
      <c r="F1721" s="18" t="n">
        <v>1</v>
      </c>
      <c r="G1721" s="18" t="n">
        <v>1</v>
      </c>
      <c r="H1721" s="18" t="n">
        <v>0</v>
      </c>
      <c r="I1721" s="18" t="n">
        <v>0</v>
      </c>
      <c r="J1721" s="18" t="n">
        <v>1</v>
      </c>
      <c r="K1721" s="20" t="n">
        <v>1</v>
      </c>
      <c r="L1721" s="18" t="n">
        <v>1</v>
      </c>
      <c r="M1721" s="18" t="n">
        <v>1</v>
      </c>
      <c r="N1721" s="18" t="n">
        <v>1</v>
      </c>
      <c r="O1721" s="18" t="n">
        <v>1</v>
      </c>
      <c r="P1721" s="18" t="n">
        <v>0</v>
      </c>
      <c r="Q1721" s="18" t="n">
        <v>0</v>
      </c>
      <c r="R1721" s="18" t="n">
        <v>1</v>
      </c>
      <c r="S1721" s="20" t="n">
        <v>1</v>
      </c>
      <c r="T1721" s="18" t="n">
        <v>1</v>
      </c>
      <c r="U1721" s="18" t="n">
        <v>1</v>
      </c>
      <c r="V1721" s="19" t="n">
        <v>0.51</v>
      </c>
      <c r="W1721" s="19" t="n">
        <v>0.5</v>
      </c>
      <c r="X1721" s="18" t="n">
        <v>0</v>
      </c>
      <c r="Y1721" s="18" t="n">
        <v>0</v>
      </c>
      <c r="Z1721" s="19" t="n">
        <v>0.51</v>
      </c>
      <c r="AA1721" s="22" t="n">
        <v>0.5</v>
      </c>
      <c r="AB1721" s="18" t="n">
        <v>1</v>
      </c>
      <c r="AC1721" s="18" t="n">
        <v>1</v>
      </c>
      <c r="AD1721" s="18" t="n">
        <v>1</v>
      </c>
      <c r="AE1721" s="23" t="n">
        <v>0.61</v>
      </c>
      <c r="AF1721" s="18" t="n">
        <v>0</v>
      </c>
      <c r="AG1721" s="18" t="n">
        <v>0</v>
      </c>
      <c r="AH1721" s="18" t="n">
        <v>1</v>
      </c>
      <c r="AI1721" s="24" t="n">
        <v>0.61</v>
      </c>
      <c r="AJ1721" s="18" t="n">
        <v>1</v>
      </c>
      <c r="AK1721" s="18" t="n">
        <v>1</v>
      </c>
      <c r="AL1721" s="18" t="n">
        <v>1</v>
      </c>
      <c r="AM1721" s="18" t="n">
        <v>1</v>
      </c>
      <c r="AN1721" s="18" t="n">
        <v>0</v>
      </c>
      <c r="AO1721" s="18" t="n">
        <v>0</v>
      </c>
      <c r="AP1721" s="18" t="n">
        <v>1</v>
      </c>
      <c r="AQ1721" s="20" t="n">
        <v>1</v>
      </c>
      <c r="AR1721" s="18" t="n">
        <v>1</v>
      </c>
      <c r="AS1721" s="18" t="n">
        <v>1</v>
      </c>
      <c r="AT1721" s="18" t="n">
        <v>1</v>
      </c>
      <c r="AU1721" s="18" t="n">
        <v>1</v>
      </c>
      <c r="AV1721" s="18" t="n">
        <v>0</v>
      </c>
      <c r="AW1721" s="18" t="n">
        <v>0</v>
      </c>
      <c r="AX1721" s="18" t="n">
        <v>1</v>
      </c>
      <c r="AY1721" s="20" t="n">
        <v>1</v>
      </c>
      <c r="AZ1721" s="19" t="n">
        <v>0</v>
      </c>
      <c r="BA1721" s="18" t="n">
        <v>1</v>
      </c>
      <c r="BB1721" s="19" t="n">
        <v>0</v>
      </c>
      <c r="BC1721" s="18" t="n">
        <v>1</v>
      </c>
      <c r="BD1721" s="18" t="n">
        <v>0</v>
      </c>
      <c r="BE1721" s="18" t="n">
        <v>0</v>
      </c>
      <c r="BF1721" s="19" t="n">
        <v>0</v>
      </c>
      <c r="BG1721" s="20" t="n">
        <v>1</v>
      </c>
      <c r="BH1721" s="19" t="n">
        <v>0</v>
      </c>
      <c r="BI1721" s="18" t="n">
        <v>1</v>
      </c>
      <c r="BJ1721" s="19" t="n">
        <v>0</v>
      </c>
      <c r="BK1721" s="18" t="n">
        <v>1</v>
      </c>
      <c r="BL1721" s="18" t="n">
        <v>0</v>
      </c>
      <c r="BM1721" s="18" t="n">
        <v>0</v>
      </c>
      <c r="BN1721" s="19" t="n">
        <v>0</v>
      </c>
      <c r="BO1721" s="20" t="n">
        <v>1</v>
      </c>
      <c r="BP1721" s="19" t="n">
        <v>0</v>
      </c>
      <c r="BQ1721" s="18" t="n">
        <v>1</v>
      </c>
      <c r="BR1721" s="19" t="n">
        <v>0</v>
      </c>
      <c r="BS1721" s="18" t="n">
        <v>1</v>
      </c>
      <c r="BT1721" s="18" t="n">
        <v>0</v>
      </c>
      <c r="BU1721" s="18" t="n">
        <v>0</v>
      </c>
      <c r="BV1721" s="19" t="n">
        <v>0</v>
      </c>
      <c r="BW1721" s="20" t="n">
        <v>1</v>
      </c>
      <c r="BX1721" s="19" t="n">
        <v>0</v>
      </c>
      <c r="BY1721" s="18" t="n">
        <v>1</v>
      </c>
      <c r="BZ1721" s="19" t="n">
        <v>0</v>
      </c>
      <c r="CA1721" s="18" t="n">
        <v>1</v>
      </c>
      <c r="CB1721" s="18" t="n">
        <v>0</v>
      </c>
      <c r="CC1721" s="18" t="n">
        <v>0</v>
      </c>
      <c r="CD1721" s="19" t="n">
        <v>0</v>
      </c>
      <c r="CE1721" s="20" t="n">
        <v>1</v>
      </c>
      <c r="CF1721" s="19" t="n">
        <v>0</v>
      </c>
      <c r="CG1721" s="18" t="n">
        <v>1</v>
      </c>
      <c r="CH1721" s="19" t="n">
        <v>0</v>
      </c>
      <c r="CI1721" s="18" t="n">
        <v>1</v>
      </c>
      <c r="CJ1721" s="18" t="n">
        <v>0</v>
      </c>
      <c r="CK1721" s="18" t="n">
        <v>0</v>
      </c>
      <c r="CL1721" s="19" t="n">
        <v>0</v>
      </c>
      <c r="CM1721" s="20" t="n">
        <v>1</v>
      </c>
      <c r="CN1721" s="19" t="n">
        <v>0</v>
      </c>
      <c r="CO1721" s="18" t="n">
        <v>1</v>
      </c>
      <c r="CP1721" s="19" t="n">
        <v>0</v>
      </c>
      <c r="CQ1721" s="18" t="n">
        <v>1</v>
      </c>
      <c r="CR1721" s="18" t="n">
        <v>0</v>
      </c>
      <c r="CS1721" s="18" t="n">
        <v>0</v>
      </c>
      <c r="CT1721" s="19" t="n">
        <v>0</v>
      </c>
      <c r="CU1721" s="20" t="n">
        <v>1</v>
      </c>
      <c r="CV1721" s="19" t="n">
        <v>0</v>
      </c>
      <c r="CW1721" s="18" t="n">
        <v>1</v>
      </c>
      <c r="CX1721" s="19" t="n">
        <v>0</v>
      </c>
      <c r="CY1721" s="18" t="n">
        <v>1</v>
      </c>
      <c r="CZ1721" s="18" t="n">
        <v>0</v>
      </c>
      <c r="DA1721" s="18" t="n">
        <v>0</v>
      </c>
      <c r="DB1721" s="19" t="n">
        <v>0</v>
      </c>
      <c r="DC1721" s="20" t="n">
        <v>1</v>
      </c>
      <c r="DD1721" s="19" t="n">
        <v>0</v>
      </c>
      <c r="DE1721" s="18" t="n">
        <v>1</v>
      </c>
      <c r="DF1721" s="19" t="n">
        <v>0</v>
      </c>
      <c r="DG1721" s="18" t="n">
        <v>1</v>
      </c>
      <c r="DH1721" s="18" t="n">
        <v>0</v>
      </c>
      <c r="DI1721" s="18" t="n">
        <v>0</v>
      </c>
      <c r="DJ1721" s="19" t="n">
        <v>0</v>
      </c>
      <c r="DK1721" s="20" t="n">
        <v>1</v>
      </c>
      <c r="DL1721" s="19" t="n">
        <v>0</v>
      </c>
      <c r="DM1721" s="18" t="n">
        <v>1</v>
      </c>
      <c r="DN1721" s="19" t="n">
        <v>0</v>
      </c>
      <c r="DO1721" s="18" t="n">
        <v>1</v>
      </c>
      <c r="DP1721" s="18" t="n">
        <v>0</v>
      </c>
      <c r="DQ1721" s="18" t="n">
        <v>0</v>
      </c>
      <c r="DR1721" s="19" t="n">
        <v>0</v>
      </c>
      <c r="DS1721" s="20" t="n">
        <v>1</v>
      </c>
      <c r="DT1721" s="19" t="n">
        <v>0</v>
      </c>
      <c r="DU1721" s="18" t="n">
        <v>1</v>
      </c>
      <c r="DV1721" s="19" t="n">
        <v>0</v>
      </c>
      <c r="DW1721" s="18" t="n">
        <v>1</v>
      </c>
      <c r="DX1721" s="18" t="n">
        <v>0</v>
      </c>
      <c r="DY1721" s="18" t="n">
        <v>0</v>
      </c>
      <c r="DZ1721" s="19" t="n">
        <v>0</v>
      </c>
      <c r="EA1721" s="20" t="n">
        <v>1</v>
      </c>
      <c r="EB1721" s="19" t="n">
        <v>0</v>
      </c>
      <c r="EC1721" s="18" t="n">
        <v>1</v>
      </c>
      <c r="ED1721" s="19" t="n">
        <v>0</v>
      </c>
      <c r="EE1721" s="18" t="n">
        <v>1</v>
      </c>
      <c r="EF1721" s="18" t="n">
        <v>0</v>
      </c>
      <c r="EG1721" s="18" t="n">
        <v>0</v>
      </c>
      <c r="EH1721" s="19" t="n">
        <v>0</v>
      </c>
      <c r="EI1721" s="20" t="n">
        <v>1</v>
      </c>
      <c r="EJ1721" s="19" t="n">
        <v>0</v>
      </c>
      <c r="EK1721" s="18" t="n">
        <v>1</v>
      </c>
      <c r="EL1721" s="19" t="n">
        <v>0</v>
      </c>
      <c r="EM1721" s="18" t="n">
        <v>1</v>
      </c>
      <c r="EN1721" s="18" t="n">
        <v>0</v>
      </c>
      <c r="EO1721" s="18" t="n">
        <v>0</v>
      </c>
      <c r="EP1721" s="19" t="n">
        <v>0</v>
      </c>
      <c r="EQ1721" s="20" t="n">
        <v>1</v>
      </c>
      <c r="ER1721" s="19" t="n">
        <v>0</v>
      </c>
      <c r="ES1721" s="18" t="n">
        <v>1</v>
      </c>
      <c r="ET1721" s="19" t="n">
        <v>0</v>
      </c>
      <c r="EU1721" s="18" t="n">
        <v>1</v>
      </c>
      <c r="EV1721" s="18" t="n">
        <v>0</v>
      </c>
      <c r="EW1721" s="18" t="n">
        <v>0</v>
      </c>
      <c r="EX1721" s="19" t="n">
        <v>0</v>
      </c>
      <c r="EY1721" s="20" t="n">
        <v>1</v>
      </c>
      <c r="EZ1721" s="19" t="n">
        <v>0</v>
      </c>
      <c r="FA1721" s="18" t="n">
        <v>1</v>
      </c>
      <c r="FB1721" s="19" t="n">
        <v>0</v>
      </c>
      <c r="FC1721" s="18" t="n">
        <v>1</v>
      </c>
      <c r="FD1721" s="18" t="n">
        <v>0</v>
      </c>
      <c r="FE1721" s="18" t="n">
        <v>0</v>
      </c>
      <c r="FF1721" s="19" t="n">
        <v>0</v>
      </c>
      <c r="FG1721" s="20" t="n">
        <v>1</v>
      </c>
      <c r="FH1721" s="19" t="n">
        <v>0</v>
      </c>
      <c r="FI1721" s="18" t="n">
        <v>1</v>
      </c>
      <c r="FJ1721" s="19" t="n">
        <v>0</v>
      </c>
      <c r="FK1721" s="19" t="n">
        <v>0.5</v>
      </c>
      <c r="FL1721" s="18" t="n">
        <v>0</v>
      </c>
      <c r="FM1721" s="18" t="n">
        <v>0</v>
      </c>
      <c r="FN1721" s="19" t="n">
        <v>0</v>
      </c>
      <c r="FO1721" s="20" t="n">
        <v>1</v>
      </c>
      <c r="FP1721" s="19" t="n">
        <v>0</v>
      </c>
      <c r="FQ1721" s="18" t="n">
        <v>1</v>
      </c>
      <c r="FR1721" s="19" t="n">
        <v>0</v>
      </c>
      <c r="FS1721" s="18" t="n">
        <v>1</v>
      </c>
      <c r="FT1721" s="21" t="b">
        <f aca="false">FALSE()</f>
        <v>0</v>
      </c>
      <c r="FU1721" s="21" t="b">
        <f aca="false">FALSE()</f>
        <v>0</v>
      </c>
      <c r="FV1721" s="19" t="n">
        <v>0</v>
      </c>
      <c r="FW1721" s="20" t="n">
        <v>1</v>
      </c>
      <c r="GA1721" s="18" t="s">
        <v>46</v>
      </c>
      <c r="GB1721" s="20" t="s">
        <v>46</v>
      </c>
      <c r="GC1721" s="19" t="n">
        <v>5</v>
      </c>
      <c r="GD1721" s="19" t="n">
        <v>5</v>
      </c>
      <c r="GE1721" s="19" t="n">
        <v>5</v>
      </c>
      <c r="GF1721" s="19" t="n">
        <v>5</v>
      </c>
      <c r="GG1721" s="19" t="n">
        <v>5</v>
      </c>
      <c r="GH1721" s="19" t="n">
        <v>5</v>
      </c>
      <c r="GI1721" s="19" t="n">
        <v>5</v>
      </c>
      <c r="GJ1721" s="22" t="n">
        <v>5</v>
      </c>
    </row>
    <row r="1722" customFormat="false" ht="13.8" hidden="false" customHeight="false" outlineLevel="0" collapsed="false">
      <c r="A1722" s="16" t="s">
        <v>3512</v>
      </c>
      <c r="B1722" s="16" t="s">
        <v>3521</v>
      </c>
      <c r="C1722" s="1" t="s">
        <v>3522</v>
      </c>
      <c r="E1722" s="18" t="n">
        <v>1</v>
      </c>
      <c r="G1722" s="18" t="n">
        <v>1</v>
      </c>
      <c r="I1722" s="18" t="n">
        <v>0</v>
      </c>
      <c r="K1722" s="20" t="n">
        <v>1</v>
      </c>
      <c r="M1722" s="18" t="n">
        <v>1</v>
      </c>
      <c r="O1722" s="18" t="n">
        <v>1</v>
      </c>
      <c r="Q1722" s="18" t="n">
        <v>0</v>
      </c>
      <c r="S1722" s="20" t="n">
        <v>1</v>
      </c>
      <c r="U1722" s="18" t="n">
        <v>1</v>
      </c>
      <c r="W1722" s="19" t="n">
        <v>0.55</v>
      </c>
      <c r="Y1722" s="18" t="n">
        <v>0</v>
      </c>
      <c r="AA1722" s="22" t="n">
        <v>0.55</v>
      </c>
      <c r="AC1722" s="18" t="n">
        <v>1</v>
      </c>
      <c r="AE1722" s="18" t="n">
        <v>1</v>
      </c>
      <c r="AG1722" s="18" t="n">
        <v>0</v>
      </c>
      <c r="AI1722" s="20" t="n">
        <v>1</v>
      </c>
      <c r="AK1722" s="18" t="n">
        <v>1</v>
      </c>
      <c r="AM1722" s="18" t="n">
        <v>1</v>
      </c>
      <c r="AO1722" s="18" t="n">
        <v>0</v>
      </c>
      <c r="AQ1722" s="20" t="n">
        <v>1</v>
      </c>
      <c r="AS1722" s="18" t="n">
        <v>1</v>
      </c>
      <c r="AU1722" s="18" t="n">
        <v>1</v>
      </c>
      <c r="AW1722" s="18" t="n">
        <v>0</v>
      </c>
      <c r="AY1722" s="20" t="n">
        <v>1</v>
      </c>
      <c r="BA1722" s="18" t="n">
        <v>1</v>
      </c>
      <c r="BC1722" s="18" t="n">
        <v>1</v>
      </c>
      <c r="BE1722" s="18" t="n">
        <v>0</v>
      </c>
      <c r="BG1722" s="20" t="n">
        <v>1</v>
      </c>
      <c r="BI1722" s="18" t="n">
        <v>1</v>
      </c>
      <c r="BK1722" s="18" t="n">
        <v>1</v>
      </c>
      <c r="BM1722" s="18" t="n">
        <v>0</v>
      </c>
      <c r="BO1722" s="20" t="n">
        <v>1</v>
      </c>
      <c r="BQ1722" s="18" t="n">
        <v>1</v>
      </c>
      <c r="BS1722" s="18" t="n">
        <v>1</v>
      </c>
      <c r="BU1722" s="18" t="n">
        <v>0</v>
      </c>
      <c r="BW1722" s="20" t="n">
        <v>1</v>
      </c>
      <c r="BY1722" s="18" t="n">
        <v>1</v>
      </c>
      <c r="CA1722" s="18" t="n">
        <v>1</v>
      </c>
      <c r="CC1722" s="18" t="n">
        <v>0</v>
      </c>
      <c r="CE1722" s="20" t="n">
        <v>1</v>
      </c>
      <c r="CG1722" s="18" t="n">
        <v>1</v>
      </c>
      <c r="CI1722" s="18" t="n">
        <v>1</v>
      </c>
      <c r="CK1722" s="18" t="n">
        <v>0</v>
      </c>
      <c r="CM1722" s="20" t="n">
        <v>1</v>
      </c>
      <c r="CO1722" s="18" t="n">
        <v>1</v>
      </c>
      <c r="CQ1722" s="18" t="n">
        <v>1</v>
      </c>
      <c r="CS1722" s="18" t="n">
        <v>0</v>
      </c>
      <c r="CU1722" s="20" t="n">
        <v>1</v>
      </c>
      <c r="CW1722" s="18" t="n">
        <v>1</v>
      </c>
      <c r="CY1722" s="18" t="n">
        <v>1</v>
      </c>
      <c r="DA1722" s="18" t="n">
        <v>0</v>
      </c>
      <c r="DC1722" s="20" t="n">
        <v>1</v>
      </c>
      <c r="DE1722" s="18" t="n">
        <v>1</v>
      </c>
      <c r="DG1722" s="18" t="n">
        <v>1</v>
      </c>
      <c r="DI1722" s="18" t="n">
        <v>0</v>
      </c>
      <c r="DK1722" s="20" t="n">
        <v>1</v>
      </c>
      <c r="DM1722" s="18" t="n">
        <v>1</v>
      </c>
      <c r="DO1722" s="18" t="n">
        <v>1</v>
      </c>
      <c r="DQ1722" s="18" t="n">
        <v>0</v>
      </c>
      <c r="DS1722" s="20" t="n">
        <v>1</v>
      </c>
      <c r="DU1722" s="18" t="n">
        <v>1</v>
      </c>
      <c r="DW1722" s="18" t="n">
        <v>1</v>
      </c>
      <c r="DY1722" s="18" t="n">
        <v>0</v>
      </c>
      <c r="EA1722" s="20" t="n">
        <v>1</v>
      </c>
      <c r="EC1722" s="18" t="n">
        <v>1</v>
      </c>
      <c r="EE1722" s="18" t="n">
        <v>1</v>
      </c>
      <c r="EG1722" s="18" t="n">
        <v>0</v>
      </c>
      <c r="EI1722" s="20" t="n">
        <v>1</v>
      </c>
      <c r="EK1722" s="18" t="n">
        <v>1</v>
      </c>
      <c r="EM1722" s="18" t="n">
        <v>1</v>
      </c>
      <c r="EO1722" s="18" t="n">
        <v>0</v>
      </c>
      <c r="EQ1722" s="20" t="n">
        <v>1</v>
      </c>
      <c r="ES1722" s="18" t="n">
        <v>1</v>
      </c>
      <c r="EU1722" s="18" t="n">
        <v>1</v>
      </c>
      <c r="EW1722" s="18" t="n">
        <v>0</v>
      </c>
      <c r="EY1722" s="20" t="n">
        <v>1</v>
      </c>
      <c r="FA1722" s="18" t="n">
        <v>1</v>
      </c>
      <c r="FC1722" s="18" t="n">
        <v>1</v>
      </c>
      <c r="FE1722" s="18" t="n">
        <v>0</v>
      </c>
      <c r="FG1722" s="20" t="n">
        <v>1</v>
      </c>
      <c r="FI1722" s="18" t="n">
        <v>1</v>
      </c>
      <c r="FK1722" s="19" t="n">
        <v>0.5</v>
      </c>
      <c r="FM1722" s="18" t="n">
        <v>0</v>
      </c>
      <c r="FO1722" s="20" t="n">
        <v>1</v>
      </c>
      <c r="FQ1722" s="18" t="n">
        <v>1</v>
      </c>
      <c r="FS1722" s="18" t="n">
        <v>1</v>
      </c>
      <c r="FU1722" s="21" t="b">
        <f aca="false">FALSE()</f>
        <v>0</v>
      </c>
      <c r="FW1722" s="20" t="n">
        <v>1</v>
      </c>
      <c r="FX1722" s="18" t="s">
        <v>51</v>
      </c>
      <c r="FY1722" s="18" t="s">
        <v>51</v>
      </c>
      <c r="FZ1722" s="24" t="s">
        <v>45</v>
      </c>
      <c r="GA1722" s="18" t="s">
        <v>46</v>
      </c>
      <c r="GB1722" s="20" t="s">
        <v>46</v>
      </c>
      <c r="GC1722" s="18" t="n">
        <v>-1</v>
      </c>
      <c r="GD1722" s="18" t="n">
        <v>-1</v>
      </c>
      <c r="GE1722" s="18" t="n">
        <v>-1</v>
      </c>
      <c r="GF1722" s="18" t="n">
        <v>-1</v>
      </c>
      <c r="GG1722" s="18" t="n">
        <v>-1</v>
      </c>
      <c r="GH1722" s="18" t="n">
        <v>-1</v>
      </c>
      <c r="GI1722" s="18" t="n">
        <v>-1</v>
      </c>
      <c r="GJ1722" s="20" t="n">
        <v>-1</v>
      </c>
    </row>
    <row r="1723" customFormat="false" ht="13.8" hidden="false" customHeight="false" outlineLevel="0" collapsed="false">
      <c r="A1723" s="16" t="s">
        <v>3512</v>
      </c>
      <c r="B1723" s="16" t="s">
        <v>3523</v>
      </c>
      <c r="C1723" s="1" t="s">
        <v>3524</v>
      </c>
      <c r="E1723" s="18" t="n">
        <v>1</v>
      </c>
      <c r="G1723" s="18" t="n">
        <v>1</v>
      </c>
      <c r="I1723" s="18" t="n">
        <v>0</v>
      </c>
      <c r="K1723" s="20" t="n">
        <v>1</v>
      </c>
      <c r="M1723" s="18" t="n">
        <v>1</v>
      </c>
      <c r="O1723" s="18" t="n">
        <v>1</v>
      </c>
      <c r="Q1723" s="18" t="n">
        <v>0</v>
      </c>
      <c r="S1723" s="20" t="n">
        <v>1</v>
      </c>
      <c r="U1723" s="18" t="n">
        <v>1</v>
      </c>
      <c r="W1723" s="18" t="n">
        <v>1</v>
      </c>
      <c r="Y1723" s="18" t="n">
        <v>0</v>
      </c>
      <c r="AA1723" s="20" t="n">
        <v>1</v>
      </c>
      <c r="AC1723" s="18" t="n">
        <v>1</v>
      </c>
      <c r="AE1723" s="18" t="n">
        <v>1</v>
      </c>
      <c r="AG1723" s="18" t="n">
        <v>0</v>
      </c>
      <c r="AI1723" s="20" t="n">
        <v>1</v>
      </c>
      <c r="AK1723" s="18" t="n">
        <v>1</v>
      </c>
      <c r="AM1723" s="18" t="n">
        <v>1</v>
      </c>
      <c r="AO1723" s="18" t="n">
        <v>0</v>
      </c>
      <c r="AQ1723" s="20" t="n">
        <v>1</v>
      </c>
      <c r="AS1723" s="18" t="n">
        <v>1</v>
      </c>
      <c r="AU1723" s="18" t="n">
        <v>1</v>
      </c>
      <c r="AW1723" s="18" t="n">
        <v>0</v>
      </c>
      <c r="AY1723" s="20" t="n">
        <v>1</v>
      </c>
      <c r="BA1723" s="18" t="n">
        <v>1</v>
      </c>
      <c r="BC1723" s="18" t="n">
        <v>1</v>
      </c>
      <c r="BE1723" s="18" t="n">
        <v>0</v>
      </c>
      <c r="BG1723" s="20" t="n">
        <v>1</v>
      </c>
      <c r="BI1723" s="18" t="n">
        <v>1</v>
      </c>
      <c r="BK1723" s="18" t="n">
        <v>1</v>
      </c>
      <c r="BM1723" s="18" t="n">
        <v>0</v>
      </c>
      <c r="BO1723" s="20" t="n">
        <v>1</v>
      </c>
      <c r="BQ1723" s="18" t="n">
        <v>1</v>
      </c>
      <c r="BS1723" s="18" t="n">
        <v>1</v>
      </c>
      <c r="BU1723" s="18" t="n">
        <v>0</v>
      </c>
      <c r="BW1723" s="20" t="n">
        <v>1</v>
      </c>
      <c r="BY1723" s="18" t="n">
        <v>1</v>
      </c>
      <c r="CA1723" s="18" t="n">
        <v>1</v>
      </c>
      <c r="CC1723" s="18" t="n">
        <v>0</v>
      </c>
      <c r="CE1723" s="20" t="n">
        <v>1</v>
      </c>
      <c r="CG1723" s="18" t="n">
        <v>1</v>
      </c>
      <c r="CI1723" s="18" t="n">
        <v>1</v>
      </c>
      <c r="CK1723" s="18" t="n">
        <v>0</v>
      </c>
      <c r="CM1723" s="20" t="n">
        <v>1</v>
      </c>
      <c r="CO1723" s="18" t="n">
        <v>1</v>
      </c>
      <c r="CQ1723" s="18" t="n">
        <v>1</v>
      </c>
      <c r="CS1723" s="18" t="n">
        <v>0</v>
      </c>
      <c r="CU1723" s="20" t="n">
        <v>1</v>
      </c>
      <c r="CW1723" s="18" t="n">
        <v>1</v>
      </c>
      <c r="CY1723" s="18" t="n">
        <v>1</v>
      </c>
      <c r="DA1723" s="18" t="n">
        <v>0</v>
      </c>
      <c r="DC1723" s="20" t="n">
        <v>1</v>
      </c>
      <c r="DE1723" s="18" t="n">
        <v>1</v>
      </c>
      <c r="DG1723" s="18" t="n">
        <v>1</v>
      </c>
      <c r="DI1723" s="18" t="n">
        <v>0</v>
      </c>
      <c r="DK1723" s="20" t="n">
        <v>1</v>
      </c>
      <c r="DM1723" s="18" t="n">
        <v>1</v>
      </c>
      <c r="DO1723" s="18" t="n">
        <v>1</v>
      </c>
      <c r="DQ1723" s="18" t="n">
        <v>0</v>
      </c>
      <c r="DS1723" s="20" t="n">
        <v>1</v>
      </c>
      <c r="DU1723" s="18" t="n">
        <v>1</v>
      </c>
      <c r="DW1723" s="18" t="n">
        <v>1</v>
      </c>
      <c r="DY1723" s="18" t="n">
        <v>0</v>
      </c>
      <c r="EA1723" s="20" t="n">
        <v>1</v>
      </c>
      <c r="EC1723" s="18" t="n">
        <v>1</v>
      </c>
      <c r="EE1723" s="18" t="n">
        <v>1</v>
      </c>
      <c r="EG1723" s="18" t="n">
        <v>0</v>
      </c>
      <c r="EI1723" s="20" t="n">
        <v>1</v>
      </c>
      <c r="EK1723" s="18" t="n">
        <v>1</v>
      </c>
      <c r="EM1723" s="18" t="n">
        <v>1</v>
      </c>
      <c r="EO1723" s="18" t="n">
        <v>0</v>
      </c>
      <c r="EQ1723" s="20" t="n">
        <v>1</v>
      </c>
      <c r="ES1723" s="18" t="n">
        <v>1</v>
      </c>
      <c r="EU1723" s="18" t="n">
        <v>1</v>
      </c>
      <c r="EW1723" s="18" t="n">
        <v>0</v>
      </c>
      <c r="EY1723" s="20" t="n">
        <v>1</v>
      </c>
      <c r="FA1723" s="18" t="n">
        <v>1</v>
      </c>
      <c r="FC1723" s="18" t="n">
        <v>1</v>
      </c>
      <c r="FE1723" s="18" t="n">
        <v>0</v>
      </c>
      <c r="FG1723" s="20" t="n">
        <v>1</v>
      </c>
      <c r="FI1723" s="18" t="n">
        <v>1</v>
      </c>
      <c r="FK1723" s="19" t="n">
        <v>0.5</v>
      </c>
      <c r="FM1723" s="18" t="n">
        <v>0</v>
      </c>
      <c r="FO1723" s="20" t="n">
        <v>1</v>
      </c>
      <c r="FQ1723" s="18" t="n">
        <v>1</v>
      </c>
      <c r="FS1723" s="19" t="n">
        <v>0.5</v>
      </c>
      <c r="FU1723" s="21" t="b">
        <f aca="false">FALSE()</f>
        <v>0</v>
      </c>
      <c r="FW1723" s="20" t="n">
        <v>1</v>
      </c>
      <c r="FX1723" s="18" t="s">
        <v>51</v>
      </c>
      <c r="FY1723" s="18" t="s">
        <v>51</v>
      </c>
      <c r="FZ1723" s="24" t="s">
        <v>45</v>
      </c>
      <c r="GA1723" s="18" t="s">
        <v>46</v>
      </c>
      <c r="GB1723" s="20" t="s">
        <v>46</v>
      </c>
      <c r="GC1723" s="18" t="n">
        <v>-1</v>
      </c>
      <c r="GD1723" s="18" t="n">
        <v>-1</v>
      </c>
      <c r="GE1723" s="18" t="n">
        <v>-1</v>
      </c>
      <c r="GF1723" s="18" t="n">
        <v>-1</v>
      </c>
      <c r="GG1723" s="18" t="n">
        <v>-1</v>
      </c>
      <c r="GH1723" s="18" t="n">
        <v>-1</v>
      </c>
      <c r="GI1723" s="18" t="n">
        <v>-1</v>
      </c>
      <c r="GJ1723" s="20" t="n">
        <v>-1</v>
      </c>
    </row>
    <row r="1724" customFormat="false" ht="13.8" hidden="false" customHeight="false" outlineLevel="0" collapsed="false">
      <c r="A1724" s="16" t="s">
        <v>3512</v>
      </c>
      <c r="B1724" s="16" t="s">
        <v>3525</v>
      </c>
      <c r="C1724" s="1" t="s">
        <v>3526</v>
      </c>
      <c r="E1724" s="18" t="n">
        <v>1</v>
      </c>
      <c r="G1724" s="18" t="n">
        <v>1</v>
      </c>
      <c r="I1724" s="18" t="n">
        <v>0</v>
      </c>
      <c r="K1724" s="20" t="n">
        <v>1</v>
      </c>
      <c r="M1724" s="18" t="n">
        <v>1</v>
      </c>
      <c r="O1724" s="18" t="n">
        <v>1</v>
      </c>
      <c r="Q1724" s="18" t="n">
        <v>0</v>
      </c>
      <c r="S1724" s="20" t="n">
        <v>1</v>
      </c>
      <c r="U1724" s="18" t="n">
        <v>1</v>
      </c>
      <c r="W1724" s="18" t="n">
        <v>1</v>
      </c>
      <c r="Y1724" s="18" t="n">
        <v>0</v>
      </c>
      <c r="AA1724" s="20" t="n">
        <v>1</v>
      </c>
      <c r="AC1724" s="18" t="n">
        <v>1</v>
      </c>
      <c r="AE1724" s="18" t="n">
        <v>1</v>
      </c>
      <c r="AG1724" s="18" t="n">
        <v>0</v>
      </c>
      <c r="AI1724" s="20" t="n">
        <v>1</v>
      </c>
      <c r="AK1724" s="18" t="n">
        <v>1</v>
      </c>
      <c r="AM1724" s="18" t="n">
        <v>1</v>
      </c>
      <c r="AO1724" s="18" t="n">
        <v>0</v>
      </c>
      <c r="AQ1724" s="20" t="n">
        <v>1</v>
      </c>
      <c r="AS1724" s="18" t="n">
        <v>1</v>
      </c>
      <c r="AU1724" s="18" t="n">
        <v>1</v>
      </c>
      <c r="AW1724" s="18" t="n">
        <v>0</v>
      </c>
      <c r="AY1724" s="20" t="n">
        <v>1</v>
      </c>
      <c r="BA1724" s="18" t="n">
        <v>1</v>
      </c>
      <c r="BC1724" s="18" t="n">
        <v>1</v>
      </c>
      <c r="BE1724" s="18" t="n">
        <v>0</v>
      </c>
      <c r="BG1724" s="20" t="n">
        <v>1</v>
      </c>
      <c r="BI1724" s="18" t="n">
        <v>1</v>
      </c>
      <c r="BK1724" s="18" t="n">
        <v>1</v>
      </c>
      <c r="BM1724" s="18" t="n">
        <v>0</v>
      </c>
      <c r="BO1724" s="20" t="n">
        <v>1</v>
      </c>
      <c r="BQ1724" s="18" t="n">
        <v>1</v>
      </c>
      <c r="BS1724" s="18" t="n">
        <v>1</v>
      </c>
      <c r="BU1724" s="18" t="n">
        <v>0</v>
      </c>
      <c r="BW1724" s="20" t="n">
        <v>1</v>
      </c>
      <c r="BY1724" s="18" t="n">
        <v>1</v>
      </c>
      <c r="CA1724" s="18" t="n">
        <v>1</v>
      </c>
      <c r="CC1724" s="18" t="n">
        <v>0</v>
      </c>
      <c r="CE1724" s="20" t="n">
        <v>1</v>
      </c>
      <c r="CG1724" s="18" t="n">
        <v>1</v>
      </c>
      <c r="CI1724" s="18" t="n">
        <v>1</v>
      </c>
      <c r="CK1724" s="18" t="n">
        <v>0</v>
      </c>
      <c r="CM1724" s="20" t="n">
        <v>1</v>
      </c>
      <c r="CO1724" s="18" t="n">
        <v>1</v>
      </c>
      <c r="CQ1724" s="18" t="n">
        <v>1</v>
      </c>
      <c r="CS1724" s="18" t="n">
        <v>0</v>
      </c>
      <c r="CU1724" s="20" t="n">
        <v>1</v>
      </c>
      <c r="CW1724" s="18" t="n">
        <v>1</v>
      </c>
      <c r="CY1724" s="18" t="n">
        <v>1</v>
      </c>
      <c r="DA1724" s="18" t="n">
        <v>0</v>
      </c>
      <c r="DC1724" s="20" t="n">
        <v>1</v>
      </c>
      <c r="DE1724" s="18" t="n">
        <v>1</v>
      </c>
      <c r="DG1724" s="18" t="n">
        <v>1</v>
      </c>
      <c r="DI1724" s="18" t="n">
        <v>0</v>
      </c>
      <c r="DK1724" s="20" t="n">
        <v>1</v>
      </c>
      <c r="DM1724" s="18" t="n">
        <v>1</v>
      </c>
      <c r="DO1724" s="18" t="n">
        <v>1</v>
      </c>
      <c r="DQ1724" s="18" t="n">
        <v>0</v>
      </c>
      <c r="DS1724" s="20" t="n">
        <v>1</v>
      </c>
      <c r="DU1724" s="18" t="n">
        <v>1</v>
      </c>
      <c r="DW1724" s="18" t="n">
        <v>1</v>
      </c>
      <c r="DY1724" s="18" t="n">
        <v>0</v>
      </c>
      <c r="EA1724" s="20" t="n">
        <v>1</v>
      </c>
      <c r="EC1724" s="18" t="n">
        <v>1</v>
      </c>
      <c r="EE1724" s="18" t="n">
        <v>1</v>
      </c>
      <c r="EG1724" s="18" t="n">
        <v>0</v>
      </c>
      <c r="EI1724" s="20" t="n">
        <v>1</v>
      </c>
      <c r="EK1724" s="18" t="n">
        <v>1</v>
      </c>
      <c r="EM1724" s="18" t="n">
        <v>1</v>
      </c>
      <c r="EO1724" s="18" t="n">
        <v>0</v>
      </c>
      <c r="EQ1724" s="20" t="n">
        <v>1</v>
      </c>
      <c r="ES1724" s="18" t="n">
        <v>1</v>
      </c>
      <c r="EU1724" s="18" t="n">
        <v>1</v>
      </c>
      <c r="EW1724" s="18" t="n">
        <v>0</v>
      </c>
      <c r="EY1724" s="20" t="n">
        <v>1</v>
      </c>
      <c r="FA1724" s="18" t="n">
        <v>1</v>
      </c>
      <c r="FC1724" s="18" t="n">
        <v>1</v>
      </c>
      <c r="FE1724" s="18" t="n">
        <v>0</v>
      </c>
      <c r="FG1724" s="20" t="n">
        <v>1</v>
      </c>
      <c r="FI1724" s="18" t="n">
        <v>1</v>
      </c>
      <c r="FK1724" s="18" t="n">
        <v>1</v>
      </c>
      <c r="FM1724" s="18" t="n">
        <v>0</v>
      </c>
      <c r="FO1724" s="20" t="n">
        <v>1</v>
      </c>
      <c r="FQ1724" s="18" t="n">
        <v>1</v>
      </c>
      <c r="FS1724" s="18" t="n">
        <v>1</v>
      </c>
      <c r="FU1724" s="21" t="b">
        <f aca="false">FALSE()</f>
        <v>0</v>
      </c>
      <c r="FW1724" s="20" t="n">
        <v>1</v>
      </c>
      <c r="FX1724" s="23" t="s">
        <v>44</v>
      </c>
      <c r="FY1724" s="18" t="s">
        <v>51</v>
      </c>
      <c r="FZ1724" s="20" t="s">
        <v>51</v>
      </c>
      <c r="GA1724" s="18" t="s">
        <v>46</v>
      </c>
      <c r="GB1724" s="20" t="s">
        <v>46</v>
      </c>
      <c r="GC1724" s="18" t="n">
        <v>-1</v>
      </c>
      <c r="GD1724" s="18" t="n">
        <v>-1</v>
      </c>
      <c r="GE1724" s="18" t="n">
        <v>-1</v>
      </c>
      <c r="GF1724" s="18" t="n">
        <v>-1</v>
      </c>
      <c r="GG1724" s="18" t="n">
        <v>-1</v>
      </c>
      <c r="GH1724" s="18" t="n">
        <v>-1</v>
      </c>
      <c r="GI1724" s="18" t="n">
        <v>-1</v>
      </c>
      <c r="GJ1724" s="20" t="n">
        <v>-1</v>
      </c>
    </row>
    <row r="1725" customFormat="false" ht="13.8" hidden="false" customHeight="false" outlineLevel="0" collapsed="false">
      <c r="A1725" s="16" t="s">
        <v>3512</v>
      </c>
      <c r="B1725" s="16" t="s">
        <v>3527</v>
      </c>
      <c r="C1725" s="1" t="s">
        <v>3528</v>
      </c>
      <c r="E1725" s="18" t="n">
        <v>1</v>
      </c>
      <c r="G1725" s="18" t="n">
        <v>1</v>
      </c>
      <c r="I1725" s="18" t="n">
        <v>0</v>
      </c>
      <c r="K1725" s="20" t="n">
        <v>1</v>
      </c>
      <c r="M1725" s="18" t="n">
        <v>1</v>
      </c>
      <c r="O1725" s="18" t="n">
        <v>1</v>
      </c>
      <c r="Q1725" s="18" t="n">
        <v>0</v>
      </c>
      <c r="S1725" s="20" t="n">
        <v>1</v>
      </c>
      <c r="U1725" s="18" t="n">
        <v>1</v>
      </c>
      <c r="W1725" s="18" t="n">
        <v>1</v>
      </c>
      <c r="Y1725" s="18" t="n">
        <v>0</v>
      </c>
      <c r="AA1725" s="20" t="n">
        <v>1</v>
      </c>
      <c r="AC1725" s="18" t="n">
        <v>1</v>
      </c>
      <c r="AE1725" s="18" t="n">
        <v>1</v>
      </c>
      <c r="AG1725" s="18" t="n">
        <v>0</v>
      </c>
      <c r="AI1725" s="20" t="n">
        <v>1</v>
      </c>
      <c r="AK1725" s="18" t="n">
        <v>1</v>
      </c>
      <c r="AM1725" s="18" t="n">
        <v>1</v>
      </c>
      <c r="AO1725" s="18" t="n">
        <v>0</v>
      </c>
      <c r="AQ1725" s="20" t="n">
        <v>1</v>
      </c>
      <c r="AS1725" s="18" t="n">
        <v>1</v>
      </c>
      <c r="AU1725" s="18" t="n">
        <v>1</v>
      </c>
      <c r="AW1725" s="18" t="n">
        <v>0</v>
      </c>
      <c r="AY1725" s="20" t="n">
        <v>1</v>
      </c>
      <c r="BA1725" s="18" t="n">
        <v>1</v>
      </c>
      <c r="BC1725" s="18" t="n">
        <v>1</v>
      </c>
      <c r="BE1725" s="18" t="n">
        <v>0</v>
      </c>
      <c r="BG1725" s="20" t="n">
        <v>1</v>
      </c>
      <c r="BI1725" s="18" t="n">
        <v>1</v>
      </c>
      <c r="BK1725" s="18" t="n">
        <v>1</v>
      </c>
      <c r="BM1725" s="18" t="n">
        <v>0</v>
      </c>
      <c r="BO1725" s="20" t="n">
        <v>1</v>
      </c>
      <c r="BQ1725" s="18" t="n">
        <v>1</v>
      </c>
      <c r="BS1725" s="18" t="n">
        <v>1</v>
      </c>
      <c r="BU1725" s="18" t="n">
        <v>0</v>
      </c>
      <c r="BW1725" s="20" t="n">
        <v>1</v>
      </c>
      <c r="BY1725" s="18" t="n">
        <v>1</v>
      </c>
      <c r="CA1725" s="18" t="n">
        <v>1</v>
      </c>
      <c r="CC1725" s="18" t="n">
        <v>0</v>
      </c>
      <c r="CE1725" s="20" t="n">
        <v>1</v>
      </c>
      <c r="CG1725" s="18" t="n">
        <v>1</v>
      </c>
      <c r="CI1725" s="18" t="n">
        <v>1</v>
      </c>
      <c r="CK1725" s="18" t="n">
        <v>0</v>
      </c>
      <c r="CM1725" s="20" t="n">
        <v>1</v>
      </c>
      <c r="CO1725" s="18" t="n">
        <v>1</v>
      </c>
      <c r="CQ1725" s="18" t="n">
        <v>1</v>
      </c>
      <c r="CS1725" s="18" t="n">
        <v>0</v>
      </c>
      <c r="CU1725" s="20" t="n">
        <v>1</v>
      </c>
      <c r="CW1725" s="18" t="n">
        <v>1</v>
      </c>
      <c r="CY1725" s="18" t="n">
        <v>1</v>
      </c>
      <c r="DA1725" s="18" t="n">
        <v>0</v>
      </c>
      <c r="DC1725" s="20" t="n">
        <v>1</v>
      </c>
      <c r="DE1725" s="18" t="n">
        <v>1</v>
      </c>
      <c r="DG1725" s="18" t="n">
        <v>1</v>
      </c>
      <c r="DI1725" s="18" t="n">
        <v>0</v>
      </c>
      <c r="DK1725" s="20" t="n">
        <v>1</v>
      </c>
      <c r="DM1725" s="18" t="n">
        <v>1</v>
      </c>
      <c r="DO1725" s="18" t="n">
        <v>1</v>
      </c>
      <c r="DQ1725" s="18" t="n">
        <v>0</v>
      </c>
      <c r="DS1725" s="20" t="n">
        <v>1</v>
      </c>
      <c r="DU1725" s="18" t="n">
        <v>1</v>
      </c>
      <c r="DW1725" s="18" t="n">
        <v>1</v>
      </c>
      <c r="DY1725" s="18" t="n">
        <v>0</v>
      </c>
      <c r="EA1725" s="20" t="n">
        <v>1</v>
      </c>
      <c r="EC1725" s="18" t="n">
        <v>1</v>
      </c>
      <c r="EE1725" s="18" t="n">
        <v>1</v>
      </c>
      <c r="EG1725" s="18" t="n">
        <v>0</v>
      </c>
      <c r="EI1725" s="20" t="n">
        <v>1</v>
      </c>
      <c r="EK1725" s="18" t="n">
        <v>1</v>
      </c>
      <c r="EM1725" s="18" t="n">
        <v>1</v>
      </c>
      <c r="EO1725" s="18" t="n">
        <v>0</v>
      </c>
      <c r="EQ1725" s="20" t="n">
        <v>1</v>
      </c>
      <c r="ES1725" s="18" t="n">
        <v>1</v>
      </c>
      <c r="EU1725" s="18" t="n">
        <v>1</v>
      </c>
      <c r="EW1725" s="18" t="n">
        <v>0</v>
      </c>
      <c r="EY1725" s="20" t="n">
        <v>1</v>
      </c>
      <c r="FA1725" s="18" t="n">
        <v>1</v>
      </c>
      <c r="FC1725" s="18" t="n">
        <v>1</v>
      </c>
      <c r="FE1725" s="18" t="n">
        <v>0</v>
      </c>
      <c r="FG1725" s="20" t="n">
        <v>1</v>
      </c>
      <c r="FI1725" s="18" t="n">
        <v>1</v>
      </c>
      <c r="FK1725" s="18" t="n">
        <v>1</v>
      </c>
      <c r="FM1725" s="18" t="n">
        <v>0</v>
      </c>
      <c r="FO1725" s="20" t="n">
        <v>1</v>
      </c>
      <c r="FQ1725" s="18" t="n">
        <v>1</v>
      </c>
      <c r="FS1725" s="18" t="n">
        <v>1</v>
      </c>
      <c r="FU1725" s="21" t="b">
        <f aca="false">FALSE()</f>
        <v>0</v>
      </c>
      <c r="FW1725" s="20" t="n">
        <v>1</v>
      </c>
      <c r="FX1725" s="23" t="s">
        <v>44</v>
      </c>
      <c r="FY1725" s="18" t="s">
        <v>51</v>
      </c>
      <c r="FZ1725" s="24" t="s">
        <v>45</v>
      </c>
      <c r="GA1725" s="18" t="s">
        <v>46</v>
      </c>
      <c r="GB1725" s="20" t="s">
        <v>46</v>
      </c>
      <c r="GC1725" s="18" t="n">
        <v>-1</v>
      </c>
      <c r="GD1725" s="18" t="n">
        <v>-1</v>
      </c>
      <c r="GE1725" s="18" t="n">
        <v>-1</v>
      </c>
      <c r="GF1725" s="18" t="n">
        <v>-1</v>
      </c>
      <c r="GG1725" s="18" t="n">
        <v>-1</v>
      </c>
      <c r="GH1725" s="18" t="n">
        <v>-1</v>
      </c>
      <c r="GI1725" s="18" t="n">
        <v>-1</v>
      </c>
      <c r="GJ1725" s="20" t="n">
        <v>-1</v>
      </c>
    </row>
    <row r="1726" customFormat="false" ht="13.8" hidden="false" customHeight="false" outlineLevel="0" collapsed="false">
      <c r="A1726" s="16" t="s">
        <v>3512</v>
      </c>
      <c r="B1726" s="16" t="s">
        <v>3529</v>
      </c>
      <c r="C1726" s="1" t="s">
        <v>3530</v>
      </c>
      <c r="D1726" s="18" t="n">
        <v>1</v>
      </c>
      <c r="E1726" s="18" t="n">
        <v>1</v>
      </c>
      <c r="F1726" s="18" t="n">
        <v>1</v>
      </c>
      <c r="G1726" s="18" t="n">
        <v>1</v>
      </c>
      <c r="H1726" s="18" t="n">
        <v>0</v>
      </c>
      <c r="I1726" s="18" t="n">
        <v>0</v>
      </c>
      <c r="J1726" s="18" t="n">
        <v>1</v>
      </c>
      <c r="K1726" s="20" t="n">
        <v>1</v>
      </c>
      <c r="L1726" s="18" t="n">
        <v>1</v>
      </c>
      <c r="M1726" s="18" t="n">
        <v>1</v>
      </c>
      <c r="N1726" s="18" t="n">
        <v>1</v>
      </c>
      <c r="O1726" s="18" t="n">
        <v>1</v>
      </c>
      <c r="P1726" s="18" t="n">
        <v>0</v>
      </c>
      <c r="Q1726" s="18" t="n">
        <v>0</v>
      </c>
      <c r="R1726" s="18" t="n">
        <v>1</v>
      </c>
      <c r="S1726" s="20" t="n">
        <v>1</v>
      </c>
      <c r="T1726" s="18" t="n">
        <v>1</v>
      </c>
      <c r="U1726" s="18" t="n">
        <v>1</v>
      </c>
      <c r="V1726" s="18" t="n">
        <v>1</v>
      </c>
      <c r="W1726" s="18" t="n">
        <v>1</v>
      </c>
      <c r="X1726" s="18" t="n">
        <v>0</v>
      </c>
      <c r="Y1726" s="18" t="n">
        <v>0</v>
      </c>
      <c r="Z1726" s="18" t="n">
        <v>1</v>
      </c>
      <c r="AA1726" s="20" t="n">
        <v>1</v>
      </c>
      <c r="AB1726" s="18" t="n">
        <v>1</v>
      </c>
      <c r="AC1726" s="18" t="n">
        <v>1</v>
      </c>
      <c r="AD1726" s="18" t="n">
        <v>1</v>
      </c>
      <c r="AE1726" s="18" t="n">
        <v>1</v>
      </c>
      <c r="AF1726" s="18" t="n">
        <v>0</v>
      </c>
      <c r="AG1726" s="18" t="n">
        <v>0</v>
      </c>
      <c r="AH1726" s="18" t="n">
        <v>1</v>
      </c>
      <c r="AI1726" s="20" t="n">
        <v>1</v>
      </c>
      <c r="AJ1726" s="18" t="n">
        <v>1</v>
      </c>
      <c r="AK1726" s="18" t="n">
        <v>1</v>
      </c>
      <c r="AL1726" s="18" t="n">
        <v>1</v>
      </c>
      <c r="AM1726" s="18" t="n">
        <v>1</v>
      </c>
      <c r="AN1726" s="18" t="n">
        <v>0</v>
      </c>
      <c r="AO1726" s="18" t="n">
        <v>0</v>
      </c>
      <c r="AP1726" s="18" t="n">
        <v>1</v>
      </c>
      <c r="AQ1726" s="20" t="n">
        <v>1</v>
      </c>
      <c r="AR1726" s="18" t="n">
        <v>1</v>
      </c>
      <c r="AS1726" s="18" t="n">
        <v>1</v>
      </c>
      <c r="AT1726" s="18" t="n">
        <v>1</v>
      </c>
      <c r="AU1726" s="18" t="n">
        <v>1</v>
      </c>
      <c r="AV1726" s="18" t="n">
        <v>0</v>
      </c>
      <c r="AW1726" s="18" t="n">
        <v>0</v>
      </c>
      <c r="AX1726" s="18" t="n">
        <v>1</v>
      </c>
      <c r="AY1726" s="20" t="n">
        <v>1</v>
      </c>
      <c r="AZ1726" s="19" t="n">
        <v>0</v>
      </c>
      <c r="BA1726" s="18" t="n">
        <v>1</v>
      </c>
      <c r="BB1726" s="19" t="n">
        <v>0</v>
      </c>
      <c r="BC1726" s="18" t="n">
        <v>1</v>
      </c>
      <c r="BD1726" s="18" t="n">
        <v>0</v>
      </c>
      <c r="BE1726" s="18" t="n">
        <v>0</v>
      </c>
      <c r="BF1726" s="19" t="n">
        <v>0</v>
      </c>
      <c r="BG1726" s="20" t="n">
        <v>1</v>
      </c>
      <c r="BH1726" s="19" t="n">
        <v>0</v>
      </c>
      <c r="BI1726" s="18" t="n">
        <v>1</v>
      </c>
      <c r="BJ1726" s="19" t="n">
        <v>0</v>
      </c>
      <c r="BK1726" s="18" t="n">
        <v>1</v>
      </c>
      <c r="BL1726" s="18" t="n">
        <v>0</v>
      </c>
      <c r="BM1726" s="18" t="n">
        <v>0</v>
      </c>
      <c r="BN1726" s="19" t="n">
        <v>0</v>
      </c>
      <c r="BO1726" s="20" t="n">
        <v>1</v>
      </c>
      <c r="BP1726" s="19" t="n">
        <v>0</v>
      </c>
      <c r="BQ1726" s="18" t="n">
        <v>1</v>
      </c>
      <c r="BR1726" s="19" t="n">
        <v>0</v>
      </c>
      <c r="BS1726" s="18" t="n">
        <v>1</v>
      </c>
      <c r="BT1726" s="18" t="n">
        <v>0</v>
      </c>
      <c r="BU1726" s="18" t="n">
        <v>0</v>
      </c>
      <c r="BV1726" s="19" t="n">
        <v>0</v>
      </c>
      <c r="BW1726" s="20" t="n">
        <v>1</v>
      </c>
      <c r="BX1726" s="19" t="n">
        <v>0</v>
      </c>
      <c r="BY1726" s="18" t="n">
        <v>1</v>
      </c>
      <c r="BZ1726" s="19" t="n">
        <v>0</v>
      </c>
      <c r="CA1726" s="18" t="n">
        <v>1</v>
      </c>
      <c r="CB1726" s="18" t="n">
        <v>0</v>
      </c>
      <c r="CC1726" s="18" t="n">
        <v>0</v>
      </c>
      <c r="CD1726" s="19" t="n">
        <v>0</v>
      </c>
      <c r="CE1726" s="20" t="n">
        <v>1</v>
      </c>
      <c r="CF1726" s="19" t="n">
        <v>0</v>
      </c>
      <c r="CG1726" s="18" t="n">
        <v>1</v>
      </c>
      <c r="CH1726" s="19" t="n">
        <v>0</v>
      </c>
      <c r="CI1726" s="18" t="n">
        <v>1</v>
      </c>
      <c r="CJ1726" s="18" t="n">
        <v>0</v>
      </c>
      <c r="CK1726" s="18" t="n">
        <v>0</v>
      </c>
      <c r="CL1726" s="19" t="n">
        <v>0</v>
      </c>
      <c r="CM1726" s="20" t="n">
        <v>1</v>
      </c>
      <c r="CN1726" s="19" t="n">
        <v>0</v>
      </c>
      <c r="CO1726" s="18" t="n">
        <v>1</v>
      </c>
      <c r="CP1726" s="19" t="n">
        <v>0</v>
      </c>
      <c r="CQ1726" s="18" t="n">
        <v>1</v>
      </c>
      <c r="CR1726" s="18" t="n">
        <v>0</v>
      </c>
      <c r="CS1726" s="18" t="n">
        <v>0</v>
      </c>
      <c r="CT1726" s="19" t="n">
        <v>0</v>
      </c>
      <c r="CU1726" s="20" t="n">
        <v>1</v>
      </c>
      <c r="CV1726" s="19" t="n">
        <v>0</v>
      </c>
      <c r="CW1726" s="18" t="n">
        <v>1</v>
      </c>
      <c r="CX1726" s="19" t="n">
        <v>0</v>
      </c>
      <c r="CY1726" s="18" t="n">
        <v>1</v>
      </c>
      <c r="CZ1726" s="18" t="n">
        <v>0</v>
      </c>
      <c r="DA1726" s="18" t="n">
        <v>0</v>
      </c>
      <c r="DB1726" s="19" t="n">
        <v>0</v>
      </c>
      <c r="DC1726" s="20" t="n">
        <v>1</v>
      </c>
      <c r="DD1726" s="19" t="n">
        <v>0</v>
      </c>
      <c r="DE1726" s="18" t="n">
        <v>1</v>
      </c>
      <c r="DF1726" s="19" t="n">
        <v>0</v>
      </c>
      <c r="DG1726" s="18" t="n">
        <v>1</v>
      </c>
      <c r="DH1726" s="18" t="n">
        <v>0</v>
      </c>
      <c r="DI1726" s="18" t="n">
        <v>0</v>
      </c>
      <c r="DJ1726" s="19" t="n">
        <v>0</v>
      </c>
      <c r="DK1726" s="20" t="n">
        <v>1</v>
      </c>
      <c r="DL1726" s="19" t="n">
        <v>0</v>
      </c>
      <c r="DM1726" s="18" t="n">
        <v>1</v>
      </c>
      <c r="DN1726" s="19" t="n">
        <v>0</v>
      </c>
      <c r="DO1726" s="18" t="n">
        <v>1</v>
      </c>
      <c r="DP1726" s="18" t="n">
        <v>0</v>
      </c>
      <c r="DQ1726" s="18" t="n">
        <v>0</v>
      </c>
      <c r="DR1726" s="19" t="n">
        <v>0</v>
      </c>
      <c r="DS1726" s="20" t="n">
        <v>1</v>
      </c>
      <c r="DT1726" s="19" t="n">
        <v>0</v>
      </c>
      <c r="DU1726" s="18" t="n">
        <v>1</v>
      </c>
      <c r="DV1726" s="19" t="n">
        <v>0</v>
      </c>
      <c r="DW1726" s="18" t="n">
        <v>1</v>
      </c>
      <c r="DX1726" s="18" t="n">
        <v>0</v>
      </c>
      <c r="DY1726" s="18" t="n">
        <v>0</v>
      </c>
      <c r="DZ1726" s="19" t="n">
        <v>0</v>
      </c>
      <c r="EA1726" s="20" t="n">
        <v>1</v>
      </c>
      <c r="EB1726" s="19" t="n">
        <v>0</v>
      </c>
      <c r="EC1726" s="18" t="n">
        <v>1</v>
      </c>
      <c r="ED1726" s="19" t="n">
        <v>0</v>
      </c>
      <c r="EE1726" s="18" t="n">
        <v>1</v>
      </c>
      <c r="EF1726" s="18" t="n">
        <v>0</v>
      </c>
      <c r="EG1726" s="18" t="n">
        <v>0</v>
      </c>
      <c r="EH1726" s="19" t="n">
        <v>0</v>
      </c>
      <c r="EI1726" s="20" t="n">
        <v>1</v>
      </c>
      <c r="EJ1726" s="19" t="n">
        <v>0</v>
      </c>
      <c r="EK1726" s="18" t="n">
        <v>1</v>
      </c>
      <c r="EL1726" s="19" t="n">
        <v>0</v>
      </c>
      <c r="EM1726" s="18" t="n">
        <v>1</v>
      </c>
      <c r="EN1726" s="18" t="n">
        <v>0</v>
      </c>
      <c r="EO1726" s="18" t="n">
        <v>0</v>
      </c>
      <c r="EP1726" s="19" t="n">
        <v>0</v>
      </c>
      <c r="EQ1726" s="20" t="n">
        <v>1</v>
      </c>
      <c r="ER1726" s="19" t="n">
        <v>0</v>
      </c>
      <c r="ES1726" s="18" t="n">
        <v>1</v>
      </c>
      <c r="ET1726" s="19" t="n">
        <v>0</v>
      </c>
      <c r="EU1726" s="18" t="n">
        <v>1</v>
      </c>
      <c r="EV1726" s="18" t="n">
        <v>0</v>
      </c>
      <c r="EW1726" s="18" t="n">
        <v>0</v>
      </c>
      <c r="EX1726" s="19" t="n">
        <v>0</v>
      </c>
      <c r="EY1726" s="20" t="n">
        <v>1</v>
      </c>
      <c r="EZ1726" s="19" t="n">
        <v>0</v>
      </c>
      <c r="FA1726" s="18" t="n">
        <v>1</v>
      </c>
      <c r="FB1726" s="19" t="n">
        <v>0</v>
      </c>
      <c r="FC1726" s="18" t="n">
        <v>1</v>
      </c>
      <c r="FD1726" s="18" t="n">
        <v>0</v>
      </c>
      <c r="FE1726" s="18" t="n">
        <v>0</v>
      </c>
      <c r="FF1726" s="19" t="n">
        <v>0</v>
      </c>
      <c r="FG1726" s="20" t="n">
        <v>1</v>
      </c>
      <c r="FH1726" s="19" t="n">
        <v>0</v>
      </c>
      <c r="FI1726" s="18" t="n">
        <v>1</v>
      </c>
      <c r="FJ1726" s="19" t="n">
        <v>0</v>
      </c>
      <c r="FK1726" s="18" t="n">
        <v>1</v>
      </c>
      <c r="FL1726" s="18" t="n">
        <v>0</v>
      </c>
      <c r="FM1726" s="18" t="n">
        <v>0</v>
      </c>
      <c r="FN1726" s="19" t="n">
        <v>0</v>
      </c>
      <c r="FO1726" s="20" t="n">
        <v>1</v>
      </c>
      <c r="FP1726" s="19" t="n">
        <v>0</v>
      </c>
      <c r="FQ1726" s="18" t="n">
        <v>1</v>
      </c>
      <c r="FR1726" s="19" t="n">
        <v>0</v>
      </c>
      <c r="FS1726" s="18" t="n">
        <v>1</v>
      </c>
      <c r="FT1726" s="21" t="b">
        <f aca="false">FALSE()</f>
        <v>0</v>
      </c>
      <c r="FU1726" s="21" t="b">
        <f aca="false">FALSE()</f>
        <v>0</v>
      </c>
      <c r="FV1726" s="19" t="n">
        <v>0</v>
      </c>
      <c r="FW1726" s="20" t="n">
        <v>1</v>
      </c>
      <c r="GA1726" s="18" t="s">
        <v>46</v>
      </c>
      <c r="GB1726" s="20" t="s">
        <v>46</v>
      </c>
      <c r="GC1726" s="19" t="n">
        <v>5</v>
      </c>
      <c r="GD1726" s="19" t="n">
        <v>5</v>
      </c>
      <c r="GE1726" s="19" t="n">
        <v>5</v>
      </c>
      <c r="GF1726" s="19" t="n">
        <v>5</v>
      </c>
      <c r="GG1726" s="19" t="n">
        <v>5</v>
      </c>
      <c r="GH1726" s="19" t="n">
        <v>5</v>
      </c>
      <c r="GI1726" s="19" t="n">
        <v>5</v>
      </c>
      <c r="GJ1726" s="22" t="n">
        <v>5</v>
      </c>
    </row>
    <row r="1727" customFormat="false" ht="13.8" hidden="false" customHeight="false" outlineLevel="0" collapsed="false">
      <c r="A1727" s="16" t="s">
        <v>3512</v>
      </c>
      <c r="B1727" s="16" t="s">
        <v>3531</v>
      </c>
      <c r="C1727" s="1" t="s">
        <v>3532</v>
      </c>
      <c r="D1727" s="18" t="n">
        <v>1</v>
      </c>
      <c r="E1727" s="18" t="n">
        <v>1</v>
      </c>
      <c r="F1727" s="18" t="n">
        <v>1</v>
      </c>
      <c r="G1727" s="18" t="n">
        <v>1</v>
      </c>
      <c r="H1727" s="18" t="n">
        <v>0</v>
      </c>
      <c r="I1727" s="18" t="n">
        <v>0</v>
      </c>
      <c r="J1727" s="18" t="n">
        <v>1</v>
      </c>
      <c r="K1727" s="20" t="n">
        <v>1</v>
      </c>
      <c r="L1727" s="18" t="n">
        <v>1</v>
      </c>
      <c r="M1727" s="18" t="n">
        <v>1</v>
      </c>
      <c r="N1727" s="18" t="n">
        <v>1</v>
      </c>
      <c r="O1727" s="18" t="n">
        <v>1</v>
      </c>
      <c r="P1727" s="18" t="n">
        <v>0</v>
      </c>
      <c r="Q1727" s="18" t="n">
        <v>0</v>
      </c>
      <c r="R1727" s="18" t="n">
        <v>1</v>
      </c>
      <c r="S1727" s="20" t="n">
        <v>1</v>
      </c>
      <c r="T1727" s="18" t="n">
        <v>1</v>
      </c>
      <c r="U1727" s="18" t="n">
        <v>1</v>
      </c>
      <c r="V1727" s="18" t="n">
        <v>1</v>
      </c>
      <c r="W1727" s="18" t="n">
        <v>1</v>
      </c>
      <c r="X1727" s="18" t="n">
        <v>0</v>
      </c>
      <c r="Y1727" s="18" t="n">
        <v>0</v>
      </c>
      <c r="Z1727" s="18" t="n">
        <v>1</v>
      </c>
      <c r="AA1727" s="20" t="n">
        <v>1</v>
      </c>
      <c r="AB1727" s="18" t="n">
        <v>1</v>
      </c>
      <c r="AC1727" s="18" t="n">
        <v>1</v>
      </c>
      <c r="AD1727" s="18" t="n">
        <v>1</v>
      </c>
      <c r="AE1727" s="18" t="n">
        <v>1</v>
      </c>
      <c r="AF1727" s="18" t="n">
        <v>0</v>
      </c>
      <c r="AG1727" s="18" t="n">
        <v>0</v>
      </c>
      <c r="AH1727" s="18" t="n">
        <v>1</v>
      </c>
      <c r="AI1727" s="20" t="n">
        <v>1</v>
      </c>
      <c r="AJ1727" s="18" t="n">
        <v>1</v>
      </c>
      <c r="AK1727" s="18" t="n">
        <v>1</v>
      </c>
      <c r="AL1727" s="18" t="n">
        <v>1</v>
      </c>
      <c r="AM1727" s="18" t="n">
        <v>1</v>
      </c>
      <c r="AN1727" s="18" t="n">
        <v>0</v>
      </c>
      <c r="AO1727" s="18" t="n">
        <v>0</v>
      </c>
      <c r="AP1727" s="18" t="n">
        <v>1</v>
      </c>
      <c r="AQ1727" s="20" t="n">
        <v>1</v>
      </c>
      <c r="AR1727" s="18" t="n">
        <v>1</v>
      </c>
      <c r="AS1727" s="18" t="n">
        <v>1</v>
      </c>
      <c r="AT1727" s="18" t="n">
        <v>1</v>
      </c>
      <c r="AU1727" s="18" t="n">
        <v>1</v>
      </c>
      <c r="AV1727" s="18" t="n">
        <v>0</v>
      </c>
      <c r="AW1727" s="18" t="n">
        <v>0</v>
      </c>
      <c r="AX1727" s="18" t="n">
        <v>1</v>
      </c>
      <c r="AY1727" s="20" t="n">
        <v>1</v>
      </c>
      <c r="AZ1727" s="19" t="n">
        <v>0</v>
      </c>
      <c r="BA1727" s="18" t="n">
        <v>1</v>
      </c>
      <c r="BB1727" s="19" t="n">
        <v>0</v>
      </c>
      <c r="BC1727" s="18" t="n">
        <v>1</v>
      </c>
      <c r="BD1727" s="18" t="n">
        <v>0</v>
      </c>
      <c r="BE1727" s="18" t="n">
        <v>0</v>
      </c>
      <c r="BF1727" s="19" t="n">
        <v>0</v>
      </c>
      <c r="BG1727" s="20" t="n">
        <v>1</v>
      </c>
      <c r="BH1727" s="19" t="n">
        <v>0</v>
      </c>
      <c r="BI1727" s="18" t="n">
        <v>1</v>
      </c>
      <c r="BJ1727" s="19" t="n">
        <v>0</v>
      </c>
      <c r="BK1727" s="18" t="n">
        <v>1</v>
      </c>
      <c r="BL1727" s="18" t="n">
        <v>0</v>
      </c>
      <c r="BM1727" s="18" t="n">
        <v>0</v>
      </c>
      <c r="BN1727" s="19" t="n">
        <v>0</v>
      </c>
      <c r="BO1727" s="20" t="n">
        <v>1</v>
      </c>
      <c r="BP1727" s="19" t="n">
        <v>0</v>
      </c>
      <c r="BQ1727" s="18" t="n">
        <v>1</v>
      </c>
      <c r="BR1727" s="19" t="n">
        <v>0</v>
      </c>
      <c r="BS1727" s="18" t="n">
        <v>1</v>
      </c>
      <c r="BT1727" s="18" t="n">
        <v>0</v>
      </c>
      <c r="BU1727" s="18" t="n">
        <v>0</v>
      </c>
      <c r="BV1727" s="19" t="n">
        <v>0</v>
      </c>
      <c r="BW1727" s="20" t="n">
        <v>1</v>
      </c>
      <c r="BX1727" s="19" t="n">
        <v>0</v>
      </c>
      <c r="BY1727" s="18" t="n">
        <v>1</v>
      </c>
      <c r="BZ1727" s="19" t="n">
        <v>0</v>
      </c>
      <c r="CA1727" s="18" t="n">
        <v>1</v>
      </c>
      <c r="CB1727" s="18" t="n">
        <v>0</v>
      </c>
      <c r="CC1727" s="18" t="n">
        <v>0</v>
      </c>
      <c r="CD1727" s="19" t="n">
        <v>0</v>
      </c>
      <c r="CE1727" s="20" t="n">
        <v>1</v>
      </c>
      <c r="CF1727" s="19" t="n">
        <v>0</v>
      </c>
      <c r="CG1727" s="18" t="n">
        <v>1</v>
      </c>
      <c r="CH1727" s="19" t="n">
        <v>0</v>
      </c>
      <c r="CI1727" s="18" t="n">
        <v>1</v>
      </c>
      <c r="CJ1727" s="18" t="n">
        <v>0</v>
      </c>
      <c r="CK1727" s="18" t="n">
        <v>0</v>
      </c>
      <c r="CL1727" s="19" t="n">
        <v>0</v>
      </c>
      <c r="CM1727" s="20" t="n">
        <v>1</v>
      </c>
      <c r="CN1727" s="19" t="n">
        <v>0</v>
      </c>
      <c r="CO1727" s="18" t="n">
        <v>1</v>
      </c>
      <c r="CP1727" s="19" t="n">
        <v>0</v>
      </c>
      <c r="CQ1727" s="18" t="n">
        <v>1</v>
      </c>
      <c r="CR1727" s="18" t="n">
        <v>0</v>
      </c>
      <c r="CS1727" s="18" t="n">
        <v>0</v>
      </c>
      <c r="CT1727" s="19" t="n">
        <v>0</v>
      </c>
      <c r="CU1727" s="20" t="n">
        <v>1</v>
      </c>
      <c r="CV1727" s="19" t="n">
        <v>0</v>
      </c>
      <c r="CW1727" s="18" t="n">
        <v>1</v>
      </c>
      <c r="CX1727" s="19" t="n">
        <v>0</v>
      </c>
      <c r="CY1727" s="18" t="n">
        <v>1</v>
      </c>
      <c r="CZ1727" s="18" t="n">
        <v>0</v>
      </c>
      <c r="DA1727" s="18" t="n">
        <v>0</v>
      </c>
      <c r="DB1727" s="19" t="n">
        <v>0</v>
      </c>
      <c r="DC1727" s="20" t="n">
        <v>1</v>
      </c>
      <c r="DD1727" s="19" t="n">
        <v>0</v>
      </c>
      <c r="DE1727" s="18" t="n">
        <v>1</v>
      </c>
      <c r="DF1727" s="19" t="n">
        <v>0</v>
      </c>
      <c r="DG1727" s="18" t="n">
        <v>1</v>
      </c>
      <c r="DH1727" s="18" t="n">
        <v>0</v>
      </c>
      <c r="DI1727" s="18" t="n">
        <v>0</v>
      </c>
      <c r="DJ1727" s="19" t="n">
        <v>0</v>
      </c>
      <c r="DK1727" s="20" t="n">
        <v>1</v>
      </c>
      <c r="DL1727" s="19" t="n">
        <v>0</v>
      </c>
      <c r="DM1727" s="18" t="n">
        <v>1</v>
      </c>
      <c r="DN1727" s="19" t="n">
        <v>0</v>
      </c>
      <c r="DO1727" s="18" t="n">
        <v>1</v>
      </c>
      <c r="DP1727" s="18" t="n">
        <v>0</v>
      </c>
      <c r="DQ1727" s="18" t="n">
        <v>0</v>
      </c>
      <c r="DR1727" s="19" t="n">
        <v>0</v>
      </c>
      <c r="DS1727" s="20" t="n">
        <v>1</v>
      </c>
      <c r="DT1727" s="19" t="n">
        <v>0</v>
      </c>
      <c r="DU1727" s="18" t="n">
        <v>1</v>
      </c>
      <c r="DV1727" s="19" t="n">
        <v>0</v>
      </c>
      <c r="DW1727" s="18" t="n">
        <v>1</v>
      </c>
      <c r="DX1727" s="18" t="n">
        <v>0</v>
      </c>
      <c r="DY1727" s="18" t="n">
        <v>0</v>
      </c>
      <c r="DZ1727" s="19" t="n">
        <v>0</v>
      </c>
      <c r="EA1727" s="20" t="n">
        <v>1</v>
      </c>
      <c r="EB1727" s="19" t="n">
        <v>0</v>
      </c>
      <c r="EC1727" s="18" t="n">
        <v>1</v>
      </c>
      <c r="ED1727" s="19" t="n">
        <v>0</v>
      </c>
      <c r="EE1727" s="18" t="n">
        <v>1</v>
      </c>
      <c r="EF1727" s="18" t="n">
        <v>0</v>
      </c>
      <c r="EG1727" s="18" t="n">
        <v>0</v>
      </c>
      <c r="EH1727" s="19" t="n">
        <v>0</v>
      </c>
      <c r="EI1727" s="20" t="n">
        <v>1</v>
      </c>
      <c r="EJ1727" s="19" t="n">
        <v>0</v>
      </c>
      <c r="EK1727" s="18" t="n">
        <v>1</v>
      </c>
      <c r="EL1727" s="19" t="n">
        <v>0</v>
      </c>
      <c r="EM1727" s="18" t="n">
        <v>1</v>
      </c>
      <c r="EN1727" s="18" t="n">
        <v>0</v>
      </c>
      <c r="EO1727" s="18" t="n">
        <v>0</v>
      </c>
      <c r="EP1727" s="19" t="n">
        <v>0</v>
      </c>
      <c r="EQ1727" s="20" t="n">
        <v>1</v>
      </c>
      <c r="ER1727" s="19" t="n">
        <v>0</v>
      </c>
      <c r="ES1727" s="18" t="n">
        <v>1</v>
      </c>
      <c r="ET1727" s="19" t="n">
        <v>0</v>
      </c>
      <c r="EU1727" s="18" t="n">
        <v>1</v>
      </c>
      <c r="EV1727" s="18" t="n">
        <v>0</v>
      </c>
      <c r="EW1727" s="18" t="n">
        <v>0</v>
      </c>
      <c r="EX1727" s="19" t="n">
        <v>0</v>
      </c>
      <c r="EY1727" s="20" t="n">
        <v>1</v>
      </c>
      <c r="EZ1727" s="19" t="n">
        <v>0</v>
      </c>
      <c r="FA1727" s="18" t="n">
        <v>1</v>
      </c>
      <c r="FB1727" s="19" t="n">
        <v>0</v>
      </c>
      <c r="FC1727" s="18" t="n">
        <v>1</v>
      </c>
      <c r="FD1727" s="18" t="n">
        <v>0</v>
      </c>
      <c r="FE1727" s="18" t="n">
        <v>0</v>
      </c>
      <c r="FF1727" s="19" t="n">
        <v>0</v>
      </c>
      <c r="FG1727" s="20" t="n">
        <v>1</v>
      </c>
      <c r="FH1727" s="19" t="n">
        <v>0</v>
      </c>
      <c r="FI1727" s="18" t="n">
        <v>1</v>
      </c>
      <c r="FJ1727" s="19" t="n">
        <v>0</v>
      </c>
      <c r="FK1727" s="19" t="n">
        <v>0.5</v>
      </c>
      <c r="FL1727" s="18" t="n">
        <v>0</v>
      </c>
      <c r="FM1727" s="18" t="n">
        <v>0</v>
      </c>
      <c r="FN1727" s="19" t="n">
        <v>0</v>
      </c>
      <c r="FO1727" s="20" t="n">
        <v>1</v>
      </c>
      <c r="FP1727" s="19" t="n">
        <v>0</v>
      </c>
      <c r="FQ1727" s="18" t="n">
        <v>1</v>
      </c>
      <c r="FR1727" s="19" t="n">
        <v>0</v>
      </c>
      <c r="FS1727" s="18" t="n">
        <v>1</v>
      </c>
      <c r="FT1727" s="21" t="b">
        <f aca="false">FALSE()</f>
        <v>0</v>
      </c>
      <c r="FU1727" s="21" t="b">
        <f aca="false">FALSE()</f>
        <v>0</v>
      </c>
      <c r="FV1727" s="19" t="n">
        <v>0</v>
      </c>
      <c r="FW1727" s="20" t="n">
        <v>1</v>
      </c>
      <c r="GA1727" s="18" t="s">
        <v>46</v>
      </c>
      <c r="GB1727" s="20" t="s">
        <v>46</v>
      </c>
      <c r="GC1727" s="19" t="n">
        <v>5</v>
      </c>
      <c r="GD1727" s="19" t="n">
        <v>5</v>
      </c>
      <c r="GE1727" s="19" t="n">
        <v>5</v>
      </c>
      <c r="GF1727" s="19" t="n">
        <v>5</v>
      </c>
      <c r="GG1727" s="19" t="n">
        <v>5</v>
      </c>
      <c r="GH1727" s="19" t="n">
        <v>5</v>
      </c>
      <c r="GI1727" s="19" t="n">
        <v>5</v>
      </c>
      <c r="GJ1727" s="22" t="n">
        <v>5</v>
      </c>
    </row>
    <row r="1728" customFormat="false" ht="13.8" hidden="false" customHeight="false" outlineLevel="0" collapsed="false">
      <c r="A1728" s="16" t="s">
        <v>3512</v>
      </c>
      <c r="B1728" s="16" t="s">
        <v>3533</v>
      </c>
      <c r="C1728" s="1" t="s">
        <v>3534</v>
      </c>
      <c r="D1728" s="18" t="n">
        <v>1</v>
      </c>
      <c r="E1728" s="18" t="n">
        <v>1</v>
      </c>
      <c r="F1728" s="18" t="n">
        <v>1</v>
      </c>
      <c r="G1728" s="18" t="n">
        <v>1</v>
      </c>
      <c r="H1728" s="18" t="n">
        <v>0</v>
      </c>
      <c r="I1728" s="18" t="n">
        <v>0</v>
      </c>
      <c r="J1728" s="18" t="n">
        <v>1</v>
      </c>
      <c r="K1728" s="22" t="n">
        <v>0</v>
      </c>
      <c r="L1728" s="18" t="n">
        <v>1</v>
      </c>
      <c r="M1728" s="18" t="n">
        <v>1</v>
      </c>
      <c r="N1728" s="18" t="n">
        <v>1</v>
      </c>
      <c r="O1728" s="18" t="n">
        <v>1</v>
      </c>
      <c r="P1728" s="18" t="n">
        <v>0</v>
      </c>
      <c r="Q1728" s="18" t="n">
        <v>0</v>
      </c>
      <c r="R1728" s="18" t="n">
        <v>1</v>
      </c>
      <c r="S1728" s="20" t="n">
        <v>1</v>
      </c>
      <c r="T1728" s="18" t="n">
        <v>1</v>
      </c>
      <c r="U1728" s="18" t="n">
        <v>1</v>
      </c>
      <c r="V1728" s="18" t="n">
        <v>1</v>
      </c>
      <c r="W1728" s="18" t="n">
        <v>1</v>
      </c>
      <c r="X1728" s="18" t="n">
        <v>0</v>
      </c>
      <c r="Y1728" s="18" t="n">
        <v>0</v>
      </c>
      <c r="Z1728" s="18" t="n">
        <v>1</v>
      </c>
      <c r="AA1728" s="20" t="n">
        <v>1</v>
      </c>
      <c r="AB1728" s="18" t="n">
        <v>1</v>
      </c>
      <c r="AC1728" s="19" t="n">
        <v>0.5</v>
      </c>
      <c r="AD1728" s="18" t="n">
        <v>1</v>
      </c>
      <c r="AE1728" s="19" t="n">
        <v>0.5</v>
      </c>
      <c r="AF1728" s="18" t="n">
        <v>0</v>
      </c>
      <c r="AG1728" s="18" t="n">
        <v>0</v>
      </c>
      <c r="AH1728" s="18" t="n">
        <v>1</v>
      </c>
      <c r="AI1728" s="22" t="n">
        <v>0.5</v>
      </c>
      <c r="AJ1728" s="18" t="n">
        <v>1</v>
      </c>
      <c r="AK1728" s="19" t="n">
        <v>0.5</v>
      </c>
      <c r="AL1728" s="18" t="n">
        <v>1</v>
      </c>
      <c r="AM1728" s="19" t="n">
        <v>0.5</v>
      </c>
      <c r="AN1728" s="18" t="n">
        <v>0</v>
      </c>
      <c r="AO1728" s="18" t="n">
        <v>0</v>
      </c>
      <c r="AP1728" s="18" t="n">
        <v>1</v>
      </c>
      <c r="AQ1728" s="22" t="n">
        <v>0.5</v>
      </c>
      <c r="AR1728" s="18" t="n">
        <v>1</v>
      </c>
      <c r="AS1728" s="18" t="n">
        <v>1</v>
      </c>
      <c r="AT1728" s="18" t="n">
        <v>1</v>
      </c>
      <c r="AU1728" s="18" t="n">
        <v>1</v>
      </c>
      <c r="AV1728" s="18" t="n">
        <v>0</v>
      </c>
      <c r="AW1728" s="18" t="n">
        <v>0</v>
      </c>
      <c r="AX1728" s="18" t="n">
        <v>1</v>
      </c>
      <c r="AY1728" s="20" t="n">
        <v>1</v>
      </c>
      <c r="AZ1728" s="19" t="n">
        <v>0</v>
      </c>
      <c r="BA1728" s="18" t="n">
        <v>1</v>
      </c>
      <c r="BB1728" s="19" t="n">
        <v>0</v>
      </c>
      <c r="BC1728" s="18" t="n">
        <v>1</v>
      </c>
      <c r="BD1728" s="18" t="n">
        <v>0</v>
      </c>
      <c r="BE1728" s="18" t="n">
        <v>0</v>
      </c>
      <c r="BF1728" s="19" t="n">
        <v>0</v>
      </c>
      <c r="BG1728" s="20" t="n">
        <v>1</v>
      </c>
      <c r="BH1728" s="19" t="n">
        <v>0</v>
      </c>
      <c r="BI1728" s="18" t="n">
        <v>1</v>
      </c>
      <c r="BJ1728" s="19" t="n">
        <v>0</v>
      </c>
      <c r="BK1728" s="18" t="n">
        <v>1</v>
      </c>
      <c r="BL1728" s="18" t="n">
        <v>0</v>
      </c>
      <c r="BM1728" s="18" t="n">
        <v>0</v>
      </c>
      <c r="BN1728" s="19" t="n">
        <v>0</v>
      </c>
      <c r="BO1728" s="20" t="n">
        <v>1</v>
      </c>
      <c r="BP1728" s="19" t="n">
        <v>0</v>
      </c>
      <c r="BQ1728" s="18" t="n">
        <v>1</v>
      </c>
      <c r="BR1728" s="19" t="n">
        <v>0</v>
      </c>
      <c r="BS1728" s="18" t="n">
        <v>1</v>
      </c>
      <c r="BT1728" s="18" t="n">
        <v>0</v>
      </c>
      <c r="BU1728" s="18" t="n">
        <v>0</v>
      </c>
      <c r="BV1728" s="19" t="n">
        <v>0</v>
      </c>
      <c r="BW1728" s="20" t="n">
        <v>1</v>
      </c>
      <c r="BX1728" s="19" t="n">
        <v>0</v>
      </c>
      <c r="BY1728" s="18" t="n">
        <v>1</v>
      </c>
      <c r="BZ1728" s="19" t="n">
        <v>0</v>
      </c>
      <c r="CA1728" s="18" t="n">
        <v>1</v>
      </c>
      <c r="CB1728" s="18" t="n">
        <v>0</v>
      </c>
      <c r="CC1728" s="18" t="n">
        <v>0</v>
      </c>
      <c r="CD1728" s="19" t="n">
        <v>0</v>
      </c>
      <c r="CE1728" s="20" t="n">
        <v>1</v>
      </c>
      <c r="CF1728" s="19" t="n">
        <v>0</v>
      </c>
      <c r="CG1728" s="18" t="n">
        <v>1</v>
      </c>
      <c r="CH1728" s="19" t="n">
        <v>0</v>
      </c>
      <c r="CI1728" s="18" t="n">
        <v>1</v>
      </c>
      <c r="CJ1728" s="18" t="n">
        <v>0</v>
      </c>
      <c r="CK1728" s="18" t="n">
        <v>0</v>
      </c>
      <c r="CL1728" s="19" t="n">
        <v>0</v>
      </c>
      <c r="CM1728" s="20" t="n">
        <v>1</v>
      </c>
      <c r="CN1728" s="19" t="n">
        <v>0</v>
      </c>
      <c r="CO1728" s="18" t="n">
        <v>1</v>
      </c>
      <c r="CP1728" s="19" t="n">
        <v>0</v>
      </c>
      <c r="CQ1728" s="18" t="n">
        <v>1</v>
      </c>
      <c r="CR1728" s="18" t="n">
        <v>0</v>
      </c>
      <c r="CS1728" s="18" t="n">
        <v>0</v>
      </c>
      <c r="CT1728" s="19" t="n">
        <v>0</v>
      </c>
      <c r="CU1728" s="20" t="n">
        <v>1</v>
      </c>
      <c r="CV1728" s="19" t="n">
        <v>0</v>
      </c>
      <c r="CW1728" s="18" t="n">
        <v>1</v>
      </c>
      <c r="CX1728" s="19" t="n">
        <v>0</v>
      </c>
      <c r="CY1728" s="18" t="n">
        <v>1</v>
      </c>
      <c r="CZ1728" s="18" t="n">
        <v>0</v>
      </c>
      <c r="DA1728" s="18" t="n">
        <v>0</v>
      </c>
      <c r="DB1728" s="19" t="n">
        <v>0</v>
      </c>
      <c r="DC1728" s="20" t="n">
        <v>1</v>
      </c>
      <c r="DD1728" s="19" t="n">
        <v>0</v>
      </c>
      <c r="DE1728" s="18" t="n">
        <v>1</v>
      </c>
      <c r="DF1728" s="19" t="n">
        <v>0</v>
      </c>
      <c r="DG1728" s="18" t="n">
        <v>1</v>
      </c>
      <c r="DH1728" s="18" t="n">
        <v>0</v>
      </c>
      <c r="DI1728" s="18" t="n">
        <v>0</v>
      </c>
      <c r="DJ1728" s="19" t="n">
        <v>0</v>
      </c>
      <c r="DK1728" s="20" t="n">
        <v>1</v>
      </c>
      <c r="DL1728" s="19" t="n">
        <v>0</v>
      </c>
      <c r="DM1728" s="18" t="n">
        <v>1</v>
      </c>
      <c r="DN1728" s="19" t="n">
        <v>0</v>
      </c>
      <c r="DO1728" s="18" t="n">
        <v>1</v>
      </c>
      <c r="DP1728" s="18" t="n">
        <v>0</v>
      </c>
      <c r="DQ1728" s="18" t="n">
        <v>0</v>
      </c>
      <c r="DR1728" s="19" t="n">
        <v>0</v>
      </c>
      <c r="DS1728" s="20" t="n">
        <v>1</v>
      </c>
      <c r="DT1728" s="19" t="n">
        <v>0</v>
      </c>
      <c r="DU1728" s="18" t="n">
        <v>1</v>
      </c>
      <c r="DV1728" s="19" t="n">
        <v>0</v>
      </c>
      <c r="DW1728" s="18" t="n">
        <v>1</v>
      </c>
      <c r="DX1728" s="18" t="n">
        <v>0</v>
      </c>
      <c r="DY1728" s="18" t="n">
        <v>0</v>
      </c>
      <c r="DZ1728" s="19" t="n">
        <v>0</v>
      </c>
      <c r="EA1728" s="20" t="n">
        <v>1</v>
      </c>
      <c r="EB1728" s="19" t="n">
        <v>0</v>
      </c>
      <c r="EC1728" s="18" t="n">
        <v>1</v>
      </c>
      <c r="ED1728" s="19" t="n">
        <v>0</v>
      </c>
      <c r="EE1728" s="18" t="n">
        <v>1</v>
      </c>
      <c r="EF1728" s="18" t="n">
        <v>0</v>
      </c>
      <c r="EG1728" s="18" t="n">
        <v>0</v>
      </c>
      <c r="EH1728" s="19" t="n">
        <v>0</v>
      </c>
      <c r="EI1728" s="20" t="n">
        <v>1</v>
      </c>
      <c r="EJ1728" s="19" t="n">
        <v>0</v>
      </c>
      <c r="EK1728" s="18" t="n">
        <v>1</v>
      </c>
      <c r="EL1728" s="19" t="n">
        <v>0</v>
      </c>
      <c r="EM1728" s="18" t="n">
        <v>1</v>
      </c>
      <c r="EN1728" s="18" t="n">
        <v>0</v>
      </c>
      <c r="EO1728" s="18" t="n">
        <v>0</v>
      </c>
      <c r="EP1728" s="19" t="n">
        <v>0</v>
      </c>
      <c r="EQ1728" s="20" t="n">
        <v>1</v>
      </c>
      <c r="ER1728" s="19" t="n">
        <v>0</v>
      </c>
      <c r="ES1728" s="18" t="n">
        <v>1</v>
      </c>
      <c r="ET1728" s="19" t="n">
        <v>0</v>
      </c>
      <c r="EU1728" s="18" t="n">
        <v>1</v>
      </c>
      <c r="EV1728" s="18" t="n">
        <v>0</v>
      </c>
      <c r="EW1728" s="18" t="n">
        <v>0</v>
      </c>
      <c r="EX1728" s="19" t="n">
        <v>0</v>
      </c>
      <c r="EY1728" s="20" t="n">
        <v>1</v>
      </c>
      <c r="EZ1728" s="19" t="n">
        <v>0</v>
      </c>
      <c r="FA1728" s="18" t="n">
        <v>1</v>
      </c>
      <c r="FB1728" s="19" t="n">
        <v>0</v>
      </c>
      <c r="FC1728" s="18" t="n">
        <v>1</v>
      </c>
      <c r="FD1728" s="18" t="n">
        <v>0</v>
      </c>
      <c r="FE1728" s="18" t="n">
        <v>0</v>
      </c>
      <c r="FF1728" s="19" t="n">
        <v>0</v>
      </c>
      <c r="FG1728" s="20" t="n">
        <v>1</v>
      </c>
      <c r="FH1728" s="19" t="n">
        <v>0</v>
      </c>
      <c r="FI1728" s="18" t="n">
        <v>1</v>
      </c>
      <c r="FJ1728" s="19" t="n">
        <v>0</v>
      </c>
      <c r="FK1728" s="19" t="n">
        <v>0.5</v>
      </c>
      <c r="FL1728" s="18" t="n">
        <v>0</v>
      </c>
      <c r="FM1728" s="18" t="n">
        <v>0</v>
      </c>
      <c r="FN1728" s="19" t="n">
        <v>0</v>
      </c>
      <c r="FO1728" s="20" t="n">
        <v>1</v>
      </c>
      <c r="FP1728" s="19" t="n">
        <v>0</v>
      </c>
      <c r="FQ1728" s="18" t="n">
        <v>1</v>
      </c>
      <c r="FR1728" s="19" t="n">
        <v>0</v>
      </c>
      <c r="FS1728" s="18" t="n">
        <v>1</v>
      </c>
      <c r="FT1728" s="21" t="b">
        <f aca="false">FALSE()</f>
        <v>0</v>
      </c>
      <c r="FU1728" s="21" t="b">
        <f aca="false">FALSE()</f>
        <v>0</v>
      </c>
      <c r="FV1728" s="19" t="n">
        <v>0</v>
      </c>
      <c r="FW1728" s="20" t="n">
        <v>1</v>
      </c>
      <c r="GA1728" s="18" t="s">
        <v>46</v>
      </c>
      <c r="GB1728" s="20" t="s">
        <v>46</v>
      </c>
      <c r="GC1728" s="19" t="n">
        <v>5</v>
      </c>
      <c r="GD1728" s="19" t="n">
        <v>5</v>
      </c>
      <c r="GE1728" s="19" t="n">
        <v>5</v>
      </c>
      <c r="GF1728" s="19" t="n">
        <v>5</v>
      </c>
      <c r="GG1728" s="19" t="n">
        <v>5</v>
      </c>
      <c r="GH1728" s="19" t="n">
        <v>5</v>
      </c>
      <c r="GI1728" s="19" t="n">
        <v>5</v>
      </c>
      <c r="GJ1728" s="22" t="n">
        <v>5</v>
      </c>
    </row>
    <row r="1729" customFormat="false" ht="13.8" hidden="false" customHeight="false" outlineLevel="0" collapsed="false">
      <c r="A1729" s="16" t="s">
        <v>3512</v>
      </c>
      <c r="B1729" s="16" t="s">
        <v>3535</v>
      </c>
      <c r="C1729" s="1" t="s">
        <v>3536</v>
      </c>
      <c r="D1729" s="18" t="n">
        <v>1</v>
      </c>
      <c r="E1729" s="18" t="n">
        <v>1</v>
      </c>
      <c r="F1729" s="18" t="n">
        <v>1</v>
      </c>
      <c r="G1729" s="18" t="n">
        <v>1</v>
      </c>
      <c r="H1729" s="18" t="n">
        <v>0</v>
      </c>
      <c r="I1729" s="18" t="n">
        <v>0</v>
      </c>
      <c r="J1729" s="18" t="n">
        <v>1</v>
      </c>
      <c r="K1729" s="20" t="n">
        <v>1</v>
      </c>
      <c r="L1729" s="18" t="n">
        <v>1</v>
      </c>
      <c r="M1729" s="18" t="n">
        <v>1</v>
      </c>
      <c r="N1729" s="18" t="n">
        <v>1</v>
      </c>
      <c r="O1729" s="18" t="n">
        <v>1</v>
      </c>
      <c r="P1729" s="18" t="n">
        <v>0</v>
      </c>
      <c r="Q1729" s="18" t="n">
        <v>0</v>
      </c>
      <c r="R1729" s="18" t="n">
        <v>1</v>
      </c>
      <c r="S1729" s="20" t="n">
        <v>1</v>
      </c>
      <c r="T1729" s="18" t="n">
        <v>1</v>
      </c>
      <c r="U1729" s="18" t="n">
        <v>1</v>
      </c>
      <c r="V1729" s="18" t="n">
        <v>1</v>
      </c>
      <c r="W1729" s="18" t="n">
        <v>1</v>
      </c>
      <c r="X1729" s="18" t="n">
        <v>0</v>
      </c>
      <c r="Y1729" s="18" t="n">
        <v>0</v>
      </c>
      <c r="Z1729" s="18" t="n">
        <v>1</v>
      </c>
      <c r="AA1729" s="20" t="n">
        <v>1</v>
      </c>
      <c r="AB1729" s="18" t="n">
        <v>1</v>
      </c>
      <c r="AC1729" s="18" t="n">
        <v>1</v>
      </c>
      <c r="AD1729" s="18" t="n">
        <v>1</v>
      </c>
      <c r="AE1729" s="18" t="n">
        <v>1</v>
      </c>
      <c r="AF1729" s="18" t="n">
        <v>0</v>
      </c>
      <c r="AG1729" s="18" t="n">
        <v>0</v>
      </c>
      <c r="AH1729" s="18" t="n">
        <v>1</v>
      </c>
      <c r="AI1729" s="20" t="n">
        <v>1</v>
      </c>
      <c r="AJ1729" s="18" t="n">
        <v>1</v>
      </c>
      <c r="AK1729" s="18" t="n">
        <v>1</v>
      </c>
      <c r="AL1729" s="18" t="n">
        <v>1</v>
      </c>
      <c r="AM1729" s="18" t="n">
        <v>1</v>
      </c>
      <c r="AN1729" s="18" t="n">
        <v>0</v>
      </c>
      <c r="AO1729" s="18" t="n">
        <v>0</v>
      </c>
      <c r="AP1729" s="18" t="n">
        <v>1</v>
      </c>
      <c r="AQ1729" s="20" t="n">
        <v>1</v>
      </c>
      <c r="AR1729" s="18" t="n">
        <v>1</v>
      </c>
      <c r="AS1729" s="18" t="n">
        <v>1</v>
      </c>
      <c r="AT1729" s="18" t="n">
        <v>1</v>
      </c>
      <c r="AU1729" s="18" t="n">
        <v>1</v>
      </c>
      <c r="AV1729" s="18" t="n">
        <v>0</v>
      </c>
      <c r="AW1729" s="18" t="n">
        <v>0</v>
      </c>
      <c r="AX1729" s="18" t="n">
        <v>1</v>
      </c>
      <c r="AY1729" s="20" t="n">
        <v>1</v>
      </c>
      <c r="AZ1729" s="19" t="n">
        <v>0</v>
      </c>
      <c r="BA1729" s="18" t="n">
        <v>1</v>
      </c>
      <c r="BB1729" s="19" t="n">
        <v>0</v>
      </c>
      <c r="BC1729" s="18" t="n">
        <v>1</v>
      </c>
      <c r="BD1729" s="18" t="n">
        <v>0</v>
      </c>
      <c r="BE1729" s="18" t="n">
        <v>0</v>
      </c>
      <c r="BF1729" s="19" t="n">
        <v>0</v>
      </c>
      <c r="BG1729" s="20" t="n">
        <v>1</v>
      </c>
      <c r="BH1729" s="19" t="n">
        <v>0</v>
      </c>
      <c r="BI1729" s="18" t="n">
        <v>1</v>
      </c>
      <c r="BJ1729" s="19" t="n">
        <v>0</v>
      </c>
      <c r="BK1729" s="18" t="n">
        <v>1</v>
      </c>
      <c r="BL1729" s="18" t="n">
        <v>0</v>
      </c>
      <c r="BM1729" s="18" t="n">
        <v>0</v>
      </c>
      <c r="BN1729" s="19" t="n">
        <v>0</v>
      </c>
      <c r="BO1729" s="20" t="n">
        <v>1</v>
      </c>
      <c r="BP1729" s="19" t="n">
        <v>0</v>
      </c>
      <c r="BQ1729" s="18" t="n">
        <v>1</v>
      </c>
      <c r="BR1729" s="19" t="n">
        <v>0</v>
      </c>
      <c r="BS1729" s="18" t="n">
        <v>1</v>
      </c>
      <c r="BT1729" s="18" t="n">
        <v>0</v>
      </c>
      <c r="BU1729" s="18" t="n">
        <v>0</v>
      </c>
      <c r="BV1729" s="19" t="n">
        <v>0</v>
      </c>
      <c r="BW1729" s="20" t="n">
        <v>1</v>
      </c>
      <c r="BX1729" s="19" t="n">
        <v>0</v>
      </c>
      <c r="BY1729" s="18" t="n">
        <v>1</v>
      </c>
      <c r="BZ1729" s="19" t="n">
        <v>0</v>
      </c>
      <c r="CA1729" s="18" t="n">
        <v>1</v>
      </c>
      <c r="CB1729" s="18" t="n">
        <v>0</v>
      </c>
      <c r="CC1729" s="18" t="n">
        <v>0</v>
      </c>
      <c r="CD1729" s="19" t="n">
        <v>0</v>
      </c>
      <c r="CE1729" s="20" t="n">
        <v>1</v>
      </c>
      <c r="CF1729" s="19" t="n">
        <v>0</v>
      </c>
      <c r="CG1729" s="18" t="n">
        <v>1</v>
      </c>
      <c r="CH1729" s="19" t="n">
        <v>0</v>
      </c>
      <c r="CI1729" s="18" t="n">
        <v>1</v>
      </c>
      <c r="CJ1729" s="18" t="n">
        <v>0</v>
      </c>
      <c r="CK1729" s="18" t="n">
        <v>0</v>
      </c>
      <c r="CL1729" s="19" t="n">
        <v>0</v>
      </c>
      <c r="CM1729" s="20" t="n">
        <v>1</v>
      </c>
      <c r="CN1729" s="19" t="n">
        <v>0</v>
      </c>
      <c r="CO1729" s="18" t="n">
        <v>1</v>
      </c>
      <c r="CP1729" s="19" t="n">
        <v>0</v>
      </c>
      <c r="CQ1729" s="18" t="n">
        <v>1</v>
      </c>
      <c r="CR1729" s="18" t="n">
        <v>0</v>
      </c>
      <c r="CS1729" s="18" t="n">
        <v>0</v>
      </c>
      <c r="CT1729" s="19" t="n">
        <v>0</v>
      </c>
      <c r="CU1729" s="20" t="n">
        <v>1</v>
      </c>
      <c r="CV1729" s="19" t="n">
        <v>0</v>
      </c>
      <c r="CW1729" s="18" t="n">
        <v>1</v>
      </c>
      <c r="CX1729" s="19" t="n">
        <v>0</v>
      </c>
      <c r="CY1729" s="18" t="n">
        <v>1</v>
      </c>
      <c r="CZ1729" s="18" t="n">
        <v>0</v>
      </c>
      <c r="DA1729" s="18" t="n">
        <v>0</v>
      </c>
      <c r="DB1729" s="19" t="n">
        <v>0</v>
      </c>
      <c r="DC1729" s="20" t="n">
        <v>1</v>
      </c>
      <c r="DD1729" s="19" t="n">
        <v>0</v>
      </c>
      <c r="DE1729" s="18" t="n">
        <v>1</v>
      </c>
      <c r="DF1729" s="19" t="n">
        <v>0</v>
      </c>
      <c r="DG1729" s="18" t="n">
        <v>1</v>
      </c>
      <c r="DH1729" s="18" t="n">
        <v>0</v>
      </c>
      <c r="DI1729" s="18" t="n">
        <v>0</v>
      </c>
      <c r="DJ1729" s="19" t="n">
        <v>0</v>
      </c>
      <c r="DK1729" s="20" t="n">
        <v>1</v>
      </c>
      <c r="DL1729" s="19" t="n">
        <v>0</v>
      </c>
      <c r="DM1729" s="18" t="n">
        <v>1</v>
      </c>
      <c r="DN1729" s="19" t="n">
        <v>0</v>
      </c>
      <c r="DO1729" s="18" t="n">
        <v>1</v>
      </c>
      <c r="DP1729" s="18" t="n">
        <v>0</v>
      </c>
      <c r="DQ1729" s="18" t="n">
        <v>0</v>
      </c>
      <c r="DR1729" s="19" t="n">
        <v>0</v>
      </c>
      <c r="DS1729" s="20" t="n">
        <v>1</v>
      </c>
      <c r="DT1729" s="19" t="n">
        <v>0</v>
      </c>
      <c r="DU1729" s="18" t="n">
        <v>1</v>
      </c>
      <c r="DV1729" s="19" t="n">
        <v>0</v>
      </c>
      <c r="DW1729" s="18" t="n">
        <v>1</v>
      </c>
      <c r="DX1729" s="18" t="n">
        <v>0</v>
      </c>
      <c r="DY1729" s="18" t="n">
        <v>0</v>
      </c>
      <c r="DZ1729" s="19" t="n">
        <v>0</v>
      </c>
      <c r="EA1729" s="20" t="n">
        <v>1</v>
      </c>
      <c r="EB1729" s="19" t="n">
        <v>0</v>
      </c>
      <c r="EC1729" s="18" t="n">
        <v>1</v>
      </c>
      <c r="ED1729" s="19" t="n">
        <v>0</v>
      </c>
      <c r="EE1729" s="18" t="n">
        <v>1</v>
      </c>
      <c r="EF1729" s="18" t="n">
        <v>0</v>
      </c>
      <c r="EG1729" s="18" t="n">
        <v>0</v>
      </c>
      <c r="EH1729" s="19" t="n">
        <v>0</v>
      </c>
      <c r="EI1729" s="20" t="n">
        <v>1</v>
      </c>
      <c r="EJ1729" s="19" t="n">
        <v>0</v>
      </c>
      <c r="EK1729" s="18" t="n">
        <v>1</v>
      </c>
      <c r="EL1729" s="19" t="n">
        <v>0</v>
      </c>
      <c r="EM1729" s="18" t="n">
        <v>1</v>
      </c>
      <c r="EN1729" s="18" t="n">
        <v>0</v>
      </c>
      <c r="EO1729" s="18" t="n">
        <v>0</v>
      </c>
      <c r="EP1729" s="19" t="n">
        <v>0</v>
      </c>
      <c r="EQ1729" s="20" t="n">
        <v>1</v>
      </c>
      <c r="ER1729" s="19" t="n">
        <v>0</v>
      </c>
      <c r="ES1729" s="18" t="n">
        <v>1</v>
      </c>
      <c r="ET1729" s="19" t="n">
        <v>0</v>
      </c>
      <c r="EU1729" s="18" t="n">
        <v>1</v>
      </c>
      <c r="EV1729" s="18" t="n">
        <v>0</v>
      </c>
      <c r="EW1729" s="18" t="n">
        <v>0</v>
      </c>
      <c r="EX1729" s="19" t="n">
        <v>0</v>
      </c>
      <c r="EY1729" s="20" t="n">
        <v>1</v>
      </c>
      <c r="EZ1729" s="19" t="n">
        <v>0</v>
      </c>
      <c r="FA1729" s="18" t="n">
        <v>1</v>
      </c>
      <c r="FB1729" s="19" t="n">
        <v>0</v>
      </c>
      <c r="FC1729" s="18" t="n">
        <v>1</v>
      </c>
      <c r="FD1729" s="18" t="n">
        <v>0</v>
      </c>
      <c r="FE1729" s="18" t="n">
        <v>0</v>
      </c>
      <c r="FF1729" s="19" t="n">
        <v>0</v>
      </c>
      <c r="FG1729" s="20" t="n">
        <v>1</v>
      </c>
      <c r="FH1729" s="19" t="n">
        <v>0</v>
      </c>
      <c r="FI1729" s="18" t="n">
        <v>1</v>
      </c>
      <c r="FJ1729" s="19" t="n">
        <v>0</v>
      </c>
      <c r="FK1729" s="18" t="n">
        <v>1</v>
      </c>
      <c r="FL1729" s="18" t="n">
        <v>0</v>
      </c>
      <c r="FM1729" s="18" t="n">
        <v>0</v>
      </c>
      <c r="FN1729" s="19" t="n">
        <v>0</v>
      </c>
      <c r="FO1729" s="20" t="n">
        <v>1</v>
      </c>
      <c r="FP1729" s="19" t="n">
        <v>0</v>
      </c>
      <c r="FQ1729" s="18" t="n">
        <v>1</v>
      </c>
      <c r="FR1729" s="19" t="n">
        <v>0</v>
      </c>
      <c r="FS1729" s="18" t="n">
        <v>1</v>
      </c>
      <c r="FT1729" s="21" t="b">
        <f aca="false">FALSE()</f>
        <v>0</v>
      </c>
      <c r="FU1729" s="21" t="b">
        <f aca="false">FALSE()</f>
        <v>0</v>
      </c>
      <c r="FV1729" s="19" t="n">
        <v>0</v>
      </c>
      <c r="FW1729" s="20" t="n">
        <v>1</v>
      </c>
      <c r="GA1729" s="18" t="s">
        <v>46</v>
      </c>
      <c r="GB1729" s="20" t="s">
        <v>46</v>
      </c>
      <c r="GC1729" s="19" t="n">
        <v>5</v>
      </c>
      <c r="GD1729" s="19" t="n">
        <v>5</v>
      </c>
      <c r="GE1729" s="19" t="n">
        <v>5</v>
      </c>
      <c r="GF1729" s="19" t="n">
        <v>5</v>
      </c>
      <c r="GG1729" s="19" t="n">
        <v>5</v>
      </c>
      <c r="GH1729" s="19" t="n">
        <v>5</v>
      </c>
      <c r="GI1729" s="19" t="n">
        <v>5</v>
      </c>
      <c r="GJ1729" s="22" t="n">
        <v>5</v>
      </c>
    </row>
    <row r="1730" customFormat="false" ht="13.8" hidden="false" customHeight="false" outlineLevel="0" collapsed="false">
      <c r="A1730" s="16" t="s">
        <v>3512</v>
      </c>
      <c r="B1730" s="16" t="s">
        <v>3537</v>
      </c>
      <c r="C1730" s="1" t="s">
        <v>3538</v>
      </c>
      <c r="E1730" s="18" t="n">
        <v>1</v>
      </c>
      <c r="G1730" s="18" t="n">
        <v>1</v>
      </c>
      <c r="I1730" s="18" t="n">
        <v>0</v>
      </c>
      <c r="K1730" s="20" t="n">
        <v>1</v>
      </c>
      <c r="M1730" s="18" t="n">
        <v>1</v>
      </c>
      <c r="O1730" s="18" t="n">
        <v>1</v>
      </c>
      <c r="Q1730" s="18" t="n">
        <v>0</v>
      </c>
      <c r="S1730" s="20" t="n">
        <v>1</v>
      </c>
      <c r="U1730" s="18" t="n">
        <v>1</v>
      </c>
      <c r="W1730" s="18" t="n">
        <v>1</v>
      </c>
      <c r="Y1730" s="18" t="n">
        <v>0</v>
      </c>
      <c r="AA1730" s="20" t="n">
        <v>1</v>
      </c>
      <c r="AC1730" s="18" t="n">
        <v>1</v>
      </c>
      <c r="AE1730" s="18" t="n">
        <v>1</v>
      </c>
      <c r="AG1730" s="18" t="n">
        <v>0</v>
      </c>
      <c r="AI1730" s="20" t="n">
        <v>1</v>
      </c>
      <c r="AK1730" s="18" t="n">
        <v>1</v>
      </c>
      <c r="AM1730" s="18" t="n">
        <v>1</v>
      </c>
      <c r="AO1730" s="18" t="n">
        <v>0</v>
      </c>
      <c r="AQ1730" s="20" t="n">
        <v>1</v>
      </c>
      <c r="AS1730" s="18" t="n">
        <v>1</v>
      </c>
      <c r="AU1730" s="18" t="n">
        <v>1</v>
      </c>
      <c r="AW1730" s="18" t="n">
        <v>0</v>
      </c>
      <c r="AY1730" s="20" t="n">
        <v>1</v>
      </c>
      <c r="BA1730" s="18" t="n">
        <v>1</v>
      </c>
      <c r="BC1730" s="18" t="n">
        <v>1</v>
      </c>
      <c r="BE1730" s="18" t="n">
        <v>0</v>
      </c>
      <c r="BG1730" s="20" t="n">
        <v>1</v>
      </c>
      <c r="BI1730" s="18" t="n">
        <v>1</v>
      </c>
      <c r="BK1730" s="18" t="n">
        <v>1</v>
      </c>
      <c r="BM1730" s="18" t="n">
        <v>0</v>
      </c>
      <c r="BO1730" s="20" t="n">
        <v>1</v>
      </c>
      <c r="BQ1730" s="18" t="n">
        <v>1</v>
      </c>
      <c r="BS1730" s="18" t="n">
        <v>1</v>
      </c>
      <c r="BU1730" s="18" t="n">
        <v>0</v>
      </c>
      <c r="BW1730" s="20" t="n">
        <v>1</v>
      </c>
      <c r="BY1730" s="18" t="n">
        <v>1</v>
      </c>
      <c r="CA1730" s="18" t="n">
        <v>1</v>
      </c>
      <c r="CC1730" s="18" t="n">
        <v>0</v>
      </c>
      <c r="CE1730" s="20" t="n">
        <v>1</v>
      </c>
      <c r="CG1730" s="18" t="n">
        <v>1</v>
      </c>
      <c r="CI1730" s="18" t="n">
        <v>1</v>
      </c>
      <c r="CK1730" s="18" t="n">
        <v>0</v>
      </c>
      <c r="CM1730" s="20" t="n">
        <v>1</v>
      </c>
      <c r="CO1730" s="18" t="n">
        <v>1</v>
      </c>
      <c r="CQ1730" s="18" t="n">
        <v>1</v>
      </c>
      <c r="CS1730" s="18" t="n">
        <v>0</v>
      </c>
      <c r="CU1730" s="20" t="n">
        <v>1</v>
      </c>
      <c r="CW1730" s="18" t="n">
        <v>1</v>
      </c>
      <c r="CY1730" s="18" t="n">
        <v>1</v>
      </c>
      <c r="DA1730" s="18" t="n">
        <v>0</v>
      </c>
      <c r="DC1730" s="20" t="n">
        <v>1</v>
      </c>
      <c r="DE1730" s="18" t="n">
        <v>1</v>
      </c>
      <c r="DG1730" s="18" t="n">
        <v>1</v>
      </c>
      <c r="DI1730" s="18" t="n">
        <v>0</v>
      </c>
      <c r="DK1730" s="20" t="n">
        <v>1</v>
      </c>
      <c r="DM1730" s="18" t="n">
        <v>1</v>
      </c>
      <c r="DO1730" s="18" t="n">
        <v>1</v>
      </c>
      <c r="DQ1730" s="18" t="n">
        <v>0</v>
      </c>
      <c r="DS1730" s="20" t="n">
        <v>1</v>
      </c>
      <c r="DU1730" s="18" t="n">
        <v>1</v>
      </c>
      <c r="DW1730" s="18" t="n">
        <v>1</v>
      </c>
      <c r="DY1730" s="18" t="n">
        <v>0</v>
      </c>
      <c r="EA1730" s="20" t="n">
        <v>1</v>
      </c>
      <c r="EC1730" s="18" t="n">
        <v>1</v>
      </c>
      <c r="EE1730" s="18" t="n">
        <v>1</v>
      </c>
      <c r="EG1730" s="18" t="n">
        <v>0</v>
      </c>
      <c r="EI1730" s="20" t="n">
        <v>1</v>
      </c>
      <c r="EK1730" s="18" t="n">
        <v>1</v>
      </c>
      <c r="EM1730" s="18" t="n">
        <v>1</v>
      </c>
      <c r="EO1730" s="18" t="n">
        <v>0</v>
      </c>
      <c r="EQ1730" s="20" t="n">
        <v>1</v>
      </c>
      <c r="ES1730" s="18" t="n">
        <v>1</v>
      </c>
      <c r="EU1730" s="18" t="n">
        <v>1</v>
      </c>
      <c r="EW1730" s="18" t="n">
        <v>0</v>
      </c>
      <c r="EY1730" s="20" t="n">
        <v>1</v>
      </c>
      <c r="FA1730" s="18" t="n">
        <v>1</v>
      </c>
      <c r="FC1730" s="18" t="n">
        <v>1</v>
      </c>
      <c r="FE1730" s="18" t="n">
        <v>0</v>
      </c>
      <c r="FG1730" s="20" t="n">
        <v>1</v>
      </c>
      <c r="FI1730" s="18" t="n">
        <v>1</v>
      </c>
      <c r="FK1730" s="18" t="n">
        <v>1</v>
      </c>
      <c r="FM1730" s="18" t="n">
        <v>0</v>
      </c>
      <c r="FO1730" s="20" t="n">
        <v>1</v>
      </c>
      <c r="FQ1730" s="18" t="n">
        <v>1</v>
      </c>
      <c r="FS1730" s="18" t="n">
        <v>1</v>
      </c>
      <c r="FU1730" s="21" t="b">
        <f aca="false">FALSE()</f>
        <v>0</v>
      </c>
      <c r="FW1730" s="20" t="n">
        <v>1</v>
      </c>
      <c r="FX1730" s="23" t="s">
        <v>44</v>
      </c>
      <c r="FY1730" s="18" t="s">
        <v>51</v>
      </c>
      <c r="FZ1730" s="24" t="s">
        <v>45</v>
      </c>
      <c r="GA1730" s="18" t="s">
        <v>46</v>
      </c>
      <c r="GB1730" s="20" t="s">
        <v>46</v>
      </c>
      <c r="GC1730" s="23" t="n">
        <v>2</v>
      </c>
      <c r="GD1730" s="23" t="n">
        <v>2</v>
      </c>
      <c r="GE1730" s="23" t="n">
        <v>2</v>
      </c>
      <c r="GF1730" s="23" t="n">
        <v>2</v>
      </c>
      <c r="GG1730" s="23" t="n">
        <v>2</v>
      </c>
      <c r="GH1730" s="23" t="n">
        <v>2</v>
      </c>
      <c r="GI1730" s="23" t="n">
        <v>2</v>
      </c>
      <c r="GJ1730" s="24" t="n">
        <v>2</v>
      </c>
    </row>
    <row r="1731" customFormat="false" ht="13.8" hidden="false" customHeight="false" outlineLevel="0" collapsed="false">
      <c r="A1731" s="16" t="s">
        <v>3512</v>
      </c>
      <c r="B1731" s="16" t="s">
        <v>3539</v>
      </c>
      <c r="C1731" s="1" t="s">
        <v>3540</v>
      </c>
      <c r="D1731" s="18" t="n">
        <v>1</v>
      </c>
      <c r="E1731" s="18" t="n">
        <v>1</v>
      </c>
      <c r="F1731" s="18" t="n">
        <v>1</v>
      </c>
      <c r="G1731" s="18" t="n">
        <v>1</v>
      </c>
      <c r="H1731" s="18" t="n">
        <v>0</v>
      </c>
      <c r="I1731" s="18" t="n">
        <v>0</v>
      </c>
      <c r="J1731" s="18" t="n">
        <v>1</v>
      </c>
      <c r="K1731" s="20" t="n">
        <v>1</v>
      </c>
      <c r="L1731" s="18" t="n">
        <v>1</v>
      </c>
      <c r="M1731" s="18" t="n">
        <v>1</v>
      </c>
      <c r="N1731" s="18" t="n">
        <v>1</v>
      </c>
      <c r="O1731" s="18" t="n">
        <v>1</v>
      </c>
      <c r="P1731" s="18" t="n">
        <v>0</v>
      </c>
      <c r="Q1731" s="18" t="n">
        <v>0</v>
      </c>
      <c r="R1731" s="18" t="n">
        <v>1</v>
      </c>
      <c r="S1731" s="20" t="n">
        <v>1</v>
      </c>
      <c r="T1731" s="18" t="n">
        <v>1</v>
      </c>
      <c r="U1731" s="18" t="n">
        <v>1</v>
      </c>
      <c r="V1731" s="18" t="n">
        <v>1</v>
      </c>
      <c r="W1731" s="18" t="n">
        <v>1</v>
      </c>
      <c r="X1731" s="18" t="n">
        <v>0</v>
      </c>
      <c r="Y1731" s="18" t="n">
        <v>0</v>
      </c>
      <c r="Z1731" s="18" t="n">
        <v>1</v>
      </c>
      <c r="AA1731" s="20" t="n">
        <v>1</v>
      </c>
      <c r="AB1731" s="18" t="n">
        <v>1</v>
      </c>
      <c r="AC1731" s="18" t="n">
        <v>1</v>
      </c>
      <c r="AD1731" s="18" t="n">
        <v>1</v>
      </c>
      <c r="AE1731" s="18" t="n">
        <v>1</v>
      </c>
      <c r="AF1731" s="18" t="n">
        <v>0</v>
      </c>
      <c r="AG1731" s="18" t="n">
        <v>0</v>
      </c>
      <c r="AH1731" s="18" t="n">
        <v>1</v>
      </c>
      <c r="AI1731" s="20" t="n">
        <v>1</v>
      </c>
      <c r="AJ1731" s="18" t="n">
        <v>1</v>
      </c>
      <c r="AK1731" s="18" t="n">
        <v>1</v>
      </c>
      <c r="AL1731" s="18" t="n">
        <v>1</v>
      </c>
      <c r="AM1731" s="18" t="n">
        <v>1</v>
      </c>
      <c r="AN1731" s="18" t="n">
        <v>0</v>
      </c>
      <c r="AO1731" s="18" t="n">
        <v>0</v>
      </c>
      <c r="AP1731" s="18" t="n">
        <v>1</v>
      </c>
      <c r="AQ1731" s="20" t="n">
        <v>1</v>
      </c>
      <c r="AR1731" s="18" t="n">
        <v>1</v>
      </c>
      <c r="AS1731" s="18" t="n">
        <v>1</v>
      </c>
      <c r="AT1731" s="18" t="n">
        <v>1</v>
      </c>
      <c r="AU1731" s="18" t="n">
        <v>1</v>
      </c>
      <c r="AV1731" s="18" t="n">
        <v>0</v>
      </c>
      <c r="AW1731" s="18" t="n">
        <v>0</v>
      </c>
      <c r="AX1731" s="18" t="n">
        <v>1</v>
      </c>
      <c r="AY1731" s="20" t="n">
        <v>1</v>
      </c>
      <c r="AZ1731" s="19" t="n">
        <v>0</v>
      </c>
      <c r="BA1731" s="18" t="n">
        <v>1</v>
      </c>
      <c r="BB1731" s="19" t="n">
        <v>0</v>
      </c>
      <c r="BC1731" s="18" t="n">
        <v>1</v>
      </c>
      <c r="BD1731" s="18" t="n">
        <v>0</v>
      </c>
      <c r="BE1731" s="18" t="n">
        <v>0</v>
      </c>
      <c r="BF1731" s="19" t="n">
        <v>0</v>
      </c>
      <c r="BG1731" s="20" t="n">
        <v>1</v>
      </c>
      <c r="BH1731" s="19" t="n">
        <v>0</v>
      </c>
      <c r="BI1731" s="18" t="n">
        <v>1</v>
      </c>
      <c r="BJ1731" s="19" t="n">
        <v>0</v>
      </c>
      <c r="BK1731" s="18" t="n">
        <v>1</v>
      </c>
      <c r="BL1731" s="18" t="n">
        <v>0</v>
      </c>
      <c r="BM1731" s="18" t="n">
        <v>0</v>
      </c>
      <c r="BN1731" s="19" t="n">
        <v>0</v>
      </c>
      <c r="BO1731" s="20" t="n">
        <v>1</v>
      </c>
      <c r="BP1731" s="19" t="n">
        <v>0</v>
      </c>
      <c r="BQ1731" s="18" t="n">
        <v>1</v>
      </c>
      <c r="BR1731" s="19" t="n">
        <v>0</v>
      </c>
      <c r="BS1731" s="18" t="n">
        <v>1</v>
      </c>
      <c r="BT1731" s="18" t="n">
        <v>0</v>
      </c>
      <c r="BU1731" s="18" t="n">
        <v>0</v>
      </c>
      <c r="BV1731" s="19" t="n">
        <v>0</v>
      </c>
      <c r="BW1731" s="20" t="n">
        <v>1</v>
      </c>
      <c r="BX1731" s="19" t="n">
        <v>0</v>
      </c>
      <c r="BY1731" s="18" t="n">
        <v>1</v>
      </c>
      <c r="BZ1731" s="19" t="n">
        <v>0</v>
      </c>
      <c r="CA1731" s="18" t="n">
        <v>1</v>
      </c>
      <c r="CB1731" s="18" t="n">
        <v>0</v>
      </c>
      <c r="CC1731" s="18" t="n">
        <v>0</v>
      </c>
      <c r="CD1731" s="19" t="n">
        <v>0</v>
      </c>
      <c r="CE1731" s="20" t="n">
        <v>1</v>
      </c>
      <c r="CF1731" s="19" t="n">
        <v>0</v>
      </c>
      <c r="CG1731" s="18" t="n">
        <v>1</v>
      </c>
      <c r="CH1731" s="19" t="n">
        <v>0</v>
      </c>
      <c r="CI1731" s="18" t="n">
        <v>1</v>
      </c>
      <c r="CJ1731" s="18" t="n">
        <v>0</v>
      </c>
      <c r="CK1731" s="18" t="n">
        <v>0</v>
      </c>
      <c r="CL1731" s="19" t="n">
        <v>0</v>
      </c>
      <c r="CM1731" s="20" t="n">
        <v>1</v>
      </c>
      <c r="CN1731" s="19" t="n">
        <v>0</v>
      </c>
      <c r="CO1731" s="18" t="n">
        <v>1</v>
      </c>
      <c r="CP1731" s="19" t="n">
        <v>0</v>
      </c>
      <c r="CQ1731" s="18" t="n">
        <v>1</v>
      </c>
      <c r="CR1731" s="18" t="n">
        <v>0</v>
      </c>
      <c r="CS1731" s="18" t="n">
        <v>0</v>
      </c>
      <c r="CT1731" s="19" t="n">
        <v>0</v>
      </c>
      <c r="CU1731" s="20" t="n">
        <v>1</v>
      </c>
      <c r="CV1731" s="19" t="n">
        <v>0</v>
      </c>
      <c r="CW1731" s="18" t="n">
        <v>1</v>
      </c>
      <c r="CX1731" s="19" t="n">
        <v>0</v>
      </c>
      <c r="CY1731" s="18" t="n">
        <v>1</v>
      </c>
      <c r="CZ1731" s="18" t="n">
        <v>0</v>
      </c>
      <c r="DA1731" s="18" t="n">
        <v>0</v>
      </c>
      <c r="DB1731" s="19" t="n">
        <v>0</v>
      </c>
      <c r="DC1731" s="20" t="n">
        <v>1</v>
      </c>
      <c r="DD1731" s="19" t="n">
        <v>0</v>
      </c>
      <c r="DE1731" s="18" t="n">
        <v>1</v>
      </c>
      <c r="DF1731" s="19" t="n">
        <v>0</v>
      </c>
      <c r="DG1731" s="18" t="n">
        <v>1</v>
      </c>
      <c r="DH1731" s="18" t="n">
        <v>0</v>
      </c>
      <c r="DI1731" s="18" t="n">
        <v>0</v>
      </c>
      <c r="DJ1731" s="19" t="n">
        <v>0</v>
      </c>
      <c r="DK1731" s="20" t="n">
        <v>1</v>
      </c>
      <c r="DL1731" s="19" t="n">
        <v>0</v>
      </c>
      <c r="DM1731" s="18" t="n">
        <v>1</v>
      </c>
      <c r="DN1731" s="19" t="n">
        <v>0</v>
      </c>
      <c r="DO1731" s="18" t="n">
        <v>1</v>
      </c>
      <c r="DP1731" s="18" t="n">
        <v>0</v>
      </c>
      <c r="DQ1731" s="18" t="n">
        <v>0</v>
      </c>
      <c r="DR1731" s="19" t="n">
        <v>0</v>
      </c>
      <c r="DS1731" s="20" t="n">
        <v>1</v>
      </c>
      <c r="DT1731" s="19" t="n">
        <v>0</v>
      </c>
      <c r="DU1731" s="18" t="n">
        <v>1</v>
      </c>
      <c r="DV1731" s="19" t="n">
        <v>0</v>
      </c>
      <c r="DW1731" s="18" t="n">
        <v>1</v>
      </c>
      <c r="DX1731" s="18" t="n">
        <v>0</v>
      </c>
      <c r="DY1731" s="18" t="n">
        <v>0</v>
      </c>
      <c r="DZ1731" s="19" t="n">
        <v>0</v>
      </c>
      <c r="EA1731" s="20" t="n">
        <v>1</v>
      </c>
      <c r="EB1731" s="19" t="n">
        <v>0</v>
      </c>
      <c r="EC1731" s="18" t="n">
        <v>1</v>
      </c>
      <c r="ED1731" s="19" t="n">
        <v>0</v>
      </c>
      <c r="EE1731" s="18" t="n">
        <v>1</v>
      </c>
      <c r="EF1731" s="18" t="n">
        <v>0</v>
      </c>
      <c r="EG1731" s="18" t="n">
        <v>0</v>
      </c>
      <c r="EH1731" s="19" t="n">
        <v>0</v>
      </c>
      <c r="EI1731" s="20" t="n">
        <v>1</v>
      </c>
      <c r="EJ1731" s="19" t="n">
        <v>0</v>
      </c>
      <c r="EK1731" s="18" t="n">
        <v>1</v>
      </c>
      <c r="EL1731" s="19" t="n">
        <v>0</v>
      </c>
      <c r="EM1731" s="18" t="n">
        <v>1</v>
      </c>
      <c r="EN1731" s="18" t="n">
        <v>0</v>
      </c>
      <c r="EO1731" s="18" t="n">
        <v>0</v>
      </c>
      <c r="EP1731" s="19" t="n">
        <v>0</v>
      </c>
      <c r="EQ1731" s="20" t="n">
        <v>1</v>
      </c>
      <c r="ER1731" s="19" t="n">
        <v>0</v>
      </c>
      <c r="ES1731" s="18" t="n">
        <v>1</v>
      </c>
      <c r="ET1731" s="19" t="n">
        <v>0</v>
      </c>
      <c r="EU1731" s="18" t="n">
        <v>1</v>
      </c>
      <c r="EV1731" s="18" t="n">
        <v>0</v>
      </c>
      <c r="EW1731" s="18" t="n">
        <v>0</v>
      </c>
      <c r="EX1731" s="19" t="n">
        <v>0</v>
      </c>
      <c r="EY1731" s="20" t="n">
        <v>1</v>
      </c>
      <c r="EZ1731" s="19" t="n">
        <v>0</v>
      </c>
      <c r="FA1731" s="18" t="n">
        <v>1</v>
      </c>
      <c r="FB1731" s="19" t="n">
        <v>0</v>
      </c>
      <c r="FC1731" s="18" t="n">
        <v>1</v>
      </c>
      <c r="FD1731" s="18" t="n">
        <v>0</v>
      </c>
      <c r="FE1731" s="18" t="n">
        <v>0</v>
      </c>
      <c r="FF1731" s="19" t="n">
        <v>0</v>
      </c>
      <c r="FG1731" s="20" t="n">
        <v>1</v>
      </c>
      <c r="FH1731" s="19" t="n">
        <v>0</v>
      </c>
      <c r="FI1731" s="18" t="n">
        <v>1</v>
      </c>
      <c r="FJ1731" s="19" t="n">
        <v>0</v>
      </c>
      <c r="FK1731" s="18" t="n">
        <v>1</v>
      </c>
      <c r="FL1731" s="18" t="n">
        <v>0</v>
      </c>
      <c r="FM1731" s="18" t="n">
        <v>0</v>
      </c>
      <c r="FN1731" s="19" t="n">
        <v>0</v>
      </c>
      <c r="FO1731" s="20" t="n">
        <v>1</v>
      </c>
      <c r="FP1731" s="19" t="n">
        <v>0</v>
      </c>
      <c r="FQ1731" s="18" t="n">
        <v>1</v>
      </c>
      <c r="FR1731" s="19" t="n">
        <v>0</v>
      </c>
      <c r="FS1731" s="18" t="n">
        <v>1</v>
      </c>
      <c r="FT1731" s="21" t="b">
        <f aca="false">FALSE()</f>
        <v>0</v>
      </c>
      <c r="FU1731" s="21" t="b">
        <f aca="false">FALSE()</f>
        <v>0</v>
      </c>
      <c r="FV1731" s="19" t="n">
        <v>0</v>
      </c>
      <c r="FW1731" s="20" t="n">
        <v>1</v>
      </c>
      <c r="GA1731" s="18" t="s">
        <v>46</v>
      </c>
      <c r="GB1731" s="20" t="s">
        <v>46</v>
      </c>
      <c r="GC1731" s="19" t="n">
        <v>5</v>
      </c>
      <c r="GD1731" s="19" t="n">
        <v>5</v>
      </c>
      <c r="GE1731" s="19" t="n">
        <v>5</v>
      </c>
      <c r="GF1731" s="19" t="n">
        <v>5</v>
      </c>
      <c r="GG1731" s="19" t="n">
        <v>5</v>
      </c>
      <c r="GH1731" s="19" t="n">
        <v>5</v>
      </c>
      <c r="GI1731" s="19" t="n">
        <v>5</v>
      </c>
      <c r="GJ1731" s="22" t="n">
        <v>5</v>
      </c>
    </row>
    <row r="1732" customFormat="false" ht="13.8" hidden="false" customHeight="false" outlineLevel="0" collapsed="false">
      <c r="A1732" s="16" t="s">
        <v>3512</v>
      </c>
      <c r="B1732" s="16" t="s">
        <v>3541</v>
      </c>
      <c r="C1732" s="1" t="s">
        <v>3542</v>
      </c>
      <c r="D1732" s="18" t="n">
        <v>1</v>
      </c>
      <c r="E1732" s="18" t="n">
        <v>1</v>
      </c>
      <c r="F1732" s="18" t="n">
        <v>1</v>
      </c>
      <c r="G1732" s="18" t="n">
        <v>1</v>
      </c>
      <c r="H1732" s="18" t="n">
        <v>0</v>
      </c>
      <c r="I1732" s="18" t="n">
        <v>0</v>
      </c>
      <c r="J1732" s="18" t="n">
        <v>1</v>
      </c>
      <c r="K1732" s="20" t="n">
        <v>1</v>
      </c>
      <c r="L1732" s="18" t="n">
        <v>1</v>
      </c>
      <c r="M1732" s="18" t="n">
        <v>1</v>
      </c>
      <c r="N1732" s="18" t="n">
        <v>1</v>
      </c>
      <c r="O1732" s="18" t="n">
        <v>1</v>
      </c>
      <c r="P1732" s="18" t="n">
        <v>0</v>
      </c>
      <c r="Q1732" s="18" t="n">
        <v>0</v>
      </c>
      <c r="R1732" s="18" t="n">
        <v>1</v>
      </c>
      <c r="S1732" s="20" t="n">
        <v>1</v>
      </c>
      <c r="T1732" s="18" t="n">
        <v>1</v>
      </c>
      <c r="U1732" s="18" t="n">
        <v>1</v>
      </c>
      <c r="V1732" s="18" t="n">
        <v>1</v>
      </c>
      <c r="W1732" s="18" t="n">
        <v>1</v>
      </c>
      <c r="X1732" s="18" t="n">
        <v>0</v>
      </c>
      <c r="Y1732" s="18" t="n">
        <v>0</v>
      </c>
      <c r="Z1732" s="18" t="n">
        <v>1</v>
      </c>
      <c r="AA1732" s="20" t="n">
        <v>1</v>
      </c>
      <c r="AB1732" s="18" t="n">
        <v>1</v>
      </c>
      <c r="AC1732" s="18" t="n">
        <v>1</v>
      </c>
      <c r="AD1732" s="18" t="n">
        <v>1</v>
      </c>
      <c r="AE1732" s="18" t="n">
        <v>1</v>
      </c>
      <c r="AF1732" s="18" t="n">
        <v>0</v>
      </c>
      <c r="AG1732" s="18" t="n">
        <v>0</v>
      </c>
      <c r="AH1732" s="18" t="n">
        <v>1</v>
      </c>
      <c r="AI1732" s="20" t="n">
        <v>1</v>
      </c>
      <c r="AJ1732" s="18" t="n">
        <v>1</v>
      </c>
      <c r="AK1732" s="18" t="n">
        <v>1</v>
      </c>
      <c r="AL1732" s="18" t="n">
        <v>1</v>
      </c>
      <c r="AM1732" s="18" t="n">
        <v>1</v>
      </c>
      <c r="AN1732" s="18" t="n">
        <v>0</v>
      </c>
      <c r="AO1732" s="18" t="n">
        <v>0</v>
      </c>
      <c r="AP1732" s="18" t="n">
        <v>1</v>
      </c>
      <c r="AQ1732" s="20" t="n">
        <v>1</v>
      </c>
      <c r="AR1732" s="18" t="n">
        <v>1</v>
      </c>
      <c r="AS1732" s="18" t="n">
        <v>1</v>
      </c>
      <c r="AT1732" s="18" t="n">
        <v>1</v>
      </c>
      <c r="AU1732" s="18" t="n">
        <v>1</v>
      </c>
      <c r="AV1732" s="18" t="n">
        <v>0</v>
      </c>
      <c r="AW1732" s="18" t="n">
        <v>0</v>
      </c>
      <c r="AX1732" s="18" t="n">
        <v>1</v>
      </c>
      <c r="AY1732" s="20" t="n">
        <v>1</v>
      </c>
      <c r="AZ1732" s="19" t="n">
        <v>0</v>
      </c>
      <c r="BA1732" s="18" t="n">
        <v>1</v>
      </c>
      <c r="BB1732" s="19" t="n">
        <v>0</v>
      </c>
      <c r="BC1732" s="18" t="n">
        <v>1</v>
      </c>
      <c r="BD1732" s="18" t="n">
        <v>0</v>
      </c>
      <c r="BE1732" s="18" t="n">
        <v>0</v>
      </c>
      <c r="BF1732" s="19" t="n">
        <v>0</v>
      </c>
      <c r="BG1732" s="20" t="n">
        <v>1</v>
      </c>
      <c r="BH1732" s="19" t="n">
        <v>0</v>
      </c>
      <c r="BI1732" s="18" t="n">
        <v>1</v>
      </c>
      <c r="BJ1732" s="19" t="n">
        <v>0</v>
      </c>
      <c r="BK1732" s="18" t="n">
        <v>1</v>
      </c>
      <c r="BL1732" s="18" t="n">
        <v>0</v>
      </c>
      <c r="BM1732" s="18" t="n">
        <v>0</v>
      </c>
      <c r="BN1732" s="19" t="n">
        <v>0</v>
      </c>
      <c r="BO1732" s="20" t="n">
        <v>1</v>
      </c>
      <c r="BP1732" s="19" t="n">
        <v>0</v>
      </c>
      <c r="BQ1732" s="18" t="n">
        <v>1</v>
      </c>
      <c r="BR1732" s="19" t="n">
        <v>0</v>
      </c>
      <c r="BS1732" s="18" t="n">
        <v>1</v>
      </c>
      <c r="BT1732" s="18" t="n">
        <v>0</v>
      </c>
      <c r="BU1732" s="18" t="n">
        <v>0</v>
      </c>
      <c r="BV1732" s="19" t="n">
        <v>0</v>
      </c>
      <c r="BW1732" s="20" t="n">
        <v>1</v>
      </c>
      <c r="BX1732" s="19" t="n">
        <v>0</v>
      </c>
      <c r="BY1732" s="18" t="n">
        <v>1</v>
      </c>
      <c r="BZ1732" s="19" t="n">
        <v>0</v>
      </c>
      <c r="CA1732" s="18" t="n">
        <v>1</v>
      </c>
      <c r="CB1732" s="18" t="n">
        <v>0</v>
      </c>
      <c r="CC1732" s="18" t="n">
        <v>0</v>
      </c>
      <c r="CD1732" s="19" t="n">
        <v>0</v>
      </c>
      <c r="CE1732" s="20" t="n">
        <v>1</v>
      </c>
      <c r="CF1732" s="19" t="n">
        <v>0</v>
      </c>
      <c r="CG1732" s="18" t="n">
        <v>1</v>
      </c>
      <c r="CH1732" s="19" t="n">
        <v>0</v>
      </c>
      <c r="CI1732" s="18" t="n">
        <v>1</v>
      </c>
      <c r="CJ1732" s="18" t="n">
        <v>0</v>
      </c>
      <c r="CK1732" s="18" t="n">
        <v>0</v>
      </c>
      <c r="CL1732" s="19" t="n">
        <v>0</v>
      </c>
      <c r="CM1732" s="20" t="n">
        <v>1</v>
      </c>
      <c r="CN1732" s="19" t="n">
        <v>0</v>
      </c>
      <c r="CO1732" s="18" t="n">
        <v>1</v>
      </c>
      <c r="CP1732" s="19" t="n">
        <v>0</v>
      </c>
      <c r="CQ1732" s="18" t="n">
        <v>1</v>
      </c>
      <c r="CR1732" s="18" t="n">
        <v>0</v>
      </c>
      <c r="CS1732" s="18" t="n">
        <v>0</v>
      </c>
      <c r="CT1732" s="19" t="n">
        <v>0</v>
      </c>
      <c r="CU1732" s="20" t="n">
        <v>1</v>
      </c>
      <c r="CV1732" s="19" t="n">
        <v>0</v>
      </c>
      <c r="CW1732" s="18" t="n">
        <v>1</v>
      </c>
      <c r="CX1732" s="19" t="n">
        <v>0</v>
      </c>
      <c r="CY1732" s="18" t="n">
        <v>1</v>
      </c>
      <c r="CZ1732" s="18" t="n">
        <v>0</v>
      </c>
      <c r="DA1732" s="18" t="n">
        <v>0</v>
      </c>
      <c r="DB1732" s="19" t="n">
        <v>0</v>
      </c>
      <c r="DC1732" s="20" t="n">
        <v>1</v>
      </c>
      <c r="DD1732" s="19" t="n">
        <v>0</v>
      </c>
      <c r="DE1732" s="18" t="n">
        <v>1</v>
      </c>
      <c r="DF1732" s="19" t="n">
        <v>0</v>
      </c>
      <c r="DG1732" s="18" t="n">
        <v>1</v>
      </c>
      <c r="DH1732" s="18" t="n">
        <v>0</v>
      </c>
      <c r="DI1732" s="18" t="n">
        <v>0</v>
      </c>
      <c r="DJ1732" s="19" t="n">
        <v>0</v>
      </c>
      <c r="DK1732" s="20" t="n">
        <v>1</v>
      </c>
      <c r="DL1732" s="19" t="n">
        <v>0</v>
      </c>
      <c r="DM1732" s="18" t="n">
        <v>1</v>
      </c>
      <c r="DN1732" s="19" t="n">
        <v>0</v>
      </c>
      <c r="DO1732" s="18" t="n">
        <v>1</v>
      </c>
      <c r="DP1732" s="18" t="n">
        <v>0</v>
      </c>
      <c r="DQ1732" s="18" t="n">
        <v>0</v>
      </c>
      <c r="DR1732" s="19" t="n">
        <v>0</v>
      </c>
      <c r="DS1732" s="20" t="n">
        <v>1</v>
      </c>
      <c r="DT1732" s="19" t="n">
        <v>0</v>
      </c>
      <c r="DU1732" s="18" t="n">
        <v>1</v>
      </c>
      <c r="DV1732" s="19" t="n">
        <v>0</v>
      </c>
      <c r="DW1732" s="18" t="n">
        <v>1</v>
      </c>
      <c r="DX1732" s="18" t="n">
        <v>0</v>
      </c>
      <c r="DY1732" s="18" t="n">
        <v>0</v>
      </c>
      <c r="DZ1732" s="19" t="n">
        <v>0</v>
      </c>
      <c r="EA1732" s="20" t="n">
        <v>1</v>
      </c>
      <c r="EB1732" s="19" t="n">
        <v>0</v>
      </c>
      <c r="EC1732" s="18" t="n">
        <v>1</v>
      </c>
      <c r="ED1732" s="19" t="n">
        <v>0</v>
      </c>
      <c r="EE1732" s="18" t="n">
        <v>1</v>
      </c>
      <c r="EF1732" s="18" t="n">
        <v>0</v>
      </c>
      <c r="EG1732" s="18" t="n">
        <v>0</v>
      </c>
      <c r="EH1732" s="19" t="n">
        <v>0</v>
      </c>
      <c r="EI1732" s="20" t="n">
        <v>1</v>
      </c>
      <c r="EJ1732" s="19" t="n">
        <v>0</v>
      </c>
      <c r="EK1732" s="18" t="n">
        <v>1</v>
      </c>
      <c r="EL1732" s="19" t="n">
        <v>0</v>
      </c>
      <c r="EM1732" s="18" t="n">
        <v>1</v>
      </c>
      <c r="EN1732" s="18" t="n">
        <v>0</v>
      </c>
      <c r="EO1732" s="18" t="n">
        <v>0</v>
      </c>
      <c r="EP1732" s="19" t="n">
        <v>0</v>
      </c>
      <c r="EQ1732" s="20" t="n">
        <v>1</v>
      </c>
      <c r="ER1732" s="19" t="n">
        <v>0</v>
      </c>
      <c r="ES1732" s="18" t="n">
        <v>1</v>
      </c>
      <c r="ET1732" s="19" t="n">
        <v>0</v>
      </c>
      <c r="EU1732" s="18" t="n">
        <v>1</v>
      </c>
      <c r="EV1732" s="18" t="n">
        <v>0</v>
      </c>
      <c r="EW1732" s="18" t="n">
        <v>0</v>
      </c>
      <c r="EX1732" s="19" t="n">
        <v>0</v>
      </c>
      <c r="EY1732" s="20" t="n">
        <v>1</v>
      </c>
      <c r="EZ1732" s="19" t="n">
        <v>0</v>
      </c>
      <c r="FA1732" s="18" t="n">
        <v>1</v>
      </c>
      <c r="FB1732" s="19" t="n">
        <v>0</v>
      </c>
      <c r="FC1732" s="18" t="n">
        <v>1</v>
      </c>
      <c r="FD1732" s="18" t="n">
        <v>0</v>
      </c>
      <c r="FE1732" s="18" t="n">
        <v>0</v>
      </c>
      <c r="FF1732" s="19" t="n">
        <v>0</v>
      </c>
      <c r="FG1732" s="20" t="n">
        <v>1</v>
      </c>
      <c r="FH1732" s="19" t="n">
        <v>0</v>
      </c>
      <c r="FI1732" s="18" t="n">
        <v>1</v>
      </c>
      <c r="FJ1732" s="19" t="n">
        <v>0</v>
      </c>
      <c r="FK1732" s="18" t="n">
        <v>1</v>
      </c>
      <c r="FL1732" s="18" t="n">
        <v>0</v>
      </c>
      <c r="FM1732" s="18" t="n">
        <v>0</v>
      </c>
      <c r="FN1732" s="19" t="n">
        <v>0</v>
      </c>
      <c r="FO1732" s="20" t="n">
        <v>1</v>
      </c>
      <c r="FP1732" s="19" t="n">
        <v>0</v>
      </c>
      <c r="FQ1732" s="18" t="n">
        <v>1</v>
      </c>
      <c r="FR1732" s="19" t="n">
        <v>0</v>
      </c>
      <c r="FS1732" s="19" t="n">
        <v>0.5</v>
      </c>
      <c r="FT1732" s="21" t="b">
        <f aca="false">FALSE()</f>
        <v>0</v>
      </c>
      <c r="FU1732" s="21" t="b">
        <f aca="false">FALSE()</f>
        <v>0</v>
      </c>
      <c r="FV1732" s="19" t="n">
        <v>0</v>
      </c>
      <c r="FW1732" s="20" t="n">
        <v>1</v>
      </c>
      <c r="GA1732" s="18" t="s">
        <v>46</v>
      </c>
      <c r="GB1732" s="20" t="s">
        <v>46</v>
      </c>
      <c r="GC1732" s="19" t="n">
        <v>5</v>
      </c>
      <c r="GD1732" s="19" t="n">
        <v>5</v>
      </c>
      <c r="GE1732" s="19" t="n">
        <v>5</v>
      </c>
      <c r="GF1732" s="19" t="n">
        <v>5</v>
      </c>
      <c r="GG1732" s="19" t="n">
        <v>5</v>
      </c>
      <c r="GH1732" s="19" t="n">
        <v>5</v>
      </c>
      <c r="GI1732" s="19" t="n">
        <v>5</v>
      </c>
      <c r="GJ1732" s="22" t="n">
        <v>5</v>
      </c>
    </row>
    <row r="1733" customFormat="false" ht="13.8" hidden="false" customHeight="false" outlineLevel="0" collapsed="false">
      <c r="A1733" s="16" t="s">
        <v>3512</v>
      </c>
      <c r="B1733" s="16" t="s">
        <v>3543</v>
      </c>
      <c r="C1733" s="1" t="s">
        <v>3544</v>
      </c>
      <c r="D1733" s="18" t="n">
        <v>1</v>
      </c>
      <c r="E1733" s="18" t="n">
        <v>1</v>
      </c>
      <c r="F1733" s="18" t="n">
        <v>1</v>
      </c>
      <c r="G1733" s="18" t="n">
        <v>1</v>
      </c>
      <c r="H1733" s="18" t="n">
        <v>0</v>
      </c>
      <c r="I1733" s="18" t="n">
        <v>0</v>
      </c>
      <c r="J1733" s="18" t="n">
        <v>1</v>
      </c>
      <c r="K1733" s="20" t="n">
        <v>1</v>
      </c>
      <c r="L1733" s="18" t="n">
        <v>1</v>
      </c>
      <c r="M1733" s="18" t="n">
        <v>1</v>
      </c>
      <c r="N1733" s="18" t="n">
        <v>1</v>
      </c>
      <c r="O1733" s="18" t="n">
        <v>1</v>
      </c>
      <c r="P1733" s="18" t="n">
        <v>0</v>
      </c>
      <c r="Q1733" s="18" t="n">
        <v>0</v>
      </c>
      <c r="R1733" s="18" t="n">
        <v>1</v>
      </c>
      <c r="S1733" s="20" t="n">
        <v>1</v>
      </c>
      <c r="T1733" s="18" t="n">
        <v>1</v>
      </c>
      <c r="U1733" s="18" t="n">
        <v>1</v>
      </c>
      <c r="V1733" s="18" t="n">
        <v>1</v>
      </c>
      <c r="W1733" s="18" t="n">
        <v>1</v>
      </c>
      <c r="X1733" s="18" t="n">
        <v>0</v>
      </c>
      <c r="Y1733" s="18" t="n">
        <v>0</v>
      </c>
      <c r="Z1733" s="18" t="n">
        <v>1</v>
      </c>
      <c r="AA1733" s="20" t="n">
        <v>1</v>
      </c>
      <c r="AB1733" s="18" t="n">
        <v>1</v>
      </c>
      <c r="AC1733" s="18" t="n">
        <v>1</v>
      </c>
      <c r="AD1733" s="18" t="n">
        <v>1</v>
      </c>
      <c r="AE1733" s="18" t="n">
        <v>1</v>
      </c>
      <c r="AF1733" s="18" t="n">
        <v>0</v>
      </c>
      <c r="AG1733" s="18" t="n">
        <v>0</v>
      </c>
      <c r="AH1733" s="18" t="n">
        <v>1</v>
      </c>
      <c r="AI1733" s="20" t="n">
        <v>1</v>
      </c>
      <c r="AJ1733" s="18" t="n">
        <v>1</v>
      </c>
      <c r="AK1733" s="18" t="n">
        <v>1</v>
      </c>
      <c r="AL1733" s="18" t="n">
        <v>1</v>
      </c>
      <c r="AM1733" s="18" t="n">
        <v>1</v>
      </c>
      <c r="AN1733" s="18" t="n">
        <v>0</v>
      </c>
      <c r="AO1733" s="18" t="n">
        <v>0</v>
      </c>
      <c r="AP1733" s="18" t="n">
        <v>1</v>
      </c>
      <c r="AQ1733" s="20" t="n">
        <v>1</v>
      </c>
      <c r="AR1733" s="18" t="n">
        <v>1</v>
      </c>
      <c r="AS1733" s="18" t="n">
        <v>1</v>
      </c>
      <c r="AT1733" s="18" t="n">
        <v>1</v>
      </c>
      <c r="AU1733" s="18" t="n">
        <v>1</v>
      </c>
      <c r="AV1733" s="18" t="n">
        <v>0</v>
      </c>
      <c r="AW1733" s="18" t="n">
        <v>0</v>
      </c>
      <c r="AX1733" s="18" t="n">
        <v>1</v>
      </c>
      <c r="AY1733" s="20" t="n">
        <v>1</v>
      </c>
      <c r="AZ1733" s="19" t="n">
        <v>0</v>
      </c>
      <c r="BA1733" s="18" t="n">
        <v>1</v>
      </c>
      <c r="BB1733" s="19" t="n">
        <v>0</v>
      </c>
      <c r="BC1733" s="18" t="n">
        <v>1</v>
      </c>
      <c r="BD1733" s="18" t="n">
        <v>0</v>
      </c>
      <c r="BE1733" s="18" t="n">
        <v>0</v>
      </c>
      <c r="BF1733" s="19" t="n">
        <v>0</v>
      </c>
      <c r="BG1733" s="20" t="n">
        <v>1</v>
      </c>
      <c r="BH1733" s="19" t="n">
        <v>0</v>
      </c>
      <c r="BI1733" s="18" t="n">
        <v>1</v>
      </c>
      <c r="BJ1733" s="19" t="n">
        <v>0</v>
      </c>
      <c r="BK1733" s="18" t="n">
        <v>1</v>
      </c>
      <c r="BL1733" s="18" t="n">
        <v>0</v>
      </c>
      <c r="BM1733" s="18" t="n">
        <v>0</v>
      </c>
      <c r="BN1733" s="19" t="n">
        <v>0</v>
      </c>
      <c r="BO1733" s="20" t="n">
        <v>1</v>
      </c>
      <c r="BP1733" s="19" t="n">
        <v>0</v>
      </c>
      <c r="BQ1733" s="18" t="n">
        <v>1</v>
      </c>
      <c r="BR1733" s="19" t="n">
        <v>0</v>
      </c>
      <c r="BS1733" s="18" t="n">
        <v>1</v>
      </c>
      <c r="BT1733" s="18" t="n">
        <v>0</v>
      </c>
      <c r="BU1733" s="18" t="n">
        <v>0</v>
      </c>
      <c r="BV1733" s="19" t="n">
        <v>0</v>
      </c>
      <c r="BW1733" s="20" t="n">
        <v>1</v>
      </c>
      <c r="BX1733" s="19" t="n">
        <v>0</v>
      </c>
      <c r="BY1733" s="18" t="n">
        <v>1</v>
      </c>
      <c r="BZ1733" s="19" t="n">
        <v>0</v>
      </c>
      <c r="CA1733" s="18" t="n">
        <v>1</v>
      </c>
      <c r="CB1733" s="18" t="n">
        <v>0</v>
      </c>
      <c r="CC1733" s="18" t="n">
        <v>0</v>
      </c>
      <c r="CD1733" s="19" t="n">
        <v>0</v>
      </c>
      <c r="CE1733" s="20" t="n">
        <v>1</v>
      </c>
      <c r="CF1733" s="19" t="n">
        <v>0</v>
      </c>
      <c r="CG1733" s="18" t="n">
        <v>1</v>
      </c>
      <c r="CH1733" s="19" t="n">
        <v>0</v>
      </c>
      <c r="CI1733" s="18" t="n">
        <v>1</v>
      </c>
      <c r="CJ1733" s="18" t="n">
        <v>0</v>
      </c>
      <c r="CK1733" s="18" t="n">
        <v>0</v>
      </c>
      <c r="CL1733" s="19" t="n">
        <v>0</v>
      </c>
      <c r="CM1733" s="20" t="n">
        <v>1</v>
      </c>
      <c r="CN1733" s="19" t="n">
        <v>0</v>
      </c>
      <c r="CO1733" s="18" t="n">
        <v>1</v>
      </c>
      <c r="CP1733" s="19" t="n">
        <v>0</v>
      </c>
      <c r="CQ1733" s="18" t="n">
        <v>1</v>
      </c>
      <c r="CR1733" s="18" t="n">
        <v>0</v>
      </c>
      <c r="CS1733" s="18" t="n">
        <v>0</v>
      </c>
      <c r="CT1733" s="19" t="n">
        <v>0</v>
      </c>
      <c r="CU1733" s="20" t="n">
        <v>1</v>
      </c>
      <c r="CV1733" s="19" t="n">
        <v>0</v>
      </c>
      <c r="CW1733" s="18" t="n">
        <v>1</v>
      </c>
      <c r="CX1733" s="19" t="n">
        <v>0</v>
      </c>
      <c r="CY1733" s="18" t="n">
        <v>1</v>
      </c>
      <c r="CZ1733" s="18" t="n">
        <v>0</v>
      </c>
      <c r="DA1733" s="18" t="n">
        <v>0</v>
      </c>
      <c r="DB1733" s="19" t="n">
        <v>0</v>
      </c>
      <c r="DC1733" s="20" t="n">
        <v>1</v>
      </c>
      <c r="DD1733" s="19" t="n">
        <v>0</v>
      </c>
      <c r="DE1733" s="18" t="n">
        <v>1</v>
      </c>
      <c r="DF1733" s="19" t="n">
        <v>0</v>
      </c>
      <c r="DG1733" s="18" t="n">
        <v>1</v>
      </c>
      <c r="DH1733" s="18" t="n">
        <v>0</v>
      </c>
      <c r="DI1733" s="18" t="n">
        <v>0</v>
      </c>
      <c r="DJ1733" s="19" t="n">
        <v>0</v>
      </c>
      <c r="DK1733" s="20" t="n">
        <v>1</v>
      </c>
      <c r="DL1733" s="19" t="n">
        <v>0</v>
      </c>
      <c r="DM1733" s="18" t="n">
        <v>1</v>
      </c>
      <c r="DN1733" s="19" t="n">
        <v>0</v>
      </c>
      <c r="DO1733" s="18" t="n">
        <v>1</v>
      </c>
      <c r="DP1733" s="18" t="n">
        <v>0</v>
      </c>
      <c r="DQ1733" s="18" t="n">
        <v>0</v>
      </c>
      <c r="DR1733" s="19" t="n">
        <v>0</v>
      </c>
      <c r="DS1733" s="20" t="n">
        <v>1</v>
      </c>
      <c r="DT1733" s="19" t="n">
        <v>0</v>
      </c>
      <c r="DU1733" s="18" t="n">
        <v>1</v>
      </c>
      <c r="DV1733" s="19" t="n">
        <v>0</v>
      </c>
      <c r="DW1733" s="18" t="n">
        <v>1</v>
      </c>
      <c r="DX1733" s="18" t="n">
        <v>0</v>
      </c>
      <c r="DY1733" s="18" t="n">
        <v>0</v>
      </c>
      <c r="DZ1733" s="19" t="n">
        <v>0</v>
      </c>
      <c r="EA1733" s="20" t="n">
        <v>1</v>
      </c>
      <c r="EB1733" s="19" t="n">
        <v>0</v>
      </c>
      <c r="EC1733" s="18" t="n">
        <v>1</v>
      </c>
      <c r="ED1733" s="19" t="n">
        <v>0</v>
      </c>
      <c r="EE1733" s="18" t="n">
        <v>1</v>
      </c>
      <c r="EF1733" s="18" t="n">
        <v>0</v>
      </c>
      <c r="EG1733" s="18" t="n">
        <v>0</v>
      </c>
      <c r="EH1733" s="19" t="n">
        <v>0</v>
      </c>
      <c r="EI1733" s="20" t="n">
        <v>1</v>
      </c>
      <c r="EJ1733" s="19" t="n">
        <v>0</v>
      </c>
      <c r="EK1733" s="18" t="n">
        <v>1</v>
      </c>
      <c r="EL1733" s="19" t="n">
        <v>0</v>
      </c>
      <c r="EM1733" s="18" t="n">
        <v>1</v>
      </c>
      <c r="EN1733" s="18" t="n">
        <v>0</v>
      </c>
      <c r="EO1733" s="18" t="n">
        <v>0</v>
      </c>
      <c r="EP1733" s="19" t="n">
        <v>0</v>
      </c>
      <c r="EQ1733" s="20" t="n">
        <v>1</v>
      </c>
      <c r="ER1733" s="19" t="n">
        <v>0</v>
      </c>
      <c r="ES1733" s="18" t="n">
        <v>1</v>
      </c>
      <c r="ET1733" s="19" t="n">
        <v>0</v>
      </c>
      <c r="EU1733" s="18" t="n">
        <v>1</v>
      </c>
      <c r="EV1733" s="18" t="n">
        <v>0</v>
      </c>
      <c r="EW1733" s="18" t="n">
        <v>0</v>
      </c>
      <c r="EX1733" s="19" t="n">
        <v>0</v>
      </c>
      <c r="EY1733" s="20" t="n">
        <v>1</v>
      </c>
      <c r="EZ1733" s="19" t="n">
        <v>0</v>
      </c>
      <c r="FA1733" s="18" t="n">
        <v>1</v>
      </c>
      <c r="FB1733" s="19" t="n">
        <v>0</v>
      </c>
      <c r="FC1733" s="18" t="n">
        <v>1</v>
      </c>
      <c r="FD1733" s="18" t="n">
        <v>0</v>
      </c>
      <c r="FE1733" s="18" t="n">
        <v>0</v>
      </c>
      <c r="FF1733" s="19" t="n">
        <v>0</v>
      </c>
      <c r="FG1733" s="20" t="n">
        <v>1</v>
      </c>
      <c r="FH1733" s="19" t="n">
        <v>0</v>
      </c>
      <c r="FI1733" s="18" t="n">
        <v>1</v>
      </c>
      <c r="FJ1733" s="19" t="n">
        <v>0</v>
      </c>
      <c r="FK1733" s="19" t="n">
        <v>0.5</v>
      </c>
      <c r="FL1733" s="18" t="n">
        <v>0</v>
      </c>
      <c r="FM1733" s="18" t="n">
        <v>0</v>
      </c>
      <c r="FN1733" s="19" t="n">
        <v>0</v>
      </c>
      <c r="FO1733" s="20" t="n">
        <v>1</v>
      </c>
      <c r="FP1733" s="19" t="n">
        <v>0</v>
      </c>
      <c r="FQ1733" s="18" t="n">
        <v>1</v>
      </c>
      <c r="FR1733" s="19" t="n">
        <v>0</v>
      </c>
      <c r="FS1733" s="18" t="n">
        <v>1</v>
      </c>
      <c r="FT1733" s="21" t="b">
        <f aca="false">FALSE()</f>
        <v>0</v>
      </c>
      <c r="FU1733" s="21" t="b">
        <f aca="false">FALSE()</f>
        <v>0</v>
      </c>
      <c r="FV1733" s="19" t="n">
        <v>0</v>
      </c>
      <c r="FW1733" s="20" t="n">
        <v>1</v>
      </c>
      <c r="GA1733" s="18" t="s">
        <v>46</v>
      </c>
      <c r="GB1733" s="20" t="s">
        <v>46</v>
      </c>
      <c r="GC1733" s="19" t="n">
        <v>4</v>
      </c>
      <c r="GD1733" s="19" t="n">
        <v>4</v>
      </c>
      <c r="GE1733" s="19" t="n">
        <v>4</v>
      </c>
      <c r="GF1733" s="19" t="n">
        <v>4</v>
      </c>
      <c r="GG1733" s="19" t="n">
        <v>4</v>
      </c>
      <c r="GH1733" s="19" t="n">
        <v>4</v>
      </c>
      <c r="GI1733" s="19" t="n">
        <v>4</v>
      </c>
      <c r="GJ1733" s="22" t="n">
        <v>4</v>
      </c>
    </row>
    <row r="1734" customFormat="false" ht="13.8" hidden="false" customHeight="false" outlineLevel="0" collapsed="false">
      <c r="A1734" s="16" t="s">
        <v>3512</v>
      </c>
      <c r="B1734" s="16" t="s">
        <v>3545</v>
      </c>
      <c r="C1734" s="1" t="s">
        <v>3546</v>
      </c>
      <c r="E1734" s="18" t="n">
        <v>1</v>
      </c>
      <c r="G1734" s="18" t="n">
        <v>1</v>
      </c>
      <c r="I1734" s="18" t="n">
        <v>0</v>
      </c>
      <c r="K1734" s="20" t="n">
        <v>1</v>
      </c>
      <c r="M1734" s="18" t="n">
        <v>1</v>
      </c>
      <c r="O1734" s="18" t="n">
        <v>1</v>
      </c>
      <c r="Q1734" s="18" t="n">
        <v>0</v>
      </c>
      <c r="S1734" s="20" t="n">
        <v>1</v>
      </c>
      <c r="U1734" s="18" t="n">
        <v>1</v>
      </c>
      <c r="W1734" s="18" t="n">
        <v>1</v>
      </c>
      <c r="Y1734" s="18" t="n">
        <v>0</v>
      </c>
      <c r="AA1734" s="20" t="n">
        <v>1</v>
      </c>
      <c r="AC1734" s="18" t="n">
        <v>1</v>
      </c>
      <c r="AE1734" s="18" t="n">
        <v>1</v>
      </c>
      <c r="AG1734" s="18" t="n">
        <v>0</v>
      </c>
      <c r="AI1734" s="20" t="n">
        <v>1</v>
      </c>
      <c r="AK1734" s="18" t="n">
        <v>1</v>
      </c>
      <c r="AM1734" s="18" t="n">
        <v>1</v>
      </c>
      <c r="AO1734" s="18" t="n">
        <v>0</v>
      </c>
      <c r="AQ1734" s="20" t="n">
        <v>1</v>
      </c>
      <c r="AS1734" s="18" t="n">
        <v>1</v>
      </c>
      <c r="AU1734" s="18" t="n">
        <v>1</v>
      </c>
      <c r="AW1734" s="18" t="n">
        <v>0</v>
      </c>
      <c r="AY1734" s="20" t="n">
        <v>1</v>
      </c>
      <c r="BA1734" s="18" t="n">
        <v>1</v>
      </c>
      <c r="BC1734" s="18" t="n">
        <v>1</v>
      </c>
      <c r="BE1734" s="18" t="n">
        <v>0</v>
      </c>
      <c r="BG1734" s="20" t="n">
        <v>1</v>
      </c>
      <c r="BI1734" s="18" t="n">
        <v>1</v>
      </c>
      <c r="BK1734" s="19" t="n">
        <v>0.5</v>
      </c>
      <c r="BM1734" s="18" t="n">
        <v>0</v>
      </c>
      <c r="BO1734" s="22" t="n">
        <v>0.5</v>
      </c>
      <c r="BQ1734" s="18" t="n">
        <v>1</v>
      </c>
      <c r="BS1734" s="18" t="n">
        <v>1</v>
      </c>
      <c r="BU1734" s="18" t="n">
        <v>0</v>
      </c>
      <c r="BW1734" s="20" t="n">
        <v>1</v>
      </c>
      <c r="BY1734" s="18" t="n">
        <v>1</v>
      </c>
      <c r="CA1734" s="18" t="n">
        <v>1</v>
      </c>
      <c r="CC1734" s="18" t="n">
        <v>0</v>
      </c>
      <c r="CE1734" s="20" t="n">
        <v>1</v>
      </c>
      <c r="CG1734" s="18" t="n">
        <v>1</v>
      </c>
      <c r="CI1734" s="18" t="n">
        <v>1</v>
      </c>
      <c r="CK1734" s="18" t="n">
        <v>0</v>
      </c>
      <c r="CM1734" s="20" t="n">
        <v>1</v>
      </c>
      <c r="CO1734" s="18" t="n">
        <v>1</v>
      </c>
      <c r="CQ1734" s="18" t="n">
        <v>1</v>
      </c>
      <c r="CS1734" s="18" t="n">
        <v>0</v>
      </c>
      <c r="CU1734" s="20" t="n">
        <v>1</v>
      </c>
      <c r="CW1734" s="18" t="n">
        <v>1</v>
      </c>
      <c r="CY1734" s="18" t="n">
        <v>1</v>
      </c>
      <c r="DA1734" s="18" t="n">
        <v>0</v>
      </c>
      <c r="DC1734" s="20" t="n">
        <v>1</v>
      </c>
      <c r="DE1734" s="18" t="n">
        <v>1</v>
      </c>
      <c r="DG1734" s="18" t="n">
        <v>1</v>
      </c>
      <c r="DI1734" s="18" t="n">
        <v>0</v>
      </c>
      <c r="DK1734" s="20" t="n">
        <v>1</v>
      </c>
      <c r="DM1734" s="18" t="n">
        <v>1</v>
      </c>
      <c r="DO1734" s="18" t="n">
        <v>1</v>
      </c>
      <c r="DQ1734" s="18" t="n">
        <v>0</v>
      </c>
      <c r="DS1734" s="20" t="n">
        <v>1</v>
      </c>
      <c r="DU1734" s="18" t="n">
        <v>1</v>
      </c>
      <c r="DW1734" s="18" t="n">
        <v>1</v>
      </c>
      <c r="DY1734" s="18" t="n">
        <v>0</v>
      </c>
      <c r="EA1734" s="20" t="n">
        <v>1</v>
      </c>
      <c r="EC1734" s="18" t="n">
        <v>1</v>
      </c>
      <c r="EE1734" s="18" t="n">
        <v>1</v>
      </c>
      <c r="EG1734" s="18" t="n">
        <v>0</v>
      </c>
      <c r="EI1734" s="20" t="n">
        <v>1</v>
      </c>
      <c r="EK1734" s="18" t="n">
        <v>1</v>
      </c>
      <c r="EM1734" s="18" t="n">
        <v>1</v>
      </c>
      <c r="EO1734" s="18" t="n">
        <v>0</v>
      </c>
      <c r="EQ1734" s="20" t="n">
        <v>1</v>
      </c>
      <c r="ES1734" s="18" t="n">
        <v>1</v>
      </c>
      <c r="EU1734" s="18" t="n">
        <v>1</v>
      </c>
      <c r="EW1734" s="18" t="n">
        <v>0</v>
      </c>
      <c r="EY1734" s="20" t="n">
        <v>1</v>
      </c>
      <c r="FA1734" s="18" t="n">
        <v>1</v>
      </c>
      <c r="FC1734" s="18" t="n">
        <v>1</v>
      </c>
      <c r="FE1734" s="18" t="n">
        <v>0</v>
      </c>
      <c r="FG1734" s="20" t="n">
        <v>1</v>
      </c>
      <c r="FI1734" s="18" t="n">
        <v>1</v>
      </c>
      <c r="FK1734" s="18" t="n">
        <v>1</v>
      </c>
      <c r="FM1734" s="18" t="n">
        <v>0</v>
      </c>
      <c r="FO1734" s="20" t="n">
        <v>1</v>
      </c>
      <c r="FQ1734" s="18" t="n">
        <v>1</v>
      </c>
      <c r="FS1734" s="19" t="n">
        <v>0</v>
      </c>
      <c r="FU1734" s="21" t="b">
        <f aca="false">FALSE()</f>
        <v>0</v>
      </c>
      <c r="FW1734" s="22" t="n">
        <v>0.5</v>
      </c>
      <c r="FX1734" s="18" t="s">
        <v>51</v>
      </c>
      <c r="FY1734" s="18" t="s">
        <v>51</v>
      </c>
      <c r="FZ1734" s="24" t="s">
        <v>45</v>
      </c>
      <c r="GA1734" s="18" t="s">
        <v>46</v>
      </c>
      <c r="GB1734" s="20" t="s">
        <v>46</v>
      </c>
      <c r="GC1734" s="18" t="n">
        <v>-1</v>
      </c>
      <c r="GD1734" s="18" t="n">
        <v>-1</v>
      </c>
      <c r="GE1734" s="18" t="n">
        <v>-1</v>
      </c>
      <c r="GF1734" s="18" t="n">
        <v>-1</v>
      </c>
      <c r="GG1734" s="18" t="n">
        <v>-1</v>
      </c>
      <c r="GH1734" s="18" t="n">
        <v>-1</v>
      </c>
      <c r="GI1734" s="18" t="n">
        <v>-1</v>
      </c>
      <c r="GJ1734" s="20" t="n">
        <v>-1</v>
      </c>
    </row>
    <row r="1735" customFormat="false" ht="13.8" hidden="false" customHeight="false" outlineLevel="0" collapsed="false">
      <c r="A1735" s="16" t="s">
        <v>3547</v>
      </c>
      <c r="B1735" s="16" t="s">
        <v>3548</v>
      </c>
      <c r="C1735" s="1" t="s">
        <v>3549</v>
      </c>
      <c r="E1735" s="18" t="n">
        <v>1</v>
      </c>
      <c r="G1735" s="18" t="n">
        <v>1</v>
      </c>
      <c r="I1735" s="18" t="n">
        <v>0</v>
      </c>
      <c r="K1735" s="20" t="n">
        <v>1</v>
      </c>
      <c r="M1735" s="18" t="n">
        <v>1</v>
      </c>
      <c r="O1735" s="18" t="n">
        <v>1</v>
      </c>
      <c r="Q1735" s="18" t="n">
        <v>0</v>
      </c>
      <c r="S1735" s="20" t="n">
        <v>1</v>
      </c>
      <c r="U1735" s="18" t="n">
        <v>1</v>
      </c>
      <c r="W1735" s="18" t="n">
        <v>1</v>
      </c>
      <c r="Y1735" s="18" t="n">
        <v>0</v>
      </c>
      <c r="AA1735" s="20" t="n">
        <v>1</v>
      </c>
      <c r="AC1735" s="18" t="n">
        <v>1</v>
      </c>
      <c r="AE1735" s="18" t="n">
        <v>1</v>
      </c>
      <c r="AG1735" s="18" t="n">
        <v>0</v>
      </c>
      <c r="AI1735" s="20" t="n">
        <v>1</v>
      </c>
      <c r="AK1735" s="18" t="n">
        <v>1</v>
      </c>
      <c r="AM1735" s="18" t="n">
        <v>1</v>
      </c>
      <c r="AO1735" s="18" t="n">
        <v>0</v>
      </c>
      <c r="AQ1735" s="20" t="n">
        <v>1</v>
      </c>
      <c r="AS1735" s="18" t="n">
        <v>1</v>
      </c>
      <c r="AU1735" s="18" t="n">
        <v>1</v>
      </c>
      <c r="AW1735" s="18" t="n">
        <v>0</v>
      </c>
      <c r="AY1735" s="20" t="n">
        <v>1</v>
      </c>
      <c r="BA1735" s="18" t="n">
        <v>1</v>
      </c>
      <c r="BC1735" s="18" t="n">
        <v>1</v>
      </c>
      <c r="BE1735" s="18" t="n">
        <v>0</v>
      </c>
      <c r="BG1735" s="20" t="n">
        <v>1</v>
      </c>
      <c r="BI1735" s="18" t="n">
        <v>1</v>
      </c>
      <c r="BK1735" s="18" t="n">
        <v>1</v>
      </c>
      <c r="BM1735" s="18" t="n">
        <v>0</v>
      </c>
      <c r="BO1735" s="20" t="n">
        <v>1</v>
      </c>
      <c r="BQ1735" s="18" t="n">
        <v>1</v>
      </c>
      <c r="BS1735" s="18" t="n">
        <v>1</v>
      </c>
      <c r="BU1735" s="18" t="n">
        <v>0</v>
      </c>
      <c r="BW1735" s="20" t="n">
        <v>1</v>
      </c>
      <c r="BY1735" s="18" t="n">
        <v>1</v>
      </c>
      <c r="CA1735" s="18" t="n">
        <v>1</v>
      </c>
      <c r="CC1735" s="18" t="n">
        <v>0</v>
      </c>
      <c r="CE1735" s="20" t="n">
        <v>1</v>
      </c>
      <c r="CG1735" s="18" t="n">
        <v>1</v>
      </c>
      <c r="CI1735" s="18" t="n">
        <v>1</v>
      </c>
      <c r="CK1735" s="18" t="n">
        <v>0</v>
      </c>
      <c r="CM1735" s="20" t="n">
        <v>1</v>
      </c>
      <c r="CO1735" s="18" t="n">
        <v>1</v>
      </c>
      <c r="CQ1735" s="18" t="n">
        <v>1</v>
      </c>
      <c r="CS1735" s="18" t="n">
        <v>0</v>
      </c>
      <c r="CU1735" s="20" t="n">
        <v>1</v>
      </c>
      <c r="CW1735" s="18" t="n">
        <v>1</v>
      </c>
      <c r="CY1735" s="18" t="n">
        <v>1</v>
      </c>
      <c r="DA1735" s="18" t="n">
        <v>0</v>
      </c>
      <c r="DC1735" s="20" t="n">
        <v>1</v>
      </c>
      <c r="DE1735" s="18" t="n">
        <v>1</v>
      </c>
      <c r="DG1735" s="18" t="n">
        <v>1</v>
      </c>
      <c r="DI1735" s="18" t="n">
        <v>0</v>
      </c>
      <c r="DK1735" s="20" t="n">
        <v>1</v>
      </c>
      <c r="DM1735" s="18" t="n">
        <v>1</v>
      </c>
      <c r="DO1735" s="18" t="n">
        <v>1</v>
      </c>
      <c r="DQ1735" s="18" t="n">
        <v>0</v>
      </c>
      <c r="DS1735" s="20" t="n">
        <v>1</v>
      </c>
      <c r="DU1735" s="18" t="n">
        <v>1</v>
      </c>
      <c r="DW1735" s="18" t="n">
        <v>1</v>
      </c>
      <c r="DY1735" s="18" t="n">
        <v>0</v>
      </c>
      <c r="EA1735" s="20" t="n">
        <v>1</v>
      </c>
      <c r="EC1735" s="19" t="n">
        <v>0.5</v>
      </c>
      <c r="EE1735" s="19" t="n">
        <v>0.5</v>
      </c>
      <c r="EG1735" s="18" t="n">
        <v>0</v>
      </c>
      <c r="EI1735" s="22" t="n">
        <v>0.5</v>
      </c>
      <c r="EK1735" s="19" t="n">
        <v>0.5</v>
      </c>
      <c r="EM1735" s="19" t="n">
        <v>0.5</v>
      </c>
      <c r="EO1735" s="18" t="n">
        <v>0</v>
      </c>
      <c r="EQ1735" s="22" t="n">
        <v>0.5</v>
      </c>
      <c r="ES1735" s="19" t="n">
        <v>0.5</v>
      </c>
      <c r="EU1735" s="19" t="n">
        <v>0.5</v>
      </c>
      <c r="EW1735" s="18" t="n">
        <v>0</v>
      </c>
      <c r="EY1735" s="22" t="n">
        <v>0.5</v>
      </c>
      <c r="FA1735" s="19" t="n">
        <v>0</v>
      </c>
      <c r="FC1735" s="19" t="n">
        <v>0</v>
      </c>
      <c r="FE1735" s="18" t="n">
        <v>0</v>
      </c>
      <c r="FG1735" s="22" t="n">
        <v>0</v>
      </c>
      <c r="FI1735" s="18" t="n">
        <v>1</v>
      </c>
      <c r="FK1735" s="18" t="n">
        <v>1</v>
      </c>
      <c r="FM1735" s="18" t="n">
        <v>0</v>
      </c>
      <c r="FO1735" s="20" t="n">
        <v>1</v>
      </c>
      <c r="FQ1735" s="18" t="n">
        <v>1</v>
      </c>
      <c r="FS1735" s="18" t="n">
        <v>1</v>
      </c>
      <c r="FU1735" s="21" t="b">
        <f aca="false">FALSE()</f>
        <v>0</v>
      </c>
      <c r="FW1735" s="20" t="n">
        <v>1</v>
      </c>
      <c r="GA1735" s="19" t="s">
        <v>123</v>
      </c>
      <c r="GB1735" s="20" t="s">
        <v>46</v>
      </c>
      <c r="GC1735" s="19" t="n">
        <v>5</v>
      </c>
      <c r="GD1735" s="19" t="n">
        <v>5</v>
      </c>
      <c r="GE1735" s="19" t="n">
        <v>5</v>
      </c>
      <c r="GF1735" s="19" t="n">
        <v>5</v>
      </c>
      <c r="GG1735" s="19" t="n">
        <v>5</v>
      </c>
      <c r="GH1735" s="19" t="n">
        <v>5</v>
      </c>
      <c r="GI1735" s="19" t="n">
        <v>5</v>
      </c>
      <c r="GJ1735" s="22" t="n">
        <v>5</v>
      </c>
    </row>
    <row r="1736" customFormat="false" ht="13.8" hidden="false" customHeight="false" outlineLevel="0" collapsed="false">
      <c r="A1736" s="16" t="s">
        <v>3547</v>
      </c>
      <c r="B1736" s="16" t="s">
        <v>3550</v>
      </c>
      <c r="C1736" s="1" t="s">
        <v>3551</v>
      </c>
      <c r="E1736" s="18" t="n">
        <v>1</v>
      </c>
      <c r="G1736" s="18" t="n">
        <v>1</v>
      </c>
      <c r="I1736" s="18" t="n">
        <v>0</v>
      </c>
      <c r="K1736" s="20" t="n">
        <v>1</v>
      </c>
      <c r="M1736" s="18" t="n">
        <v>1</v>
      </c>
      <c r="O1736" s="18" t="n">
        <v>1</v>
      </c>
      <c r="Q1736" s="18" t="n">
        <v>0</v>
      </c>
      <c r="S1736" s="20" t="n">
        <v>1</v>
      </c>
      <c r="U1736" s="18" t="n">
        <v>1</v>
      </c>
      <c r="W1736" s="18" t="n">
        <v>1</v>
      </c>
      <c r="Y1736" s="18" t="n">
        <v>0</v>
      </c>
      <c r="AA1736" s="20" t="n">
        <v>1</v>
      </c>
      <c r="AC1736" s="18" t="n">
        <v>1</v>
      </c>
      <c r="AE1736" s="18" t="n">
        <v>1</v>
      </c>
      <c r="AG1736" s="18" t="n">
        <v>0</v>
      </c>
      <c r="AI1736" s="20" t="n">
        <v>1</v>
      </c>
      <c r="AK1736" s="18" t="n">
        <v>1</v>
      </c>
      <c r="AM1736" s="18" t="n">
        <v>1</v>
      </c>
      <c r="AO1736" s="18" t="n">
        <v>0</v>
      </c>
      <c r="AQ1736" s="20" t="n">
        <v>1</v>
      </c>
      <c r="AS1736" s="18" t="n">
        <v>1</v>
      </c>
      <c r="AU1736" s="18" t="n">
        <v>1</v>
      </c>
      <c r="AW1736" s="18" t="n">
        <v>0</v>
      </c>
      <c r="AY1736" s="20" t="n">
        <v>1</v>
      </c>
      <c r="BA1736" s="18" t="n">
        <v>1</v>
      </c>
      <c r="BC1736" s="18" t="n">
        <v>1</v>
      </c>
      <c r="BE1736" s="18" t="n">
        <v>0</v>
      </c>
      <c r="BG1736" s="20" t="n">
        <v>1</v>
      </c>
      <c r="BI1736" s="18" t="n">
        <v>1</v>
      </c>
      <c r="BK1736" s="18" t="n">
        <v>1</v>
      </c>
      <c r="BM1736" s="18" t="n">
        <v>0</v>
      </c>
      <c r="BO1736" s="20" t="n">
        <v>1</v>
      </c>
      <c r="BQ1736" s="18" t="n">
        <v>1</v>
      </c>
      <c r="BS1736" s="18" t="n">
        <v>1</v>
      </c>
      <c r="BU1736" s="18" t="n">
        <v>0</v>
      </c>
      <c r="BW1736" s="20" t="n">
        <v>1</v>
      </c>
      <c r="BY1736" s="18" t="n">
        <v>1</v>
      </c>
      <c r="CA1736" s="18" t="n">
        <v>1</v>
      </c>
      <c r="CC1736" s="18" t="n">
        <v>0</v>
      </c>
      <c r="CE1736" s="20" t="n">
        <v>1</v>
      </c>
      <c r="CG1736" s="18" t="n">
        <v>1</v>
      </c>
      <c r="CI1736" s="18" t="n">
        <v>1</v>
      </c>
      <c r="CK1736" s="18" t="n">
        <v>0</v>
      </c>
      <c r="CM1736" s="20" t="n">
        <v>1</v>
      </c>
      <c r="CO1736" s="18" t="n">
        <v>1</v>
      </c>
      <c r="CQ1736" s="18" t="n">
        <v>1</v>
      </c>
      <c r="CS1736" s="18" t="n">
        <v>0</v>
      </c>
      <c r="CU1736" s="20" t="n">
        <v>1</v>
      </c>
      <c r="CW1736" s="18" t="n">
        <v>1</v>
      </c>
      <c r="CY1736" s="18" t="n">
        <v>1</v>
      </c>
      <c r="DA1736" s="18" t="n">
        <v>0</v>
      </c>
      <c r="DC1736" s="20" t="n">
        <v>1</v>
      </c>
      <c r="DE1736" s="18" t="n">
        <v>1</v>
      </c>
      <c r="DG1736" s="18" t="n">
        <v>1</v>
      </c>
      <c r="DI1736" s="18" t="n">
        <v>0</v>
      </c>
      <c r="DK1736" s="20" t="n">
        <v>1</v>
      </c>
      <c r="DM1736" s="18" t="n">
        <v>1</v>
      </c>
      <c r="DO1736" s="18" t="n">
        <v>1</v>
      </c>
      <c r="DQ1736" s="18" t="n">
        <v>0</v>
      </c>
      <c r="DS1736" s="20" t="n">
        <v>1</v>
      </c>
      <c r="DU1736" s="19" t="n">
        <v>0.5</v>
      </c>
      <c r="DW1736" s="19" t="n">
        <v>0.5</v>
      </c>
      <c r="DY1736" s="18" t="n">
        <v>0</v>
      </c>
      <c r="EA1736" s="22" t="n">
        <v>0.5</v>
      </c>
      <c r="EC1736" s="18" t="n">
        <v>1</v>
      </c>
      <c r="EE1736" s="18" t="n">
        <v>1</v>
      </c>
      <c r="EG1736" s="18" t="n">
        <v>0</v>
      </c>
      <c r="EI1736" s="20" t="n">
        <v>1</v>
      </c>
      <c r="EK1736" s="18" t="n">
        <v>1</v>
      </c>
      <c r="EM1736" s="18" t="n">
        <v>1</v>
      </c>
      <c r="EO1736" s="18" t="n">
        <v>0</v>
      </c>
      <c r="EQ1736" s="20" t="n">
        <v>1</v>
      </c>
      <c r="ES1736" s="18" t="n">
        <v>1</v>
      </c>
      <c r="EU1736" s="18" t="n">
        <v>1</v>
      </c>
      <c r="EW1736" s="18" t="n">
        <v>0</v>
      </c>
      <c r="EY1736" s="20" t="n">
        <v>1</v>
      </c>
      <c r="FA1736" s="18" t="n">
        <v>1</v>
      </c>
      <c r="FC1736" s="18" t="n">
        <v>1</v>
      </c>
      <c r="FE1736" s="18" t="n">
        <v>0</v>
      </c>
      <c r="FG1736" s="20" t="n">
        <v>1</v>
      </c>
      <c r="FI1736" s="18" t="n">
        <v>1</v>
      </c>
      <c r="FK1736" s="18" t="n">
        <v>1</v>
      </c>
      <c r="FM1736" s="18" t="n">
        <v>0</v>
      </c>
      <c r="FO1736" s="20" t="n">
        <v>1</v>
      </c>
      <c r="FQ1736" s="18" t="n">
        <v>1</v>
      </c>
      <c r="FS1736" s="18" t="n">
        <v>1</v>
      </c>
      <c r="FU1736" s="21" t="b">
        <f aca="false">FALSE()</f>
        <v>0</v>
      </c>
      <c r="FW1736" s="20" t="n">
        <v>1</v>
      </c>
      <c r="FX1736" s="23" t="s">
        <v>44</v>
      </c>
      <c r="FY1736" s="18" t="s">
        <v>51</v>
      </c>
      <c r="FZ1736" s="24" t="s">
        <v>45</v>
      </c>
      <c r="GA1736" s="18" t="s">
        <v>46</v>
      </c>
      <c r="GB1736" s="20" t="s">
        <v>46</v>
      </c>
      <c r="GC1736" s="19" t="n">
        <v>5</v>
      </c>
      <c r="GD1736" s="19" t="n">
        <v>5</v>
      </c>
      <c r="GE1736" s="19" t="n">
        <v>5</v>
      </c>
      <c r="GF1736" s="19" t="n">
        <v>5</v>
      </c>
      <c r="GG1736" s="19" t="n">
        <v>5</v>
      </c>
      <c r="GH1736" s="19" t="n">
        <v>5</v>
      </c>
      <c r="GI1736" s="19" t="n">
        <v>5</v>
      </c>
      <c r="GJ1736" s="22" t="n">
        <v>5</v>
      </c>
    </row>
    <row r="1737" customFormat="false" ht="13.8" hidden="false" customHeight="false" outlineLevel="0" collapsed="false">
      <c r="A1737" s="16" t="s">
        <v>3547</v>
      </c>
      <c r="B1737" s="16" t="s">
        <v>3552</v>
      </c>
      <c r="C1737" s="1" t="s">
        <v>3553</v>
      </c>
      <c r="D1737" s="18" t="n">
        <v>1</v>
      </c>
      <c r="E1737" s="18" t="n">
        <v>1</v>
      </c>
      <c r="F1737" s="18" t="n">
        <v>1</v>
      </c>
      <c r="G1737" s="18" t="n">
        <v>1</v>
      </c>
      <c r="H1737" s="18" t="n">
        <v>0</v>
      </c>
      <c r="I1737" s="18" t="n">
        <v>0</v>
      </c>
      <c r="J1737" s="18" t="n">
        <v>1</v>
      </c>
      <c r="K1737" s="20" t="n">
        <v>1</v>
      </c>
      <c r="L1737" s="18" t="n">
        <v>1</v>
      </c>
      <c r="M1737" s="18" t="n">
        <v>1</v>
      </c>
      <c r="N1737" s="18" t="n">
        <v>1</v>
      </c>
      <c r="O1737" s="18" t="n">
        <v>1</v>
      </c>
      <c r="P1737" s="18" t="n">
        <v>0</v>
      </c>
      <c r="Q1737" s="18" t="n">
        <v>0</v>
      </c>
      <c r="R1737" s="18" t="n">
        <v>1</v>
      </c>
      <c r="S1737" s="20" t="n">
        <v>1</v>
      </c>
      <c r="T1737" s="18" t="n">
        <v>1</v>
      </c>
      <c r="U1737" s="18" t="n">
        <v>1</v>
      </c>
      <c r="V1737" s="18" t="n">
        <v>1</v>
      </c>
      <c r="W1737" s="18" t="n">
        <v>1</v>
      </c>
      <c r="X1737" s="18" t="n">
        <v>0</v>
      </c>
      <c r="Y1737" s="18" t="n">
        <v>0</v>
      </c>
      <c r="Z1737" s="18" t="n">
        <v>1</v>
      </c>
      <c r="AA1737" s="20" t="n">
        <v>1</v>
      </c>
      <c r="AB1737" s="18" t="n">
        <v>1</v>
      </c>
      <c r="AC1737" s="18" t="n">
        <v>1</v>
      </c>
      <c r="AD1737" s="18" t="n">
        <v>1</v>
      </c>
      <c r="AE1737" s="18" t="n">
        <v>1</v>
      </c>
      <c r="AF1737" s="18" t="n">
        <v>0</v>
      </c>
      <c r="AG1737" s="18" t="n">
        <v>0</v>
      </c>
      <c r="AH1737" s="18" t="n">
        <v>1</v>
      </c>
      <c r="AI1737" s="20" t="n">
        <v>1</v>
      </c>
      <c r="AJ1737" s="19" t="n">
        <v>0.5</v>
      </c>
      <c r="AK1737" s="18" t="n">
        <v>1</v>
      </c>
      <c r="AL1737" s="19" t="n">
        <v>0.5</v>
      </c>
      <c r="AM1737" s="19" t="n">
        <v>0.5</v>
      </c>
      <c r="AN1737" s="18" t="n">
        <v>0</v>
      </c>
      <c r="AO1737" s="18" t="n">
        <v>0</v>
      </c>
      <c r="AP1737" s="19" t="n">
        <v>0.5</v>
      </c>
      <c r="AQ1737" s="22" t="n">
        <v>0.5</v>
      </c>
      <c r="AR1737" s="18" t="n">
        <v>1</v>
      </c>
      <c r="AS1737" s="18" t="n">
        <v>1</v>
      </c>
      <c r="AT1737" s="18" t="n">
        <v>1</v>
      </c>
      <c r="AU1737" s="18" t="n">
        <v>1</v>
      </c>
      <c r="AV1737" s="18" t="n">
        <v>0</v>
      </c>
      <c r="AW1737" s="18" t="n">
        <v>0</v>
      </c>
      <c r="AX1737" s="18" t="n">
        <v>1</v>
      </c>
      <c r="AY1737" s="20" t="n">
        <v>1</v>
      </c>
      <c r="AZ1737" s="18" t="n">
        <v>1</v>
      </c>
      <c r="BA1737" s="18" t="n">
        <v>1</v>
      </c>
      <c r="BB1737" s="18" t="n">
        <v>1</v>
      </c>
      <c r="BC1737" s="19" t="n">
        <v>0.5</v>
      </c>
      <c r="BD1737" s="18" t="n">
        <v>0</v>
      </c>
      <c r="BE1737" s="18" t="n">
        <v>0</v>
      </c>
      <c r="BF1737" s="18" t="n">
        <v>1</v>
      </c>
      <c r="BG1737" s="22" t="n">
        <v>0.5</v>
      </c>
      <c r="BH1737" s="18" t="n">
        <v>1</v>
      </c>
      <c r="BI1737" s="18" t="n">
        <v>1</v>
      </c>
      <c r="BJ1737" s="18" t="n">
        <v>1</v>
      </c>
      <c r="BK1737" s="18" t="n">
        <v>1</v>
      </c>
      <c r="BL1737" s="18" t="n">
        <v>0</v>
      </c>
      <c r="BM1737" s="18" t="n">
        <v>0</v>
      </c>
      <c r="BN1737" s="18" t="n">
        <v>1</v>
      </c>
      <c r="BO1737" s="20" t="n">
        <v>1</v>
      </c>
      <c r="BP1737" s="18" t="n">
        <v>1</v>
      </c>
      <c r="BQ1737" s="18" t="n">
        <v>1</v>
      </c>
      <c r="BR1737" s="18" t="n">
        <v>1</v>
      </c>
      <c r="BS1737" s="18" t="n">
        <v>1</v>
      </c>
      <c r="BT1737" s="18" t="n">
        <v>0</v>
      </c>
      <c r="BU1737" s="18" t="n">
        <v>0</v>
      </c>
      <c r="BV1737" s="18" t="n">
        <v>1</v>
      </c>
      <c r="BW1737" s="20" t="n">
        <v>1</v>
      </c>
      <c r="BX1737" s="18" t="n">
        <v>1</v>
      </c>
      <c r="BY1737" s="18" t="n">
        <v>1</v>
      </c>
      <c r="BZ1737" s="18" t="n">
        <v>1</v>
      </c>
      <c r="CA1737" s="18" t="n">
        <v>1</v>
      </c>
      <c r="CB1737" s="18" t="n">
        <v>0</v>
      </c>
      <c r="CC1737" s="18" t="n">
        <v>0</v>
      </c>
      <c r="CD1737" s="18" t="n">
        <v>1</v>
      </c>
      <c r="CE1737" s="20" t="n">
        <v>1</v>
      </c>
      <c r="CF1737" s="19" t="n">
        <v>0.5</v>
      </c>
      <c r="CG1737" s="19" t="n">
        <v>0</v>
      </c>
      <c r="CH1737" s="19" t="n">
        <v>0.5</v>
      </c>
      <c r="CI1737" s="19" t="n">
        <v>0</v>
      </c>
      <c r="CJ1737" s="18" t="n">
        <v>0</v>
      </c>
      <c r="CK1737" s="18" t="n">
        <v>0</v>
      </c>
      <c r="CL1737" s="19" t="n">
        <v>0.5</v>
      </c>
      <c r="CM1737" s="22" t="n">
        <v>0</v>
      </c>
      <c r="CN1737" s="19" t="n">
        <v>0.5</v>
      </c>
      <c r="CO1737" s="19" t="n">
        <v>0.5</v>
      </c>
      <c r="CP1737" s="19" t="n">
        <v>0.5</v>
      </c>
      <c r="CQ1737" s="19" t="n">
        <v>0.5</v>
      </c>
      <c r="CR1737" s="18" t="n">
        <v>0</v>
      </c>
      <c r="CS1737" s="18" t="n">
        <v>0</v>
      </c>
      <c r="CT1737" s="19" t="n">
        <v>0.5</v>
      </c>
      <c r="CU1737" s="22" t="n">
        <v>0.5</v>
      </c>
      <c r="CV1737" s="18" t="n">
        <v>1</v>
      </c>
      <c r="CW1737" s="18" t="n">
        <v>1</v>
      </c>
      <c r="CX1737" s="18" t="n">
        <v>1</v>
      </c>
      <c r="CY1737" s="18" t="n">
        <v>1</v>
      </c>
      <c r="CZ1737" s="18" t="n">
        <v>0</v>
      </c>
      <c r="DA1737" s="18" t="n">
        <v>0</v>
      </c>
      <c r="DB1737" s="18" t="n">
        <v>1</v>
      </c>
      <c r="DC1737" s="20" t="n">
        <v>1</v>
      </c>
      <c r="DD1737" s="18" t="n">
        <v>1</v>
      </c>
      <c r="DE1737" s="18" t="n">
        <v>1</v>
      </c>
      <c r="DF1737" s="18" t="n">
        <v>1</v>
      </c>
      <c r="DG1737" s="18" t="n">
        <v>1</v>
      </c>
      <c r="DH1737" s="18" t="n">
        <v>0</v>
      </c>
      <c r="DI1737" s="18" t="n">
        <v>0</v>
      </c>
      <c r="DJ1737" s="18" t="n">
        <v>1</v>
      </c>
      <c r="DK1737" s="20" t="n">
        <v>1</v>
      </c>
      <c r="DL1737" s="18" t="n">
        <v>1</v>
      </c>
      <c r="DM1737" s="18" t="n">
        <v>1</v>
      </c>
      <c r="DN1737" s="18" t="n">
        <v>1</v>
      </c>
      <c r="DO1737" s="18" t="n">
        <v>1</v>
      </c>
      <c r="DP1737" s="18" t="n">
        <v>0</v>
      </c>
      <c r="DQ1737" s="18" t="n">
        <v>0</v>
      </c>
      <c r="DR1737" s="18" t="n">
        <v>1</v>
      </c>
      <c r="DS1737" s="20" t="n">
        <v>1</v>
      </c>
      <c r="DT1737" s="19" t="n">
        <v>0</v>
      </c>
      <c r="DU1737" s="19" t="n">
        <v>0</v>
      </c>
      <c r="DV1737" s="19" t="n">
        <v>0</v>
      </c>
      <c r="DW1737" s="19" t="n">
        <v>0</v>
      </c>
      <c r="DX1737" s="18" t="n">
        <v>0</v>
      </c>
      <c r="DY1737" s="18" t="n">
        <v>0</v>
      </c>
      <c r="DZ1737" s="19" t="n">
        <v>0</v>
      </c>
      <c r="EA1737" s="22" t="n">
        <v>0</v>
      </c>
      <c r="EB1737" s="18" t="n">
        <v>1</v>
      </c>
      <c r="EC1737" s="19" t="n">
        <v>0</v>
      </c>
      <c r="ED1737" s="18" t="n">
        <v>1</v>
      </c>
      <c r="EE1737" s="19" t="n">
        <v>0</v>
      </c>
      <c r="EF1737" s="18" t="n">
        <v>0</v>
      </c>
      <c r="EG1737" s="18" t="n">
        <v>0</v>
      </c>
      <c r="EH1737" s="18" t="n">
        <v>1</v>
      </c>
      <c r="EI1737" s="22" t="n">
        <v>0</v>
      </c>
      <c r="EJ1737" s="18" t="n">
        <v>1</v>
      </c>
      <c r="EK1737" s="18" t="n">
        <v>1</v>
      </c>
      <c r="EL1737" s="18" t="n">
        <v>1</v>
      </c>
      <c r="EM1737" s="19" t="n">
        <v>0.5</v>
      </c>
      <c r="EN1737" s="18" t="n">
        <v>0</v>
      </c>
      <c r="EO1737" s="18" t="n">
        <v>0</v>
      </c>
      <c r="EP1737" s="18" t="n">
        <v>1</v>
      </c>
      <c r="EQ1737" s="22" t="n">
        <v>0.5</v>
      </c>
      <c r="ER1737" s="18" t="n">
        <v>1</v>
      </c>
      <c r="ES1737" s="18" t="n">
        <v>1</v>
      </c>
      <c r="ET1737" s="18" t="n">
        <v>1</v>
      </c>
      <c r="EU1737" s="18" t="n">
        <v>1</v>
      </c>
      <c r="EV1737" s="18" t="n">
        <v>0</v>
      </c>
      <c r="EW1737" s="18" t="n">
        <v>0</v>
      </c>
      <c r="EX1737" s="18" t="n">
        <v>1</v>
      </c>
      <c r="EY1737" s="20" t="n">
        <v>1</v>
      </c>
      <c r="EZ1737" s="19" t="n">
        <v>0</v>
      </c>
      <c r="FA1737" s="19" t="n">
        <v>0</v>
      </c>
      <c r="FB1737" s="19" t="n">
        <v>0</v>
      </c>
      <c r="FC1737" s="19" t="n">
        <v>0</v>
      </c>
      <c r="FD1737" s="18" t="n">
        <v>0</v>
      </c>
      <c r="FE1737" s="18" t="n">
        <v>0</v>
      </c>
      <c r="FF1737" s="19" t="n">
        <v>0</v>
      </c>
      <c r="FG1737" s="22" t="n">
        <v>0</v>
      </c>
      <c r="FH1737" s="19" t="n">
        <v>0</v>
      </c>
      <c r="FI1737" s="19" t="n">
        <v>0</v>
      </c>
      <c r="FJ1737" s="19" t="n">
        <v>0</v>
      </c>
      <c r="FK1737" s="19" t="n">
        <v>0</v>
      </c>
      <c r="FL1737" s="18" t="n">
        <v>0</v>
      </c>
      <c r="FM1737" s="18" t="n">
        <v>0</v>
      </c>
      <c r="FN1737" s="19" t="n">
        <v>0</v>
      </c>
      <c r="FO1737" s="22" t="n">
        <v>0</v>
      </c>
      <c r="FP1737" s="19" t="n">
        <v>0</v>
      </c>
      <c r="FQ1737" s="19" t="n">
        <v>0</v>
      </c>
      <c r="FR1737" s="19" t="n">
        <v>0</v>
      </c>
      <c r="FS1737" s="19" t="n">
        <v>0</v>
      </c>
      <c r="FT1737" s="21" t="b">
        <f aca="false">FALSE()</f>
        <v>0</v>
      </c>
      <c r="FU1737" s="21" t="b">
        <f aca="false">FALSE()</f>
        <v>0</v>
      </c>
      <c r="FV1737" s="19" t="n">
        <v>0</v>
      </c>
      <c r="FW1737" s="22" t="n">
        <v>0</v>
      </c>
      <c r="GA1737" s="18" t="s">
        <v>46</v>
      </c>
      <c r="GB1737" s="22" t="s">
        <v>123</v>
      </c>
      <c r="GC1737" s="19" t="n">
        <v>5</v>
      </c>
      <c r="GD1737" s="19" t="n">
        <v>5</v>
      </c>
      <c r="GE1737" s="19" t="n">
        <v>5</v>
      </c>
      <c r="GF1737" s="19" t="n">
        <v>5</v>
      </c>
      <c r="GG1737" s="19" t="n">
        <v>5</v>
      </c>
      <c r="GH1737" s="19" t="n">
        <v>5</v>
      </c>
      <c r="GI1737" s="19" t="n">
        <v>5</v>
      </c>
      <c r="GJ1737" s="22" t="n">
        <v>5</v>
      </c>
    </row>
    <row r="1738" customFormat="false" ht="13.8" hidden="false" customHeight="false" outlineLevel="0" collapsed="false">
      <c r="A1738" s="16" t="s">
        <v>3554</v>
      </c>
      <c r="B1738" s="16" t="s">
        <v>3555</v>
      </c>
      <c r="C1738" s="1" t="s">
        <v>3556</v>
      </c>
      <c r="GI1738" s="18" t="n">
        <v>-1</v>
      </c>
      <c r="GJ1738" s="20" t="n">
        <v>-1</v>
      </c>
    </row>
    <row r="1739" customFormat="false" ht="13.8" hidden="false" customHeight="false" outlineLevel="0" collapsed="false">
      <c r="A1739" s="16" t="s">
        <v>3554</v>
      </c>
      <c r="B1739" s="16" t="s">
        <v>3557</v>
      </c>
      <c r="C1739" s="1" t="s">
        <v>3558</v>
      </c>
      <c r="GI1739" s="18" t="n">
        <v>-1</v>
      </c>
      <c r="GJ1739" s="20" t="n">
        <v>-1</v>
      </c>
    </row>
    <row r="1740" customFormat="false" ht="13.8" hidden="false" customHeight="false" outlineLevel="0" collapsed="false">
      <c r="A1740" s="16" t="s">
        <v>3554</v>
      </c>
      <c r="B1740" s="16" t="s">
        <v>3559</v>
      </c>
      <c r="C1740" s="1" t="s">
        <v>3560</v>
      </c>
      <c r="GI1740" s="18" t="n">
        <v>-1</v>
      </c>
      <c r="GJ1740" s="20" t="n">
        <v>-1</v>
      </c>
    </row>
    <row r="1741" customFormat="false" ht="13.8" hidden="false" customHeight="false" outlineLevel="0" collapsed="false">
      <c r="A1741" s="16" t="s">
        <v>3554</v>
      </c>
      <c r="B1741" s="16" t="s">
        <v>3561</v>
      </c>
      <c r="C1741" s="1" t="s">
        <v>3562</v>
      </c>
      <c r="GI1741" s="18" t="n">
        <v>0</v>
      </c>
      <c r="GJ1741" s="20" t="n">
        <v>1</v>
      </c>
    </row>
    <row r="1742" customFormat="false" ht="13.8" hidden="false" customHeight="false" outlineLevel="0" collapsed="false">
      <c r="A1742" s="16" t="s">
        <v>3554</v>
      </c>
      <c r="B1742" s="16" t="s">
        <v>3563</v>
      </c>
      <c r="C1742" s="1" t="s">
        <v>3564</v>
      </c>
      <c r="GI1742" s="18" t="n">
        <v>-1</v>
      </c>
      <c r="GJ1742" s="20" t="n">
        <v>-1</v>
      </c>
    </row>
    <row r="1743" customFormat="false" ht="13.8" hidden="false" customHeight="false" outlineLevel="0" collapsed="false">
      <c r="A1743" s="16" t="s">
        <v>3554</v>
      </c>
      <c r="B1743" s="16" t="s">
        <v>3565</v>
      </c>
      <c r="C1743" s="1" t="s">
        <v>3566</v>
      </c>
      <c r="GI1743" s="18" t="n">
        <v>-1</v>
      </c>
      <c r="GJ1743" s="20" t="n">
        <v>-1</v>
      </c>
    </row>
    <row r="1744" customFormat="false" ht="13.8" hidden="false" customHeight="false" outlineLevel="0" collapsed="false">
      <c r="A1744" s="16" t="s">
        <v>3554</v>
      </c>
      <c r="B1744" s="16" t="s">
        <v>3567</v>
      </c>
      <c r="C1744" s="1" t="s">
        <v>3568</v>
      </c>
      <c r="GI1744" s="18" t="n">
        <v>-1</v>
      </c>
      <c r="GJ1744" s="20" t="n">
        <v>-1</v>
      </c>
    </row>
    <row r="1745" customFormat="false" ht="13.8" hidden="false" customHeight="false" outlineLevel="0" collapsed="false">
      <c r="A1745" s="16" t="s">
        <v>3554</v>
      </c>
      <c r="B1745" s="16" t="s">
        <v>3569</v>
      </c>
      <c r="C1745" s="1" t="s">
        <v>3570</v>
      </c>
      <c r="GI1745" s="18" t="n">
        <v>-1</v>
      </c>
      <c r="GJ1745" s="20" t="n">
        <v>-1</v>
      </c>
    </row>
    <row r="1746" customFormat="false" ht="13.8" hidden="false" customHeight="false" outlineLevel="0" collapsed="false">
      <c r="A1746" s="16" t="s">
        <v>3554</v>
      </c>
      <c r="B1746" s="16" t="s">
        <v>3571</v>
      </c>
      <c r="C1746" s="1" t="s">
        <v>3572</v>
      </c>
      <c r="GI1746" s="18" t="n">
        <v>-1</v>
      </c>
      <c r="GJ1746" s="20" t="n">
        <v>-1</v>
      </c>
    </row>
    <row r="1747" customFormat="false" ht="13.8" hidden="false" customHeight="false" outlineLevel="0" collapsed="false">
      <c r="A1747" s="16" t="s">
        <v>3554</v>
      </c>
      <c r="B1747" s="16" t="s">
        <v>3573</v>
      </c>
      <c r="C1747" s="1" t="s">
        <v>3574</v>
      </c>
      <c r="GI1747" s="18" t="n">
        <v>-1</v>
      </c>
      <c r="GJ1747" s="20" t="n">
        <v>-1</v>
      </c>
    </row>
    <row r="1748" customFormat="false" ht="13.8" hidden="false" customHeight="false" outlineLevel="0" collapsed="false">
      <c r="A1748" s="16" t="s">
        <v>3554</v>
      </c>
      <c r="B1748" s="16" t="s">
        <v>3575</v>
      </c>
      <c r="C1748" s="1" t="s">
        <v>3576</v>
      </c>
      <c r="GI1748" s="18" t="n">
        <v>-1</v>
      </c>
      <c r="GJ1748" s="20" t="n">
        <v>-1</v>
      </c>
    </row>
    <row r="1749" customFormat="false" ht="13.8" hidden="false" customHeight="false" outlineLevel="0" collapsed="false">
      <c r="A1749" s="16" t="s">
        <v>3554</v>
      </c>
      <c r="B1749" s="16" t="s">
        <v>3577</v>
      </c>
      <c r="C1749" s="1" t="s">
        <v>3578</v>
      </c>
      <c r="GI1749" s="18" t="n">
        <v>-1</v>
      </c>
      <c r="GJ1749" s="20" t="n">
        <v>-1</v>
      </c>
    </row>
    <row r="1750" customFormat="false" ht="13.8" hidden="false" customHeight="false" outlineLevel="0" collapsed="false">
      <c r="A1750" s="16" t="s">
        <v>3554</v>
      </c>
      <c r="B1750" s="16" t="s">
        <v>3579</v>
      </c>
      <c r="C1750" s="1" t="s">
        <v>3580</v>
      </c>
      <c r="GI1750" s="18" t="n">
        <v>-1</v>
      </c>
      <c r="GJ1750" s="20" t="n">
        <v>-1</v>
      </c>
    </row>
    <row r="1751" customFormat="false" ht="13.8" hidden="false" customHeight="false" outlineLevel="0" collapsed="false">
      <c r="A1751" s="16" t="s">
        <v>3554</v>
      </c>
      <c r="B1751" s="16" t="s">
        <v>3581</v>
      </c>
      <c r="C1751" s="1" t="s">
        <v>3582</v>
      </c>
      <c r="GI1751" s="18" t="n">
        <v>-1</v>
      </c>
      <c r="GJ1751" s="20" t="n">
        <v>-1</v>
      </c>
    </row>
    <row r="1752" customFormat="false" ht="13.8" hidden="false" customHeight="false" outlineLevel="0" collapsed="false">
      <c r="A1752" s="16" t="s">
        <v>3554</v>
      </c>
      <c r="B1752" s="16" t="s">
        <v>3583</v>
      </c>
      <c r="C1752" s="1" t="s">
        <v>3584</v>
      </c>
      <c r="GI1752" s="18" t="n">
        <v>-1</v>
      </c>
      <c r="GJ1752" s="20" t="n">
        <v>-1</v>
      </c>
    </row>
    <row r="1753" customFormat="false" ht="13.8" hidden="false" customHeight="false" outlineLevel="0" collapsed="false">
      <c r="A1753" s="16" t="s">
        <v>3554</v>
      </c>
      <c r="B1753" s="16" t="s">
        <v>3585</v>
      </c>
      <c r="C1753" s="1" t="s">
        <v>3586</v>
      </c>
      <c r="GI1753" s="18" t="n">
        <v>-1</v>
      </c>
      <c r="GJ1753" s="20" t="n">
        <v>-1</v>
      </c>
    </row>
    <row r="1754" customFormat="false" ht="13.8" hidden="false" customHeight="false" outlineLevel="0" collapsed="false">
      <c r="A1754" s="16" t="s">
        <v>3554</v>
      </c>
      <c r="B1754" s="16" t="s">
        <v>3587</v>
      </c>
      <c r="C1754" s="1" t="s">
        <v>3588</v>
      </c>
      <c r="GI1754" s="18" t="n">
        <v>-1</v>
      </c>
      <c r="GJ1754" s="20" t="n">
        <v>-1</v>
      </c>
    </row>
    <row r="1755" customFormat="false" ht="13.8" hidden="false" customHeight="false" outlineLevel="0" collapsed="false">
      <c r="A1755" s="16" t="s">
        <v>3554</v>
      </c>
      <c r="B1755" s="16" t="s">
        <v>3589</v>
      </c>
      <c r="C1755" s="1" t="s">
        <v>3590</v>
      </c>
      <c r="GI1755" s="18" t="n">
        <v>-1</v>
      </c>
      <c r="GJ1755" s="20" t="n">
        <v>-1</v>
      </c>
    </row>
    <row r="1756" customFormat="false" ht="13.8" hidden="false" customHeight="false" outlineLevel="0" collapsed="false">
      <c r="A1756" s="16" t="s">
        <v>3554</v>
      </c>
      <c r="B1756" s="16" t="s">
        <v>3591</v>
      </c>
      <c r="C1756" s="1" t="s">
        <v>3592</v>
      </c>
      <c r="GI1756" s="18" t="n">
        <v>-1</v>
      </c>
      <c r="GJ1756" s="20" t="n">
        <v>-1</v>
      </c>
    </row>
    <row r="1757" customFormat="false" ht="13.8" hidden="false" customHeight="false" outlineLevel="0" collapsed="false">
      <c r="A1757" s="16" t="s">
        <v>3554</v>
      </c>
      <c r="B1757" s="16" t="s">
        <v>3593</v>
      </c>
      <c r="C1757" s="1" t="s">
        <v>3594</v>
      </c>
      <c r="GI1757" s="18" t="n">
        <v>-1</v>
      </c>
      <c r="GJ1757" s="20" t="n">
        <v>-1</v>
      </c>
    </row>
    <row r="1758" customFormat="false" ht="13.8" hidden="false" customHeight="false" outlineLevel="0" collapsed="false">
      <c r="A1758" s="16" t="s">
        <v>3554</v>
      </c>
      <c r="B1758" s="16" t="s">
        <v>3595</v>
      </c>
      <c r="C1758" s="1" t="s">
        <v>3596</v>
      </c>
      <c r="GI1758" s="18" t="n">
        <v>-1</v>
      </c>
      <c r="GJ1758" s="20" t="n">
        <v>-1</v>
      </c>
    </row>
    <row r="1759" customFormat="false" ht="13.8" hidden="false" customHeight="false" outlineLevel="0" collapsed="false">
      <c r="A1759" s="16" t="s">
        <v>3554</v>
      </c>
      <c r="B1759" s="16" t="s">
        <v>3597</v>
      </c>
      <c r="C1759" s="1" t="s">
        <v>3598</v>
      </c>
      <c r="GI1759" s="18" t="n">
        <v>-1</v>
      </c>
      <c r="GJ1759" s="20" t="n">
        <v>-1</v>
      </c>
    </row>
    <row r="1760" customFormat="false" ht="13.8" hidden="false" customHeight="false" outlineLevel="0" collapsed="false">
      <c r="A1760" s="16" t="s">
        <v>3554</v>
      </c>
      <c r="B1760" s="16" t="s">
        <v>3599</v>
      </c>
      <c r="C1760" s="1" t="s">
        <v>3600</v>
      </c>
      <c r="GI1760" s="18" t="n">
        <v>-1</v>
      </c>
      <c r="GJ1760" s="20" t="n">
        <v>-1</v>
      </c>
    </row>
    <row r="1761" customFormat="false" ht="13.8" hidden="false" customHeight="false" outlineLevel="0" collapsed="false">
      <c r="A1761" s="16" t="s">
        <v>3554</v>
      </c>
      <c r="B1761" s="16" t="s">
        <v>3601</v>
      </c>
      <c r="C1761" s="1" t="s">
        <v>3602</v>
      </c>
      <c r="GI1761" s="18" t="n">
        <v>-1</v>
      </c>
      <c r="GJ1761" s="20" t="n">
        <v>-1</v>
      </c>
    </row>
    <row r="1762" customFormat="false" ht="13.8" hidden="false" customHeight="false" outlineLevel="0" collapsed="false">
      <c r="A1762" s="16" t="s">
        <v>3554</v>
      </c>
      <c r="B1762" s="16" t="s">
        <v>3603</v>
      </c>
      <c r="C1762" s="1" t="s">
        <v>3604</v>
      </c>
      <c r="GI1762" s="18" t="n">
        <v>-1</v>
      </c>
      <c r="GJ1762" s="20" t="n">
        <v>-1</v>
      </c>
    </row>
    <row r="1763" customFormat="false" ht="13.8" hidden="false" customHeight="false" outlineLevel="0" collapsed="false">
      <c r="A1763" s="16" t="s">
        <v>3554</v>
      </c>
      <c r="B1763" s="16" t="s">
        <v>3605</v>
      </c>
      <c r="C1763" s="1" t="s">
        <v>3606</v>
      </c>
      <c r="GI1763" s="18" t="n">
        <v>-1</v>
      </c>
      <c r="GJ1763" s="20" t="n">
        <v>-1</v>
      </c>
    </row>
    <row r="1764" customFormat="false" ht="13.8" hidden="false" customHeight="false" outlineLevel="0" collapsed="false">
      <c r="A1764" s="16" t="s">
        <v>3554</v>
      </c>
      <c r="B1764" s="16" t="s">
        <v>3607</v>
      </c>
      <c r="C1764" s="1" t="s">
        <v>3608</v>
      </c>
      <c r="GI1764" s="18" t="n">
        <v>-1</v>
      </c>
      <c r="GJ1764" s="20" t="n">
        <v>-1</v>
      </c>
    </row>
    <row r="1765" customFormat="false" ht="13.8" hidden="false" customHeight="false" outlineLevel="0" collapsed="false">
      <c r="A1765" s="16" t="s">
        <v>3554</v>
      </c>
      <c r="B1765" s="16" t="s">
        <v>3609</v>
      </c>
      <c r="C1765" s="1" t="s">
        <v>3610</v>
      </c>
      <c r="GI1765" s="18" t="n">
        <v>-1</v>
      </c>
      <c r="GJ1765" s="20" t="n">
        <v>-1</v>
      </c>
    </row>
    <row r="1766" customFormat="false" ht="13.8" hidden="false" customHeight="false" outlineLevel="0" collapsed="false">
      <c r="A1766" s="16" t="s">
        <v>3554</v>
      </c>
      <c r="B1766" s="16" t="s">
        <v>3611</v>
      </c>
      <c r="C1766" s="1" t="s">
        <v>3612</v>
      </c>
      <c r="GI1766" s="18" t="n">
        <v>-1</v>
      </c>
      <c r="GJ1766" s="20" t="n">
        <v>-1</v>
      </c>
    </row>
    <row r="1767" customFormat="false" ht="13.8" hidden="false" customHeight="false" outlineLevel="0" collapsed="false">
      <c r="A1767" s="16" t="s">
        <v>3554</v>
      </c>
      <c r="B1767" s="16" t="s">
        <v>3613</v>
      </c>
      <c r="C1767" s="1" t="s">
        <v>3614</v>
      </c>
      <c r="GI1767" s="18" t="n">
        <v>-1</v>
      </c>
      <c r="GJ1767" s="20" t="n">
        <v>-1</v>
      </c>
    </row>
    <row r="1768" customFormat="false" ht="13.8" hidden="false" customHeight="false" outlineLevel="0" collapsed="false">
      <c r="A1768" s="16" t="s">
        <v>3554</v>
      </c>
      <c r="B1768" s="16" t="s">
        <v>3615</v>
      </c>
      <c r="C1768" s="1" t="s">
        <v>3616</v>
      </c>
      <c r="GI1768" s="18" t="n">
        <v>-1</v>
      </c>
      <c r="GJ1768" s="20" t="n">
        <v>-1</v>
      </c>
    </row>
    <row r="1769" customFormat="false" ht="13.8" hidden="false" customHeight="false" outlineLevel="0" collapsed="false">
      <c r="A1769" s="16" t="s">
        <v>3554</v>
      </c>
      <c r="B1769" s="16" t="s">
        <v>3617</v>
      </c>
      <c r="C1769" s="1" t="s">
        <v>3618</v>
      </c>
      <c r="GI1769" s="18" t="n">
        <v>-1</v>
      </c>
      <c r="GJ1769" s="20" t="n">
        <v>-1</v>
      </c>
    </row>
    <row r="1770" customFormat="false" ht="13.8" hidden="false" customHeight="false" outlineLevel="0" collapsed="false">
      <c r="A1770" s="16" t="s">
        <v>3554</v>
      </c>
      <c r="B1770" s="16" t="s">
        <v>3619</v>
      </c>
      <c r="C1770" s="1" t="s">
        <v>3620</v>
      </c>
      <c r="GI1770" s="18" t="n">
        <v>-1</v>
      </c>
      <c r="GJ1770" s="20" t="n">
        <v>-1</v>
      </c>
    </row>
    <row r="1771" customFormat="false" ht="13.8" hidden="false" customHeight="false" outlineLevel="0" collapsed="false">
      <c r="A1771" s="16" t="s">
        <v>3554</v>
      </c>
      <c r="B1771" s="16" t="s">
        <v>3621</v>
      </c>
      <c r="C1771" s="1" t="s">
        <v>3622</v>
      </c>
      <c r="GI1771" s="18" t="n">
        <v>-1</v>
      </c>
      <c r="GJ1771" s="20" t="n">
        <v>-1</v>
      </c>
    </row>
    <row r="1772" customFormat="false" ht="13.8" hidden="false" customHeight="false" outlineLevel="0" collapsed="false">
      <c r="A1772" s="16" t="s">
        <v>3554</v>
      </c>
      <c r="B1772" s="16" t="s">
        <v>3623</v>
      </c>
      <c r="C1772" s="1" t="s">
        <v>3624</v>
      </c>
      <c r="GI1772" s="18" t="n">
        <v>-1</v>
      </c>
      <c r="GJ1772" s="20" t="n">
        <v>-1</v>
      </c>
    </row>
    <row r="1773" customFormat="false" ht="13.8" hidden="false" customHeight="false" outlineLevel="0" collapsed="false">
      <c r="A1773" s="16" t="s">
        <v>3554</v>
      </c>
      <c r="B1773" s="16" t="s">
        <v>3625</v>
      </c>
      <c r="C1773" s="1" t="s">
        <v>3626</v>
      </c>
      <c r="GI1773" s="18" t="n">
        <v>-1</v>
      </c>
      <c r="GJ1773" s="20" t="n">
        <v>-1</v>
      </c>
    </row>
    <row r="1774" customFormat="false" ht="13.8" hidden="false" customHeight="false" outlineLevel="0" collapsed="false">
      <c r="A1774" s="16" t="s">
        <v>3554</v>
      </c>
      <c r="B1774" s="16" t="s">
        <v>3627</v>
      </c>
      <c r="C1774" s="1" t="s">
        <v>3628</v>
      </c>
      <c r="GI1774" s="18" t="n">
        <v>-1</v>
      </c>
      <c r="GJ1774" s="20" t="n">
        <v>-1</v>
      </c>
    </row>
    <row r="1775" customFormat="false" ht="13.8" hidden="false" customHeight="false" outlineLevel="0" collapsed="false">
      <c r="A1775" s="16" t="s">
        <v>3554</v>
      </c>
      <c r="B1775" s="16" t="s">
        <v>3629</v>
      </c>
      <c r="C1775" s="1" t="s">
        <v>3630</v>
      </c>
      <c r="GI1775" s="18" t="n">
        <v>-1</v>
      </c>
      <c r="GJ1775" s="20" t="n">
        <v>-1</v>
      </c>
    </row>
    <row r="1776" customFormat="false" ht="13.8" hidden="false" customHeight="false" outlineLevel="0" collapsed="false">
      <c r="A1776" s="16" t="s">
        <v>3554</v>
      </c>
      <c r="B1776" s="16" t="s">
        <v>3631</v>
      </c>
      <c r="C1776" s="1" t="s">
        <v>3632</v>
      </c>
      <c r="GI1776" s="18" t="n">
        <v>-1</v>
      </c>
      <c r="GJ1776" s="20" t="n">
        <v>-1</v>
      </c>
    </row>
    <row r="1777" customFormat="false" ht="13.8" hidden="false" customHeight="false" outlineLevel="0" collapsed="false">
      <c r="A1777" s="16" t="s">
        <v>3554</v>
      </c>
      <c r="B1777" s="16" t="s">
        <v>3633</v>
      </c>
      <c r="C1777" s="1" t="s">
        <v>3634</v>
      </c>
      <c r="GI1777" s="18" t="n">
        <v>-1</v>
      </c>
      <c r="GJ1777" s="20" t="n">
        <v>-1</v>
      </c>
    </row>
    <row r="1778" customFormat="false" ht="13.8" hidden="false" customHeight="false" outlineLevel="0" collapsed="false">
      <c r="A1778" s="16" t="s">
        <v>3554</v>
      </c>
      <c r="B1778" s="16" t="s">
        <v>3635</v>
      </c>
      <c r="C1778" s="1" t="s">
        <v>3636</v>
      </c>
      <c r="GI1778" s="18" t="n">
        <v>-1</v>
      </c>
      <c r="GJ1778" s="20" t="n">
        <v>-1</v>
      </c>
    </row>
    <row r="1779" customFormat="false" ht="13.8" hidden="false" customHeight="false" outlineLevel="0" collapsed="false">
      <c r="A1779" s="16" t="s">
        <v>3554</v>
      </c>
      <c r="B1779" s="16" t="s">
        <v>3637</v>
      </c>
      <c r="C1779" s="1" t="s">
        <v>3638</v>
      </c>
      <c r="GI1779" s="18" t="n">
        <v>-1</v>
      </c>
      <c r="GJ1779" s="20" t="n">
        <v>-1</v>
      </c>
    </row>
    <row r="1780" customFormat="false" ht="13.8" hidden="false" customHeight="false" outlineLevel="0" collapsed="false">
      <c r="A1780" s="16" t="s">
        <v>3554</v>
      </c>
      <c r="B1780" s="16" t="s">
        <v>3639</v>
      </c>
      <c r="C1780" s="1" t="s">
        <v>3640</v>
      </c>
      <c r="GI1780" s="18" t="n">
        <v>-1</v>
      </c>
      <c r="GJ1780" s="20" t="n">
        <v>-1</v>
      </c>
    </row>
    <row r="1781" customFormat="false" ht="13.8" hidden="false" customHeight="false" outlineLevel="0" collapsed="false">
      <c r="A1781" s="16" t="s">
        <v>3554</v>
      </c>
      <c r="B1781" s="16" t="s">
        <v>3641</v>
      </c>
      <c r="C1781" s="1" t="s">
        <v>3642</v>
      </c>
      <c r="GI1781" s="18" t="n">
        <v>-1</v>
      </c>
      <c r="GJ1781" s="20" t="n">
        <v>-1</v>
      </c>
    </row>
    <row r="1782" customFormat="false" ht="13.8" hidden="false" customHeight="false" outlineLevel="0" collapsed="false">
      <c r="A1782" s="16" t="s">
        <v>3554</v>
      </c>
      <c r="B1782" s="16" t="s">
        <v>3643</v>
      </c>
      <c r="C1782" s="1" t="s">
        <v>3644</v>
      </c>
      <c r="GI1782" s="18" t="n">
        <v>-1</v>
      </c>
      <c r="GJ1782" s="20" t="n">
        <v>-1</v>
      </c>
    </row>
    <row r="1783" customFormat="false" ht="13.8" hidden="false" customHeight="false" outlineLevel="0" collapsed="false">
      <c r="A1783" s="16" t="s">
        <v>3554</v>
      </c>
      <c r="B1783" s="16" t="s">
        <v>3645</v>
      </c>
      <c r="C1783" s="1" t="s">
        <v>3646</v>
      </c>
      <c r="GI1783" s="18" t="n">
        <v>-1</v>
      </c>
      <c r="GJ1783" s="20" t="n">
        <v>-1</v>
      </c>
    </row>
    <row r="1784" customFormat="false" ht="13.8" hidden="false" customHeight="false" outlineLevel="0" collapsed="false">
      <c r="A1784" s="16" t="s">
        <v>3554</v>
      </c>
      <c r="B1784" s="16" t="s">
        <v>3647</v>
      </c>
      <c r="C1784" s="1" t="s">
        <v>3648</v>
      </c>
      <c r="GI1784" s="18" t="n">
        <v>-1</v>
      </c>
      <c r="GJ1784" s="20" t="n">
        <v>-1</v>
      </c>
    </row>
    <row r="1785" customFormat="false" ht="13.8" hidden="false" customHeight="false" outlineLevel="0" collapsed="false">
      <c r="A1785" s="16" t="s">
        <v>3554</v>
      </c>
      <c r="B1785" s="16" t="s">
        <v>3649</v>
      </c>
      <c r="C1785" s="1" t="s">
        <v>3650</v>
      </c>
      <c r="GI1785" s="18" t="n">
        <v>-1</v>
      </c>
      <c r="GJ1785" s="20" t="n">
        <v>-1</v>
      </c>
    </row>
    <row r="1786" customFormat="false" ht="13.8" hidden="false" customHeight="false" outlineLevel="0" collapsed="false">
      <c r="A1786" s="16" t="s">
        <v>3554</v>
      </c>
      <c r="B1786" s="16" t="s">
        <v>3651</v>
      </c>
      <c r="C1786" s="1" t="s">
        <v>3652</v>
      </c>
      <c r="GI1786" s="18" t="n">
        <v>-1</v>
      </c>
      <c r="GJ1786" s="20" t="n">
        <v>-1</v>
      </c>
    </row>
    <row r="1787" customFormat="false" ht="13.8" hidden="false" customHeight="false" outlineLevel="0" collapsed="false">
      <c r="A1787" s="16" t="s">
        <v>3554</v>
      </c>
      <c r="B1787" s="16" t="s">
        <v>3653</v>
      </c>
      <c r="C1787" s="1" t="s">
        <v>3654</v>
      </c>
      <c r="GI1787" s="18" t="n">
        <v>-1</v>
      </c>
      <c r="GJ1787" s="20" t="n">
        <v>-1</v>
      </c>
    </row>
    <row r="1788" customFormat="false" ht="13.8" hidden="false" customHeight="false" outlineLevel="0" collapsed="false">
      <c r="A1788" s="16" t="s">
        <v>3554</v>
      </c>
      <c r="B1788" s="16" t="s">
        <v>3655</v>
      </c>
      <c r="C1788" s="1" t="s">
        <v>3656</v>
      </c>
      <c r="GI1788" s="18" t="n">
        <v>-1</v>
      </c>
      <c r="GJ1788" s="20" t="n">
        <v>-1</v>
      </c>
    </row>
    <row r="1789" customFormat="false" ht="13.8" hidden="false" customHeight="false" outlineLevel="0" collapsed="false">
      <c r="A1789" s="16" t="s">
        <v>3554</v>
      </c>
      <c r="B1789" s="16" t="s">
        <v>3657</v>
      </c>
      <c r="C1789" s="1" t="s">
        <v>3658</v>
      </c>
      <c r="GI1789" s="18" t="n">
        <v>-1</v>
      </c>
      <c r="GJ1789" s="20" t="n">
        <v>-1</v>
      </c>
    </row>
    <row r="1790" customFormat="false" ht="13.8" hidden="false" customHeight="false" outlineLevel="0" collapsed="false">
      <c r="A1790" s="16" t="s">
        <v>3554</v>
      </c>
      <c r="B1790" s="16" t="s">
        <v>3659</v>
      </c>
      <c r="C1790" s="1" t="s">
        <v>3660</v>
      </c>
      <c r="GI1790" s="18" t="n">
        <v>-1</v>
      </c>
      <c r="GJ1790" s="20" t="n">
        <v>-1</v>
      </c>
    </row>
    <row r="1791" customFormat="false" ht="13.8" hidden="false" customHeight="false" outlineLevel="0" collapsed="false">
      <c r="A1791" s="16" t="s">
        <v>3554</v>
      </c>
      <c r="B1791" s="16" t="s">
        <v>3661</v>
      </c>
      <c r="C1791" s="1" t="s">
        <v>3662</v>
      </c>
      <c r="GI1791" s="18" t="n">
        <v>-1</v>
      </c>
      <c r="GJ1791" s="20" t="n">
        <v>-1</v>
      </c>
    </row>
    <row r="1792" customFormat="false" ht="13.8" hidden="false" customHeight="false" outlineLevel="0" collapsed="false">
      <c r="A1792" s="16" t="s">
        <v>3554</v>
      </c>
      <c r="B1792" s="16" t="s">
        <v>3663</v>
      </c>
      <c r="C1792" s="1" t="s">
        <v>3664</v>
      </c>
      <c r="GI1792" s="18" t="n">
        <v>-1</v>
      </c>
      <c r="GJ1792" s="20" t="n">
        <v>-1</v>
      </c>
    </row>
    <row r="1793" customFormat="false" ht="13.8" hidden="false" customHeight="false" outlineLevel="0" collapsed="false">
      <c r="A1793" s="16" t="s">
        <v>3554</v>
      </c>
      <c r="B1793" s="16" t="s">
        <v>3665</v>
      </c>
      <c r="C1793" s="1" t="s">
        <v>3666</v>
      </c>
      <c r="GI1793" s="18" t="n">
        <v>-1</v>
      </c>
      <c r="GJ1793" s="20" t="n">
        <v>-1</v>
      </c>
    </row>
    <row r="1794" customFormat="false" ht="13.8" hidden="false" customHeight="false" outlineLevel="0" collapsed="false">
      <c r="A1794" s="16" t="s">
        <v>3554</v>
      </c>
      <c r="B1794" s="16" t="s">
        <v>3667</v>
      </c>
      <c r="C1794" s="1" t="s">
        <v>3668</v>
      </c>
      <c r="GI1794" s="18" t="n">
        <v>-1</v>
      </c>
      <c r="GJ1794" s="20" t="n">
        <v>-1</v>
      </c>
    </row>
    <row r="1795" customFormat="false" ht="13.8" hidden="false" customHeight="false" outlineLevel="0" collapsed="false">
      <c r="A1795" s="16" t="s">
        <v>3554</v>
      </c>
      <c r="B1795" s="16" t="s">
        <v>3669</v>
      </c>
      <c r="C1795" s="1" t="s">
        <v>3670</v>
      </c>
      <c r="GI1795" s="18" t="n">
        <v>-1</v>
      </c>
      <c r="GJ1795" s="20" t="n">
        <v>-1</v>
      </c>
    </row>
    <row r="1796" customFormat="false" ht="13.8" hidden="false" customHeight="false" outlineLevel="0" collapsed="false">
      <c r="A1796" s="16" t="s">
        <v>3554</v>
      </c>
      <c r="B1796" s="16" t="s">
        <v>3671</v>
      </c>
      <c r="C1796" s="1" t="s">
        <v>3672</v>
      </c>
      <c r="GI1796" s="18" t="n">
        <v>-1</v>
      </c>
      <c r="GJ1796" s="20" t="n">
        <v>-1</v>
      </c>
    </row>
    <row r="1797" customFormat="false" ht="13.8" hidden="false" customHeight="false" outlineLevel="0" collapsed="false">
      <c r="A1797" s="16" t="s">
        <v>3673</v>
      </c>
      <c r="B1797" s="16" t="s">
        <v>3674</v>
      </c>
      <c r="C1797" s="1" t="s">
        <v>3675</v>
      </c>
      <c r="D1797" s="18" t="n">
        <v>1</v>
      </c>
      <c r="F1797" s="18" t="n">
        <v>1</v>
      </c>
      <c r="H1797" s="18" t="n">
        <v>0</v>
      </c>
      <c r="J1797" s="18" t="n">
        <v>1</v>
      </c>
      <c r="L1797" s="18" t="n">
        <v>1</v>
      </c>
      <c r="N1797" s="18" t="n">
        <v>1</v>
      </c>
      <c r="P1797" s="18" t="n">
        <v>0</v>
      </c>
      <c r="R1797" s="18" t="n">
        <v>1</v>
      </c>
      <c r="T1797" s="18" t="n">
        <v>1</v>
      </c>
      <c r="V1797" s="18" t="n">
        <v>1</v>
      </c>
      <c r="X1797" s="18" t="n">
        <v>0</v>
      </c>
      <c r="Z1797" s="18" t="n">
        <v>1</v>
      </c>
      <c r="AB1797" s="18" t="n">
        <v>1</v>
      </c>
      <c r="AD1797" s="18" t="n">
        <v>1</v>
      </c>
      <c r="AF1797" s="18" t="n">
        <v>0</v>
      </c>
      <c r="AH1797" s="18" t="n">
        <v>1</v>
      </c>
      <c r="AJ1797" s="18" t="n">
        <v>1</v>
      </c>
      <c r="AL1797" s="18" t="n">
        <v>1</v>
      </c>
      <c r="AN1797" s="18" t="n">
        <v>0</v>
      </c>
      <c r="AP1797" s="19" t="n">
        <v>0.5</v>
      </c>
      <c r="AR1797" s="18" t="n">
        <v>1</v>
      </c>
      <c r="AT1797" s="18" t="n">
        <v>1</v>
      </c>
      <c r="AV1797" s="18" t="n">
        <v>0</v>
      </c>
      <c r="AX1797" s="19" t="n">
        <v>0</v>
      </c>
      <c r="AZ1797" s="18" t="n">
        <v>1</v>
      </c>
      <c r="BB1797" s="18" t="n">
        <v>1</v>
      </c>
      <c r="BD1797" s="18" t="n">
        <v>0</v>
      </c>
      <c r="BF1797" s="18" t="n">
        <v>1</v>
      </c>
      <c r="BH1797" s="18" t="n">
        <v>1</v>
      </c>
      <c r="BJ1797" s="18" t="n">
        <v>1</v>
      </c>
      <c r="BL1797" s="18" t="n">
        <v>0</v>
      </c>
      <c r="BN1797" s="18" t="n">
        <v>1</v>
      </c>
      <c r="BP1797" s="18" t="n">
        <v>1</v>
      </c>
      <c r="BR1797" s="18" t="n">
        <v>1</v>
      </c>
      <c r="BT1797" s="18" t="n">
        <v>0</v>
      </c>
      <c r="BV1797" s="18" t="n">
        <v>1</v>
      </c>
      <c r="BX1797" s="18" t="n">
        <v>1</v>
      </c>
      <c r="BZ1797" s="18" t="n">
        <v>1</v>
      </c>
      <c r="CB1797" s="18" t="n">
        <v>0</v>
      </c>
      <c r="CD1797" s="18" t="n">
        <v>1</v>
      </c>
      <c r="CF1797" s="18" t="n">
        <v>1</v>
      </c>
      <c r="CH1797" s="18" t="n">
        <v>1</v>
      </c>
      <c r="CJ1797" s="18" t="n">
        <v>0</v>
      </c>
      <c r="CL1797" s="18" t="n">
        <v>1</v>
      </c>
      <c r="CN1797" s="18" t="n">
        <v>1</v>
      </c>
      <c r="CP1797" s="18" t="n">
        <v>1</v>
      </c>
      <c r="CR1797" s="18" t="n">
        <v>0</v>
      </c>
      <c r="CT1797" s="18" t="n">
        <v>1</v>
      </c>
      <c r="CV1797" s="18" t="n">
        <v>1</v>
      </c>
      <c r="CX1797" s="18" t="n">
        <v>1</v>
      </c>
      <c r="CZ1797" s="18" t="n">
        <v>0</v>
      </c>
      <c r="DB1797" s="18" t="n">
        <v>1</v>
      </c>
      <c r="DD1797" s="18" t="n">
        <v>1</v>
      </c>
      <c r="DF1797" s="18" t="n">
        <v>1</v>
      </c>
      <c r="DH1797" s="18" t="n">
        <v>0</v>
      </c>
      <c r="DJ1797" s="18" t="n">
        <v>1</v>
      </c>
      <c r="DL1797" s="18" t="n">
        <v>1</v>
      </c>
      <c r="DN1797" s="18" t="n">
        <v>1</v>
      </c>
      <c r="DP1797" s="18" t="n">
        <v>0</v>
      </c>
      <c r="DR1797" s="18" t="n">
        <v>1</v>
      </c>
      <c r="DT1797" s="18" t="n">
        <v>1</v>
      </c>
      <c r="DV1797" s="18" t="n">
        <v>1</v>
      </c>
      <c r="DX1797" s="18" t="n">
        <v>0</v>
      </c>
      <c r="DZ1797" s="18" t="n">
        <v>1</v>
      </c>
      <c r="EB1797" s="18" t="n">
        <v>1</v>
      </c>
      <c r="ED1797" s="18" t="n">
        <v>1</v>
      </c>
      <c r="EF1797" s="18" t="n">
        <v>0</v>
      </c>
      <c r="EH1797" s="18" t="n">
        <v>1</v>
      </c>
      <c r="EJ1797" s="18" t="n">
        <v>1</v>
      </c>
      <c r="EL1797" s="18" t="n">
        <v>1</v>
      </c>
      <c r="EN1797" s="18" t="n">
        <v>0</v>
      </c>
      <c r="EP1797" s="18" t="n">
        <v>1</v>
      </c>
      <c r="ER1797" s="18" t="n">
        <v>1</v>
      </c>
      <c r="ET1797" s="18" t="n">
        <v>1</v>
      </c>
      <c r="EV1797" s="18" t="n">
        <v>0</v>
      </c>
      <c r="EX1797" s="18" t="n">
        <v>1</v>
      </c>
      <c r="EZ1797" s="18" t="n">
        <v>1</v>
      </c>
      <c r="FB1797" s="18" t="n">
        <v>1</v>
      </c>
      <c r="FD1797" s="18" t="n">
        <v>0</v>
      </c>
      <c r="FF1797" s="18" t="n">
        <v>1</v>
      </c>
      <c r="FH1797" s="18" t="n">
        <v>1</v>
      </c>
      <c r="FJ1797" s="18" t="n">
        <v>1</v>
      </c>
      <c r="FL1797" s="18" t="n">
        <v>0</v>
      </c>
      <c r="FN1797" s="18" t="n">
        <v>1</v>
      </c>
      <c r="FP1797" s="18" t="n">
        <v>1</v>
      </c>
      <c r="FR1797" s="18" t="n">
        <v>1</v>
      </c>
      <c r="FT1797" s="21" t="b">
        <f aca="false">FALSE()</f>
        <v>0</v>
      </c>
      <c r="FV1797" s="18" t="n">
        <v>1</v>
      </c>
      <c r="FX1797" s="18" t="s">
        <v>51</v>
      </c>
      <c r="FY1797" s="18" t="s">
        <v>51</v>
      </c>
      <c r="FZ1797" s="24" t="s">
        <v>45</v>
      </c>
      <c r="GA1797" s="18" t="s">
        <v>46</v>
      </c>
      <c r="GB1797" s="22" t="s">
        <v>123</v>
      </c>
      <c r="GC1797" s="18" t="n">
        <v>-1</v>
      </c>
      <c r="GD1797" s="18" t="n">
        <v>-1</v>
      </c>
      <c r="GE1797" s="18" t="n">
        <v>-1</v>
      </c>
      <c r="GF1797" s="18" t="n">
        <v>-1</v>
      </c>
      <c r="GG1797" s="18" t="n">
        <v>-1</v>
      </c>
      <c r="GH1797" s="18" t="n">
        <v>-1</v>
      </c>
      <c r="GI1797" s="18" t="n">
        <v>-1</v>
      </c>
      <c r="GJ1797" s="20" t="n">
        <v>-1</v>
      </c>
    </row>
    <row r="1798" customFormat="false" ht="13.8" hidden="false" customHeight="false" outlineLevel="0" collapsed="false">
      <c r="A1798" s="16" t="s">
        <v>3673</v>
      </c>
      <c r="B1798" s="16" t="s">
        <v>3676</v>
      </c>
      <c r="C1798" s="1" t="s">
        <v>3677</v>
      </c>
      <c r="D1798" s="18" t="n">
        <v>1</v>
      </c>
      <c r="F1798" s="18" t="n">
        <v>1</v>
      </c>
      <c r="H1798" s="18" t="n">
        <v>0</v>
      </c>
      <c r="J1798" s="18" t="n">
        <v>1</v>
      </c>
      <c r="L1798" s="18" t="n">
        <v>1</v>
      </c>
      <c r="N1798" s="18" t="n">
        <v>1</v>
      </c>
      <c r="P1798" s="18" t="n">
        <v>0</v>
      </c>
      <c r="R1798" s="18" t="n">
        <v>1</v>
      </c>
      <c r="T1798" s="18" t="n">
        <v>1</v>
      </c>
      <c r="V1798" s="18" t="n">
        <v>1</v>
      </c>
      <c r="X1798" s="18" t="n">
        <v>0</v>
      </c>
      <c r="Z1798" s="18" t="n">
        <v>1</v>
      </c>
      <c r="AB1798" s="18" t="n">
        <v>1</v>
      </c>
      <c r="AD1798" s="18" t="n">
        <v>1</v>
      </c>
      <c r="AF1798" s="18" t="n">
        <v>0</v>
      </c>
      <c r="AH1798" s="18" t="n">
        <v>1</v>
      </c>
      <c r="AJ1798" s="18" t="n">
        <v>1</v>
      </c>
      <c r="AL1798" s="18" t="n">
        <v>1</v>
      </c>
      <c r="AN1798" s="18" t="n">
        <v>0</v>
      </c>
      <c r="AP1798" s="19" t="n">
        <v>0.5</v>
      </c>
      <c r="AR1798" s="18" t="n">
        <v>1</v>
      </c>
      <c r="AT1798" s="18" t="n">
        <v>1</v>
      </c>
      <c r="AV1798" s="18" t="n">
        <v>0</v>
      </c>
      <c r="AX1798" s="19" t="n">
        <v>0</v>
      </c>
      <c r="AZ1798" s="18" t="n">
        <v>1</v>
      </c>
      <c r="BB1798" s="18" t="n">
        <v>1</v>
      </c>
      <c r="BD1798" s="18" t="n">
        <v>0</v>
      </c>
      <c r="BF1798" s="18" t="n">
        <v>1</v>
      </c>
      <c r="BH1798" s="18" t="n">
        <v>1</v>
      </c>
      <c r="BJ1798" s="18" t="n">
        <v>1</v>
      </c>
      <c r="BL1798" s="18" t="n">
        <v>0</v>
      </c>
      <c r="BN1798" s="18" t="n">
        <v>1</v>
      </c>
      <c r="BP1798" s="18" t="n">
        <v>1</v>
      </c>
      <c r="BR1798" s="18" t="n">
        <v>1</v>
      </c>
      <c r="BT1798" s="18" t="n">
        <v>0</v>
      </c>
      <c r="BV1798" s="18" t="n">
        <v>1</v>
      </c>
      <c r="BX1798" s="18" t="n">
        <v>1</v>
      </c>
      <c r="BZ1798" s="18" t="n">
        <v>1</v>
      </c>
      <c r="CB1798" s="18" t="n">
        <v>0</v>
      </c>
      <c r="CD1798" s="18" t="n">
        <v>1</v>
      </c>
      <c r="CF1798" s="18" t="n">
        <v>1</v>
      </c>
      <c r="CH1798" s="18" t="n">
        <v>1</v>
      </c>
      <c r="CJ1798" s="18" t="n">
        <v>0</v>
      </c>
      <c r="CL1798" s="18" t="n">
        <v>1</v>
      </c>
      <c r="CN1798" s="18" t="n">
        <v>1</v>
      </c>
      <c r="CP1798" s="18" t="n">
        <v>1</v>
      </c>
      <c r="CR1798" s="18" t="n">
        <v>0</v>
      </c>
      <c r="CT1798" s="18" t="n">
        <v>1</v>
      </c>
      <c r="CV1798" s="18" t="n">
        <v>1</v>
      </c>
      <c r="CX1798" s="18" t="n">
        <v>1</v>
      </c>
      <c r="CZ1798" s="18" t="n">
        <v>0</v>
      </c>
      <c r="DB1798" s="18" t="n">
        <v>1</v>
      </c>
      <c r="DD1798" s="18" t="n">
        <v>1</v>
      </c>
      <c r="DF1798" s="18" t="n">
        <v>1</v>
      </c>
      <c r="DH1798" s="18" t="n">
        <v>0</v>
      </c>
      <c r="DJ1798" s="18" t="n">
        <v>1</v>
      </c>
      <c r="DL1798" s="18" t="n">
        <v>1</v>
      </c>
      <c r="DN1798" s="18" t="n">
        <v>1</v>
      </c>
      <c r="DP1798" s="18" t="n">
        <v>0</v>
      </c>
      <c r="DR1798" s="18" t="n">
        <v>1</v>
      </c>
      <c r="DT1798" s="18" t="n">
        <v>1</v>
      </c>
      <c r="DV1798" s="18" t="n">
        <v>1</v>
      </c>
      <c r="DX1798" s="18" t="n">
        <v>0</v>
      </c>
      <c r="DZ1798" s="18" t="n">
        <v>1</v>
      </c>
      <c r="EB1798" s="18" t="n">
        <v>1</v>
      </c>
      <c r="ED1798" s="18" t="n">
        <v>1</v>
      </c>
      <c r="EF1798" s="18" t="n">
        <v>0</v>
      </c>
      <c r="EH1798" s="18" t="n">
        <v>1</v>
      </c>
      <c r="EJ1798" s="18" t="n">
        <v>1</v>
      </c>
      <c r="EL1798" s="18" t="n">
        <v>1</v>
      </c>
      <c r="EN1798" s="18" t="n">
        <v>0</v>
      </c>
      <c r="EP1798" s="18" t="n">
        <v>1</v>
      </c>
      <c r="ER1798" s="18" t="n">
        <v>1</v>
      </c>
      <c r="ET1798" s="18" t="n">
        <v>1</v>
      </c>
      <c r="EV1798" s="18" t="n">
        <v>0</v>
      </c>
      <c r="EX1798" s="18" t="n">
        <v>1</v>
      </c>
      <c r="EZ1798" s="18" t="n">
        <v>1</v>
      </c>
      <c r="FB1798" s="18" t="n">
        <v>1</v>
      </c>
      <c r="FD1798" s="18" t="n">
        <v>0</v>
      </c>
      <c r="FF1798" s="18" t="n">
        <v>1</v>
      </c>
      <c r="FH1798" s="18" t="n">
        <v>1</v>
      </c>
      <c r="FJ1798" s="18" t="n">
        <v>1</v>
      </c>
      <c r="FL1798" s="18" t="n">
        <v>0</v>
      </c>
      <c r="FN1798" s="18" t="n">
        <v>1</v>
      </c>
      <c r="FP1798" s="18" t="n">
        <v>1</v>
      </c>
      <c r="FR1798" s="18" t="n">
        <v>1</v>
      </c>
      <c r="FT1798" s="21" t="b">
        <f aca="false">FALSE()</f>
        <v>0</v>
      </c>
      <c r="FV1798" s="18" t="n">
        <v>1</v>
      </c>
      <c r="FX1798" s="23" t="s">
        <v>44</v>
      </c>
      <c r="FY1798" s="18" t="s">
        <v>51</v>
      </c>
      <c r="FZ1798" s="24" t="s">
        <v>45</v>
      </c>
      <c r="GA1798" s="18" t="s">
        <v>46</v>
      </c>
      <c r="GB1798" s="22" t="s">
        <v>123</v>
      </c>
      <c r="GC1798" s="18" t="n">
        <v>-1</v>
      </c>
      <c r="GD1798" s="18" t="n">
        <v>-1</v>
      </c>
      <c r="GE1798" s="18" t="n">
        <v>-1</v>
      </c>
      <c r="GF1798" s="18" t="n">
        <v>-1</v>
      </c>
      <c r="GG1798" s="18" t="n">
        <v>-1</v>
      </c>
      <c r="GH1798" s="18" t="n">
        <v>-1</v>
      </c>
      <c r="GI1798" s="18" t="n">
        <v>-1</v>
      </c>
      <c r="GJ1798" s="20" t="n">
        <v>-1</v>
      </c>
    </row>
    <row r="1799" customFormat="false" ht="13.8" hidden="false" customHeight="false" outlineLevel="0" collapsed="false">
      <c r="A1799" s="16" t="s">
        <v>3673</v>
      </c>
      <c r="B1799" s="16" t="s">
        <v>3678</v>
      </c>
      <c r="C1799" s="1" t="s">
        <v>3679</v>
      </c>
      <c r="D1799" s="18" t="n">
        <v>1</v>
      </c>
      <c r="F1799" s="18" t="n">
        <v>0.95</v>
      </c>
      <c r="H1799" s="18" t="n">
        <v>0</v>
      </c>
      <c r="J1799" s="18" t="n">
        <v>0.95</v>
      </c>
      <c r="L1799" s="18" t="n">
        <v>1</v>
      </c>
      <c r="N1799" s="18" t="n">
        <v>1</v>
      </c>
      <c r="P1799" s="18" t="n">
        <v>0</v>
      </c>
      <c r="R1799" s="18" t="n">
        <v>1</v>
      </c>
      <c r="T1799" s="18" t="n">
        <v>1</v>
      </c>
      <c r="V1799" s="18" t="n">
        <v>1</v>
      </c>
      <c r="X1799" s="18" t="n">
        <v>0</v>
      </c>
      <c r="Z1799" s="18" t="n">
        <v>1</v>
      </c>
      <c r="AB1799" s="18" t="n">
        <v>1</v>
      </c>
      <c r="AD1799" s="18" t="n">
        <v>1</v>
      </c>
      <c r="AF1799" s="18" t="n">
        <v>0</v>
      </c>
      <c r="AH1799" s="18" t="n">
        <v>1</v>
      </c>
      <c r="AJ1799" s="18" t="n">
        <v>1</v>
      </c>
      <c r="AL1799" s="18" t="n">
        <v>1</v>
      </c>
      <c r="AN1799" s="18" t="n">
        <v>0</v>
      </c>
      <c r="AP1799" s="18" t="n">
        <v>1</v>
      </c>
      <c r="AR1799" s="18" t="n">
        <v>1</v>
      </c>
      <c r="AT1799" s="18" t="n">
        <v>1</v>
      </c>
      <c r="AV1799" s="18" t="n">
        <v>0</v>
      </c>
      <c r="AX1799" s="19" t="n">
        <v>0</v>
      </c>
      <c r="AZ1799" s="18" t="n">
        <v>1</v>
      </c>
      <c r="BB1799" s="18" t="n">
        <v>1</v>
      </c>
      <c r="BD1799" s="18" t="n">
        <v>0</v>
      </c>
      <c r="BF1799" s="18" t="n">
        <v>1</v>
      </c>
      <c r="BH1799" s="18" t="n">
        <v>1</v>
      </c>
      <c r="BJ1799" s="18" t="n">
        <v>1</v>
      </c>
      <c r="BL1799" s="18" t="n">
        <v>0</v>
      </c>
      <c r="BN1799" s="18" t="n">
        <v>1</v>
      </c>
      <c r="BP1799" s="18" t="n">
        <v>1</v>
      </c>
      <c r="BR1799" s="18" t="n">
        <v>1</v>
      </c>
      <c r="BT1799" s="18" t="n">
        <v>0</v>
      </c>
      <c r="BV1799" s="18" t="n">
        <v>1</v>
      </c>
      <c r="BX1799" s="18" t="n">
        <v>1</v>
      </c>
      <c r="BZ1799" s="18" t="n">
        <v>1</v>
      </c>
      <c r="CB1799" s="18" t="n">
        <v>0</v>
      </c>
      <c r="CD1799" s="18" t="n">
        <v>1</v>
      </c>
      <c r="CF1799" s="18" t="n">
        <v>1</v>
      </c>
      <c r="CH1799" s="18" t="n">
        <v>1</v>
      </c>
      <c r="CJ1799" s="18" t="n">
        <v>0</v>
      </c>
      <c r="CL1799" s="18" t="n">
        <v>1</v>
      </c>
      <c r="CN1799" s="18" t="n">
        <v>1</v>
      </c>
      <c r="CP1799" s="18" t="n">
        <v>1</v>
      </c>
      <c r="CR1799" s="18" t="n">
        <v>0</v>
      </c>
      <c r="CT1799" s="18" t="n">
        <v>1</v>
      </c>
      <c r="CV1799" s="18" t="n">
        <v>1</v>
      </c>
      <c r="CX1799" s="18" t="n">
        <v>1</v>
      </c>
      <c r="CZ1799" s="18" t="n">
        <v>0</v>
      </c>
      <c r="DB1799" s="18" t="n">
        <v>1</v>
      </c>
      <c r="DD1799" s="18" t="n">
        <v>1</v>
      </c>
      <c r="DF1799" s="18" t="n">
        <v>1</v>
      </c>
      <c r="DH1799" s="18" t="n">
        <v>0</v>
      </c>
      <c r="DJ1799" s="18" t="n">
        <v>1</v>
      </c>
      <c r="DL1799" s="18" t="n">
        <v>1</v>
      </c>
      <c r="DN1799" s="18" t="n">
        <v>1</v>
      </c>
      <c r="DP1799" s="18" t="n">
        <v>0</v>
      </c>
      <c r="DR1799" s="18" t="n">
        <v>1</v>
      </c>
      <c r="DT1799" s="18" t="n">
        <v>1</v>
      </c>
      <c r="DV1799" s="18" t="n">
        <v>1</v>
      </c>
      <c r="DX1799" s="18" t="n">
        <v>0</v>
      </c>
      <c r="DZ1799" s="18" t="n">
        <v>1</v>
      </c>
      <c r="EB1799" s="18" t="n">
        <v>1</v>
      </c>
      <c r="ED1799" s="18" t="n">
        <v>1</v>
      </c>
      <c r="EF1799" s="18" t="n">
        <v>0</v>
      </c>
      <c r="EH1799" s="18" t="n">
        <v>1</v>
      </c>
      <c r="EJ1799" s="18" t="n">
        <v>1</v>
      </c>
      <c r="EL1799" s="18" t="n">
        <v>1</v>
      </c>
      <c r="EN1799" s="18" t="n">
        <v>0</v>
      </c>
      <c r="EP1799" s="18" t="n">
        <v>1</v>
      </c>
      <c r="ER1799" s="18" t="n">
        <v>1</v>
      </c>
      <c r="ET1799" s="18" t="n">
        <v>1</v>
      </c>
      <c r="EV1799" s="18" t="n">
        <v>0</v>
      </c>
      <c r="EX1799" s="18" t="n">
        <v>1</v>
      </c>
      <c r="EZ1799" s="18" t="n">
        <v>1</v>
      </c>
      <c r="FB1799" s="18" t="n">
        <v>1</v>
      </c>
      <c r="FD1799" s="18" t="n">
        <v>0</v>
      </c>
      <c r="FF1799" s="18" t="n">
        <v>1</v>
      </c>
      <c r="FH1799" s="18" t="n">
        <v>1</v>
      </c>
      <c r="FJ1799" s="18" t="n">
        <v>1</v>
      </c>
      <c r="FL1799" s="18" t="n">
        <v>0</v>
      </c>
      <c r="FN1799" s="18" t="n">
        <v>1</v>
      </c>
      <c r="FP1799" s="18" t="n">
        <v>1</v>
      </c>
      <c r="FR1799" s="18" t="n">
        <v>1</v>
      </c>
      <c r="FT1799" s="21" t="b">
        <f aca="false">FALSE()</f>
        <v>0</v>
      </c>
      <c r="FV1799" s="18" t="n">
        <v>1</v>
      </c>
      <c r="FX1799" s="23" t="s">
        <v>44</v>
      </c>
      <c r="FY1799" s="18" t="s">
        <v>51</v>
      </c>
      <c r="FZ1799" s="24" t="s">
        <v>45</v>
      </c>
      <c r="GA1799" s="18" t="s">
        <v>46</v>
      </c>
      <c r="GB1799" s="22" t="s">
        <v>123</v>
      </c>
      <c r="GC1799" s="18" t="n">
        <v>0</v>
      </c>
      <c r="GD1799" s="18" t="n">
        <v>0</v>
      </c>
      <c r="GE1799" s="18" t="n">
        <v>0</v>
      </c>
      <c r="GF1799" s="18" t="n">
        <v>0</v>
      </c>
      <c r="GG1799" s="18" t="n">
        <v>0</v>
      </c>
      <c r="GH1799" s="18" t="n">
        <v>0</v>
      </c>
      <c r="GI1799" s="18" t="n">
        <v>0</v>
      </c>
      <c r="GJ1799" s="20" t="n">
        <v>0</v>
      </c>
    </row>
    <row r="1800" customFormat="false" ht="13.8" hidden="false" customHeight="false" outlineLevel="0" collapsed="false">
      <c r="A1800" s="16" t="s">
        <v>3673</v>
      </c>
      <c r="B1800" s="16" t="s">
        <v>3680</v>
      </c>
      <c r="C1800" s="1" t="s">
        <v>3681</v>
      </c>
      <c r="D1800" s="18" t="n">
        <v>1</v>
      </c>
      <c r="F1800" s="18" t="n">
        <v>1</v>
      </c>
      <c r="H1800" s="18" t="n">
        <v>0</v>
      </c>
      <c r="J1800" s="18" t="n">
        <v>1</v>
      </c>
      <c r="L1800" s="18" t="n">
        <v>1</v>
      </c>
      <c r="N1800" s="18" t="n">
        <v>1</v>
      </c>
      <c r="P1800" s="18" t="n">
        <v>0</v>
      </c>
      <c r="R1800" s="18" t="n">
        <v>1</v>
      </c>
      <c r="T1800" s="18" t="n">
        <v>1</v>
      </c>
      <c r="V1800" s="18" t="n">
        <v>1</v>
      </c>
      <c r="X1800" s="18" t="n">
        <v>0</v>
      </c>
      <c r="Z1800" s="18" t="n">
        <v>1</v>
      </c>
      <c r="AB1800" s="18" t="n">
        <v>1</v>
      </c>
      <c r="AD1800" s="18" t="n">
        <v>1</v>
      </c>
      <c r="AF1800" s="18" t="n">
        <v>0</v>
      </c>
      <c r="AH1800" s="18" t="n">
        <v>1</v>
      </c>
      <c r="AJ1800" s="18" t="n">
        <v>1</v>
      </c>
      <c r="AL1800" s="18" t="n">
        <v>1</v>
      </c>
      <c r="AN1800" s="18" t="n">
        <v>0</v>
      </c>
      <c r="AP1800" s="18" t="n">
        <v>1</v>
      </c>
      <c r="AR1800" s="18" t="n">
        <v>1</v>
      </c>
      <c r="AT1800" s="18" t="n">
        <v>1</v>
      </c>
      <c r="AV1800" s="18" t="n">
        <v>0</v>
      </c>
      <c r="AX1800" s="19" t="n">
        <v>0</v>
      </c>
      <c r="AZ1800" s="18" t="n">
        <v>1</v>
      </c>
      <c r="BB1800" s="18" t="n">
        <v>1</v>
      </c>
      <c r="BD1800" s="18" t="n">
        <v>0</v>
      </c>
      <c r="BF1800" s="18" t="n">
        <v>1</v>
      </c>
      <c r="BH1800" s="18" t="n">
        <v>1</v>
      </c>
      <c r="BJ1800" s="18" t="n">
        <v>1</v>
      </c>
      <c r="BL1800" s="18" t="n">
        <v>0</v>
      </c>
      <c r="BN1800" s="18" t="n">
        <v>1</v>
      </c>
      <c r="BP1800" s="18" t="n">
        <v>1</v>
      </c>
      <c r="BR1800" s="18" t="n">
        <v>1</v>
      </c>
      <c r="BT1800" s="18" t="n">
        <v>0</v>
      </c>
      <c r="BV1800" s="18" t="n">
        <v>1</v>
      </c>
      <c r="BX1800" s="18" t="n">
        <v>1</v>
      </c>
      <c r="BZ1800" s="18" t="n">
        <v>1</v>
      </c>
      <c r="CB1800" s="18" t="n">
        <v>0</v>
      </c>
      <c r="CD1800" s="18" t="n">
        <v>1</v>
      </c>
      <c r="CF1800" s="18" t="n">
        <v>1</v>
      </c>
      <c r="CH1800" s="18" t="n">
        <v>1</v>
      </c>
      <c r="CJ1800" s="18" t="n">
        <v>0</v>
      </c>
      <c r="CL1800" s="18" t="n">
        <v>1</v>
      </c>
      <c r="CN1800" s="18" t="n">
        <v>1</v>
      </c>
      <c r="CP1800" s="18" t="n">
        <v>1</v>
      </c>
      <c r="CR1800" s="18" t="n">
        <v>0</v>
      </c>
      <c r="CT1800" s="18" t="n">
        <v>1</v>
      </c>
      <c r="CV1800" s="18" t="n">
        <v>1</v>
      </c>
      <c r="CX1800" s="18" t="n">
        <v>1</v>
      </c>
      <c r="CZ1800" s="18" t="n">
        <v>0</v>
      </c>
      <c r="DB1800" s="18" t="n">
        <v>1</v>
      </c>
      <c r="DD1800" s="18" t="n">
        <v>1</v>
      </c>
      <c r="DF1800" s="18" t="n">
        <v>1</v>
      </c>
      <c r="DH1800" s="18" t="n">
        <v>0</v>
      </c>
      <c r="DJ1800" s="18" t="n">
        <v>1</v>
      </c>
      <c r="DL1800" s="18" t="n">
        <v>1</v>
      </c>
      <c r="DN1800" s="18" t="n">
        <v>1</v>
      </c>
      <c r="DP1800" s="18" t="n">
        <v>0</v>
      </c>
      <c r="DR1800" s="18" t="n">
        <v>1</v>
      </c>
      <c r="DT1800" s="18" t="n">
        <v>1</v>
      </c>
      <c r="DV1800" s="18" t="n">
        <v>1</v>
      </c>
      <c r="DX1800" s="18" t="n">
        <v>0</v>
      </c>
      <c r="DZ1800" s="18" t="n">
        <v>1</v>
      </c>
      <c r="EB1800" s="18" t="n">
        <v>1</v>
      </c>
      <c r="ED1800" s="18" t="n">
        <v>1</v>
      </c>
      <c r="EF1800" s="18" t="n">
        <v>0</v>
      </c>
      <c r="EH1800" s="18" t="n">
        <v>1</v>
      </c>
      <c r="EJ1800" s="18" t="n">
        <v>1</v>
      </c>
      <c r="EL1800" s="18" t="n">
        <v>1</v>
      </c>
      <c r="EN1800" s="18" t="n">
        <v>0</v>
      </c>
      <c r="EP1800" s="18" t="n">
        <v>1</v>
      </c>
      <c r="ER1800" s="18" t="n">
        <v>1</v>
      </c>
      <c r="ET1800" s="18" t="n">
        <v>1</v>
      </c>
      <c r="EV1800" s="18" t="n">
        <v>0</v>
      </c>
      <c r="EX1800" s="18" t="n">
        <v>1</v>
      </c>
      <c r="EZ1800" s="18" t="n">
        <v>1</v>
      </c>
      <c r="FB1800" s="18" t="n">
        <v>1</v>
      </c>
      <c r="FD1800" s="18" t="n">
        <v>0</v>
      </c>
      <c r="FF1800" s="18" t="n">
        <v>1</v>
      </c>
      <c r="FH1800" s="18" t="n">
        <v>1</v>
      </c>
      <c r="FJ1800" s="18" t="n">
        <v>1</v>
      </c>
      <c r="FL1800" s="18" t="n">
        <v>0</v>
      </c>
      <c r="FN1800" s="18" t="n">
        <v>1</v>
      </c>
      <c r="FP1800" s="18" t="n">
        <v>1</v>
      </c>
      <c r="FR1800" s="18" t="n">
        <v>1</v>
      </c>
      <c r="FT1800" s="21" t="b">
        <f aca="false">FALSE()</f>
        <v>0</v>
      </c>
      <c r="FV1800" s="18" t="n">
        <v>1</v>
      </c>
      <c r="FX1800" s="23" t="s">
        <v>44</v>
      </c>
      <c r="FY1800" s="18" t="s">
        <v>51</v>
      </c>
      <c r="FZ1800" s="20" t="s">
        <v>51</v>
      </c>
      <c r="GA1800" s="18" t="s">
        <v>46</v>
      </c>
      <c r="GB1800" s="22" t="s">
        <v>123</v>
      </c>
      <c r="GC1800" s="18" t="n">
        <v>0</v>
      </c>
      <c r="GD1800" s="18" t="n">
        <v>0</v>
      </c>
      <c r="GE1800" s="18" t="n">
        <v>0</v>
      </c>
      <c r="GF1800" s="18" t="n">
        <v>0</v>
      </c>
      <c r="GG1800" s="18" t="n">
        <v>0</v>
      </c>
      <c r="GH1800" s="18" t="n">
        <v>0</v>
      </c>
      <c r="GI1800" s="18" t="n">
        <v>0</v>
      </c>
      <c r="GJ1800" s="20" t="n">
        <v>0</v>
      </c>
    </row>
    <row r="1801" customFormat="false" ht="13.8" hidden="false" customHeight="false" outlineLevel="0" collapsed="false">
      <c r="A1801" s="16" t="s">
        <v>3673</v>
      </c>
      <c r="B1801" s="16" t="s">
        <v>3682</v>
      </c>
      <c r="C1801" s="1" t="s">
        <v>3683</v>
      </c>
      <c r="D1801" s="18" t="n">
        <v>1</v>
      </c>
      <c r="F1801" s="18" t="n">
        <v>1</v>
      </c>
      <c r="H1801" s="18" t="n">
        <v>0</v>
      </c>
      <c r="J1801" s="18" t="n">
        <v>1</v>
      </c>
      <c r="L1801" s="18" t="n">
        <v>1</v>
      </c>
      <c r="N1801" s="18" t="n">
        <v>1</v>
      </c>
      <c r="P1801" s="18" t="n">
        <v>0</v>
      </c>
      <c r="R1801" s="18" t="n">
        <v>1</v>
      </c>
      <c r="T1801" s="18" t="n">
        <v>1</v>
      </c>
      <c r="V1801" s="18" t="n">
        <v>1</v>
      </c>
      <c r="X1801" s="18" t="n">
        <v>0</v>
      </c>
      <c r="Z1801" s="18" t="n">
        <v>1</v>
      </c>
      <c r="AB1801" s="18" t="n">
        <v>1</v>
      </c>
      <c r="AD1801" s="18" t="n">
        <v>1</v>
      </c>
      <c r="AF1801" s="18" t="n">
        <v>0</v>
      </c>
      <c r="AH1801" s="18" t="n">
        <v>1</v>
      </c>
      <c r="AJ1801" s="18" t="n">
        <v>1</v>
      </c>
      <c r="AL1801" s="18" t="n">
        <v>1</v>
      </c>
      <c r="AN1801" s="18" t="n">
        <v>0</v>
      </c>
      <c r="AP1801" s="19" t="n">
        <v>0.5</v>
      </c>
      <c r="AR1801" s="18" t="n">
        <v>1</v>
      </c>
      <c r="AT1801" s="18" t="n">
        <v>1</v>
      </c>
      <c r="AV1801" s="18" t="n">
        <v>0</v>
      </c>
      <c r="AX1801" s="19" t="n">
        <v>0</v>
      </c>
      <c r="AZ1801" s="18" t="n">
        <v>1</v>
      </c>
      <c r="BB1801" s="18" t="n">
        <v>1</v>
      </c>
      <c r="BD1801" s="18" t="n">
        <v>0</v>
      </c>
      <c r="BF1801" s="18" t="n">
        <v>1</v>
      </c>
      <c r="BH1801" s="18" t="n">
        <v>1</v>
      </c>
      <c r="BJ1801" s="18" t="n">
        <v>1</v>
      </c>
      <c r="BL1801" s="18" t="n">
        <v>0</v>
      </c>
      <c r="BN1801" s="18" t="n">
        <v>1</v>
      </c>
      <c r="BP1801" s="18" t="n">
        <v>1</v>
      </c>
      <c r="BR1801" s="18" t="n">
        <v>1</v>
      </c>
      <c r="BT1801" s="18" t="n">
        <v>0</v>
      </c>
      <c r="BV1801" s="18" t="n">
        <v>1</v>
      </c>
      <c r="BX1801" s="18" t="n">
        <v>1</v>
      </c>
      <c r="BZ1801" s="18" t="n">
        <v>1</v>
      </c>
      <c r="CB1801" s="18" t="n">
        <v>0</v>
      </c>
      <c r="CD1801" s="18" t="n">
        <v>1</v>
      </c>
      <c r="CF1801" s="18" t="n">
        <v>1</v>
      </c>
      <c r="CH1801" s="18" t="n">
        <v>1</v>
      </c>
      <c r="CJ1801" s="18" t="n">
        <v>0</v>
      </c>
      <c r="CL1801" s="18" t="n">
        <v>1</v>
      </c>
      <c r="CN1801" s="18" t="n">
        <v>1</v>
      </c>
      <c r="CP1801" s="18" t="n">
        <v>1</v>
      </c>
      <c r="CR1801" s="18" t="n">
        <v>0</v>
      </c>
      <c r="CT1801" s="18" t="n">
        <v>1</v>
      </c>
      <c r="CV1801" s="18" t="n">
        <v>1</v>
      </c>
      <c r="CX1801" s="18" t="n">
        <v>1</v>
      </c>
      <c r="CZ1801" s="18" t="n">
        <v>0</v>
      </c>
      <c r="DB1801" s="18" t="n">
        <v>1</v>
      </c>
      <c r="DD1801" s="18" t="n">
        <v>1</v>
      </c>
      <c r="DF1801" s="18" t="n">
        <v>1</v>
      </c>
      <c r="DH1801" s="18" t="n">
        <v>0</v>
      </c>
      <c r="DJ1801" s="18" t="n">
        <v>1</v>
      </c>
      <c r="DL1801" s="18" t="n">
        <v>1</v>
      </c>
      <c r="DN1801" s="18" t="n">
        <v>1</v>
      </c>
      <c r="DP1801" s="18" t="n">
        <v>0</v>
      </c>
      <c r="DR1801" s="18" t="n">
        <v>1</v>
      </c>
      <c r="DT1801" s="18" t="n">
        <v>1</v>
      </c>
      <c r="DV1801" s="18" t="n">
        <v>1</v>
      </c>
      <c r="DX1801" s="18" t="n">
        <v>0</v>
      </c>
      <c r="DZ1801" s="18" t="n">
        <v>1</v>
      </c>
      <c r="EB1801" s="18" t="n">
        <v>1</v>
      </c>
      <c r="ED1801" s="18" t="n">
        <v>1</v>
      </c>
      <c r="EF1801" s="18" t="n">
        <v>0</v>
      </c>
      <c r="EH1801" s="18" t="n">
        <v>1</v>
      </c>
      <c r="EJ1801" s="18" t="n">
        <v>1</v>
      </c>
      <c r="EL1801" s="18" t="n">
        <v>1</v>
      </c>
      <c r="EN1801" s="18" t="n">
        <v>0</v>
      </c>
      <c r="EP1801" s="18" t="n">
        <v>1</v>
      </c>
      <c r="ER1801" s="18" t="n">
        <v>1</v>
      </c>
      <c r="ET1801" s="18" t="n">
        <v>1</v>
      </c>
      <c r="EV1801" s="18" t="n">
        <v>0</v>
      </c>
      <c r="EX1801" s="18" t="n">
        <v>1</v>
      </c>
      <c r="EZ1801" s="18" t="n">
        <v>1</v>
      </c>
      <c r="FB1801" s="18" t="n">
        <v>1</v>
      </c>
      <c r="FD1801" s="18" t="n">
        <v>0</v>
      </c>
      <c r="FF1801" s="18" t="n">
        <v>1</v>
      </c>
      <c r="FH1801" s="18" t="n">
        <v>1</v>
      </c>
      <c r="FJ1801" s="18" t="n">
        <v>1</v>
      </c>
      <c r="FL1801" s="18" t="n">
        <v>0</v>
      </c>
      <c r="FN1801" s="18" t="n">
        <v>1</v>
      </c>
      <c r="FP1801" s="18" t="n">
        <v>1</v>
      </c>
      <c r="FR1801" s="18" t="n">
        <v>1</v>
      </c>
      <c r="FT1801" s="21" t="b">
        <f aca="false">FALSE()</f>
        <v>0</v>
      </c>
      <c r="FV1801" s="18" t="n">
        <v>1</v>
      </c>
      <c r="FX1801" s="23" t="s">
        <v>44</v>
      </c>
      <c r="FY1801" s="18" t="s">
        <v>51</v>
      </c>
      <c r="FZ1801" s="20" t="s">
        <v>51</v>
      </c>
      <c r="GA1801" s="18" t="s">
        <v>46</v>
      </c>
      <c r="GB1801" s="22" t="s">
        <v>123</v>
      </c>
      <c r="GC1801" s="19" t="n">
        <v>4</v>
      </c>
      <c r="GD1801" s="19" t="n">
        <v>4</v>
      </c>
      <c r="GE1801" s="19" t="n">
        <v>4</v>
      </c>
      <c r="GF1801" s="19" t="n">
        <v>4</v>
      </c>
      <c r="GG1801" s="19" t="n">
        <v>4</v>
      </c>
      <c r="GH1801" s="19" t="n">
        <v>4</v>
      </c>
      <c r="GI1801" s="19" t="n">
        <v>4</v>
      </c>
      <c r="GJ1801" s="22" t="n">
        <v>4</v>
      </c>
    </row>
    <row r="1802" customFormat="false" ht="13.8" hidden="false" customHeight="false" outlineLevel="0" collapsed="false">
      <c r="A1802" s="16" t="s">
        <v>3673</v>
      </c>
      <c r="B1802" s="16" t="s">
        <v>3684</v>
      </c>
      <c r="C1802" s="1" t="s">
        <v>3685</v>
      </c>
      <c r="D1802" s="18" t="n">
        <v>1</v>
      </c>
      <c r="F1802" s="18" t="n">
        <v>1</v>
      </c>
      <c r="H1802" s="18" t="n">
        <v>0</v>
      </c>
      <c r="J1802" s="18" t="n">
        <v>1</v>
      </c>
      <c r="L1802" s="18" t="n">
        <v>1</v>
      </c>
      <c r="N1802" s="18" t="n">
        <v>1</v>
      </c>
      <c r="P1802" s="18" t="n">
        <v>0</v>
      </c>
      <c r="R1802" s="18" t="n">
        <v>1</v>
      </c>
      <c r="T1802" s="18" t="n">
        <v>1</v>
      </c>
      <c r="V1802" s="18" t="n">
        <v>1</v>
      </c>
      <c r="X1802" s="18" t="n">
        <v>0</v>
      </c>
      <c r="Z1802" s="18" t="n">
        <v>1</v>
      </c>
      <c r="AB1802" s="18" t="n">
        <v>1</v>
      </c>
      <c r="AD1802" s="18" t="n">
        <v>1</v>
      </c>
      <c r="AF1802" s="18" t="n">
        <v>0</v>
      </c>
      <c r="AH1802" s="18" t="n">
        <v>1</v>
      </c>
      <c r="AJ1802" s="18" t="n">
        <v>1</v>
      </c>
      <c r="AL1802" s="18" t="n">
        <v>1</v>
      </c>
      <c r="AN1802" s="18" t="n">
        <v>0</v>
      </c>
      <c r="AP1802" s="18" t="n">
        <v>1</v>
      </c>
      <c r="AR1802" s="18" t="n">
        <v>1</v>
      </c>
      <c r="AT1802" s="18" t="n">
        <v>1</v>
      </c>
      <c r="AV1802" s="18" t="n">
        <v>0</v>
      </c>
      <c r="AX1802" s="19" t="n">
        <v>0</v>
      </c>
      <c r="AZ1802" s="18" t="n">
        <v>1</v>
      </c>
      <c r="BB1802" s="18" t="n">
        <v>1</v>
      </c>
      <c r="BD1802" s="18" t="n">
        <v>0</v>
      </c>
      <c r="BF1802" s="18" t="n">
        <v>1</v>
      </c>
      <c r="BH1802" s="18" t="n">
        <v>1</v>
      </c>
      <c r="BJ1802" s="18" t="n">
        <v>1</v>
      </c>
      <c r="BL1802" s="18" t="n">
        <v>0</v>
      </c>
      <c r="BN1802" s="18" t="n">
        <v>1</v>
      </c>
      <c r="BP1802" s="18" t="n">
        <v>1</v>
      </c>
      <c r="BR1802" s="18" t="n">
        <v>1</v>
      </c>
      <c r="BT1802" s="18" t="n">
        <v>0</v>
      </c>
      <c r="BV1802" s="18" t="n">
        <v>1</v>
      </c>
      <c r="BX1802" s="18" t="n">
        <v>1</v>
      </c>
      <c r="BZ1802" s="18" t="n">
        <v>1</v>
      </c>
      <c r="CB1802" s="18" t="n">
        <v>0</v>
      </c>
      <c r="CD1802" s="18" t="n">
        <v>1</v>
      </c>
      <c r="CF1802" s="18" t="n">
        <v>1</v>
      </c>
      <c r="CH1802" s="18" t="n">
        <v>1</v>
      </c>
      <c r="CJ1802" s="18" t="n">
        <v>0</v>
      </c>
      <c r="CL1802" s="18" t="n">
        <v>1</v>
      </c>
      <c r="CN1802" s="18" t="n">
        <v>1</v>
      </c>
      <c r="CP1802" s="18" t="n">
        <v>1</v>
      </c>
      <c r="CR1802" s="18" t="n">
        <v>0</v>
      </c>
      <c r="CT1802" s="18" t="n">
        <v>1</v>
      </c>
      <c r="CV1802" s="19" t="n">
        <v>0.5</v>
      </c>
      <c r="CX1802" s="19" t="n">
        <v>0.5</v>
      </c>
      <c r="CZ1802" s="18" t="n">
        <v>0</v>
      </c>
      <c r="DB1802" s="19" t="n">
        <v>0.5</v>
      </c>
      <c r="DD1802" s="19" t="n">
        <v>0</v>
      </c>
      <c r="DF1802" s="19" t="n">
        <v>0</v>
      </c>
      <c r="DH1802" s="18" t="n">
        <v>0</v>
      </c>
      <c r="DJ1802" s="19" t="n">
        <v>0</v>
      </c>
      <c r="DL1802" s="19" t="n">
        <v>0</v>
      </c>
      <c r="DN1802" s="19" t="n">
        <v>0</v>
      </c>
      <c r="DP1802" s="18" t="n">
        <v>0</v>
      </c>
      <c r="DR1802" s="19" t="n">
        <v>0</v>
      </c>
      <c r="DT1802" s="18" t="n">
        <v>1</v>
      </c>
      <c r="DV1802" s="18" t="n">
        <v>1</v>
      </c>
      <c r="DX1802" s="18" t="n">
        <v>0</v>
      </c>
      <c r="DZ1802" s="18" t="n">
        <v>1</v>
      </c>
      <c r="EB1802" s="18" t="n">
        <v>1</v>
      </c>
      <c r="ED1802" s="19" t="n">
        <v>0.5</v>
      </c>
      <c r="EF1802" s="18" t="n">
        <v>0</v>
      </c>
      <c r="EH1802" s="19" t="n">
        <v>0.5</v>
      </c>
      <c r="EJ1802" s="18" t="n">
        <v>1</v>
      </c>
      <c r="EL1802" s="18" t="n">
        <v>1</v>
      </c>
      <c r="EN1802" s="18" t="n">
        <v>0</v>
      </c>
      <c r="EP1802" s="18" t="n">
        <v>1</v>
      </c>
      <c r="ER1802" s="18" t="n">
        <v>1</v>
      </c>
      <c r="ET1802" s="18" t="n">
        <v>1</v>
      </c>
      <c r="EV1802" s="18" t="n">
        <v>0</v>
      </c>
      <c r="EX1802" s="18" t="n">
        <v>1</v>
      </c>
      <c r="EZ1802" s="18" t="n">
        <v>1</v>
      </c>
      <c r="FB1802" s="18" t="n">
        <v>1</v>
      </c>
      <c r="FD1802" s="18" t="n">
        <v>0</v>
      </c>
      <c r="FF1802" s="18" t="n">
        <v>1</v>
      </c>
      <c r="FH1802" s="18" t="n">
        <v>1</v>
      </c>
      <c r="FJ1802" s="18" t="n">
        <v>1</v>
      </c>
      <c r="FL1802" s="18" t="n">
        <v>0</v>
      </c>
      <c r="FN1802" s="18" t="n">
        <v>1</v>
      </c>
      <c r="FP1802" s="18" t="n">
        <v>1</v>
      </c>
      <c r="FR1802" s="18" t="n">
        <v>1</v>
      </c>
      <c r="FT1802" s="21" t="b">
        <f aca="false">FALSE()</f>
        <v>0</v>
      </c>
      <c r="FV1802" s="18" t="n">
        <v>1</v>
      </c>
      <c r="FX1802" s="23" t="s">
        <v>44</v>
      </c>
      <c r="FY1802" s="23" t="s">
        <v>44</v>
      </c>
      <c r="FZ1802" s="20" t="s">
        <v>51</v>
      </c>
      <c r="GA1802" s="18" t="s">
        <v>46</v>
      </c>
      <c r="GB1802" s="22" t="s">
        <v>123</v>
      </c>
      <c r="GC1802" s="18" t="n">
        <v>0</v>
      </c>
      <c r="GD1802" s="18" t="n">
        <v>0</v>
      </c>
      <c r="GE1802" s="18" t="n">
        <v>0</v>
      </c>
      <c r="GF1802" s="18" t="n">
        <v>0</v>
      </c>
      <c r="GG1802" s="18" t="n">
        <v>0</v>
      </c>
      <c r="GH1802" s="18" t="n">
        <v>0</v>
      </c>
      <c r="GI1802" s="18" t="n">
        <v>0</v>
      </c>
      <c r="GJ1802" s="20" t="n">
        <v>0</v>
      </c>
    </row>
    <row r="1803" customFormat="false" ht="13.8" hidden="false" customHeight="false" outlineLevel="0" collapsed="false">
      <c r="A1803" s="16" t="s">
        <v>3673</v>
      </c>
      <c r="B1803" s="16" t="s">
        <v>3686</v>
      </c>
      <c r="C1803" s="1" t="s">
        <v>3687</v>
      </c>
      <c r="D1803" s="18" t="n">
        <v>1</v>
      </c>
      <c r="F1803" s="18" t="n">
        <v>1</v>
      </c>
      <c r="H1803" s="18" t="n">
        <v>0</v>
      </c>
      <c r="J1803" s="18" t="n">
        <v>1</v>
      </c>
      <c r="L1803" s="18" t="n">
        <v>1</v>
      </c>
      <c r="N1803" s="18" t="n">
        <v>1</v>
      </c>
      <c r="P1803" s="18" t="n">
        <v>0</v>
      </c>
      <c r="R1803" s="18" t="n">
        <v>1</v>
      </c>
      <c r="T1803" s="18" t="n">
        <v>1</v>
      </c>
      <c r="V1803" s="18" t="n">
        <v>1</v>
      </c>
      <c r="X1803" s="18" t="n">
        <v>0</v>
      </c>
      <c r="Z1803" s="18" t="n">
        <v>1</v>
      </c>
      <c r="AB1803" s="18" t="n">
        <v>1</v>
      </c>
      <c r="AD1803" s="18" t="n">
        <v>1</v>
      </c>
      <c r="AF1803" s="18" t="n">
        <v>0</v>
      </c>
      <c r="AH1803" s="19" t="n">
        <v>0.5</v>
      </c>
      <c r="AJ1803" s="18" t="n">
        <v>1</v>
      </c>
      <c r="AL1803" s="18" t="n">
        <v>1</v>
      </c>
      <c r="AN1803" s="18" t="n">
        <v>0</v>
      </c>
      <c r="AP1803" s="18" t="n">
        <v>1</v>
      </c>
      <c r="AR1803" s="18" t="n">
        <v>1</v>
      </c>
      <c r="AT1803" s="18" t="n">
        <v>1</v>
      </c>
      <c r="AV1803" s="18" t="n">
        <v>0</v>
      </c>
      <c r="AX1803" s="19" t="n">
        <v>0</v>
      </c>
      <c r="AZ1803" s="18" t="n">
        <v>1</v>
      </c>
      <c r="BB1803" s="18" t="n">
        <v>1</v>
      </c>
      <c r="BD1803" s="18" t="n">
        <v>0</v>
      </c>
      <c r="BF1803" s="18" t="n">
        <v>1</v>
      </c>
      <c r="BH1803" s="18" t="n">
        <v>1</v>
      </c>
      <c r="BJ1803" s="18" t="n">
        <v>1</v>
      </c>
      <c r="BL1803" s="18" t="n">
        <v>0</v>
      </c>
      <c r="BN1803" s="18" t="n">
        <v>1</v>
      </c>
      <c r="BP1803" s="18" t="n">
        <v>1</v>
      </c>
      <c r="BR1803" s="18" t="n">
        <v>1</v>
      </c>
      <c r="BT1803" s="18" t="n">
        <v>0</v>
      </c>
      <c r="BV1803" s="18" t="n">
        <v>1</v>
      </c>
      <c r="BX1803" s="18" t="n">
        <v>1</v>
      </c>
      <c r="BZ1803" s="18" t="n">
        <v>1</v>
      </c>
      <c r="CB1803" s="18" t="n">
        <v>0</v>
      </c>
      <c r="CD1803" s="18" t="n">
        <v>1</v>
      </c>
      <c r="CF1803" s="18" t="n">
        <v>1</v>
      </c>
      <c r="CH1803" s="18" t="n">
        <v>1</v>
      </c>
      <c r="CJ1803" s="18" t="n">
        <v>0</v>
      </c>
      <c r="CL1803" s="18" t="n">
        <v>1</v>
      </c>
      <c r="CN1803" s="18" t="n">
        <v>1</v>
      </c>
      <c r="CP1803" s="18" t="n">
        <v>1</v>
      </c>
      <c r="CR1803" s="18" t="n">
        <v>0</v>
      </c>
      <c r="CT1803" s="18" t="n">
        <v>1</v>
      </c>
      <c r="CV1803" s="18" t="n">
        <v>1</v>
      </c>
      <c r="CX1803" s="18" t="n">
        <v>1</v>
      </c>
      <c r="CZ1803" s="18" t="n">
        <v>0</v>
      </c>
      <c r="DB1803" s="18" t="n">
        <v>1</v>
      </c>
      <c r="DD1803" s="18" t="n">
        <v>1</v>
      </c>
      <c r="DF1803" s="18" t="n">
        <v>1</v>
      </c>
      <c r="DH1803" s="18" t="n">
        <v>0</v>
      </c>
      <c r="DJ1803" s="18" t="n">
        <v>1</v>
      </c>
      <c r="DL1803" s="18" t="n">
        <v>1</v>
      </c>
      <c r="DN1803" s="18" t="n">
        <v>1</v>
      </c>
      <c r="DP1803" s="18" t="n">
        <v>0</v>
      </c>
      <c r="DR1803" s="18" t="n">
        <v>1</v>
      </c>
      <c r="DT1803" s="18" t="n">
        <v>1</v>
      </c>
      <c r="DV1803" s="18" t="n">
        <v>1</v>
      </c>
      <c r="DX1803" s="18" t="n">
        <v>0</v>
      </c>
      <c r="DZ1803" s="18" t="n">
        <v>1</v>
      </c>
      <c r="EB1803" s="18" t="n">
        <v>1</v>
      </c>
      <c r="ED1803" s="18" t="n">
        <v>1</v>
      </c>
      <c r="EF1803" s="18" t="n">
        <v>0</v>
      </c>
      <c r="EH1803" s="18" t="n">
        <v>1</v>
      </c>
      <c r="EJ1803" s="18" t="n">
        <v>1</v>
      </c>
      <c r="EL1803" s="18" t="n">
        <v>1</v>
      </c>
      <c r="EN1803" s="18" t="n">
        <v>0</v>
      </c>
      <c r="EP1803" s="18" t="n">
        <v>1</v>
      </c>
      <c r="ER1803" s="18" t="n">
        <v>1</v>
      </c>
      <c r="ET1803" s="18" t="n">
        <v>1</v>
      </c>
      <c r="EV1803" s="18" t="n">
        <v>0</v>
      </c>
      <c r="EX1803" s="18" t="n">
        <v>1</v>
      </c>
      <c r="EZ1803" s="18" t="n">
        <v>1</v>
      </c>
      <c r="FB1803" s="18" t="n">
        <v>1</v>
      </c>
      <c r="FD1803" s="18" t="n">
        <v>0</v>
      </c>
      <c r="FF1803" s="18" t="n">
        <v>1</v>
      </c>
      <c r="FH1803" s="18" t="n">
        <v>1</v>
      </c>
      <c r="FJ1803" s="18" t="n">
        <v>1</v>
      </c>
      <c r="FL1803" s="18" t="n">
        <v>0</v>
      </c>
      <c r="FN1803" s="18" t="n">
        <v>1</v>
      </c>
      <c r="FP1803" s="18" t="n">
        <v>1</v>
      </c>
      <c r="FR1803" s="18" t="n">
        <v>1</v>
      </c>
      <c r="FT1803" s="21" t="b">
        <f aca="false">FALSE()</f>
        <v>0</v>
      </c>
      <c r="FV1803" s="18" t="n">
        <v>1</v>
      </c>
      <c r="FX1803" s="23" t="s">
        <v>44</v>
      </c>
      <c r="FY1803" s="18" t="s">
        <v>51</v>
      </c>
      <c r="FZ1803" s="20" t="s">
        <v>51</v>
      </c>
      <c r="GA1803" s="18" t="s">
        <v>46</v>
      </c>
      <c r="GB1803" s="22" t="s">
        <v>123</v>
      </c>
      <c r="GC1803" s="18" t="n">
        <v>-1</v>
      </c>
      <c r="GD1803" s="18" t="n">
        <v>-1</v>
      </c>
      <c r="GE1803" s="18" t="n">
        <v>-1</v>
      </c>
      <c r="GF1803" s="18" t="n">
        <v>-1</v>
      </c>
      <c r="GG1803" s="18" t="n">
        <v>-1</v>
      </c>
      <c r="GH1803" s="18" t="n">
        <v>-1</v>
      </c>
      <c r="GI1803" s="18" t="n">
        <v>-1</v>
      </c>
      <c r="GJ1803" s="20" t="n">
        <v>-1</v>
      </c>
    </row>
    <row r="1804" customFormat="false" ht="13.8" hidden="false" customHeight="false" outlineLevel="0" collapsed="false">
      <c r="A1804" s="16" t="s">
        <v>3688</v>
      </c>
      <c r="B1804" s="16" t="s">
        <v>3689</v>
      </c>
      <c r="C1804" s="1" t="s">
        <v>3690</v>
      </c>
      <c r="E1804" s="18" t="n">
        <v>1</v>
      </c>
      <c r="G1804" s="18" t="n">
        <v>1</v>
      </c>
      <c r="I1804" s="18" t="n">
        <v>0</v>
      </c>
      <c r="K1804" s="20" t="n">
        <v>1</v>
      </c>
      <c r="M1804" s="18" t="n">
        <v>1</v>
      </c>
      <c r="O1804" s="18" t="n">
        <v>1</v>
      </c>
      <c r="Q1804" s="18" t="n">
        <v>0</v>
      </c>
      <c r="S1804" s="20" t="n">
        <v>1</v>
      </c>
      <c r="U1804" s="18" t="n">
        <v>1</v>
      </c>
      <c r="W1804" s="18" t="n">
        <v>1</v>
      </c>
      <c r="Y1804" s="18" t="n">
        <v>0</v>
      </c>
      <c r="AA1804" s="20" t="n">
        <v>1</v>
      </c>
      <c r="AC1804" s="18" t="n">
        <v>1</v>
      </c>
      <c r="AE1804" s="18" t="n">
        <v>1</v>
      </c>
      <c r="AG1804" s="18" t="n">
        <v>0</v>
      </c>
      <c r="AI1804" s="20" t="n">
        <v>1</v>
      </c>
      <c r="AK1804" s="18" t="n">
        <v>1</v>
      </c>
      <c r="AM1804" s="18" t="n">
        <v>1</v>
      </c>
      <c r="AO1804" s="18" t="n">
        <v>0</v>
      </c>
      <c r="AQ1804" s="20" t="n">
        <v>1</v>
      </c>
      <c r="AS1804" s="18" t="n">
        <v>1</v>
      </c>
      <c r="AU1804" s="18" t="n">
        <v>1</v>
      </c>
      <c r="AW1804" s="18" t="n">
        <v>0</v>
      </c>
      <c r="AY1804" s="20" t="n">
        <v>1</v>
      </c>
      <c r="BA1804" s="18" t="n">
        <v>1</v>
      </c>
      <c r="BC1804" s="18" t="n">
        <v>1</v>
      </c>
      <c r="BE1804" s="18" t="n">
        <v>0</v>
      </c>
      <c r="BG1804" s="20" t="n">
        <v>1</v>
      </c>
      <c r="BI1804" s="18" t="n">
        <v>1</v>
      </c>
      <c r="BK1804" s="18" t="n">
        <v>1</v>
      </c>
      <c r="BM1804" s="18" t="n">
        <v>0</v>
      </c>
      <c r="BO1804" s="20" t="n">
        <v>1</v>
      </c>
      <c r="BQ1804" s="18" t="n">
        <v>1</v>
      </c>
      <c r="BS1804" s="18" t="n">
        <v>1</v>
      </c>
      <c r="BU1804" s="18" t="n">
        <v>0</v>
      </c>
      <c r="BW1804" s="20" t="n">
        <v>1</v>
      </c>
      <c r="BY1804" s="18" t="n">
        <v>1</v>
      </c>
      <c r="CA1804" s="18" t="n">
        <v>1</v>
      </c>
      <c r="CC1804" s="18" t="n">
        <v>0</v>
      </c>
      <c r="CE1804" s="20" t="n">
        <v>1</v>
      </c>
      <c r="CG1804" s="18" t="n">
        <v>1</v>
      </c>
      <c r="CI1804" s="18" t="n">
        <v>1</v>
      </c>
      <c r="CK1804" s="18" t="n">
        <v>0</v>
      </c>
      <c r="CM1804" s="20" t="n">
        <v>1</v>
      </c>
      <c r="CO1804" s="18" t="n">
        <v>1</v>
      </c>
      <c r="CQ1804" s="18" t="n">
        <v>1</v>
      </c>
      <c r="CS1804" s="18" t="n">
        <v>0</v>
      </c>
      <c r="CU1804" s="20" t="n">
        <v>1</v>
      </c>
      <c r="CW1804" s="18" t="n">
        <v>1</v>
      </c>
      <c r="CY1804" s="18" t="n">
        <v>1</v>
      </c>
      <c r="DA1804" s="18" t="n">
        <v>0</v>
      </c>
      <c r="DC1804" s="20" t="n">
        <v>1</v>
      </c>
      <c r="DE1804" s="19" t="n">
        <v>0.5</v>
      </c>
      <c r="DG1804" s="19" t="n">
        <v>0.5</v>
      </c>
      <c r="DI1804" s="18" t="n">
        <v>0</v>
      </c>
      <c r="DK1804" s="22" t="n">
        <v>0.5</v>
      </c>
      <c r="DM1804" s="18" t="n">
        <v>1</v>
      </c>
      <c r="DO1804" s="18" t="n">
        <v>1</v>
      </c>
      <c r="DQ1804" s="18" t="n">
        <v>0</v>
      </c>
      <c r="DS1804" s="20" t="n">
        <v>1</v>
      </c>
      <c r="DU1804" s="18" t="n">
        <v>1</v>
      </c>
      <c r="DW1804" s="18" t="n">
        <v>1</v>
      </c>
      <c r="DY1804" s="18" t="n">
        <v>0</v>
      </c>
      <c r="EA1804" s="20" t="n">
        <v>1</v>
      </c>
      <c r="EC1804" s="19" t="n">
        <v>0.5</v>
      </c>
      <c r="EE1804" s="19" t="n">
        <v>0.5</v>
      </c>
      <c r="EG1804" s="18" t="n">
        <v>0</v>
      </c>
      <c r="EI1804" s="22" t="n">
        <v>0.5</v>
      </c>
      <c r="EK1804" s="19" t="n">
        <v>0</v>
      </c>
      <c r="EM1804" s="19" t="n">
        <v>0</v>
      </c>
      <c r="EO1804" s="18" t="n">
        <v>0</v>
      </c>
      <c r="EQ1804" s="22" t="n">
        <v>0</v>
      </c>
      <c r="ES1804" s="19" t="n">
        <v>0.5</v>
      </c>
      <c r="EU1804" s="19" t="n">
        <v>0.5</v>
      </c>
      <c r="EW1804" s="18" t="n">
        <v>0</v>
      </c>
      <c r="EY1804" s="22" t="n">
        <v>0.5</v>
      </c>
      <c r="FA1804" s="18" t="n">
        <v>1</v>
      </c>
      <c r="FC1804" s="18" t="n">
        <v>1</v>
      </c>
      <c r="FE1804" s="18" t="n">
        <v>0</v>
      </c>
      <c r="FG1804" s="20" t="n">
        <v>1</v>
      </c>
      <c r="FI1804" s="18" t="n">
        <v>1</v>
      </c>
      <c r="FK1804" s="19" t="n">
        <v>0.5</v>
      </c>
      <c r="FM1804" s="18" t="n">
        <v>0</v>
      </c>
      <c r="FO1804" s="20" t="n">
        <v>1</v>
      </c>
      <c r="FQ1804" s="18" t="n">
        <v>1</v>
      </c>
      <c r="FS1804" s="18" t="n">
        <v>1</v>
      </c>
      <c r="FU1804" s="21" t="b">
        <f aca="false">FALSE()</f>
        <v>0</v>
      </c>
      <c r="FW1804" s="20" t="n">
        <v>1</v>
      </c>
      <c r="FX1804" s="18" t="s">
        <v>51</v>
      </c>
      <c r="FY1804" s="23" t="s">
        <v>44</v>
      </c>
      <c r="FZ1804" s="24" t="s">
        <v>44</v>
      </c>
      <c r="GA1804" s="18" t="s">
        <v>46</v>
      </c>
      <c r="GB1804" s="20" t="s">
        <v>46</v>
      </c>
      <c r="GC1804" s="23" t="n">
        <v>2</v>
      </c>
      <c r="GD1804" s="23" t="n">
        <v>2</v>
      </c>
      <c r="GE1804" s="23" t="n">
        <v>2</v>
      </c>
      <c r="GF1804" s="23" t="n">
        <v>2</v>
      </c>
      <c r="GG1804" s="23" t="n">
        <v>2</v>
      </c>
      <c r="GH1804" s="23" t="n">
        <v>2</v>
      </c>
      <c r="GI1804" s="23" t="n">
        <v>2</v>
      </c>
      <c r="GJ1804" s="24" t="n">
        <v>2</v>
      </c>
    </row>
    <row r="1805" customFormat="false" ht="13.8" hidden="false" customHeight="false" outlineLevel="0" collapsed="false">
      <c r="A1805" s="16" t="s">
        <v>3691</v>
      </c>
      <c r="B1805" s="16" t="s">
        <v>3692</v>
      </c>
      <c r="C1805" s="1" t="s">
        <v>3693</v>
      </c>
      <c r="D1805" s="19" t="n">
        <v>0.5</v>
      </c>
      <c r="E1805" s="18" t="n">
        <v>1</v>
      </c>
      <c r="F1805" s="19" t="n">
        <v>0</v>
      </c>
      <c r="G1805" s="19" t="n">
        <v>0</v>
      </c>
      <c r="H1805" s="18" t="n">
        <v>0</v>
      </c>
      <c r="I1805" s="18" t="n">
        <v>0</v>
      </c>
      <c r="J1805" s="19" t="n">
        <v>0.5</v>
      </c>
      <c r="K1805" s="20" t="n">
        <v>1</v>
      </c>
      <c r="L1805" s="19" t="n">
        <v>0</v>
      </c>
      <c r="M1805" s="19" t="n">
        <v>0.5</v>
      </c>
      <c r="N1805" s="19" t="n">
        <v>0</v>
      </c>
      <c r="O1805" s="19" t="n">
        <v>0</v>
      </c>
      <c r="P1805" s="18" t="n">
        <v>0</v>
      </c>
      <c r="Q1805" s="18" t="n">
        <v>0</v>
      </c>
      <c r="R1805" s="18" t="n">
        <v>1</v>
      </c>
      <c r="S1805" s="20" t="n">
        <v>1</v>
      </c>
      <c r="T1805" s="18" t="n">
        <v>1</v>
      </c>
      <c r="U1805" s="19" t="n">
        <v>0.5</v>
      </c>
      <c r="V1805" s="19" t="n">
        <v>0</v>
      </c>
      <c r="W1805" s="19" t="n">
        <v>0</v>
      </c>
      <c r="X1805" s="18" t="n">
        <v>0</v>
      </c>
      <c r="Y1805" s="18" t="n">
        <v>0</v>
      </c>
      <c r="Z1805" s="18" t="n">
        <v>1</v>
      </c>
      <c r="AA1805" s="20" t="n">
        <v>1</v>
      </c>
      <c r="AB1805" s="19" t="n">
        <v>0.5</v>
      </c>
      <c r="AC1805" s="19" t="n">
        <v>0.5</v>
      </c>
      <c r="AD1805" s="19" t="n">
        <v>0</v>
      </c>
      <c r="AE1805" s="19" t="n">
        <v>0</v>
      </c>
      <c r="AF1805" s="18" t="n">
        <v>0</v>
      </c>
      <c r="AG1805" s="18" t="n">
        <v>0</v>
      </c>
      <c r="AH1805" s="18" t="n">
        <v>1</v>
      </c>
      <c r="AI1805" s="20" t="n">
        <v>1</v>
      </c>
      <c r="AJ1805" s="19" t="n">
        <v>0.5</v>
      </c>
      <c r="AK1805" s="19" t="n">
        <v>0</v>
      </c>
      <c r="AL1805" s="19" t="n">
        <v>0</v>
      </c>
      <c r="AM1805" s="19" t="n">
        <v>0</v>
      </c>
      <c r="AN1805" s="18" t="n">
        <v>0</v>
      </c>
      <c r="AO1805" s="18" t="n">
        <v>0</v>
      </c>
      <c r="AP1805" s="18" t="n">
        <v>1</v>
      </c>
      <c r="AQ1805" s="20" t="n">
        <v>1</v>
      </c>
      <c r="AR1805" s="19" t="n">
        <v>0.5</v>
      </c>
      <c r="AS1805" s="19" t="n">
        <v>0.5</v>
      </c>
      <c r="AT1805" s="19" t="n">
        <v>0</v>
      </c>
      <c r="AU1805" s="19" t="n">
        <v>0</v>
      </c>
      <c r="AV1805" s="18" t="n">
        <v>0</v>
      </c>
      <c r="AW1805" s="18" t="n">
        <v>0</v>
      </c>
      <c r="AX1805" s="18" t="n">
        <v>1</v>
      </c>
      <c r="AY1805" s="20" t="n">
        <v>1</v>
      </c>
      <c r="AZ1805" s="19" t="n">
        <v>0</v>
      </c>
      <c r="BA1805" s="19" t="n">
        <v>0.5</v>
      </c>
      <c r="BB1805" s="19" t="n">
        <v>0</v>
      </c>
      <c r="BC1805" s="19" t="n">
        <v>0</v>
      </c>
      <c r="BD1805" s="18" t="n">
        <v>0</v>
      </c>
      <c r="BE1805" s="18" t="n">
        <v>0</v>
      </c>
      <c r="BF1805" s="18" t="n">
        <v>1</v>
      </c>
      <c r="BG1805" s="20" t="n">
        <v>1</v>
      </c>
      <c r="BH1805" s="18" t="n">
        <v>1</v>
      </c>
      <c r="BI1805" s="18" t="n">
        <v>1</v>
      </c>
      <c r="BJ1805" s="18" t="n">
        <v>1</v>
      </c>
      <c r="BK1805" s="18" t="n">
        <v>1</v>
      </c>
      <c r="BL1805" s="18" t="n">
        <v>0</v>
      </c>
      <c r="BM1805" s="18" t="n">
        <v>0</v>
      </c>
      <c r="BN1805" s="18" t="n">
        <v>1</v>
      </c>
      <c r="BO1805" s="20" t="n">
        <v>1</v>
      </c>
      <c r="BP1805" s="18" t="n">
        <v>1</v>
      </c>
      <c r="BQ1805" s="18" t="n">
        <v>1</v>
      </c>
      <c r="BR1805" s="18" t="n">
        <v>1</v>
      </c>
      <c r="BS1805" s="18" t="n">
        <v>1</v>
      </c>
      <c r="BT1805" s="18" t="n">
        <v>0</v>
      </c>
      <c r="BU1805" s="18" t="n">
        <v>0</v>
      </c>
      <c r="BV1805" s="18" t="n">
        <v>1</v>
      </c>
      <c r="BW1805" s="20" t="n">
        <v>1</v>
      </c>
      <c r="BX1805" s="18" t="n">
        <v>1</v>
      </c>
      <c r="BY1805" s="18" t="n">
        <v>1</v>
      </c>
      <c r="BZ1805" s="18" t="n">
        <v>1</v>
      </c>
      <c r="CA1805" s="18" t="n">
        <v>1</v>
      </c>
      <c r="CB1805" s="18" t="n">
        <v>0</v>
      </c>
      <c r="CC1805" s="18" t="n">
        <v>0</v>
      </c>
      <c r="CD1805" s="18" t="n">
        <v>1</v>
      </c>
      <c r="CE1805" s="20" t="n">
        <v>1</v>
      </c>
      <c r="CF1805" s="18" t="n">
        <v>1</v>
      </c>
      <c r="CG1805" s="18" t="n">
        <v>1</v>
      </c>
      <c r="CH1805" s="18" t="n">
        <v>1</v>
      </c>
      <c r="CI1805" s="18" t="n">
        <v>1</v>
      </c>
      <c r="CJ1805" s="18" t="n">
        <v>0</v>
      </c>
      <c r="CK1805" s="18" t="n">
        <v>0</v>
      </c>
      <c r="CL1805" s="18" t="n">
        <v>1</v>
      </c>
      <c r="CM1805" s="20" t="n">
        <v>1</v>
      </c>
      <c r="CN1805" s="18" t="n">
        <v>1</v>
      </c>
      <c r="CO1805" s="18" t="n">
        <v>1</v>
      </c>
      <c r="CP1805" s="18" t="n">
        <v>1</v>
      </c>
      <c r="CQ1805" s="18" t="n">
        <v>1</v>
      </c>
      <c r="CR1805" s="18" t="n">
        <v>0</v>
      </c>
      <c r="CS1805" s="18" t="n">
        <v>0</v>
      </c>
      <c r="CT1805" s="18" t="n">
        <v>1</v>
      </c>
      <c r="CU1805" s="20" t="n">
        <v>1</v>
      </c>
      <c r="CV1805" s="18" t="n">
        <v>1</v>
      </c>
      <c r="CW1805" s="18" t="n">
        <v>1</v>
      </c>
      <c r="CX1805" s="18" t="n">
        <v>1</v>
      </c>
      <c r="CY1805" s="18" t="n">
        <v>1</v>
      </c>
      <c r="CZ1805" s="18" t="n">
        <v>0</v>
      </c>
      <c r="DA1805" s="18" t="n">
        <v>0</v>
      </c>
      <c r="DB1805" s="18" t="n">
        <v>1</v>
      </c>
      <c r="DC1805" s="20" t="n">
        <v>1</v>
      </c>
      <c r="DD1805" s="18" t="n">
        <v>1</v>
      </c>
      <c r="DE1805" s="18" t="n">
        <v>1</v>
      </c>
      <c r="DF1805" s="18" t="n">
        <v>1</v>
      </c>
      <c r="DG1805" s="18" t="n">
        <v>1</v>
      </c>
      <c r="DH1805" s="18" t="n">
        <v>0</v>
      </c>
      <c r="DI1805" s="18" t="n">
        <v>0</v>
      </c>
      <c r="DJ1805" s="18" t="n">
        <v>1</v>
      </c>
      <c r="DK1805" s="20" t="n">
        <v>1</v>
      </c>
      <c r="DL1805" s="18" t="n">
        <v>1</v>
      </c>
      <c r="DM1805" s="18" t="n">
        <v>1</v>
      </c>
      <c r="DN1805" s="18" t="n">
        <v>1</v>
      </c>
      <c r="DO1805" s="18" t="n">
        <v>1</v>
      </c>
      <c r="DP1805" s="18" t="n">
        <v>0</v>
      </c>
      <c r="DQ1805" s="18" t="n">
        <v>0</v>
      </c>
      <c r="DR1805" s="18" t="n">
        <v>1</v>
      </c>
      <c r="DS1805" s="20" t="n">
        <v>1</v>
      </c>
      <c r="DT1805" s="18" t="n">
        <v>1</v>
      </c>
      <c r="DU1805" s="18" t="n">
        <v>1</v>
      </c>
      <c r="DV1805" s="18" t="n">
        <v>1</v>
      </c>
      <c r="DW1805" s="18" t="n">
        <v>1</v>
      </c>
      <c r="DX1805" s="18" t="n">
        <v>0</v>
      </c>
      <c r="DY1805" s="18" t="n">
        <v>0</v>
      </c>
      <c r="DZ1805" s="18" t="n">
        <v>1</v>
      </c>
      <c r="EA1805" s="20" t="n">
        <v>1</v>
      </c>
      <c r="EB1805" s="18" t="n">
        <v>1</v>
      </c>
      <c r="EC1805" s="18" t="n">
        <v>1</v>
      </c>
      <c r="ED1805" s="18" t="n">
        <v>1</v>
      </c>
      <c r="EE1805" s="18" t="n">
        <v>1</v>
      </c>
      <c r="EF1805" s="18" t="n">
        <v>0</v>
      </c>
      <c r="EG1805" s="18" t="n">
        <v>0</v>
      </c>
      <c r="EH1805" s="18" t="n">
        <v>1</v>
      </c>
      <c r="EI1805" s="20" t="n">
        <v>1</v>
      </c>
      <c r="EJ1805" s="18" t="n">
        <v>1</v>
      </c>
      <c r="EK1805" s="18" t="n">
        <v>1</v>
      </c>
      <c r="EL1805" s="19" t="n">
        <v>0.5</v>
      </c>
      <c r="EM1805" s="19" t="n">
        <v>0.5</v>
      </c>
      <c r="EN1805" s="18" t="n">
        <v>0</v>
      </c>
      <c r="EO1805" s="18" t="n">
        <v>0</v>
      </c>
      <c r="EP1805" s="19" t="n">
        <v>0.5</v>
      </c>
      <c r="EQ1805" s="22" t="n">
        <v>0.5</v>
      </c>
      <c r="ER1805" s="19" t="n">
        <v>0</v>
      </c>
      <c r="ES1805" s="19" t="n">
        <v>0</v>
      </c>
      <c r="ET1805" s="19" t="n">
        <v>0</v>
      </c>
      <c r="EU1805" s="19" t="n">
        <v>0</v>
      </c>
      <c r="EV1805" s="18" t="n">
        <v>0</v>
      </c>
      <c r="EW1805" s="18" t="n">
        <v>0</v>
      </c>
      <c r="EX1805" s="19" t="n">
        <v>0</v>
      </c>
      <c r="EY1805" s="22" t="n">
        <v>0</v>
      </c>
      <c r="EZ1805" s="19" t="n">
        <v>0</v>
      </c>
      <c r="FA1805" s="19" t="n">
        <v>0</v>
      </c>
      <c r="FB1805" s="19" t="n">
        <v>0</v>
      </c>
      <c r="FC1805" s="19" t="n">
        <v>0</v>
      </c>
      <c r="FD1805" s="18" t="n">
        <v>0</v>
      </c>
      <c r="FE1805" s="18" t="n">
        <v>0</v>
      </c>
      <c r="FF1805" s="19" t="n">
        <v>0</v>
      </c>
      <c r="FG1805" s="22" t="n">
        <v>0</v>
      </c>
      <c r="FH1805" s="19" t="n">
        <v>0</v>
      </c>
      <c r="FI1805" s="19" t="n">
        <v>0</v>
      </c>
      <c r="FJ1805" s="19" t="n">
        <v>0</v>
      </c>
      <c r="FK1805" s="19" t="n">
        <v>0</v>
      </c>
      <c r="FL1805" s="18" t="n">
        <v>0</v>
      </c>
      <c r="FM1805" s="18" t="n">
        <v>0</v>
      </c>
      <c r="FN1805" s="19" t="n">
        <v>0.5</v>
      </c>
      <c r="FO1805" s="22" t="n">
        <v>0.5</v>
      </c>
      <c r="FP1805" s="19" t="n">
        <v>0</v>
      </c>
      <c r="FQ1805" s="19" t="n">
        <v>0</v>
      </c>
      <c r="FR1805" s="19" t="n">
        <v>0</v>
      </c>
      <c r="FS1805" s="19" t="n">
        <v>0</v>
      </c>
      <c r="FT1805" s="21" t="b">
        <f aca="false">FALSE()</f>
        <v>0</v>
      </c>
      <c r="FU1805" s="21" t="b">
        <f aca="false">FALSE()</f>
        <v>0</v>
      </c>
      <c r="FV1805" s="18" t="n">
        <v>1</v>
      </c>
      <c r="FW1805" s="20" t="n">
        <v>1</v>
      </c>
      <c r="GA1805" s="19" t="s">
        <v>123</v>
      </c>
      <c r="GB1805" s="20" t="s">
        <v>46</v>
      </c>
      <c r="GC1805" s="18" t="n">
        <v>1</v>
      </c>
      <c r="GD1805" s="18" t="n">
        <v>1</v>
      </c>
      <c r="GE1805" s="18" t="n">
        <v>1</v>
      </c>
      <c r="GF1805" s="18" t="n">
        <v>1</v>
      </c>
      <c r="GG1805" s="18" t="n">
        <v>1</v>
      </c>
      <c r="GH1805" s="18" t="n">
        <v>1</v>
      </c>
      <c r="GI1805" s="18" t="n">
        <v>1</v>
      </c>
      <c r="GJ1805" s="20" t="n">
        <v>1</v>
      </c>
    </row>
    <row r="1806" customFormat="false" ht="13.8" hidden="false" customHeight="false" outlineLevel="0" collapsed="false">
      <c r="A1806" s="16" t="s">
        <v>3691</v>
      </c>
      <c r="B1806" s="16" t="s">
        <v>3694</v>
      </c>
      <c r="C1806" s="1" t="s">
        <v>3695</v>
      </c>
      <c r="D1806" s="19" t="n">
        <v>0.5</v>
      </c>
      <c r="E1806" s="19" t="n">
        <v>0.5</v>
      </c>
      <c r="F1806" s="19" t="n">
        <v>0</v>
      </c>
      <c r="G1806" s="19" t="n">
        <v>0</v>
      </c>
      <c r="H1806" s="18" t="n">
        <v>0</v>
      </c>
      <c r="I1806" s="18" t="n">
        <v>0</v>
      </c>
      <c r="J1806" s="19" t="n">
        <v>0.5</v>
      </c>
      <c r="K1806" s="20" t="n">
        <v>1</v>
      </c>
      <c r="L1806" s="19" t="n">
        <v>0.5</v>
      </c>
      <c r="M1806" s="18" t="n">
        <v>1</v>
      </c>
      <c r="N1806" s="19" t="n">
        <v>0</v>
      </c>
      <c r="O1806" s="19" t="n">
        <v>0</v>
      </c>
      <c r="P1806" s="18" t="n">
        <v>0</v>
      </c>
      <c r="Q1806" s="18" t="n">
        <v>0</v>
      </c>
      <c r="R1806" s="18" t="n">
        <v>1</v>
      </c>
      <c r="S1806" s="20" t="n">
        <v>1</v>
      </c>
      <c r="T1806" s="19" t="n">
        <v>0.5</v>
      </c>
      <c r="U1806" s="19" t="n">
        <v>0.5</v>
      </c>
      <c r="V1806" s="19" t="n">
        <v>0</v>
      </c>
      <c r="W1806" s="19" t="n">
        <v>0</v>
      </c>
      <c r="X1806" s="18" t="n">
        <v>0</v>
      </c>
      <c r="Y1806" s="18" t="n">
        <v>0</v>
      </c>
      <c r="Z1806" s="18" t="n">
        <v>1</v>
      </c>
      <c r="AA1806" s="20" t="n">
        <v>1</v>
      </c>
      <c r="AB1806" s="18" t="n">
        <v>1</v>
      </c>
      <c r="AC1806" s="19" t="n">
        <v>0.5</v>
      </c>
      <c r="AD1806" s="19" t="n">
        <v>0</v>
      </c>
      <c r="AE1806" s="19" t="n">
        <v>0</v>
      </c>
      <c r="AF1806" s="18" t="n">
        <v>0</v>
      </c>
      <c r="AG1806" s="18" t="n">
        <v>0</v>
      </c>
      <c r="AH1806" s="18" t="n">
        <v>1</v>
      </c>
      <c r="AI1806" s="20" t="n">
        <v>1</v>
      </c>
      <c r="AJ1806" s="18" t="n">
        <v>1</v>
      </c>
      <c r="AK1806" s="19" t="n">
        <v>0.5</v>
      </c>
      <c r="AL1806" s="19" t="n">
        <v>0</v>
      </c>
      <c r="AM1806" s="19" t="n">
        <v>0</v>
      </c>
      <c r="AN1806" s="18" t="n">
        <v>0</v>
      </c>
      <c r="AO1806" s="18" t="n">
        <v>0</v>
      </c>
      <c r="AP1806" s="18" t="n">
        <v>1</v>
      </c>
      <c r="AQ1806" s="20" t="n">
        <v>1</v>
      </c>
      <c r="AR1806" s="19" t="n">
        <v>0</v>
      </c>
      <c r="AS1806" s="18" t="n">
        <v>1</v>
      </c>
      <c r="AT1806" s="19" t="n">
        <v>0</v>
      </c>
      <c r="AU1806" s="19" t="n">
        <v>0</v>
      </c>
      <c r="AV1806" s="18" t="n">
        <v>0</v>
      </c>
      <c r="AW1806" s="18" t="n">
        <v>0</v>
      </c>
      <c r="AX1806" s="18" t="n">
        <v>1</v>
      </c>
      <c r="AY1806" s="20" t="n">
        <v>1</v>
      </c>
      <c r="AZ1806" s="19" t="n">
        <v>0</v>
      </c>
      <c r="BA1806" s="19" t="n">
        <v>0.5</v>
      </c>
      <c r="BB1806" s="19" t="n">
        <v>0</v>
      </c>
      <c r="BC1806" s="19" t="n">
        <v>0</v>
      </c>
      <c r="BD1806" s="18" t="n">
        <v>0</v>
      </c>
      <c r="BE1806" s="18" t="n">
        <v>0</v>
      </c>
      <c r="BF1806" s="18" t="n">
        <v>1</v>
      </c>
      <c r="BG1806" s="20" t="n">
        <v>1</v>
      </c>
      <c r="BH1806" s="18" t="n">
        <v>1</v>
      </c>
      <c r="BI1806" s="18" t="n">
        <v>1</v>
      </c>
      <c r="BJ1806" s="18" t="n">
        <v>1</v>
      </c>
      <c r="BK1806" s="18" t="n">
        <v>1</v>
      </c>
      <c r="BL1806" s="18" t="n">
        <v>0</v>
      </c>
      <c r="BM1806" s="18" t="n">
        <v>0</v>
      </c>
      <c r="BN1806" s="18" t="n">
        <v>1</v>
      </c>
      <c r="BO1806" s="20" t="n">
        <v>1</v>
      </c>
      <c r="BP1806" s="18" t="n">
        <v>1</v>
      </c>
      <c r="BQ1806" s="18" t="n">
        <v>1</v>
      </c>
      <c r="BR1806" s="18" t="n">
        <v>1</v>
      </c>
      <c r="BS1806" s="18" t="n">
        <v>1</v>
      </c>
      <c r="BT1806" s="18" t="n">
        <v>0</v>
      </c>
      <c r="BU1806" s="18" t="n">
        <v>0</v>
      </c>
      <c r="BV1806" s="18" t="n">
        <v>1</v>
      </c>
      <c r="BW1806" s="20" t="n">
        <v>1</v>
      </c>
      <c r="BX1806" s="19" t="n">
        <v>0</v>
      </c>
      <c r="BY1806" s="19" t="n">
        <v>0</v>
      </c>
      <c r="BZ1806" s="19" t="n">
        <v>0</v>
      </c>
      <c r="CA1806" s="19" t="n">
        <v>0</v>
      </c>
      <c r="CB1806" s="18" t="n">
        <v>0</v>
      </c>
      <c r="CC1806" s="18" t="n">
        <v>0</v>
      </c>
      <c r="CD1806" s="19" t="n">
        <v>0</v>
      </c>
      <c r="CE1806" s="22" t="n">
        <v>0</v>
      </c>
      <c r="CF1806" s="19" t="n">
        <v>0</v>
      </c>
      <c r="CG1806" s="19" t="n">
        <v>0</v>
      </c>
      <c r="CH1806" s="19" t="n">
        <v>0</v>
      </c>
      <c r="CI1806" s="19" t="n">
        <v>0</v>
      </c>
      <c r="CJ1806" s="18" t="n">
        <v>0</v>
      </c>
      <c r="CK1806" s="18" t="n">
        <v>0</v>
      </c>
      <c r="CL1806" s="19" t="n">
        <v>0</v>
      </c>
      <c r="CM1806" s="22" t="n">
        <v>0</v>
      </c>
      <c r="CN1806" s="19" t="n">
        <v>0</v>
      </c>
      <c r="CO1806" s="19" t="n">
        <v>0</v>
      </c>
      <c r="CP1806" s="19" t="n">
        <v>0</v>
      </c>
      <c r="CQ1806" s="19" t="n">
        <v>0</v>
      </c>
      <c r="CR1806" s="18" t="n">
        <v>0</v>
      </c>
      <c r="CS1806" s="18" t="n">
        <v>0</v>
      </c>
      <c r="CT1806" s="19" t="n">
        <v>0</v>
      </c>
      <c r="CU1806" s="22" t="n">
        <v>0</v>
      </c>
      <c r="CV1806" s="19" t="n">
        <v>0</v>
      </c>
      <c r="CW1806" s="19" t="n">
        <v>0</v>
      </c>
      <c r="CX1806" s="19" t="n">
        <v>0</v>
      </c>
      <c r="CY1806" s="19" t="n">
        <v>0</v>
      </c>
      <c r="CZ1806" s="18" t="n">
        <v>0</v>
      </c>
      <c r="DA1806" s="18" t="n">
        <v>0</v>
      </c>
      <c r="DB1806" s="19" t="n">
        <v>0</v>
      </c>
      <c r="DC1806" s="22" t="n">
        <v>0</v>
      </c>
      <c r="DD1806" s="19" t="n">
        <v>0</v>
      </c>
      <c r="DE1806" s="19" t="n">
        <v>0</v>
      </c>
      <c r="DF1806" s="19" t="n">
        <v>0</v>
      </c>
      <c r="DG1806" s="19" t="n">
        <v>0</v>
      </c>
      <c r="DH1806" s="18" t="n">
        <v>0</v>
      </c>
      <c r="DI1806" s="18" t="n">
        <v>0</v>
      </c>
      <c r="DJ1806" s="19" t="n">
        <v>0</v>
      </c>
      <c r="DK1806" s="22" t="n">
        <v>0</v>
      </c>
      <c r="DL1806" s="19" t="n">
        <v>0</v>
      </c>
      <c r="DM1806" s="19" t="n">
        <v>0</v>
      </c>
      <c r="DN1806" s="19" t="n">
        <v>0</v>
      </c>
      <c r="DO1806" s="19" t="n">
        <v>0</v>
      </c>
      <c r="DP1806" s="18" t="n">
        <v>0</v>
      </c>
      <c r="DQ1806" s="18" t="n">
        <v>0</v>
      </c>
      <c r="DR1806" s="19" t="n">
        <v>0</v>
      </c>
      <c r="DS1806" s="22" t="n">
        <v>0</v>
      </c>
      <c r="DT1806" s="19" t="n">
        <v>0</v>
      </c>
      <c r="DU1806" s="19" t="n">
        <v>0</v>
      </c>
      <c r="DV1806" s="19" t="n">
        <v>0</v>
      </c>
      <c r="DW1806" s="19" t="n">
        <v>0</v>
      </c>
      <c r="DX1806" s="18" t="n">
        <v>0</v>
      </c>
      <c r="DY1806" s="18" t="n">
        <v>0</v>
      </c>
      <c r="DZ1806" s="19" t="n">
        <v>0</v>
      </c>
      <c r="EA1806" s="22" t="n">
        <v>0</v>
      </c>
      <c r="EB1806" s="19" t="n">
        <v>0</v>
      </c>
      <c r="EC1806" s="19" t="n">
        <v>0</v>
      </c>
      <c r="ED1806" s="19" t="n">
        <v>0</v>
      </c>
      <c r="EE1806" s="19" t="n">
        <v>0</v>
      </c>
      <c r="EF1806" s="18" t="n">
        <v>0</v>
      </c>
      <c r="EG1806" s="18" t="n">
        <v>0</v>
      </c>
      <c r="EH1806" s="19" t="n">
        <v>0</v>
      </c>
      <c r="EI1806" s="22" t="n">
        <v>0</v>
      </c>
      <c r="EJ1806" s="19" t="n">
        <v>0</v>
      </c>
      <c r="EK1806" s="19" t="n">
        <v>0</v>
      </c>
      <c r="EL1806" s="19" t="n">
        <v>0</v>
      </c>
      <c r="EM1806" s="19" t="n">
        <v>0</v>
      </c>
      <c r="EN1806" s="18" t="n">
        <v>0</v>
      </c>
      <c r="EO1806" s="18" t="n">
        <v>0</v>
      </c>
      <c r="EP1806" s="19" t="n">
        <v>0</v>
      </c>
      <c r="EQ1806" s="22" t="n">
        <v>0</v>
      </c>
      <c r="ER1806" s="18" t="n">
        <v>1</v>
      </c>
      <c r="ES1806" s="18" t="n">
        <v>1</v>
      </c>
      <c r="ET1806" s="18" t="n">
        <v>1</v>
      </c>
      <c r="EU1806" s="18" t="n">
        <v>1</v>
      </c>
      <c r="EV1806" s="18" t="n">
        <v>0</v>
      </c>
      <c r="EW1806" s="18" t="n">
        <v>0</v>
      </c>
      <c r="EX1806" s="18" t="n">
        <v>1</v>
      </c>
      <c r="EY1806" s="20" t="n">
        <v>1</v>
      </c>
      <c r="EZ1806" s="19" t="n">
        <v>0.5</v>
      </c>
      <c r="FA1806" s="19" t="n">
        <v>0</v>
      </c>
      <c r="FB1806" s="19" t="n">
        <v>0.5</v>
      </c>
      <c r="FC1806" s="19" t="n">
        <v>0</v>
      </c>
      <c r="FD1806" s="18" t="n">
        <v>0</v>
      </c>
      <c r="FE1806" s="18" t="n">
        <v>0</v>
      </c>
      <c r="FF1806" s="18" t="n">
        <v>1</v>
      </c>
      <c r="FG1806" s="20" t="n">
        <v>1</v>
      </c>
      <c r="FH1806" s="19" t="n">
        <v>0</v>
      </c>
      <c r="FI1806" s="19" t="n">
        <v>0</v>
      </c>
      <c r="FJ1806" s="19" t="n">
        <v>0</v>
      </c>
      <c r="FK1806" s="19" t="n">
        <v>0</v>
      </c>
      <c r="FL1806" s="18" t="n">
        <v>0</v>
      </c>
      <c r="FM1806" s="18" t="n">
        <v>0</v>
      </c>
      <c r="FN1806" s="18" t="n">
        <v>1</v>
      </c>
      <c r="FO1806" s="20" t="n">
        <v>1</v>
      </c>
      <c r="FP1806" s="19" t="n">
        <v>0</v>
      </c>
      <c r="FQ1806" s="19" t="n">
        <v>0</v>
      </c>
      <c r="FR1806" s="19" t="n">
        <v>0</v>
      </c>
      <c r="FS1806" s="19" t="n">
        <v>0</v>
      </c>
      <c r="FT1806" s="21" t="b">
        <f aca="false">FALSE()</f>
        <v>0</v>
      </c>
      <c r="FU1806" s="21" t="b">
        <f aca="false">FALSE()</f>
        <v>0</v>
      </c>
      <c r="FV1806" s="18" t="n">
        <v>1</v>
      </c>
      <c r="FW1806" s="20" t="n">
        <v>1</v>
      </c>
      <c r="FX1806" s="18" t="s">
        <v>51</v>
      </c>
      <c r="FY1806" s="23" t="s">
        <v>45</v>
      </c>
      <c r="FZ1806" s="24" t="s">
        <v>45</v>
      </c>
      <c r="GA1806" s="18" t="s">
        <v>46</v>
      </c>
      <c r="GB1806" s="20" t="s">
        <v>46</v>
      </c>
      <c r="GC1806" s="18" t="n">
        <v>1</v>
      </c>
      <c r="GD1806" s="18" t="n">
        <v>1</v>
      </c>
      <c r="GE1806" s="18" t="n">
        <v>1</v>
      </c>
      <c r="GF1806" s="18" t="n">
        <v>1</v>
      </c>
      <c r="GG1806" s="18" t="n">
        <v>1</v>
      </c>
      <c r="GH1806" s="18" t="n">
        <v>1</v>
      </c>
      <c r="GI1806" s="18" t="n">
        <v>1</v>
      </c>
      <c r="GJ1806" s="20" t="n">
        <v>1</v>
      </c>
    </row>
    <row r="1807" customFormat="false" ht="13.8" hidden="false" customHeight="false" outlineLevel="0" collapsed="false">
      <c r="A1807" s="16" t="s">
        <v>3691</v>
      </c>
      <c r="B1807" s="16" t="s">
        <v>3696</v>
      </c>
      <c r="C1807" s="1" t="s">
        <v>3697</v>
      </c>
      <c r="D1807" s="19" t="n">
        <v>0</v>
      </c>
      <c r="E1807" s="19" t="n">
        <v>0.5</v>
      </c>
      <c r="F1807" s="19" t="n">
        <v>0</v>
      </c>
      <c r="G1807" s="19" t="n">
        <v>0</v>
      </c>
      <c r="H1807" s="18" t="n">
        <v>0</v>
      </c>
      <c r="I1807" s="18" t="n">
        <v>0</v>
      </c>
      <c r="J1807" s="18" t="n">
        <v>1</v>
      </c>
      <c r="K1807" s="20" t="n">
        <v>1</v>
      </c>
      <c r="L1807" s="19" t="n">
        <v>0</v>
      </c>
      <c r="M1807" s="19" t="n">
        <v>0</v>
      </c>
      <c r="N1807" s="19" t="n">
        <v>0</v>
      </c>
      <c r="O1807" s="19" t="n">
        <v>0</v>
      </c>
      <c r="P1807" s="18" t="n">
        <v>0</v>
      </c>
      <c r="Q1807" s="18" t="n">
        <v>0</v>
      </c>
      <c r="R1807" s="18" t="n">
        <v>1</v>
      </c>
      <c r="S1807" s="20" t="n">
        <v>1</v>
      </c>
      <c r="T1807" s="18" t="n">
        <v>1</v>
      </c>
      <c r="U1807" s="19" t="n">
        <v>0.5</v>
      </c>
      <c r="V1807" s="19" t="n">
        <v>0</v>
      </c>
      <c r="W1807" s="19" t="n">
        <v>0</v>
      </c>
      <c r="X1807" s="18" t="n">
        <v>0</v>
      </c>
      <c r="Y1807" s="18" t="n">
        <v>0</v>
      </c>
      <c r="Z1807" s="18" t="n">
        <v>1</v>
      </c>
      <c r="AA1807" s="20" t="n">
        <v>1</v>
      </c>
      <c r="AB1807" s="19" t="n">
        <v>0</v>
      </c>
      <c r="AC1807" s="19" t="n">
        <v>0.5</v>
      </c>
      <c r="AD1807" s="19" t="n">
        <v>0</v>
      </c>
      <c r="AE1807" s="19" t="n">
        <v>0</v>
      </c>
      <c r="AF1807" s="18" t="n">
        <v>0</v>
      </c>
      <c r="AG1807" s="18" t="n">
        <v>0</v>
      </c>
      <c r="AH1807" s="18" t="n">
        <v>1</v>
      </c>
      <c r="AI1807" s="20" t="n">
        <v>1</v>
      </c>
      <c r="AJ1807" s="19" t="n">
        <v>0</v>
      </c>
      <c r="AK1807" s="19" t="n">
        <v>0.5</v>
      </c>
      <c r="AL1807" s="19" t="n">
        <v>0</v>
      </c>
      <c r="AM1807" s="19" t="n">
        <v>0</v>
      </c>
      <c r="AN1807" s="18" t="n">
        <v>0</v>
      </c>
      <c r="AO1807" s="18" t="n">
        <v>0</v>
      </c>
      <c r="AP1807" s="18" t="n">
        <v>1</v>
      </c>
      <c r="AQ1807" s="20" t="n">
        <v>1</v>
      </c>
      <c r="AR1807" s="19" t="n">
        <v>0.5</v>
      </c>
      <c r="AS1807" s="19" t="n">
        <v>0</v>
      </c>
      <c r="AT1807" s="19" t="n">
        <v>0</v>
      </c>
      <c r="AU1807" s="19" t="n">
        <v>0</v>
      </c>
      <c r="AV1807" s="18" t="n">
        <v>0</v>
      </c>
      <c r="AW1807" s="18" t="n">
        <v>0</v>
      </c>
      <c r="AX1807" s="18" t="n">
        <v>1</v>
      </c>
      <c r="AY1807" s="20" t="n">
        <v>1</v>
      </c>
      <c r="AZ1807" s="19" t="n">
        <v>0.5</v>
      </c>
      <c r="BA1807" s="19" t="n">
        <v>0</v>
      </c>
      <c r="BB1807" s="19" t="n">
        <v>0</v>
      </c>
      <c r="BC1807" s="19" t="n">
        <v>0</v>
      </c>
      <c r="BD1807" s="18" t="n">
        <v>0</v>
      </c>
      <c r="BE1807" s="18" t="n">
        <v>0</v>
      </c>
      <c r="BF1807" s="18" t="n">
        <v>1</v>
      </c>
      <c r="BG1807" s="20" t="n">
        <v>1</v>
      </c>
      <c r="BH1807" s="18" t="n">
        <v>1</v>
      </c>
      <c r="BI1807" s="18" t="n">
        <v>1</v>
      </c>
      <c r="BJ1807" s="18" t="n">
        <v>1</v>
      </c>
      <c r="BK1807" s="18" t="n">
        <v>1</v>
      </c>
      <c r="BL1807" s="18" t="n">
        <v>0</v>
      </c>
      <c r="BM1807" s="18" t="n">
        <v>0</v>
      </c>
      <c r="BN1807" s="18" t="n">
        <v>1</v>
      </c>
      <c r="BO1807" s="20" t="n">
        <v>1</v>
      </c>
      <c r="BP1807" s="18" t="n">
        <v>1</v>
      </c>
      <c r="BQ1807" s="18" t="n">
        <v>1</v>
      </c>
      <c r="BR1807" s="18" t="n">
        <v>1</v>
      </c>
      <c r="BS1807" s="18" t="n">
        <v>1</v>
      </c>
      <c r="BT1807" s="18" t="n">
        <v>0</v>
      </c>
      <c r="BU1807" s="18" t="n">
        <v>0</v>
      </c>
      <c r="BV1807" s="18" t="n">
        <v>1</v>
      </c>
      <c r="BW1807" s="20" t="n">
        <v>1</v>
      </c>
      <c r="BX1807" s="18" t="n">
        <v>1</v>
      </c>
      <c r="BY1807" s="18" t="n">
        <v>1</v>
      </c>
      <c r="BZ1807" s="18" t="n">
        <v>1</v>
      </c>
      <c r="CA1807" s="18" t="n">
        <v>1</v>
      </c>
      <c r="CB1807" s="18" t="n">
        <v>0</v>
      </c>
      <c r="CC1807" s="18" t="n">
        <v>0</v>
      </c>
      <c r="CD1807" s="18" t="n">
        <v>1</v>
      </c>
      <c r="CE1807" s="20" t="n">
        <v>1</v>
      </c>
      <c r="CF1807" s="18" t="n">
        <v>1</v>
      </c>
      <c r="CG1807" s="18" t="n">
        <v>1</v>
      </c>
      <c r="CH1807" s="18" t="n">
        <v>1</v>
      </c>
      <c r="CI1807" s="18" t="n">
        <v>1</v>
      </c>
      <c r="CJ1807" s="18" t="n">
        <v>0</v>
      </c>
      <c r="CK1807" s="18" t="n">
        <v>0</v>
      </c>
      <c r="CL1807" s="18" t="n">
        <v>1</v>
      </c>
      <c r="CM1807" s="20" t="n">
        <v>1</v>
      </c>
      <c r="CN1807" s="18" t="n">
        <v>1</v>
      </c>
      <c r="CO1807" s="18" t="n">
        <v>1</v>
      </c>
      <c r="CP1807" s="18" t="n">
        <v>1</v>
      </c>
      <c r="CQ1807" s="18" t="n">
        <v>1</v>
      </c>
      <c r="CR1807" s="18" t="n">
        <v>0</v>
      </c>
      <c r="CS1807" s="18" t="n">
        <v>0</v>
      </c>
      <c r="CT1807" s="18" t="n">
        <v>1</v>
      </c>
      <c r="CU1807" s="20" t="n">
        <v>1</v>
      </c>
      <c r="CV1807" s="18" t="n">
        <v>1</v>
      </c>
      <c r="CW1807" s="18" t="n">
        <v>1</v>
      </c>
      <c r="CX1807" s="18" t="n">
        <v>1</v>
      </c>
      <c r="CY1807" s="18" t="n">
        <v>1</v>
      </c>
      <c r="CZ1807" s="18" t="n">
        <v>0</v>
      </c>
      <c r="DA1807" s="18" t="n">
        <v>0</v>
      </c>
      <c r="DB1807" s="18" t="n">
        <v>1</v>
      </c>
      <c r="DC1807" s="20" t="n">
        <v>1</v>
      </c>
      <c r="DD1807" s="18" t="n">
        <v>1</v>
      </c>
      <c r="DE1807" s="18" t="n">
        <v>1</v>
      </c>
      <c r="DF1807" s="18" t="n">
        <v>1</v>
      </c>
      <c r="DG1807" s="18" t="n">
        <v>1</v>
      </c>
      <c r="DH1807" s="18" t="n">
        <v>0</v>
      </c>
      <c r="DI1807" s="18" t="n">
        <v>0</v>
      </c>
      <c r="DJ1807" s="18" t="n">
        <v>1</v>
      </c>
      <c r="DK1807" s="20" t="n">
        <v>1</v>
      </c>
      <c r="DL1807" s="18" t="n">
        <v>1</v>
      </c>
      <c r="DM1807" s="18" t="n">
        <v>1</v>
      </c>
      <c r="DN1807" s="18" t="n">
        <v>1</v>
      </c>
      <c r="DO1807" s="18" t="n">
        <v>1</v>
      </c>
      <c r="DP1807" s="18" t="n">
        <v>0</v>
      </c>
      <c r="DQ1807" s="18" t="n">
        <v>0</v>
      </c>
      <c r="DR1807" s="18" t="n">
        <v>1</v>
      </c>
      <c r="DS1807" s="20" t="n">
        <v>1</v>
      </c>
      <c r="DT1807" s="18" t="n">
        <v>1</v>
      </c>
      <c r="DU1807" s="18" t="n">
        <v>1</v>
      </c>
      <c r="DV1807" s="18" t="n">
        <v>1</v>
      </c>
      <c r="DW1807" s="18" t="n">
        <v>1</v>
      </c>
      <c r="DX1807" s="18" t="n">
        <v>0</v>
      </c>
      <c r="DY1807" s="18" t="n">
        <v>0</v>
      </c>
      <c r="DZ1807" s="18" t="n">
        <v>1</v>
      </c>
      <c r="EA1807" s="20" t="n">
        <v>1</v>
      </c>
      <c r="EB1807" s="18" t="n">
        <v>1</v>
      </c>
      <c r="EC1807" s="18" t="n">
        <v>1</v>
      </c>
      <c r="ED1807" s="18" t="n">
        <v>1</v>
      </c>
      <c r="EE1807" s="18" t="n">
        <v>1</v>
      </c>
      <c r="EF1807" s="18" t="n">
        <v>0</v>
      </c>
      <c r="EG1807" s="18" t="n">
        <v>0</v>
      </c>
      <c r="EH1807" s="18" t="n">
        <v>1</v>
      </c>
      <c r="EI1807" s="20" t="n">
        <v>1</v>
      </c>
      <c r="EJ1807" s="18" t="n">
        <v>1</v>
      </c>
      <c r="EK1807" s="18" t="n">
        <v>1</v>
      </c>
      <c r="EL1807" s="18" t="n">
        <v>1</v>
      </c>
      <c r="EM1807" s="18" t="n">
        <v>1</v>
      </c>
      <c r="EN1807" s="18" t="n">
        <v>0</v>
      </c>
      <c r="EO1807" s="18" t="n">
        <v>0</v>
      </c>
      <c r="EP1807" s="18" t="n">
        <v>1</v>
      </c>
      <c r="EQ1807" s="20" t="n">
        <v>1</v>
      </c>
      <c r="ER1807" s="18" t="n">
        <v>1</v>
      </c>
      <c r="ES1807" s="18" t="n">
        <v>1</v>
      </c>
      <c r="ET1807" s="19" t="n">
        <v>0.5</v>
      </c>
      <c r="EU1807" s="18" t="n">
        <v>1</v>
      </c>
      <c r="EV1807" s="18" t="n">
        <v>0</v>
      </c>
      <c r="EW1807" s="18" t="n">
        <v>0</v>
      </c>
      <c r="EX1807" s="18" t="n">
        <v>1</v>
      </c>
      <c r="EY1807" s="20" t="n">
        <v>1</v>
      </c>
      <c r="EZ1807" s="19" t="n">
        <v>0</v>
      </c>
      <c r="FA1807" s="19" t="n">
        <v>0</v>
      </c>
      <c r="FB1807" s="19" t="n">
        <v>0</v>
      </c>
      <c r="FC1807" s="19" t="n">
        <v>0</v>
      </c>
      <c r="FD1807" s="18" t="n">
        <v>0</v>
      </c>
      <c r="FE1807" s="18" t="n">
        <v>0</v>
      </c>
      <c r="FF1807" s="18" t="n">
        <v>1</v>
      </c>
      <c r="FG1807" s="20" t="n">
        <v>1</v>
      </c>
      <c r="FH1807" s="19" t="n">
        <v>0</v>
      </c>
      <c r="FI1807" s="19" t="n">
        <v>0</v>
      </c>
      <c r="FJ1807" s="19" t="n">
        <v>0</v>
      </c>
      <c r="FK1807" s="19" t="n">
        <v>0</v>
      </c>
      <c r="FL1807" s="18" t="n">
        <v>0</v>
      </c>
      <c r="FM1807" s="18" t="n">
        <v>0</v>
      </c>
      <c r="FN1807" s="18" t="n">
        <v>1</v>
      </c>
      <c r="FO1807" s="20" t="n">
        <v>1</v>
      </c>
      <c r="FP1807" s="19" t="n">
        <v>0</v>
      </c>
      <c r="FQ1807" s="19" t="n">
        <v>0</v>
      </c>
      <c r="FR1807" s="19" t="n">
        <v>0</v>
      </c>
      <c r="FS1807" s="19" t="n">
        <v>0</v>
      </c>
      <c r="FT1807" s="21" t="b">
        <f aca="false">FALSE()</f>
        <v>0</v>
      </c>
      <c r="FU1807" s="21" t="b">
        <f aca="false">FALSE()</f>
        <v>0</v>
      </c>
      <c r="FV1807" s="18" t="n">
        <v>1</v>
      </c>
      <c r="FW1807" s="20" t="n">
        <v>1</v>
      </c>
      <c r="FX1807" s="23" t="s">
        <v>44</v>
      </c>
      <c r="FY1807" s="18" t="s">
        <v>51</v>
      </c>
      <c r="FZ1807" s="24" t="s">
        <v>45</v>
      </c>
      <c r="GA1807" s="18" t="s">
        <v>46</v>
      </c>
      <c r="GB1807" s="20" t="s">
        <v>46</v>
      </c>
      <c r="GC1807" s="23" t="n">
        <v>2</v>
      </c>
      <c r="GD1807" s="23" t="n">
        <v>2</v>
      </c>
      <c r="GE1807" s="23" t="n">
        <v>2</v>
      </c>
      <c r="GF1807" s="23" t="n">
        <v>2</v>
      </c>
      <c r="GG1807" s="23" t="n">
        <v>2</v>
      </c>
      <c r="GH1807" s="23" t="n">
        <v>2</v>
      </c>
      <c r="GI1807" s="23" t="n">
        <v>2</v>
      </c>
      <c r="GJ1807" s="24" t="n">
        <v>2</v>
      </c>
    </row>
    <row r="1808" customFormat="false" ht="13.8" hidden="false" customHeight="false" outlineLevel="0" collapsed="false">
      <c r="A1808" s="16" t="s">
        <v>3691</v>
      </c>
      <c r="B1808" s="16" t="s">
        <v>3698</v>
      </c>
      <c r="C1808" s="1" t="s">
        <v>3699</v>
      </c>
      <c r="GC1808" s="18" t="n">
        <v>0</v>
      </c>
      <c r="GD1808" s="18" t="n">
        <v>0</v>
      </c>
      <c r="GE1808" s="18" t="n">
        <v>0</v>
      </c>
      <c r="GF1808" s="18" t="n">
        <v>0</v>
      </c>
      <c r="GG1808" s="18" t="n">
        <v>0</v>
      </c>
      <c r="GH1808" s="18" t="n">
        <v>0</v>
      </c>
      <c r="GI1808" s="18" t="n">
        <v>0</v>
      </c>
      <c r="GJ1808" s="20" t="n">
        <v>0</v>
      </c>
    </row>
    <row r="1809" customFormat="false" ht="13.8" hidden="false" customHeight="false" outlineLevel="0" collapsed="false">
      <c r="A1809" s="16" t="s">
        <v>3691</v>
      </c>
      <c r="B1809" s="16" t="s">
        <v>3700</v>
      </c>
      <c r="C1809" s="1" t="s">
        <v>3701</v>
      </c>
      <c r="E1809" s="18" t="n">
        <v>1</v>
      </c>
      <c r="G1809" s="19" t="n">
        <v>0</v>
      </c>
      <c r="I1809" s="18" t="n">
        <v>0</v>
      </c>
      <c r="K1809" s="20" t="n">
        <v>1</v>
      </c>
      <c r="M1809" s="19" t="n">
        <v>0.5</v>
      </c>
      <c r="O1809" s="19" t="n">
        <v>0</v>
      </c>
      <c r="Q1809" s="18" t="n">
        <v>0</v>
      </c>
      <c r="S1809" s="22" t="n">
        <v>0.5</v>
      </c>
      <c r="U1809" s="19" t="n">
        <v>0</v>
      </c>
      <c r="W1809" s="19" t="n">
        <v>0</v>
      </c>
      <c r="Y1809" s="18" t="n">
        <v>0</v>
      </c>
      <c r="AA1809" s="20" t="n">
        <v>1</v>
      </c>
      <c r="AC1809" s="19" t="n">
        <v>0</v>
      </c>
      <c r="AE1809" s="19" t="n">
        <v>0</v>
      </c>
      <c r="AG1809" s="18" t="n">
        <v>0</v>
      </c>
      <c r="AI1809" s="20" t="n">
        <v>1</v>
      </c>
      <c r="AK1809" s="19" t="n">
        <v>0.5</v>
      </c>
      <c r="AM1809" s="19" t="n">
        <v>0</v>
      </c>
      <c r="AO1809" s="18" t="n">
        <v>0</v>
      </c>
      <c r="AQ1809" s="20" t="n">
        <v>1</v>
      </c>
      <c r="AS1809" s="19" t="n">
        <v>0</v>
      </c>
      <c r="AU1809" s="19" t="n">
        <v>0</v>
      </c>
      <c r="AW1809" s="18" t="n">
        <v>0</v>
      </c>
      <c r="AY1809" s="20" t="n">
        <v>1</v>
      </c>
      <c r="BA1809" s="19" t="n">
        <v>0.5</v>
      </c>
      <c r="BC1809" s="19" t="n">
        <v>0</v>
      </c>
      <c r="BE1809" s="18" t="n">
        <v>0</v>
      </c>
      <c r="BG1809" s="20" t="n">
        <v>1</v>
      </c>
      <c r="BI1809" s="18" t="n">
        <v>1</v>
      </c>
      <c r="BK1809" s="18" t="n">
        <v>1</v>
      </c>
      <c r="BM1809" s="18" t="n">
        <v>0</v>
      </c>
      <c r="BO1809" s="20" t="n">
        <v>1</v>
      </c>
      <c r="BQ1809" s="18" t="n">
        <v>1</v>
      </c>
      <c r="BS1809" s="18" t="n">
        <v>1</v>
      </c>
      <c r="BU1809" s="18" t="n">
        <v>0</v>
      </c>
      <c r="BW1809" s="20" t="n">
        <v>1</v>
      </c>
      <c r="BY1809" s="18" t="n">
        <v>1</v>
      </c>
      <c r="CA1809" s="18" t="n">
        <v>1</v>
      </c>
      <c r="CC1809" s="18" t="n">
        <v>0</v>
      </c>
      <c r="CE1809" s="20" t="n">
        <v>1</v>
      </c>
      <c r="CG1809" s="18" t="n">
        <v>1</v>
      </c>
      <c r="CI1809" s="18" t="n">
        <v>1</v>
      </c>
      <c r="CK1809" s="18" t="n">
        <v>0</v>
      </c>
      <c r="CM1809" s="20" t="n">
        <v>1</v>
      </c>
      <c r="CO1809" s="18" t="n">
        <v>1</v>
      </c>
      <c r="CQ1809" s="18" t="n">
        <v>1</v>
      </c>
      <c r="CS1809" s="18" t="n">
        <v>0</v>
      </c>
      <c r="CU1809" s="20" t="n">
        <v>1</v>
      </c>
      <c r="CW1809" s="18" t="n">
        <v>1</v>
      </c>
      <c r="CY1809" s="18" t="n">
        <v>1</v>
      </c>
      <c r="DA1809" s="18" t="n">
        <v>0</v>
      </c>
      <c r="DC1809" s="20" t="n">
        <v>1</v>
      </c>
      <c r="DE1809" s="18" t="n">
        <v>1</v>
      </c>
      <c r="DG1809" s="18" t="n">
        <v>1</v>
      </c>
      <c r="DI1809" s="18" t="n">
        <v>0</v>
      </c>
      <c r="DK1809" s="20" t="n">
        <v>1</v>
      </c>
      <c r="DM1809" s="18" t="n">
        <v>1</v>
      </c>
      <c r="DO1809" s="18" t="n">
        <v>1</v>
      </c>
      <c r="DQ1809" s="18" t="n">
        <v>0</v>
      </c>
      <c r="DS1809" s="20" t="n">
        <v>1</v>
      </c>
      <c r="DU1809" s="18" t="n">
        <v>1</v>
      </c>
      <c r="DW1809" s="19" t="n">
        <v>0.5</v>
      </c>
      <c r="DY1809" s="18" t="n">
        <v>0</v>
      </c>
      <c r="EA1809" s="22" t="n">
        <v>0.5</v>
      </c>
      <c r="EC1809" s="18" t="n">
        <v>1</v>
      </c>
      <c r="EE1809" s="18" t="n">
        <v>1</v>
      </c>
      <c r="EG1809" s="18" t="n">
        <v>0</v>
      </c>
      <c r="EI1809" s="20" t="n">
        <v>1</v>
      </c>
      <c r="EK1809" s="18" t="n">
        <v>1</v>
      </c>
      <c r="EM1809" s="18" t="n">
        <v>1</v>
      </c>
      <c r="EO1809" s="18" t="n">
        <v>0</v>
      </c>
      <c r="EQ1809" s="20" t="n">
        <v>1</v>
      </c>
      <c r="ES1809" s="18" t="n">
        <v>1</v>
      </c>
      <c r="EU1809" s="19" t="n">
        <v>0.5</v>
      </c>
      <c r="EW1809" s="18" t="n">
        <v>0</v>
      </c>
      <c r="EY1809" s="20" t="n">
        <v>1</v>
      </c>
      <c r="FA1809" s="19" t="n">
        <v>0.5</v>
      </c>
      <c r="FC1809" s="19" t="n">
        <v>0.5</v>
      </c>
      <c r="FE1809" s="18" t="n">
        <v>0</v>
      </c>
      <c r="FG1809" s="20" t="n">
        <v>1</v>
      </c>
      <c r="FI1809" s="19" t="n">
        <v>0</v>
      </c>
      <c r="FK1809" s="19" t="n">
        <v>0</v>
      </c>
      <c r="FM1809" s="18" t="n">
        <v>0</v>
      </c>
      <c r="FO1809" s="20" t="n">
        <v>1</v>
      </c>
      <c r="FQ1809" s="19" t="n">
        <v>0</v>
      </c>
      <c r="FS1809" s="19" t="n">
        <v>0</v>
      </c>
      <c r="FU1809" s="21" t="b">
        <f aca="false">FALSE()</f>
        <v>0</v>
      </c>
      <c r="FW1809" s="20" t="n">
        <v>1</v>
      </c>
      <c r="FX1809" s="23" t="s">
        <v>45</v>
      </c>
      <c r="FY1809" s="18" t="s">
        <v>51</v>
      </c>
      <c r="FZ1809" s="24" t="s">
        <v>45</v>
      </c>
      <c r="GA1809" s="18" t="s">
        <v>46</v>
      </c>
      <c r="GB1809" s="20" t="s">
        <v>46</v>
      </c>
      <c r="GC1809" s="23" t="n">
        <v>2</v>
      </c>
      <c r="GD1809" s="23" t="n">
        <v>2</v>
      </c>
      <c r="GE1809" s="23" t="n">
        <v>2</v>
      </c>
      <c r="GF1809" s="23" t="n">
        <v>2</v>
      </c>
      <c r="GG1809" s="23" t="n">
        <v>2</v>
      </c>
      <c r="GH1809" s="23" t="n">
        <v>2</v>
      </c>
      <c r="GI1809" s="23" t="n">
        <v>2</v>
      </c>
      <c r="GJ1809" s="24" t="n">
        <v>2</v>
      </c>
    </row>
    <row r="1810" customFormat="false" ht="13.8" hidden="false" customHeight="false" outlineLevel="0" collapsed="false">
      <c r="A1810" s="16" t="s">
        <v>3691</v>
      </c>
      <c r="B1810" s="16" t="s">
        <v>3702</v>
      </c>
      <c r="C1810" s="1" t="s">
        <v>3703</v>
      </c>
      <c r="D1810" s="18" t="n">
        <v>1</v>
      </c>
      <c r="E1810" s="19" t="n">
        <v>0.5</v>
      </c>
      <c r="F1810" s="19" t="n">
        <v>0</v>
      </c>
      <c r="G1810" s="19" t="n">
        <v>0</v>
      </c>
      <c r="H1810" s="18" t="n">
        <v>0</v>
      </c>
      <c r="I1810" s="18" t="n">
        <v>0</v>
      </c>
      <c r="J1810" s="18" t="n">
        <v>1</v>
      </c>
      <c r="K1810" s="20" t="n">
        <v>1</v>
      </c>
      <c r="L1810" s="18" t="n">
        <v>1</v>
      </c>
      <c r="M1810" s="18" t="n">
        <v>1</v>
      </c>
      <c r="N1810" s="19" t="n">
        <v>0</v>
      </c>
      <c r="O1810" s="19" t="n">
        <v>0</v>
      </c>
      <c r="P1810" s="18" t="n">
        <v>0</v>
      </c>
      <c r="Q1810" s="18" t="n">
        <v>0</v>
      </c>
      <c r="R1810" s="18" t="n">
        <v>1</v>
      </c>
      <c r="S1810" s="20" t="n">
        <v>1</v>
      </c>
      <c r="T1810" s="19" t="n">
        <v>0.5</v>
      </c>
      <c r="U1810" s="18" t="n">
        <v>1</v>
      </c>
      <c r="V1810" s="19" t="n">
        <v>0</v>
      </c>
      <c r="W1810" s="19" t="n">
        <v>0</v>
      </c>
      <c r="X1810" s="18" t="n">
        <v>0</v>
      </c>
      <c r="Y1810" s="18" t="n">
        <v>0</v>
      </c>
      <c r="Z1810" s="18" t="n">
        <v>1</v>
      </c>
      <c r="AA1810" s="20" t="n">
        <v>1</v>
      </c>
      <c r="AB1810" s="19" t="n">
        <v>0.5</v>
      </c>
      <c r="AC1810" s="18" t="n">
        <v>1</v>
      </c>
      <c r="AD1810" s="19" t="n">
        <v>0</v>
      </c>
      <c r="AE1810" s="19" t="n">
        <v>0</v>
      </c>
      <c r="AF1810" s="18" t="n">
        <v>0</v>
      </c>
      <c r="AG1810" s="18" t="n">
        <v>0</v>
      </c>
      <c r="AH1810" s="18" t="n">
        <v>1</v>
      </c>
      <c r="AI1810" s="20" t="n">
        <v>1</v>
      </c>
      <c r="AJ1810" s="18" t="n">
        <v>1</v>
      </c>
      <c r="AK1810" s="19" t="n">
        <v>0.5</v>
      </c>
      <c r="AL1810" s="19" t="n">
        <v>0</v>
      </c>
      <c r="AM1810" s="19" t="n">
        <v>0</v>
      </c>
      <c r="AN1810" s="18" t="n">
        <v>0</v>
      </c>
      <c r="AO1810" s="18" t="n">
        <v>0</v>
      </c>
      <c r="AP1810" s="18" t="n">
        <v>1</v>
      </c>
      <c r="AQ1810" s="20" t="n">
        <v>1</v>
      </c>
      <c r="AR1810" s="19" t="n">
        <v>0.5</v>
      </c>
      <c r="AS1810" s="19" t="n">
        <v>0.5</v>
      </c>
      <c r="AT1810" s="19" t="n">
        <v>0</v>
      </c>
      <c r="AU1810" s="19" t="n">
        <v>0</v>
      </c>
      <c r="AV1810" s="18" t="n">
        <v>0</v>
      </c>
      <c r="AW1810" s="18" t="n">
        <v>0</v>
      </c>
      <c r="AX1810" s="18" t="n">
        <v>1</v>
      </c>
      <c r="AY1810" s="20" t="n">
        <v>1</v>
      </c>
      <c r="AZ1810" s="19" t="n">
        <v>0</v>
      </c>
      <c r="BA1810" s="19" t="n">
        <v>0.5</v>
      </c>
      <c r="BB1810" s="19" t="n">
        <v>0</v>
      </c>
      <c r="BC1810" s="19" t="n">
        <v>0</v>
      </c>
      <c r="BD1810" s="18" t="n">
        <v>0</v>
      </c>
      <c r="BE1810" s="18" t="n">
        <v>0</v>
      </c>
      <c r="BF1810" s="18" t="n">
        <v>1</v>
      </c>
      <c r="BG1810" s="20" t="n">
        <v>1</v>
      </c>
      <c r="BH1810" s="18" t="n">
        <v>1</v>
      </c>
      <c r="BI1810" s="18" t="n">
        <v>1</v>
      </c>
      <c r="BJ1810" s="18" t="n">
        <v>1</v>
      </c>
      <c r="BK1810" s="18" t="n">
        <v>1</v>
      </c>
      <c r="BL1810" s="18" t="n">
        <v>0</v>
      </c>
      <c r="BM1810" s="18" t="n">
        <v>0</v>
      </c>
      <c r="BN1810" s="18" t="n">
        <v>1</v>
      </c>
      <c r="BO1810" s="20" t="n">
        <v>1</v>
      </c>
      <c r="BP1810" s="18" t="n">
        <v>1</v>
      </c>
      <c r="BQ1810" s="18" t="n">
        <v>1</v>
      </c>
      <c r="BR1810" s="18" t="n">
        <v>1</v>
      </c>
      <c r="BS1810" s="18" t="n">
        <v>1</v>
      </c>
      <c r="BT1810" s="18" t="n">
        <v>0</v>
      </c>
      <c r="BU1810" s="18" t="n">
        <v>0</v>
      </c>
      <c r="BV1810" s="18" t="n">
        <v>1</v>
      </c>
      <c r="BW1810" s="20" t="n">
        <v>1</v>
      </c>
      <c r="BX1810" s="18" t="n">
        <v>1</v>
      </c>
      <c r="BY1810" s="18" t="n">
        <v>1</v>
      </c>
      <c r="BZ1810" s="18" t="n">
        <v>1</v>
      </c>
      <c r="CA1810" s="18" t="n">
        <v>1</v>
      </c>
      <c r="CB1810" s="18" t="n">
        <v>0</v>
      </c>
      <c r="CC1810" s="18" t="n">
        <v>0</v>
      </c>
      <c r="CD1810" s="18" t="n">
        <v>1</v>
      </c>
      <c r="CE1810" s="20" t="n">
        <v>1</v>
      </c>
      <c r="CF1810" s="18" t="n">
        <v>1</v>
      </c>
      <c r="CG1810" s="18" t="n">
        <v>1</v>
      </c>
      <c r="CH1810" s="18" t="n">
        <v>1</v>
      </c>
      <c r="CI1810" s="18" t="n">
        <v>1</v>
      </c>
      <c r="CJ1810" s="18" t="n">
        <v>0</v>
      </c>
      <c r="CK1810" s="18" t="n">
        <v>0</v>
      </c>
      <c r="CL1810" s="18" t="n">
        <v>1</v>
      </c>
      <c r="CM1810" s="20" t="n">
        <v>1</v>
      </c>
      <c r="CN1810" s="18" t="n">
        <v>1</v>
      </c>
      <c r="CO1810" s="18" t="n">
        <v>1</v>
      </c>
      <c r="CP1810" s="18" t="n">
        <v>1</v>
      </c>
      <c r="CQ1810" s="18" t="n">
        <v>1</v>
      </c>
      <c r="CR1810" s="18" t="n">
        <v>0</v>
      </c>
      <c r="CS1810" s="18" t="n">
        <v>0</v>
      </c>
      <c r="CT1810" s="18" t="n">
        <v>1</v>
      </c>
      <c r="CU1810" s="20" t="n">
        <v>1</v>
      </c>
      <c r="CV1810" s="18" t="n">
        <v>1</v>
      </c>
      <c r="CW1810" s="18" t="n">
        <v>1</v>
      </c>
      <c r="CX1810" s="18" t="n">
        <v>1</v>
      </c>
      <c r="CY1810" s="18" t="n">
        <v>1</v>
      </c>
      <c r="CZ1810" s="18" t="n">
        <v>0</v>
      </c>
      <c r="DA1810" s="18" t="n">
        <v>0</v>
      </c>
      <c r="DB1810" s="18" t="n">
        <v>1</v>
      </c>
      <c r="DC1810" s="20" t="n">
        <v>1</v>
      </c>
      <c r="DD1810" s="18" t="n">
        <v>1</v>
      </c>
      <c r="DE1810" s="18" t="n">
        <v>1</v>
      </c>
      <c r="DF1810" s="18" t="n">
        <v>1</v>
      </c>
      <c r="DG1810" s="18" t="n">
        <v>1</v>
      </c>
      <c r="DH1810" s="18" t="n">
        <v>0</v>
      </c>
      <c r="DI1810" s="18" t="n">
        <v>0</v>
      </c>
      <c r="DJ1810" s="18" t="n">
        <v>1</v>
      </c>
      <c r="DK1810" s="20" t="n">
        <v>1</v>
      </c>
      <c r="DL1810" s="18" t="n">
        <v>1</v>
      </c>
      <c r="DM1810" s="18" t="n">
        <v>1</v>
      </c>
      <c r="DN1810" s="18" t="n">
        <v>1</v>
      </c>
      <c r="DO1810" s="18" t="n">
        <v>1</v>
      </c>
      <c r="DP1810" s="18" t="n">
        <v>0</v>
      </c>
      <c r="DQ1810" s="18" t="n">
        <v>0</v>
      </c>
      <c r="DR1810" s="18" t="n">
        <v>1</v>
      </c>
      <c r="DS1810" s="20" t="n">
        <v>1</v>
      </c>
      <c r="DT1810" s="18" t="n">
        <v>1</v>
      </c>
      <c r="DU1810" s="18" t="n">
        <v>1</v>
      </c>
      <c r="DV1810" s="18" t="n">
        <v>1</v>
      </c>
      <c r="DW1810" s="18" t="n">
        <v>1</v>
      </c>
      <c r="DX1810" s="18" t="n">
        <v>0</v>
      </c>
      <c r="DY1810" s="18" t="n">
        <v>0</v>
      </c>
      <c r="DZ1810" s="18" t="n">
        <v>1</v>
      </c>
      <c r="EA1810" s="20" t="n">
        <v>1</v>
      </c>
      <c r="EB1810" s="18" t="n">
        <v>1</v>
      </c>
      <c r="EC1810" s="18" t="n">
        <v>1</v>
      </c>
      <c r="ED1810" s="18" t="n">
        <v>1</v>
      </c>
      <c r="EE1810" s="23" t="n">
        <v>0.92</v>
      </c>
      <c r="EF1810" s="18" t="n">
        <v>0</v>
      </c>
      <c r="EG1810" s="18" t="n">
        <v>0</v>
      </c>
      <c r="EH1810" s="18" t="n">
        <v>1</v>
      </c>
      <c r="EI1810" s="24" t="n">
        <v>0.92</v>
      </c>
      <c r="EJ1810" s="18" t="n">
        <v>1</v>
      </c>
      <c r="EK1810" s="18" t="n">
        <v>1</v>
      </c>
      <c r="EL1810" s="18" t="n">
        <v>1</v>
      </c>
      <c r="EM1810" s="18" t="n">
        <v>1</v>
      </c>
      <c r="EN1810" s="18" t="n">
        <v>0</v>
      </c>
      <c r="EO1810" s="18" t="n">
        <v>0</v>
      </c>
      <c r="EP1810" s="18" t="n">
        <v>1</v>
      </c>
      <c r="EQ1810" s="20" t="n">
        <v>1</v>
      </c>
      <c r="ER1810" s="18" t="n">
        <v>1</v>
      </c>
      <c r="ES1810" s="18" t="n">
        <v>1</v>
      </c>
      <c r="ET1810" s="18" t="n">
        <v>1</v>
      </c>
      <c r="EU1810" s="18" t="n">
        <v>1</v>
      </c>
      <c r="EV1810" s="18" t="n">
        <v>0</v>
      </c>
      <c r="EW1810" s="18" t="n">
        <v>0</v>
      </c>
      <c r="EX1810" s="18" t="n">
        <v>1</v>
      </c>
      <c r="EY1810" s="20" t="n">
        <v>1</v>
      </c>
      <c r="EZ1810" s="19" t="n">
        <v>0.5</v>
      </c>
      <c r="FA1810" s="19" t="n">
        <v>0</v>
      </c>
      <c r="FB1810" s="19" t="n">
        <v>0.5</v>
      </c>
      <c r="FC1810" s="19" t="n">
        <v>0</v>
      </c>
      <c r="FD1810" s="18" t="n">
        <v>0</v>
      </c>
      <c r="FE1810" s="18" t="n">
        <v>0</v>
      </c>
      <c r="FF1810" s="18" t="n">
        <v>1</v>
      </c>
      <c r="FG1810" s="20" t="n">
        <v>1</v>
      </c>
      <c r="FH1810" s="19" t="n">
        <v>0</v>
      </c>
      <c r="FI1810" s="19" t="n">
        <v>0</v>
      </c>
      <c r="FJ1810" s="19" t="n">
        <v>0</v>
      </c>
      <c r="FK1810" s="19" t="n">
        <v>0</v>
      </c>
      <c r="FL1810" s="18" t="n">
        <v>0</v>
      </c>
      <c r="FM1810" s="18" t="n">
        <v>0</v>
      </c>
      <c r="FN1810" s="18" t="n">
        <v>1</v>
      </c>
      <c r="FO1810" s="20" t="n">
        <v>1</v>
      </c>
      <c r="FP1810" s="19" t="n">
        <v>0</v>
      </c>
      <c r="FQ1810" s="19" t="n">
        <v>0</v>
      </c>
      <c r="FR1810" s="19" t="n">
        <v>0</v>
      </c>
      <c r="FS1810" s="19" t="n">
        <v>0</v>
      </c>
      <c r="FT1810" s="21" t="b">
        <f aca="false">FALSE()</f>
        <v>0</v>
      </c>
      <c r="FU1810" s="21" t="b">
        <f aca="false">FALSE()</f>
        <v>0</v>
      </c>
      <c r="FV1810" s="18" t="n">
        <v>1</v>
      </c>
      <c r="FW1810" s="20" t="n">
        <v>1</v>
      </c>
      <c r="FX1810" s="23" t="s">
        <v>45</v>
      </c>
      <c r="FY1810" s="23" t="s">
        <v>45</v>
      </c>
      <c r="FZ1810" s="24" t="s">
        <v>45</v>
      </c>
      <c r="GA1810" s="18" t="s">
        <v>46</v>
      </c>
      <c r="GB1810" s="20" t="s">
        <v>46</v>
      </c>
      <c r="GC1810" s="23" t="n">
        <v>2</v>
      </c>
      <c r="GD1810" s="23" t="n">
        <v>2</v>
      </c>
      <c r="GE1810" s="23" t="n">
        <v>2</v>
      </c>
      <c r="GF1810" s="23" t="n">
        <v>2</v>
      </c>
      <c r="GG1810" s="23" t="n">
        <v>2</v>
      </c>
      <c r="GH1810" s="23" t="n">
        <v>2</v>
      </c>
      <c r="GI1810" s="23" t="n">
        <v>2</v>
      </c>
      <c r="GJ1810" s="24" t="n">
        <v>2</v>
      </c>
    </row>
    <row r="1811" customFormat="false" ht="13.8" hidden="false" customHeight="false" outlineLevel="0" collapsed="false">
      <c r="A1811" s="16" t="s">
        <v>3691</v>
      </c>
      <c r="B1811" s="16" t="s">
        <v>3704</v>
      </c>
      <c r="C1811" s="1" t="s">
        <v>3705</v>
      </c>
      <c r="GC1811" s="18" t="n">
        <v>0</v>
      </c>
      <c r="GD1811" s="18" t="n">
        <v>0</v>
      </c>
      <c r="GE1811" s="18" t="n">
        <v>0</v>
      </c>
      <c r="GF1811" s="18" t="n">
        <v>0</v>
      </c>
      <c r="GG1811" s="18" t="n">
        <v>0</v>
      </c>
      <c r="GH1811" s="18" t="n">
        <v>0</v>
      </c>
      <c r="GI1811" s="18" t="n">
        <v>0</v>
      </c>
      <c r="GJ1811" s="20" t="n">
        <v>0</v>
      </c>
    </row>
    <row r="1812" customFormat="false" ht="13.8" hidden="false" customHeight="false" outlineLevel="0" collapsed="false">
      <c r="A1812" s="16" t="s">
        <v>3691</v>
      </c>
      <c r="B1812" s="16" t="s">
        <v>3706</v>
      </c>
      <c r="C1812" s="1" t="s">
        <v>3707</v>
      </c>
      <c r="D1812" s="19" t="n">
        <v>0.5</v>
      </c>
      <c r="E1812" s="19" t="n">
        <v>0</v>
      </c>
      <c r="F1812" s="19" t="n">
        <v>0</v>
      </c>
      <c r="G1812" s="19" t="n">
        <v>0</v>
      </c>
      <c r="H1812" s="18" t="n">
        <v>0</v>
      </c>
      <c r="I1812" s="18" t="n">
        <v>0</v>
      </c>
      <c r="J1812" s="19" t="n">
        <v>0.5</v>
      </c>
      <c r="K1812" s="20" t="n">
        <v>1</v>
      </c>
      <c r="L1812" s="19" t="n">
        <v>0.5</v>
      </c>
      <c r="M1812" s="19" t="n">
        <v>0.5</v>
      </c>
      <c r="N1812" s="19" t="n">
        <v>0</v>
      </c>
      <c r="O1812" s="19" t="n">
        <v>0</v>
      </c>
      <c r="P1812" s="18" t="n">
        <v>0</v>
      </c>
      <c r="Q1812" s="18" t="n">
        <v>0</v>
      </c>
      <c r="R1812" s="18" t="n">
        <v>1</v>
      </c>
      <c r="S1812" s="20" t="n">
        <v>1</v>
      </c>
      <c r="T1812" s="18" t="n">
        <v>1</v>
      </c>
      <c r="U1812" s="19" t="n">
        <v>0.5</v>
      </c>
      <c r="V1812" s="19" t="n">
        <v>0</v>
      </c>
      <c r="W1812" s="19" t="n">
        <v>0</v>
      </c>
      <c r="X1812" s="18" t="n">
        <v>0</v>
      </c>
      <c r="Y1812" s="18" t="n">
        <v>0</v>
      </c>
      <c r="Z1812" s="18" t="n">
        <v>1</v>
      </c>
      <c r="AA1812" s="20" t="n">
        <v>1</v>
      </c>
      <c r="AB1812" s="19" t="n">
        <v>0.5</v>
      </c>
      <c r="AC1812" s="19" t="n">
        <v>0.5</v>
      </c>
      <c r="AD1812" s="19" t="n">
        <v>0</v>
      </c>
      <c r="AE1812" s="19" t="n">
        <v>0</v>
      </c>
      <c r="AF1812" s="18" t="n">
        <v>0</v>
      </c>
      <c r="AG1812" s="18" t="n">
        <v>0</v>
      </c>
      <c r="AH1812" s="18" t="n">
        <v>1</v>
      </c>
      <c r="AI1812" s="20" t="n">
        <v>1</v>
      </c>
      <c r="AJ1812" s="19" t="n">
        <v>0.5</v>
      </c>
      <c r="AK1812" s="18" t="n">
        <v>1</v>
      </c>
      <c r="AL1812" s="19" t="n">
        <v>0</v>
      </c>
      <c r="AM1812" s="19" t="n">
        <v>0</v>
      </c>
      <c r="AN1812" s="18" t="n">
        <v>0</v>
      </c>
      <c r="AO1812" s="18" t="n">
        <v>0</v>
      </c>
      <c r="AP1812" s="18" t="n">
        <v>1</v>
      </c>
      <c r="AQ1812" s="20" t="n">
        <v>1</v>
      </c>
      <c r="AR1812" s="19" t="n">
        <v>0.5</v>
      </c>
      <c r="AS1812" s="18" t="n">
        <v>1</v>
      </c>
      <c r="AT1812" s="19" t="n">
        <v>0</v>
      </c>
      <c r="AU1812" s="19" t="n">
        <v>0</v>
      </c>
      <c r="AV1812" s="18" t="n">
        <v>0</v>
      </c>
      <c r="AW1812" s="18" t="n">
        <v>0</v>
      </c>
      <c r="AX1812" s="18" t="n">
        <v>1</v>
      </c>
      <c r="AY1812" s="20" t="n">
        <v>1</v>
      </c>
      <c r="AZ1812" s="19" t="n">
        <v>0.5</v>
      </c>
      <c r="BA1812" s="19" t="n">
        <v>0.5</v>
      </c>
      <c r="BB1812" s="19" t="n">
        <v>0</v>
      </c>
      <c r="BC1812" s="19" t="n">
        <v>0</v>
      </c>
      <c r="BD1812" s="18" t="n">
        <v>0</v>
      </c>
      <c r="BE1812" s="18" t="n">
        <v>0</v>
      </c>
      <c r="BF1812" s="18" t="n">
        <v>1</v>
      </c>
      <c r="BG1812" s="20" t="n">
        <v>1</v>
      </c>
      <c r="BH1812" s="18" t="n">
        <v>1</v>
      </c>
      <c r="BI1812" s="18" t="n">
        <v>1</v>
      </c>
      <c r="BJ1812" s="18" t="n">
        <v>1</v>
      </c>
      <c r="BK1812" s="18" t="n">
        <v>1</v>
      </c>
      <c r="BL1812" s="18" t="n">
        <v>0</v>
      </c>
      <c r="BM1812" s="18" t="n">
        <v>0</v>
      </c>
      <c r="BN1812" s="18" t="n">
        <v>1</v>
      </c>
      <c r="BO1812" s="20" t="n">
        <v>1</v>
      </c>
      <c r="BP1812" s="18" t="n">
        <v>1</v>
      </c>
      <c r="BQ1812" s="18" t="n">
        <v>1</v>
      </c>
      <c r="BR1812" s="18" t="n">
        <v>1</v>
      </c>
      <c r="BS1812" s="18" t="n">
        <v>1</v>
      </c>
      <c r="BT1812" s="18" t="n">
        <v>0</v>
      </c>
      <c r="BU1812" s="18" t="n">
        <v>0</v>
      </c>
      <c r="BV1812" s="18" t="n">
        <v>1</v>
      </c>
      <c r="BW1812" s="20" t="n">
        <v>1</v>
      </c>
      <c r="BX1812" s="18" t="n">
        <v>1</v>
      </c>
      <c r="BY1812" s="18" t="n">
        <v>1</v>
      </c>
      <c r="BZ1812" s="18" t="n">
        <v>1</v>
      </c>
      <c r="CA1812" s="18" t="n">
        <v>1</v>
      </c>
      <c r="CB1812" s="18" t="n">
        <v>0</v>
      </c>
      <c r="CC1812" s="18" t="n">
        <v>0</v>
      </c>
      <c r="CD1812" s="18" t="n">
        <v>1</v>
      </c>
      <c r="CE1812" s="20" t="n">
        <v>1</v>
      </c>
      <c r="CF1812" s="18" t="n">
        <v>1</v>
      </c>
      <c r="CG1812" s="18" t="n">
        <v>1</v>
      </c>
      <c r="CH1812" s="18" t="n">
        <v>1</v>
      </c>
      <c r="CI1812" s="18" t="n">
        <v>1</v>
      </c>
      <c r="CJ1812" s="18" t="n">
        <v>0</v>
      </c>
      <c r="CK1812" s="18" t="n">
        <v>0</v>
      </c>
      <c r="CL1812" s="18" t="n">
        <v>1</v>
      </c>
      <c r="CM1812" s="20" t="n">
        <v>1</v>
      </c>
      <c r="CN1812" s="18" t="n">
        <v>1</v>
      </c>
      <c r="CO1812" s="18" t="n">
        <v>1</v>
      </c>
      <c r="CP1812" s="18" t="n">
        <v>1</v>
      </c>
      <c r="CQ1812" s="18" t="n">
        <v>1</v>
      </c>
      <c r="CR1812" s="18" t="n">
        <v>0</v>
      </c>
      <c r="CS1812" s="18" t="n">
        <v>0</v>
      </c>
      <c r="CT1812" s="18" t="n">
        <v>1</v>
      </c>
      <c r="CU1812" s="20" t="n">
        <v>1</v>
      </c>
      <c r="CV1812" s="18" t="n">
        <v>1</v>
      </c>
      <c r="CW1812" s="18" t="n">
        <v>1</v>
      </c>
      <c r="CX1812" s="18" t="n">
        <v>1</v>
      </c>
      <c r="CY1812" s="18" t="n">
        <v>1</v>
      </c>
      <c r="CZ1812" s="18" t="n">
        <v>0</v>
      </c>
      <c r="DA1812" s="18" t="n">
        <v>0</v>
      </c>
      <c r="DB1812" s="18" t="n">
        <v>1</v>
      </c>
      <c r="DC1812" s="20" t="n">
        <v>1</v>
      </c>
      <c r="DD1812" s="18" t="n">
        <v>1</v>
      </c>
      <c r="DE1812" s="18" t="n">
        <v>1</v>
      </c>
      <c r="DF1812" s="18" t="n">
        <v>1</v>
      </c>
      <c r="DG1812" s="18" t="n">
        <v>1</v>
      </c>
      <c r="DH1812" s="18" t="n">
        <v>0</v>
      </c>
      <c r="DI1812" s="18" t="n">
        <v>0</v>
      </c>
      <c r="DJ1812" s="18" t="n">
        <v>1</v>
      </c>
      <c r="DK1812" s="20" t="n">
        <v>1</v>
      </c>
      <c r="DL1812" s="18" t="n">
        <v>1</v>
      </c>
      <c r="DM1812" s="18" t="n">
        <v>1</v>
      </c>
      <c r="DN1812" s="18" t="n">
        <v>1</v>
      </c>
      <c r="DO1812" s="18" t="n">
        <v>1</v>
      </c>
      <c r="DP1812" s="18" t="n">
        <v>0</v>
      </c>
      <c r="DQ1812" s="18" t="n">
        <v>0</v>
      </c>
      <c r="DR1812" s="18" t="n">
        <v>1</v>
      </c>
      <c r="DS1812" s="20" t="n">
        <v>1</v>
      </c>
      <c r="DT1812" s="18" t="n">
        <v>1</v>
      </c>
      <c r="DU1812" s="18" t="n">
        <v>1</v>
      </c>
      <c r="DV1812" s="18" t="n">
        <v>1</v>
      </c>
      <c r="DW1812" s="18" t="n">
        <v>1</v>
      </c>
      <c r="DX1812" s="18" t="n">
        <v>0</v>
      </c>
      <c r="DY1812" s="18" t="n">
        <v>0</v>
      </c>
      <c r="DZ1812" s="18" t="n">
        <v>1</v>
      </c>
      <c r="EA1812" s="20" t="n">
        <v>1</v>
      </c>
      <c r="EB1812" s="18" t="n">
        <v>1</v>
      </c>
      <c r="EC1812" s="18" t="n">
        <v>1</v>
      </c>
      <c r="ED1812" s="18" t="n">
        <v>1</v>
      </c>
      <c r="EE1812" s="18" t="n">
        <v>1</v>
      </c>
      <c r="EF1812" s="18" t="n">
        <v>0</v>
      </c>
      <c r="EG1812" s="18" t="n">
        <v>0</v>
      </c>
      <c r="EH1812" s="18" t="n">
        <v>1</v>
      </c>
      <c r="EI1812" s="20" t="n">
        <v>1</v>
      </c>
      <c r="EJ1812" s="18" t="n">
        <v>1</v>
      </c>
      <c r="EK1812" s="18" t="n">
        <v>1</v>
      </c>
      <c r="EL1812" s="18" t="n">
        <v>1</v>
      </c>
      <c r="EM1812" s="18" t="n">
        <v>1</v>
      </c>
      <c r="EN1812" s="18" t="n">
        <v>0</v>
      </c>
      <c r="EO1812" s="18" t="n">
        <v>0</v>
      </c>
      <c r="EP1812" s="18" t="n">
        <v>1</v>
      </c>
      <c r="EQ1812" s="20" t="n">
        <v>1</v>
      </c>
      <c r="ER1812" s="18" t="n">
        <v>1</v>
      </c>
      <c r="ES1812" s="18" t="n">
        <v>1</v>
      </c>
      <c r="ET1812" s="18" t="n">
        <v>1</v>
      </c>
      <c r="EU1812" s="18" t="n">
        <v>1</v>
      </c>
      <c r="EV1812" s="18" t="n">
        <v>0</v>
      </c>
      <c r="EW1812" s="18" t="n">
        <v>0</v>
      </c>
      <c r="EX1812" s="18" t="n">
        <v>1</v>
      </c>
      <c r="EY1812" s="20" t="n">
        <v>1</v>
      </c>
      <c r="EZ1812" s="19" t="n">
        <v>0</v>
      </c>
      <c r="FA1812" s="19" t="n">
        <v>0</v>
      </c>
      <c r="FB1812" s="19" t="n">
        <v>0</v>
      </c>
      <c r="FC1812" s="19" t="n">
        <v>0</v>
      </c>
      <c r="FD1812" s="18" t="n">
        <v>0</v>
      </c>
      <c r="FE1812" s="18" t="n">
        <v>0</v>
      </c>
      <c r="FF1812" s="18" t="n">
        <v>1</v>
      </c>
      <c r="FG1812" s="20" t="n">
        <v>1</v>
      </c>
      <c r="FH1812" s="19" t="n">
        <v>0</v>
      </c>
      <c r="FI1812" s="19" t="n">
        <v>0</v>
      </c>
      <c r="FJ1812" s="19" t="n">
        <v>0</v>
      </c>
      <c r="FK1812" s="19" t="n">
        <v>0</v>
      </c>
      <c r="FL1812" s="18" t="n">
        <v>0</v>
      </c>
      <c r="FM1812" s="18" t="n">
        <v>0</v>
      </c>
      <c r="FN1812" s="18" t="n">
        <v>1</v>
      </c>
      <c r="FO1812" s="20" t="n">
        <v>1</v>
      </c>
      <c r="FP1812" s="19" t="n">
        <v>0</v>
      </c>
      <c r="FQ1812" s="19" t="n">
        <v>0</v>
      </c>
      <c r="FR1812" s="19" t="n">
        <v>0</v>
      </c>
      <c r="FS1812" s="19" t="n">
        <v>0</v>
      </c>
      <c r="FT1812" s="21" t="b">
        <f aca="false">FALSE()</f>
        <v>0</v>
      </c>
      <c r="FU1812" s="21" t="b">
        <f aca="false">FALSE()</f>
        <v>0</v>
      </c>
      <c r="FV1812" s="18" t="n">
        <v>1</v>
      </c>
      <c r="FW1812" s="20" t="n">
        <v>1</v>
      </c>
      <c r="FX1812" s="23" t="s">
        <v>45</v>
      </c>
      <c r="FY1812" s="23" t="s">
        <v>45</v>
      </c>
      <c r="FZ1812" s="24" t="s">
        <v>45</v>
      </c>
      <c r="GA1812" s="18" t="s">
        <v>46</v>
      </c>
      <c r="GB1812" s="20" t="s">
        <v>46</v>
      </c>
      <c r="GC1812" s="18" t="n">
        <v>1</v>
      </c>
      <c r="GD1812" s="18" t="n">
        <v>1</v>
      </c>
      <c r="GE1812" s="18" t="n">
        <v>1</v>
      </c>
      <c r="GF1812" s="18" t="n">
        <v>1</v>
      </c>
      <c r="GG1812" s="18" t="n">
        <v>1</v>
      </c>
      <c r="GH1812" s="18" t="n">
        <v>1</v>
      </c>
      <c r="GI1812" s="18" t="n">
        <v>1</v>
      </c>
      <c r="GJ1812" s="20" t="n">
        <v>1</v>
      </c>
    </row>
    <row r="1813" customFormat="false" ht="13.8" hidden="false" customHeight="false" outlineLevel="0" collapsed="false">
      <c r="A1813" s="16" t="s">
        <v>3691</v>
      </c>
      <c r="B1813" s="16" t="s">
        <v>3708</v>
      </c>
      <c r="C1813" s="1" t="s">
        <v>3709</v>
      </c>
      <c r="E1813" s="18" t="n">
        <v>1</v>
      </c>
      <c r="G1813" s="19" t="n">
        <v>0</v>
      </c>
      <c r="I1813" s="18" t="n">
        <v>0</v>
      </c>
      <c r="K1813" s="20" t="n">
        <v>1</v>
      </c>
      <c r="M1813" s="19" t="n">
        <v>0.5</v>
      </c>
      <c r="O1813" s="19" t="n">
        <v>0</v>
      </c>
      <c r="Q1813" s="18" t="n">
        <v>0</v>
      </c>
      <c r="S1813" s="20" t="n">
        <v>1</v>
      </c>
      <c r="U1813" s="19" t="n">
        <v>0.5</v>
      </c>
      <c r="W1813" s="19" t="n">
        <v>0</v>
      </c>
      <c r="Y1813" s="18" t="n">
        <v>0</v>
      </c>
      <c r="AA1813" s="20" t="n">
        <v>1</v>
      </c>
      <c r="AC1813" s="19" t="n">
        <v>0.5</v>
      </c>
      <c r="AE1813" s="19" t="n">
        <v>0</v>
      </c>
      <c r="AG1813" s="18" t="n">
        <v>0</v>
      </c>
      <c r="AI1813" s="20" t="n">
        <v>1</v>
      </c>
      <c r="AK1813" s="19" t="n">
        <v>0.5</v>
      </c>
      <c r="AM1813" s="19" t="n">
        <v>0</v>
      </c>
      <c r="AO1813" s="18" t="n">
        <v>0</v>
      </c>
      <c r="AQ1813" s="20" t="n">
        <v>1</v>
      </c>
      <c r="AS1813" s="18" t="n">
        <v>1</v>
      </c>
      <c r="AU1813" s="19" t="n">
        <v>0</v>
      </c>
      <c r="AW1813" s="18" t="n">
        <v>0</v>
      </c>
      <c r="AY1813" s="20" t="n">
        <v>1</v>
      </c>
      <c r="BA1813" s="18" t="n">
        <v>1</v>
      </c>
      <c r="BC1813" s="19" t="n">
        <v>0</v>
      </c>
      <c r="BE1813" s="18" t="n">
        <v>0</v>
      </c>
      <c r="BG1813" s="20" t="n">
        <v>1</v>
      </c>
      <c r="BI1813" s="18" t="n">
        <v>1</v>
      </c>
      <c r="BK1813" s="18" t="n">
        <v>1</v>
      </c>
      <c r="BM1813" s="18" t="n">
        <v>0</v>
      </c>
      <c r="BO1813" s="20" t="n">
        <v>1</v>
      </c>
      <c r="BQ1813" s="18" t="n">
        <v>1</v>
      </c>
      <c r="BS1813" s="18" t="n">
        <v>1</v>
      </c>
      <c r="BU1813" s="18" t="n">
        <v>0</v>
      </c>
      <c r="BW1813" s="20" t="n">
        <v>1</v>
      </c>
      <c r="BY1813" s="18" t="n">
        <v>1</v>
      </c>
      <c r="CA1813" s="18" t="n">
        <v>1</v>
      </c>
      <c r="CC1813" s="18" t="n">
        <v>0</v>
      </c>
      <c r="CE1813" s="20" t="n">
        <v>1</v>
      </c>
      <c r="CG1813" s="18" t="n">
        <v>1</v>
      </c>
      <c r="CI1813" s="18" t="n">
        <v>1</v>
      </c>
      <c r="CK1813" s="18" t="n">
        <v>0</v>
      </c>
      <c r="CM1813" s="20" t="n">
        <v>1</v>
      </c>
      <c r="CO1813" s="18" t="n">
        <v>1</v>
      </c>
      <c r="CQ1813" s="18" t="n">
        <v>1</v>
      </c>
      <c r="CS1813" s="18" t="n">
        <v>0</v>
      </c>
      <c r="CU1813" s="20" t="n">
        <v>1</v>
      </c>
      <c r="CW1813" s="18" t="n">
        <v>1</v>
      </c>
      <c r="CY1813" s="18" t="n">
        <v>1</v>
      </c>
      <c r="DA1813" s="18" t="n">
        <v>0</v>
      </c>
      <c r="DC1813" s="20" t="n">
        <v>1</v>
      </c>
      <c r="DE1813" s="18" t="n">
        <v>1</v>
      </c>
      <c r="DG1813" s="18" t="n">
        <v>1</v>
      </c>
      <c r="DI1813" s="18" t="n">
        <v>0</v>
      </c>
      <c r="DK1813" s="20" t="n">
        <v>1</v>
      </c>
      <c r="DM1813" s="18" t="n">
        <v>1</v>
      </c>
      <c r="DO1813" s="18" t="n">
        <v>1</v>
      </c>
      <c r="DQ1813" s="18" t="n">
        <v>0</v>
      </c>
      <c r="DS1813" s="20" t="n">
        <v>1</v>
      </c>
      <c r="DU1813" s="18" t="n">
        <v>1</v>
      </c>
      <c r="DW1813" s="18" t="n">
        <v>1</v>
      </c>
      <c r="DY1813" s="18" t="n">
        <v>0</v>
      </c>
      <c r="EA1813" s="20" t="n">
        <v>1</v>
      </c>
      <c r="EC1813" s="18" t="n">
        <v>1</v>
      </c>
      <c r="EE1813" s="18" t="n">
        <v>1</v>
      </c>
      <c r="EG1813" s="18" t="n">
        <v>0</v>
      </c>
      <c r="EI1813" s="20" t="n">
        <v>1</v>
      </c>
      <c r="EK1813" s="18" t="n">
        <v>1</v>
      </c>
      <c r="EM1813" s="18" t="n">
        <v>1</v>
      </c>
      <c r="EO1813" s="18" t="n">
        <v>0</v>
      </c>
      <c r="EQ1813" s="20" t="n">
        <v>1</v>
      </c>
      <c r="ES1813" s="18" t="n">
        <v>1</v>
      </c>
      <c r="EU1813" s="18" t="n">
        <v>1</v>
      </c>
      <c r="EW1813" s="18" t="n">
        <v>0</v>
      </c>
      <c r="EY1813" s="20" t="n">
        <v>1</v>
      </c>
      <c r="FA1813" s="19" t="n">
        <v>0</v>
      </c>
      <c r="FC1813" s="19" t="n">
        <v>0</v>
      </c>
      <c r="FE1813" s="18" t="n">
        <v>0</v>
      </c>
      <c r="FG1813" s="20" t="n">
        <v>1</v>
      </c>
      <c r="FI1813" s="19" t="n">
        <v>0</v>
      </c>
      <c r="FK1813" s="19" t="n">
        <v>0</v>
      </c>
      <c r="FM1813" s="18" t="n">
        <v>0</v>
      </c>
      <c r="FO1813" s="20" t="n">
        <v>1</v>
      </c>
      <c r="FQ1813" s="19" t="n">
        <v>0</v>
      </c>
      <c r="FS1813" s="19" t="n">
        <v>0</v>
      </c>
      <c r="FU1813" s="21" t="b">
        <f aca="false">FALSE()</f>
        <v>0</v>
      </c>
      <c r="FW1813" s="20" t="n">
        <v>1</v>
      </c>
      <c r="FX1813" s="23" t="s">
        <v>45</v>
      </c>
      <c r="FY1813" s="23" t="s">
        <v>45</v>
      </c>
      <c r="FZ1813" s="24" t="s">
        <v>45</v>
      </c>
      <c r="GA1813" s="18" t="s">
        <v>46</v>
      </c>
      <c r="GB1813" s="20" t="s">
        <v>46</v>
      </c>
      <c r="GC1813" s="18" t="n">
        <v>1</v>
      </c>
      <c r="GD1813" s="18" t="n">
        <v>1</v>
      </c>
      <c r="GE1813" s="18" t="n">
        <v>1</v>
      </c>
      <c r="GF1813" s="18" t="n">
        <v>1</v>
      </c>
      <c r="GG1813" s="18" t="n">
        <v>1</v>
      </c>
      <c r="GH1813" s="18" t="n">
        <v>1</v>
      </c>
      <c r="GI1813" s="18" t="n">
        <v>1</v>
      </c>
      <c r="GJ1813" s="20" t="n">
        <v>1</v>
      </c>
    </row>
    <row r="1814" customFormat="false" ht="13.8" hidden="false" customHeight="false" outlineLevel="0" collapsed="false">
      <c r="A1814" s="16" t="s">
        <v>3691</v>
      </c>
      <c r="B1814" s="16" t="s">
        <v>3710</v>
      </c>
      <c r="C1814" s="1" t="s">
        <v>3711</v>
      </c>
      <c r="D1814" s="18" t="n">
        <v>1</v>
      </c>
      <c r="E1814" s="19" t="n">
        <v>0</v>
      </c>
      <c r="F1814" s="19" t="n">
        <v>0</v>
      </c>
      <c r="G1814" s="19" t="n">
        <v>0</v>
      </c>
      <c r="H1814" s="18" t="n">
        <v>0</v>
      </c>
      <c r="I1814" s="18" t="n">
        <v>0</v>
      </c>
      <c r="J1814" s="18" t="n">
        <v>1</v>
      </c>
      <c r="K1814" s="20" t="n">
        <v>1</v>
      </c>
      <c r="L1814" s="19" t="n">
        <v>0.5</v>
      </c>
      <c r="M1814" s="19" t="n">
        <v>0.5</v>
      </c>
      <c r="N1814" s="19" t="n">
        <v>0</v>
      </c>
      <c r="O1814" s="19" t="n">
        <v>0</v>
      </c>
      <c r="P1814" s="18" t="n">
        <v>0</v>
      </c>
      <c r="Q1814" s="18" t="n">
        <v>0</v>
      </c>
      <c r="R1814" s="18" t="n">
        <v>1</v>
      </c>
      <c r="S1814" s="20" t="n">
        <v>1</v>
      </c>
      <c r="T1814" s="19" t="n">
        <v>0.5</v>
      </c>
      <c r="U1814" s="19" t="n">
        <v>0.5</v>
      </c>
      <c r="V1814" s="19" t="n">
        <v>0</v>
      </c>
      <c r="W1814" s="19" t="n">
        <v>0</v>
      </c>
      <c r="X1814" s="18" t="n">
        <v>0</v>
      </c>
      <c r="Y1814" s="18" t="n">
        <v>0</v>
      </c>
      <c r="Z1814" s="18" t="n">
        <v>1</v>
      </c>
      <c r="AA1814" s="20" t="n">
        <v>1</v>
      </c>
      <c r="AB1814" s="19" t="n">
        <v>0.5</v>
      </c>
      <c r="AC1814" s="18" t="n">
        <v>1</v>
      </c>
      <c r="AD1814" s="19" t="n">
        <v>0</v>
      </c>
      <c r="AE1814" s="19" t="n">
        <v>0</v>
      </c>
      <c r="AF1814" s="18" t="n">
        <v>0</v>
      </c>
      <c r="AG1814" s="18" t="n">
        <v>0</v>
      </c>
      <c r="AH1814" s="18" t="n">
        <v>1</v>
      </c>
      <c r="AI1814" s="20" t="n">
        <v>1</v>
      </c>
      <c r="AJ1814" s="19" t="n">
        <v>0.5</v>
      </c>
      <c r="AK1814" s="19" t="n">
        <v>0</v>
      </c>
      <c r="AL1814" s="19" t="n">
        <v>0</v>
      </c>
      <c r="AM1814" s="19" t="n">
        <v>0</v>
      </c>
      <c r="AN1814" s="18" t="n">
        <v>0</v>
      </c>
      <c r="AO1814" s="18" t="n">
        <v>0</v>
      </c>
      <c r="AP1814" s="18" t="n">
        <v>1</v>
      </c>
      <c r="AQ1814" s="20" t="n">
        <v>1</v>
      </c>
      <c r="AR1814" s="19" t="n">
        <v>0</v>
      </c>
      <c r="AS1814" s="18" t="n">
        <v>1</v>
      </c>
      <c r="AT1814" s="19" t="n">
        <v>0</v>
      </c>
      <c r="AU1814" s="19" t="n">
        <v>0</v>
      </c>
      <c r="AV1814" s="18" t="n">
        <v>0</v>
      </c>
      <c r="AW1814" s="18" t="n">
        <v>0</v>
      </c>
      <c r="AX1814" s="18" t="n">
        <v>1</v>
      </c>
      <c r="AY1814" s="20" t="n">
        <v>1</v>
      </c>
      <c r="AZ1814" s="19" t="n">
        <v>0.5</v>
      </c>
      <c r="BA1814" s="19" t="n">
        <v>0</v>
      </c>
      <c r="BB1814" s="19" t="n">
        <v>0</v>
      </c>
      <c r="BC1814" s="19" t="n">
        <v>0</v>
      </c>
      <c r="BD1814" s="18" t="n">
        <v>0</v>
      </c>
      <c r="BE1814" s="18" t="n">
        <v>0</v>
      </c>
      <c r="BF1814" s="18" t="n">
        <v>1</v>
      </c>
      <c r="BG1814" s="20" t="n">
        <v>1</v>
      </c>
      <c r="BH1814" s="18" t="n">
        <v>1</v>
      </c>
      <c r="BI1814" s="18" t="n">
        <v>1</v>
      </c>
      <c r="BJ1814" s="18" t="n">
        <v>1</v>
      </c>
      <c r="BK1814" s="18" t="n">
        <v>1</v>
      </c>
      <c r="BL1814" s="18" t="n">
        <v>0</v>
      </c>
      <c r="BM1814" s="18" t="n">
        <v>0</v>
      </c>
      <c r="BN1814" s="18" t="n">
        <v>1</v>
      </c>
      <c r="BO1814" s="20" t="n">
        <v>1</v>
      </c>
      <c r="BP1814" s="18" t="n">
        <v>1</v>
      </c>
      <c r="BQ1814" s="18" t="n">
        <v>1</v>
      </c>
      <c r="BR1814" s="18" t="n">
        <v>1</v>
      </c>
      <c r="BS1814" s="18" t="n">
        <v>1</v>
      </c>
      <c r="BT1814" s="18" t="n">
        <v>0</v>
      </c>
      <c r="BU1814" s="18" t="n">
        <v>0</v>
      </c>
      <c r="BV1814" s="18" t="n">
        <v>1</v>
      </c>
      <c r="BW1814" s="20" t="n">
        <v>1</v>
      </c>
      <c r="BX1814" s="18" t="n">
        <v>1</v>
      </c>
      <c r="BY1814" s="18" t="n">
        <v>1</v>
      </c>
      <c r="BZ1814" s="18" t="n">
        <v>1</v>
      </c>
      <c r="CA1814" s="18" t="n">
        <v>1</v>
      </c>
      <c r="CB1814" s="18" t="n">
        <v>0</v>
      </c>
      <c r="CC1814" s="18" t="n">
        <v>0</v>
      </c>
      <c r="CD1814" s="18" t="n">
        <v>1</v>
      </c>
      <c r="CE1814" s="20" t="n">
        <v>1</v>
      </c>
      <c r="CF1814" s="18" t="n">
        <v>1</v>
      </c>
      <c r="CG1814" s="18" t="n">
        <v>1</v>
      </c>
      <c r="CH1814" s="18" t="n">
        <v>1</v>
      </c>
      <c r="CI1814" s="18" t="n">
        <v>1</v>
      </c>
      <c r="CJ1814" s="18" t="n">
        <v>0</v>
      </c>
      <c r="CK1814" s="18" t="n">
        <v>0</v>
      </c>
      <c r="CL1814" s="18" t="n">
        <v>1</v>
      </c>
      <c r="CM1814" s="20" t="n">
        <v>1</v>
      </c>
      <c r="CN1814" s="18" t="n">
        <v>1</v>
      </c>
      <c r="CO1814" s="19" t="n">
        <v>0.5</v>
      </c>
      <c r="CP1814" s="18" t="n">
        <v>1</v>
      </c>
      <c r="CQ1814" s="19" t="n">
        <v>0.5</v>
      </c>
      <c r="CR1814" s="18" t="n">
        <v>0</v>
      </c>
      <c r="CS1814" s="18" t="n">
        <v>0</v>
      </c>
      <c r="CT1814" s="18" t="n">
        <v>1</v>
      </c>
      <c r="CU1814" s="22" t="n">
        <v>0.5</v>
      </c>
      <c r="CV1814" s="19" t="n">
        <v>0</v>
      </c>
      <c r="CW1814" s="19" t="n">
        <v>0.5</v>
      </c>
      <c r="CX1814" s="19" t="n">
        <v>0</v>
      </c>
      <c r="CY1814" s="19" t="n">
        <v>0</v>
      </c>
      <c r="CZ1814" s="18" t="n">
        <v>0</v>
      </c>
      <c r="DA1814" s="18" t="n">
        <v>0</v>
      </c>
      <c r="DB1814" s="19" t="n">
        <v>0</v>
      </c>
      <c r="DC1814" s="22" t="n">
        <v>0</v>
      </c>
      <c r="DD1814" s="19" t="n">
        <v>0</v>
      </c>
      <c r="DE1814" s="19" t="n">
        <v>0.5</v>
      </c>
      <c r="DF1814" s="19" t="n">
        <v>0</v>
      </c>
      <c r="DG1814" s="19" t="n">
        <v>0.5</v>
      </c>
      <c r="DH1814" s="18" t="n">
        <v>0</v>
      </c>
      <c r="DI1814" s="18" t="n">
        <v>0</v>
      </c>
      <c r="DJ1814" s="19" t="n">
        <v>0</v>
      </c>
      <c r="DK1814" s="22" t="n">
        <v>0.5</v>
      </c>
      <c r="DL1814" s="19" t="n">
        <v>0</v>
      </c>
      <c r="DM1814" s="19" t="n">
        <v>0</v>
      </c>
      <c r="DN1814" s="19" t="n">
        <v>0</v>
      </c>
      <c r="DO1814" s="19" t="n">
        <v>0</v>
      </c>
      <c r="DP1814" s="18" t="n">
        <v>0</v>
      </c>
      <c r="DQ1814" s="18" t="n">
        <v>0</v>
      </c>
      <c r="DR1814" s="19" t="n">
        <v>0</v>
      </c>
      <c r="DS1814" s="22" t="n">
        <v>0</v>
      </c>
      <c r="DT1814" s="19" t="n">
        <v>0</v>
      </c>
      <c r="DU1814" s="19" t="n">
        <v>0</v>
      </c>
      <c r="DV1814" s="19" t="n">
        <v>0</v>
      </c>
      <c r="DW1814" s="19" t="n">
        <v>0</v>
      </c>
      <c r="DX1814" s="18" t="n">
        <v>0</v>
      </c>
      <c r="DY1814" s="18" t="n">
        <v>0</v>
      </c>
      <c r="DZ1814" s="19" t="n">
        <v>0.5</v>
      </c>
      <c r="EA1814" s="22" t="n">
        <v>0</v>
      </c>
      <c r="EB1814" s="19" t="n">
        <v>0</v>
      </c>
      <c r="EC1814" s="19" t="n">
        <v>0</v>
      </c>
      <c r="ED1814" s="19" t="n">
        <v>0</v>
      </c>
      <c r="EE1814" s="19" t="n">
        <v>0</v>
      </c>
      <c r="EF1814" s="18" t="n">
        <v>0</v>
      </c>
      <c r="EG1814" s="18" t="n">
        <v>0</v>
      </c>
      <c r="EH1814" s="19" t="n">
        <v>0</v>
      </c>
      <c r="EI1814" s="22" t="n">
        <v>0</v>
      </c>
      <c r="EJ1814" s="19" t="n">
        <v>0</v>
      </c>
      <c r="EK1814" s="19" t="n">
        <v>0</v>
      </c>
      <c r="EL1814" s="19" t="n">
        <v>0</v>
      </c>
      <c r="EM1814" s="19" t="n">
        <v>0</v>
      </c>
      <c r="EN1814" s="18" t="n">
        <v>0</v>
      </c>
      <c r="EO1814" s="18" t="n">
        <v>0</v>
      </c>
      <c r="EP1814" s="19" t="n">
        <v>0</v>
      </c>
      <c r="EQ1814" s="22" t="n">
        <v>0</v>
      </c>
      <c r="ER1814" s="19" t="n">
        <v>0</v>
      </c>
      <c r="ES1814" s="19" t="n">
        <v>0</v>
      </c>
      <c r="ET1814" s="19" t="n">
        <v>0</v>
      </c>
      <c r="EU1814" s="19" t="n">
        <v>0</v>
      </c>
      <c r="EV1814" s="18" t="n">
        <v>0</v>
      </c>
      <c r="EW1814" s="18" t="n">
        <v>0</v>
      </c>
      <c r="EX1814" s="19" t="n">
        <v>0</v>
      </c>
      <c r="EY1814" s="22" t="n">
        <v>0</v>
      </c>
      <c r="EZ1814" s="19" t="n">
        <v>0</v>
      </c>
      <c r="FA1814" s="19" t="n">
        <v>0</v>
      </c>
      <c r="FB1814" s="19" t="n">
        <v>0</v>
      </c>
      <c r="FC1814" s="19" t="n">
        <v>0</v>
      </c>
      <c r="FD1814" s="18" t="n">
        <v>0</v>
      </c>
      <c r="FE1814" s="18" t="n">
        <v>0</v>
      </c>
      <c r="FF1814" s="19" t="n">
        <v>0</v>
      </c>
      <c r="FG1814" s="22" t="n">
        <v>0</v>
      </c>
      <c r="FH1814" s="19" t="n">
        <v>0</v>
      </c>
      <c r="FI1814" s="19" t="n">
        <v>0</v>
      </c>
      <c r="FJ1814" s="19" t="n">
        <v>0</v>
      </c>
      <c r="FK1814" s="19" t="n">
        <v>0</v>
      </c>
      <c r="FL1814" s="18" t="n">
        <v>0</v>
      </c>
      <c r="FM1814" s="18" t="n">
        <v>0</v>
      </c>
      <c r="FN1814" s="19" t="n">
        <v>0</v>
      </c>
      <c r="FO1814" s="22" t="n">
        <v>0.5</v>
      </c>
      <c r="FP1814" s="19" t="n">
        <v>0</v>
      </c>
      <c r="FQ1814" s="19" t="n">
        <v>0</v>
      </c>
      <c r="FR1814" s="19" t="n">
        <v>0</v>
      </c>
      <c r="FS1814" s="19" t="n">
        <v>0</v>
      </c>
      <c r="FT1814" s="21" t="b">
        <f aca="false">FALSE()</f>
        <v>0</v>
      </c>
      <c r="FU1814" s="21" t="b">
        <f aca="false">FALSE()</f>
        <v>0</v>
      </c>
      <c r="FV1814" s="18" t="n">
        <v>1</v>
      </c>
      <c r="FW1814" s="20" t="n">
        <v>1</v>
      </c>
      <c r="GA1814" s="19" t="s">
        <v>123</v>
      </c>
      <c r="GB1814" s="22" t="s">
        <v>3712</v>
      </c>
      <c r="GC1814" s="23" t="n">
        <v>2</v>
      </c>
      <c r="GD1814" s="23" t="n">
        <v>2</v>
      </c>
      <c r="GE1814" s="23" t="n">
        <v>2</v>
      </c>
      <c r="GF1814" s="23" t="n">
        <v>2</v>
      </c>
      <c r="GG1814" s="23" t="n">
        <v>2</v>
      </c>
      <c r="GH1814" s="23" t="n">
        <v>2</v>
      </c>
      <c r="GI1814" s="23" t="n">
        <v>2</v>
      </c>
      <c r="GJ1814" s="24" t="n">
        <v>2</v>
      </c>
    </row>
    <row r="1815" customFormat="false" ht="13.8" hidden="false" customHeight="false" outlineLevel="0" collapsed="false">
      <c r="A1815" s="16" t="s">
        <v>3691</v>
      </c>
      <c r="B1815" s="16" t="s">
        <v>3713</v>
      </c>
      <c r="C1815" s="1" t="s">
        <v>3714</v>
      </c>
      <c r="D1815" s="19" t="n">
        <v>0.5</v>
      </c>
      <c r="E1815" s="19" t="n">
        <v>0.5</v>
      </c>
      <c r="F1815" s="19" t="n">
        <v>0</v>
      </c>
      <c r="G1815" s="19" t="n">
        <v>0</v>
      </c>
      <c r="H1815" s="18" t="n">
        <v>0</v>
      </c>
      <c r="I1815" s="18" t="n">
        <v>0</v>
      </c>
      <c r="J1815" s="18" t="n">
        <v>1</v>
      </c>
      <c r="K1815" s="20" t="n">
        <v>1</v>
      </c>
      <c r="L1815" s="19" t="n">
        <v>0.5</v>
      </c>
      <c r="M1815" s="18" t="n">
        <v>1</v>
      </c>
      <c r="N1815" s="19" t="n">
        <v>0</v>
      </c>
      <c r="O1815" s="19" t="n">
        <v>0</v>
      </c>
      <c r="P1815" s="18" t="n">
        <v>0</v>
      </c>
      <c r="Q1815" s="18" t="n">
        <v>0</v>
      </c>
      <c r="R1815" s="18" t="n">
        <v>1</v>
      </c>
      <c r="S1815" s="20" t="n">
        <v>1</v>
      </c>
      <c r="T1815" s="19" t="n">
        <v>0.5</v>
      </c>
      <c r="U1815" s="18" t="n">
        <v>1</v>
      </c>
      <c r="V1815" s="19" t="n">
        <v>0</v>
      </c>
      <c r="W1815" s="19" t="n">
        <v>0</v>
      </c>
      <c r="X1815" s="18" t="n">
        <v>0</v>
      </c>
      <c r="Y1815" s="18" t="n">
        <v>0</v>
      </c>
      <c r="Z1815" s="18" t="n">
        <v>1</v>
      </c>
      <c r="AA1815" s="20" t="n">
        <v>1</v>
      </c>
      <c r="AB1815" s="19" t="n">
        <v>0.5</v>
      </c>
      <c r="AC1815" s="19" t="n">
        <v>0.5</v>
      </c>
      <c r="AD1815" s="19" t="n">
        <v>0</v>
      </c>
      <c r="AE1815" s="19" t="n">
        <v>0</v>
      </c>
      <c r="AF1815" s="18" t="n">
        <v>0</v>
      </c>
      <c r="AG1815" s="18" t="n">
        <v>0</v>
      </c>
      <c r="AH1815" s="18" t="n">
        <v>1</v>
      </c>
      <c r="AI1815" s="20" t="n">
        <v>1</v>
      </c>
      <c r="AJ1815" s="19" t="n">
        <v>0</v>
      </c>
      <c r="AK1815" s="18" t="n">
        <v>1</v>
      </c>
      <c r="AL1815" s="19" t="n">
        <v>0</v>
      </c>
      <c r="AM1815" s="19" t="n">
        <v>0</v>
      </c>
      <c r="AN1815" s="18" t="n">
        <v>0</v>
      </c>
      <c r="AO1815" s="18" t="n">
        <v>0</v>
      </c>
      <c r="AP1815" s="18" t="n">
        <v>1</v>
      </c>
      <c r="AQ1815" s="20" t="n">
        <v>1</v>
      </c>
      <c r="AR1815" s="19" t="n">
        <v>0.5</v>
      </c>
      <c r="AS1815" s="19" t="n">
        <v>0.5</v>
      </c>
      <c r="AT1815" s="19" t="n">
        <v>0</v>
      </c>
      <c r="AU1815" s="19" t="n">
        <v>0</v>
      </c>
      <c r="AV1815" s="18" t="n">
        <v>0</v>
      </c>
      <c r="AW1815" s="18" t="n">
        <v>0</v>
      </c>
      <c r="AX1815" s="18" t="n">
        <v>1</v>
      </c>
      <c r="AY1815" s="20" t="n">
        <v>1</v>
      </c>
      <c r="AZ1815" s="19" t="n">
        <v>0.5</v>
      </c>
      <c r="BA1815" s="19" t="n">
        <v>0.5</v>
      </c>
      <c r="BB1815" s="19" t="n">
        <v>0</v>
      </c>
      <c r="BC1815" s="19" t="n">
        <v>0</v>
      </c>
      <c r="BD1815" s="18" t="n">
        <v>0</v>
      </c>
      <c r="BE1815" s="18" t="n">
        <v>0</v>
      </c>
      <c r="BF1815" s="18" t="n">
        <v>1</v>
      </c>
      <c r="BG1815" s="20" t="n">
        <v>1</v>
      </c>
      <c r="BH1815" s="18" t="n">
        <v>1</v>
      </c>
      <c r="BI1815" s="18" t="n">
        <v>1</v>
      </c>
      <c r="BJ1815" s="18" t="n">
        <v>1</v>
      </c>
      <c r="BK1815" s="18" t="n">
        <v>1</v>
      </c>
      <c r="BL1815" s="18" t="n">
        <v>0</v>
      </c>
      <c r="BM1815" s="18" t="n">
        <v>0</v>
      </c>
      <c r="BN1815" s="18" t="n">
        <v>1</v>
      </c>
      <c r="BO1815" s="20" t="n">
        <v>1</v>
      </c>
      <c r="BP1815" s="18" t="n">
        <v>1</v>
      </c>
      <c r="BQ1815" s="18" t="n">
        <v>1</v>
      </c>
      <c r="BR1815" s="18" t="n">
        <v>1</v>
      </c>
      <c r="BS1815" s="18" t="n">
        <v>1</v>
      </c>
      <c r="BT1815" s="18" t="n">
        <v>0</v>
      </c>
      <c r="BU1815" s="18" t="n">
        <v>0</v>
      </c>
      <c r="BV1815" s="18" t="n">
        <v>1</v>
      </c>
      <c r="BW1815" s="20" t="n">
        <v>1</v>
      </c>
      <c r="BX1815" s="18" t="n">
        <v>1</v>
      </c>
      <c r="BY1815" s="18" t="n">
        <v>1</v>
      </c>
      <c r="BZ1815" s="18" t="n">
        <v>1</v>
      </c>
      <c r="CA1815" s="18" t="n">
        <v>1</v>
      </c>
      <c r="CB1815" s="18" t="n">
        <v>0</v>
      </c>
      <c r="CC1815" s="18" t="n">
        <v>0</v>
      </c>
      <c r="CD1815" s="18" t="n">
        <v>1</v>
      </c>
      <c r="CE1815" s="20" t="n">
        <v>1</v>
      </c>
      <c r="CF1815" s="18" t="n">
        <v>1</v>
      </c>
      <c r="CG1815" s="18" t="n">
        <v>1</v>
      </c>
      <c r="CH1815" s="18" t="n">
        <v>1</v>
      </c>
      <c r="CI1815" s="18" t="n">
        <v>1</v>
      </c>
      <c r="CJ1815" s="18" t="n">
        <v>0</v>
      </c>
      <c r="CK1815" s="18" t="n">
        <v>0</v>
      </c>
      <c r="CL1815" s="18" t="n">
        <v>1</v>
      </c>
      <c r="CM1815" s="20" t="n">
        <v>1</v>
      </c>
      <c r="CN1815" s="18" t="n">
        <v>1</v>
      </c>
      <c r="CO1815" s="18" t="n">
        <v>1</v>
      </c>
      <c r="CP1815" s="18" t="n">
        <v>1</v>
      </c>
      <c r="CQ1815" s="18" t="n">
        <v>1</v>
      </c>
      <c r="CR1815" s="18" t="n">
        <v>0</v>
      </c>
      <c r="CS1815" s="18" t="n">
        <v>0</v>
      </c>
      <c r="CT1815" s="18" t="n">
        <v>1</v>
      </c>
      <c r="CU1815" s="20" t="n">
        <v>1</v>
      </c>
      <c r="CV1815" s="18" t="n">
        <v>1</v>
      </c>
      <c r="CW1815" s="18" t="n">
        <v>1</v>
      </c>
      <c r="CX1815" s="18" t="n">
        <v>1</v>
      </c>
      <c r="CY1815" s="18" t="n">
        <v>1</v>
      </c>
      <c r="CZ1815" s="18" t="n">
        <v>0</v>
      </c>
      <c r="DA1815" s="18" t="n">
        <v>0</v>
      </c>
      <c r="DB1815" s="18" t="n">
        <v>1</v>
      </c>
      <c r="DC1815" s="20" t="n">
        <v>1</v>
      </c>
      <c r="DD1815" s="18" t="n">
        <v>1</v>
      </c>
      <c r="DE1815" s="18" t="n">
        <v>1</v>
      </c>
      <c r="DF1815" s="18" t="n">
        <v>1</v>
      </c>
      <c r="DG1815" s="18" t="n">
        <v>1</v>
      </c>
      <c r="DH1815" s="18" t="n">
        <v>0</v>
      </c>
      <c r="DI1815" s="18" t="n">
        <v>0</v>
      </c>
      <c r="DJ1815" s="18" t="n">
        <v>1</v>
      </c>
      <c r="DK1815" s="20" t="n">
        <v>1</v>
      </c>
      <c r="DL1815" s="18" t="n">
        <v>1</v>
      </c>
      <c r="DM1815" s="18" t="n">
        <v>1</v>
      </c>
      <c r="DN1815" s="18" t="n">
        <v>1</v>
      </c>
      <c r="DO1815" s="18" t="n">
        <v>1</v>
      </c>
      <c r="DP1815" s="18" t="n">
        <v>0</v>
      </c>
      <c r="DQ1815" s="18" t="n">
        <v>0</v>
      </c>
      <c r="DR1815" s="18" t="n">
        <v>1</v>
      </c>
      <c r="DS1815" s="20" t="n">
        <v>1</v>
      </c>
      <c r="DT1815" s="18" t="n">
        <v>1</v>
      </c>
      <c r="DU1815" s="18" t="n">
        <v>1</v>
      </c>
      <c r="DV1815" s="18" t="n">
        <v>1</v>
      </c>
      <c r="DW1815" s="18" t="n">
        <v>1</v>
      </c>
      <c r="DX1815" s="18" t="n">
        <v>0</v>
      </c>
      <c r="DY1815" s="18" t="n">
        <v>0</v>
      </c>
      <c r="DZ1815" s="18" t="n">
        <v>1</v>
      </c>
      <c r="EA1815" s="20" t="n">
        <v>1</v>
      </c>
      <c r="EB1815" s="19" t="n">
        <v>0</v>
      </c>
      <c r="EC1815" s="19" t="n">
        <v>0.5</v>
      </c>
      <c r="ED1815" s="19" t="n">
        <v>0</v>
      </c>
      <c r="EE1815" s="19" t="n">
        <v>0.5</v>
      </c>
      <c r="EF1815" s="18" t="n">
        <v>0</v>
      </c>
      <c r="EG1815" s="18" t="n">
        <v>0</v>
      </c>
      <c r="EH1815" s="19" t="n">
        <v>0</v>
      </c>
      <c r="EI1815" s="22" t="n">
        <v>0.5</v>
      </c>
      <c r="EJ1815" s="19" t="n">
        <v>0.5</v>
      </c>
      <c r="EK1815" s="19" t="n">
        <v>0.5</v>
      </c>
      <c r="EL1815" s="19" t="n">
        <v>0.5</v>
      </c>
      <c r="EM1815" s="19" t="n">
        <v>0.5</v>
      </c>
      <c r="EN1815" s="18" t="n">
        <v>0</v>
      </c>
      <c r="EO1815" s="18" t="n">
        <v>0</v>
      </c>
      <c r="EP1815" s="19" t="n">
        <v>0.5</v>
      </c>
      <c r="EQ1815" s="22" t="n">
        <v>0.5</v>
      </c>
      <c r="ER1815" s="18" t="n">
        <v>1</v>
      </c>
      <c r="ES1815" s="18" t="n">
        <v>1</v>
      </c>
      <c r="ET1815" s="18" t="n">
        <v>1</v>
      </c>
      <c r="EU1815" s="18" t="n">
        <v>1</v>
      </c>
      <c r="EV1815" s="18" t="n">
        <v>0</v>
      </c>
      <c r="EW1815" s="18" t="n">
        <v>0</v>
      </c>
      <c r="EX1815" s="18" t="n">
        <v>1</v>
      </c>
      <c r="EY1815" s="20" t="n">
        <v>1</v>
      </c>
      <c r="EZ1815" s="19" t="n">
        <v>0</v>
      </c>
      <c r="FA1815" s="19" t="n">
        <v>0</v>
      </c>
      <c r="FB1815" s="19" t="n">
        <v>0</v>
      </c>
      <c r="FC1815" s="19" t="n">
        <v>0</v>
      </c>
      <c r="FD1815" s="18" t="n">
        <v>0</v>
      </c>
      <c r="FE1815" s="18" t="n">
        <v>0</v>
      </c>
      <c r="FF1815" s="18" t="n">
        <v>1</v>
      </c>
      <c r="FG1815" s="20" t="n">
        <v>1</v>
      </c>
      <c r="FH1815" s="19" t="n">
        <v>0</v>
      </c>
      <c r="FI1815" s="19" t="n">
        <v>0</v>
      </c>
      <c r="FJ1815" s="19" t="n">
        <v>0</v>
      </c>
      <c r="FK1815" s="19" t="n">
        <v>0</v>
      </c>
      <c r="FL1815" s="18" t="n">
        <v>0</v>
      </c>
      <c r="FM1815" s="18" t="n">
        <v>0</v>
      </c>
      <c r="FN1815" s="18" t="n">
        <v>1</v>
      </c>
      <c r="FO1815" s="20" t="n">
        <v>1</v>
      </c>
      <c r="FP1815" s="19" t="n">
        <v>0</v>
      </c>
      <c r="FQ1815" s="19" t="n">
        <v>0</v>
      </c>
      <c r="FR1815" s="19" t="n">
        <v>0</v>
      </c>
      <c r="FS1815" s="19" t="n">
        <v>0</v>
      </c>
      <c r="FT1815" s="21" t="b">
        <f aca="false">FALSE()</f>
        <v>0</v>
      </c>
      <c r="FU1815" s="21" t="b">
        <f aca="false">FALSE()</f>
        <v>0</v>
      </c>
      <c r="FV1815" s="18" t="n">
        <v>1</v>
      </c>
      <c r="FW1815" s="20" t="n">
        <v>1</v>
      </c>
      <c r="FX1815" s="18" t="s">
        <v>51</v>
      </c>
      <c r="FY1815" s="23" t="s">
        <v>45</v>
      </c>
      <c r="FZ1815" s="24" t="s">
        <v>45</v>
      </c>
      <c r="GA1815" s="18" t="s">
        <v>46</v>
      </c>
      <c r="GB1815" s="20" t="s">
        <v>46</v>
      </c>
      <c r="GC1815" s="18" t="n">
        <v>1</v>
      </c>
      <c r="GD1815" s="18" t="n">
        <v>1</v>
      </c>
      <c r="GE1815" s="18" t="n">
        <v>1</v>
      </c>
      <c r="GF1815" s="18" t="n">
        <v>1</v>
      </c>
      <c r="GG1815" s="18" t="n">
        <v>1</v>
      </c>
      <c r="GH1815" s="18" t="n">
        <v>1</v>
      </c>
      <c r="GI1815" s="18" t="n">
        <v>1</v>
      </c>
      <c r="GJ1815" s="20" t="n">
        <v>1</v>
      </c>
    </row>
    <row r="1816" customFormat="false" ht="13.8" hidden="false" customHeight="false" outlineLevel="0" collapsed="false">
      <c r="A1816" s="16" t="s">
        <v>3691</v>
      </c>
      <c r="B1816" s="16" t="s">
        <v>3715</v>
      </c>
      <c r="C1816" s="1" t="s">
        <v>3716</v>
      </c>
      <c r="D1816" s="19" t="n">
        <v>0.5</v>
      </c>
      <c r="E1816" s="19" t="n">
        <v>0</v>
      </c>
      <c r="F1816" s="19" t="n">
        <v>0</v>
      </c>
      <c r="G1816" s="19" t="n">
        <v>0</v>
      </c>
      <c r="H1816" s="18" t="n">
        <v>0</v>
      </c>
      <c r="I1816" s="18" t="n">
        <v>0</v>
      </c>
      <c r="J1816" s="18" t="n">
        <v>1</v>
      </c>
      <c r="K1816" s="22" t="n">
        <v>0.5</v>
      </c>
      <c r="L1816" s="19" t="n">
        <v>0</v>
      </c>
      <c r="M1816" s="19" t="n">
        <v>0.5</v>
      </c>
      <c r="N1816" s="19" t="n">
        <v>0</v>
      </c>
      <c r="O1816" s="19" t="n">
        <v>0</v>
      </c>
      <c r="P1816" s="18" t="n">
        <v>0</v>
      </c>
      <c r="Q1816" s="18" t="n">
        <v>0</v>
      </c>
      <c r="R1816" s="18" t="n">
        <v>1</v>
      </c>
      <c r="S1816" s="20" t="n">
        <v>1</v>
      </c>
      <c r="T1816" s="19" t="n">
        <v>0</v>
      </c>
      <c r="U1816" s="19" t="n">
        <v>0.5</v>
      </c>
      <c r="V1816" s="19" t="n">
        <v>0</v>
      </c>
      <c r="W1816" s="19" t="n">
        <v>0</v>
      </c>
      <c r="X1816" s="18" t="n">
        <v>0</v>
      </c>
      <c r="Y1816" s="18" t="n">
        <v>0</v>
      </c>
      <c r="Z1816" s="18" t="n">
        <v>1</v>
      </c>
      <c r="AA1816" s="20" t="n">
        <v>1</v>
      </c>
      <c r="AB1816" s="18" t="n">
        <v>1</v>
      </c>
      <c r="AC1816" s="19" t="n">
        <v>0.5</v>
      </c>
      <c r="AD1816" s="19" t="n">
        <v>0</v>
      </c>
      <c r="AE1816" s="19" t="n">
        <v>0</v>
      </c>
      <c r="AF1816" s="18" t="n">
        <v>0</v>
      </c>
      <c r="AG1816" s="18" t="n">
        <v>0</v>
      </c>
      <c r="AH1816" s="18" t="n">
        <v>1</v>
      </c>
      <c r="AI1816" s="20" t="n">
        <v>1</v>
      </c>
      <c r="AJ1816" s="19" t="n">
        <v>0.5</v>
      </c>
      <c r="AK1816" s="19" t="n">
        <v>0.5</v>
      </c>
      <c r="AL1816" s="19" t="n">
        <v>0</v>
      </c>
      <c r="AM1816" s="19" t="n">
        <v>0</v>
      </c>
      <c r="AN1816" s="18" t="n">
        <v>0</v>
      </c>
      <c r="AO1816" s="18" t="n">
        <v>0</v>
      </c>
      <c r="AP1816" s="18" t="n">
        <v>1</v>
      </c>
      <c r="AQ1816" s="20" t="n">
        <v>1</v>
      </c>
      <c r="AR1816" s="19" t="n">
        <v>0.5</v>
      </c>
      <c r="AS1816" s="19" t="n">
        <v>0.5</v>
      </c>
      <c r="AT1816" s="19" t="n">
        <v>0</v>
      </c>
      <c r="AU1816" s="19" t="n">
        <v>0</v>
      </c>
      <c r="AV1816" s="18" t="n">
        <v>0</v>
      </c>
      <c r="AW1816" s="18" t="n">
        <v>0</v>
      </c>
      <c r="AX1816" s="18" t="n">
        <v>1</v>
      </c>
      <c r="AY1816" s="20" t="n">
        <v>1</v>
      </c>
      <c r="AZ1816" s="19" t="n">
        <v>0.5</v>
      </c>
      <c r="BA1816" s="19" t="n">
        <v>0.5</v>
      </c>
      <c r="BB1816" s="19" t="n">
        <v>0</v>
      </c>
      <c r="BC1816" s="19" t="n">
        <v>0</v>
      </c>
      <c r="BD1816" s="18" t="n">
        <v>0</v>
      </c>
      <c r="BE1816" s="18" t="n">
        <v>0</v>
      </c>
      <c r="BF1816" s="18" t="n">
        <v>1</v>
      </c>
      <c r="BG1816" s="20" t="n">
        <v>1</v>
      </c>
      <c r="BH1816" s="18" t="n">
        <v>1</v>
      </c>
      <c r="BI1816" s="18" t="n">
        <v>1</v>
      </c>
      <c r="BJ1816" s="18" t="n">
        <v>1</v>
      </c>
      <c r="BK1816" s="18" t="n">
        <v>1</v>
      </c>
      <c r="BL1816" s="18" t="n">
        <v>0</v>
      </c>
      <c r="BM1816" s="18" t="n">
        <v>0</v>
      </c>
      <c r="BN1816" s="18" t="n">
        <v>1</v>
      </c>
      <c r="BO1816" s="20" t="n">
        <v>1</v>
      </c>
      <c r="BP1816" s="18" t="n">
        <v>1</v>
      </c>
      <c r="BQ1816" s="18" t="n">
        <v>1</v>
      </c>
      <c r="BR1816" s="18" t="n">
        <v>1</v>
      </c>
      <c r="BS1816" s="18" t="n">
        <v>1</v>
      </c>
      <c r="BT1816" s="18" t="n">
        <v>0</v>
      </c>
      <c r="BU1816" s="18" t="n">
        <v>0</v>
      </c>
      <c r="BV1816" s="18" t="n">
        <v>1</v>
      </c>
      <c r="BW1816" s="20" t="n">
        <v>1</v>
      </c>
      <c r="BX1816" s="18" t="n">
        <v>1</v>
      </c>
      <c r="BY1816" s="18" t="n">
        <v>1</v>
      </c>
      <c r="BZ1816" s="18" t="n">
        <v>1</v>
      </c>
      <c r="CA1816" s="18" t="n">
        <v>1</v>
      </c>
      <c r="CB1816" s="18" t="n">
        <v>0</v>
      </c>
      <c r="CC1816" s="18" t="n">
        <v>0</v>
      </c>
      <c r="CD1816" s="18" t="n">
        <v>1</v>
      </c>
      <c r="CE1816" s="20" t="n">
        <v>1</v>
      </c>
      <c r="CF1816" s="18" t="n">
        <v>1</v>
      </c>
      <c r="CG1816" s="18" t="n">
        <v>1</v>
      </c>
      <c r="CH1816" s="18" t="n">
        <v>1</v>
      </c>
      <c r="CI1816" s="18" t="n">
        <v>1</v>
      </c>
      <c r="CJ1816" s="18" t="n">
        <v>0</v>
      </c>
      <c r="CK1816" s="18" t="n">
        <v>0</v>
      </c>
      <c r="CL1816" s="18" t="n">
        <v>1</v>
      </c>
      <c r="CM1816" s="20" t="n">
        <v>1</v>
      </c>
      <c r="CN1816" s="18" t="n">
        <v>1</v>
      </c>
      <c r="CO1816" s="18" t="n">
        <v>1</v>
      </c>
      <c r="CP1816" s="18" t="n">
        <v>1</v>
      </c>
      <c r="CQ1816" s="18" t="n">
        <v>1</v>
      </c>
      <c r="CR1816" s="18" t="n">
        <v>0</v>
      </c>
      <c r="CS1816" s="18" t="n">
        <v>0</v>
      </c>
      <c r="CT1816" s="18" t="n">
        <v>1</v>
      </c>
      <c r="CU1816" s="20" t="n">
        <v>1</v>
      </c>
      <c r="CV1816" s="18" t="n">
        <v>1</v>
      </c>
      <c r="CW1816" s="18" t="n">
        <v>1</v>
      </c>
      <c r="CX1816" s="18" t="n">
        <v>1</v>
      </c>
      <c r="CY1816" s="18" t="n">
        <v>1</v>
      </c>
      <c r="CZ1816" s="18" t="n">
        <v>0</v>
      </c>
      <c r="DA1816" s="18" t="n">
        <v>0</v>
      </c>
      <c r="DB1816" s="18" t="n">
        <v>1</v>
      </c>
      <c r="DC1816" s="20" t="n">
        <v>1</v>
      </c>
      <c r="DD1816" s="18" t="n">
        <v>1</v>
      </c>
      <c r="DE1816" s="18" t="n">
        <v>1</v>
      </c>
      <c r="DF1816" s="18" t="n">
        <v>1</v>
      </c>
      <c r="DG1816" s="18" t="n">
        <v>1</v>
      </c>
      <c r="DH1816" s="18" t="n">
        <v>0</v>
      </c>
      <c r="DI1816" s="18" t="n">
        <v>0</v>
      </c>
      <c r="DJ1816" s="18" t="n">
        <v>1</v>
      </c>
      <c r="DK1816" s="20" t="n">
        <v>1</v>
      </c>
      <c r="DL1816" s="18" t="n">
        <v>1</v>
      </c>
      <c r="DM1816" s="18" t="n">
        <v>1</v>
      </c>
      <c r="DN1816" s="18" t="n">
        <v>1</v>
      </c>
      <c r="DO1816" s="18" t="n">
        <v>1</v>
      </c>
      <c r="DP1816" s="18" t="n">
        <v>0</v>
      </c>
      <c r="DQ1816" s="18" t="n">
        <v>0</v>
      </c>
      <c r="DR1816" s="18" t="n">
        <v>1</v>
      </c>
      <c r="DS1816" s="20" t="n">
        <v>1</v>
      </c>
      <c r="DT1816" s="18" t="n">
        <v>1</v>
      </c>
      <c r="DU1816" s="18" t="n">
        <v>1</v>
      </c>
      <c r="DV1816" s="18" t="n">
        <v>1</v>
      </c>
      <c r="DW1816" s="18" t="n">
        <v>1</v>
      </c>
      <c r="DX1816" s="18" t="n">
        <v>0</v>
      </c>
      <c r="DY1816" s="18" t="n">
        <v>0</v>
      </c>
      <c r="DZ1816" s="18" t="n">
        <v>1</v>
      </c>
      <c r="EA1816" s="20" t="n">
        <v>1</v>
      </c>
      <c r="EB1816" s="19" t="n">
        <v>0.5</v>
      </c>
      <c r="EC1816" s="19" t="n">
        <v>0</v>
      </c>
      <c r="ED1816" s="19" t="n">
        <v>0.5</v>
      </c>
      <c r="EE1816" s="19" t="n">
        <v>0</v>
      </c>
      <c r="EF1816" s="18" t="n">
        <v>0</v>
      </c>
      <c r="EG1816" s="18" t="n">
        <v>0</v>
      </c>
      <c r="EH1816" s="19" t="n">
        <v>0.5</v>
      </c>
      <c r="EI1816" s="22" t="n">
        <v>0</v>
      </c>
      <c r="EJ1816" s="19" t="n">
        <v>0</v>
      </c>
      <c r="EK1816" s="19" t="n">
        <v>0</v>
      </c>
      <c r="EL1816" s="19" t="n">
        <v>0</v>
      </c>
      <c r="EM1816" s="19" t="n">
        <v>0</v>
      </c>
      <c r="EN1816" s="18" t="n">
        <v>0</v>
      </c>
      <c r="EO1816" s="18" t="n">
        <v>0</v>
      </c>
      <c r="EP1816" s="19" t="n">
        <v>0</v>
      </c>
      <c r="EQ1816" s="22" t="n">
        <v>0</v>
      </c>
      <c r="ER1816" s="19" t="n">
        <v>0</v>
      </c>
      <c r="ES1816" s="19" t="n">
        <v>0</v>
      </c>
      <c r="ET1816" s="19" t="n">
        <v>0</v>
      </c>
      <c r="EU1816" s="19" t="n">
        <v>0</v>
      </c>
      <c r="EV1816" s="18" t="n">
        <v>0</v>
      </c>
      <c r="EW1816" s="18" t="n">
        <v>0</v>
      </c>
      <c r="EX1816" s="19" t="n">
        <v>0</v>
      </c>
      <c r="EY1816" s="22" t="n">
        <v>0</v>
      </c>
      <c r="EZ1816" s="19" t="n">
        <v>0</v>
      </c>
      <c r="FA1816" s="19" t="n">
        <v>0</v>
      </c>
      <c r="FB1816" s="19" t="n">
        <v>0</v>
      </c>
      <c r="FC1816" s="19" t="n">
        <v>0</v>
      </c>
      <c r="FD1816" s="18" t="n">
        <v>0</v>
      </c>
      <c r="FE1816" s="18" t="n">
        <v>0</v>
      </c>
      <c r="FF1816" s="19" t="n">
        <v>0</v>
      </c>
      <c r="FG1816" s="22" t="n">
        <v>0</v>
      </c>
      <c r="FH1816" s="19" t="n">
        <v>0</v>
      </c>
      <c r="FI1816" s="19" t="n">
        <v>0</v>
      </c>
      <c r="FJ1816" s="19" t="n">
        <v>0</v>
      </c>
      <c r="FK1816" s="19" t="n">
        <v>0</v>
      </c>
      <c r="FL1816" s="18" t="n">
        <v>0</v>
      </c>
      <c r="FM1816" s="18" t="n">
        <v>0</v>
      </c>
      <c r="FN1816" s="19" t="n">
        <v>0</v>
      </c>
      <c r="FO1816" s="22" t="n">
        <v>0</v>
      </c>
      <c r="FP1816" s="19" t="n">
        <v>0</v>
      </c>
      <c r="FQ1816" s="19" t="n">
        <v>0</v>
      </c>
      <c r="FR1816" s="19" t="n">
        <v>0</v>
      </c>
      <c r="FS1816" s="19" t="n">
        <v>0</v>
      </c>
      <c r="FT1816" s="21" t="b">
        <f aca="false">FALSE()</f>
        <v>0</v>
      </c>
      <c r="FU1816" s="21" t="b">
        <f aca="false">FALSE()</f>
        <v>0</v>
      </c>
      <c r="FV1816" s="19" t="n">
        <v>0</v>
      </c>
      <c r="FW1816" s="22" t="n">
        <v>0.5</v>
      </c>
      <c r="GA1816" s="19" t="s">
        <v>123</v>
      </c>
      <c r="GB1816" s="20" t="s">
        <v>46</v>
      </c>
      <c r="GC1816" s="18" t="n">
        <v>1</v>
      </c>
      <c r="GD1816" s="18" t="n">
        <v>1</v>
      </c>
      <c r="GE1816" s="18" t="n">
        <v>1</v>
      </c>
      <c r="GF1816" s="18" t="n">
        <v>1</v>
      </c>
      <c r="GG1816" s="18" t="n">
        <v>1</v>
      </c>
      <c r="GH1816" s="18" t="n">
        <v>1</v>
      </c>
      <c r="GI1816" s="18" t="n">
        <v>1</v>
      </c>
      <c r="GJ1816" s="20" t="n">
        <v>1</v>
      </c>
    </row>
    <row r="1817" customFormat="false" ht="13.8" hidden="false" customHeight="false" outlineLevel="0" collapsed="false">
      <c r="A1817" s="16" t="s">
        <v>3691</v>
      </c>
      <c r="B1817" s="16" t="s">
        <v>3717</v>
      </c>
      <c r="C1817" s="1" t="s">
        <v>3718</v>
      </c>
      <c r="E1817" s="18" t="n">
        <v>1</v>
      </c>
      <c r="G1817" s="19" t="n">
        <v>0</v>
      </c>
      <c r="I1817" s="18" t="n">
        <v>0</v>
      </c>
      <c r="K1817" s="20" t="n">
        <v>1</v>
      </c>
      <c r="M1817" s="18" t="n">
        <v>1</v>
      </c>
      <c r="O1817" s="19" t="n">
        <v>0</v>
      </c>
      <c r="Q1817" s="18" t="n">
        <v>0</v>
      </c>
      <c r="S1817" s="20" t="n">
        <v>1</v>
      </c>
      <c r="U1817" s="19" t="n">
        <v>0.5</v>
      </c>
      <c r="W1817" s="19" t="n">
        <v>0</v>
      </c>
      <c r="Y1817" s="18" t="n">
        <v>0</v>
      </c>
      <c r="AA1817" s="20" t="n">
        <v>1</v>
      </c>
      <c r="AC1817" s="19" t="n">
        <v>0</v>
      </c>
      <c r="AE1817" s="19" t="n">
        <v>0</v>
      </c>
      <c r="AG1817" s="18" t="n">
        <v>0</v>
      </c>
      <c r="AI1817" s="20" t="n">
        <v>1</v>
      </c>
      <c r="AK1817" s="19" t="n">
        <v>0.5</v>
      </c>
      <c r="AM1817" s="19" t="n">
        <v>0</v>
      </c>
      <c r="AO1817" s="18" t="n">
        <v>0</v>
      </c>
      <c r="AQ1817" s="20" t="n">
        <v>1</v>
      </c>
      <c r="AS1817" s="18" t="n">
        <v>1</v>
      </c>
      <c r="AU1817" s="19" t="n">
        <v>0</v>
      </c>
      <c r="AW1817" s="18" t="n">
        <v>0</v>
      </c>
      <c r="AY1817" s="20" t="n">
        <v>1</v>
      </c>
      <c r="BA1817" s="19" t="n">
        <v>0.5</v>
      </c>
      <c r="BC1817" s="19" t="n">
        <v>0</v>
      </c>
      <c r="BE1817" s="18" t="n">
        <v>0</v>
      </c>
      <c r="BG1817" s="20" t="n">
        <v>1</v>
      </c>
      <c r="BI1817" s="19" t="n">
        <v>0.5</v>
      </c>
      <c r="BK1817" s="19" t="n">
        <v>0.5</v>
      </c>
      <c r="BM1817" s="18" t="n">
        <v>0</v>
      </c>
      <c r="BO1817" s="22" t="n">
        <v>0.5</v>
      </c>
      <c r="BQ1817" s="18" t="n">
        <v>1</v>
      </c>
      <c r="BS1817" s="18" t="n">
        <v>1</v>
      </c>
      <c r="BU1817" s="18" t="n">
        <v>0</v>
      </c>
      <c r="BW1817" s="20" t="n">
        <v>1</v>
      </c>
      <c r="BY1817" s="18" t="n">
        <v>1</v>
      </c>
      <c r="CA1817" s="18" t="n">
        <v>1</v>
      </c>
      <c r="CC1817" s="18" t="n">
        <v>0</v>
      </c>
      <c r="CE1817" s="20" t="n">
        <v>1</v>
      </c>
      <c r="CG1817" s="18" t="n">
        <v>1</v>
      </c>
      <c r="CI1817" s="18" t="n">
        <v>1</v>
      </c>
      <c r="CK1817" s="18" t="n">
        <v>0</v>
      </c>
      <c r="CM1817" s="20" t="n">
        <v>1</v>
      </c>
      <c r="CO1817" s="18" t="n">
        <v>1</v>
      </c>
      <c r="CQ1817" s="18" t="n">
        <v>1</v>
      </c>
      <c r="CS1817" s="18" t="n">
        <v>0</v>
      </c>
      <c r="CU1817" s="20" t="n">
        <v>1</v>
      </c>
      <c r="CW1817" s="18" t="n">
        <v>1</v>
      </c>
      <c r="CY1817" s="18" t="n">
        <v>1</v>
      </c>
      <c r="DA1817" s="18" t="n">
        <v>0</v>
      </c>
      <c r="DC1817" s="20" t="n">
        <v>1</v>
      </c>
      <c r="DE1817" s="18" t="n">
        <v>1</v>
      </c>
      <c r="DG1817" s="18" t="n">
        <v>1</v>
      </c>
      <c r="DI1817" s="18" t="n">
        <v>0</v>
      </c>
      <c r="DK1817" s="20" t="n">
        <v>1</v>
      </c>
      <c r="DM1817" s="18" t="n">
        <v>1</v>
      </c>
      <c r="DO1817" s="18" t="n">
        <v>1</v>
      </c>
      <c r="DQ1817" s="18" t="n">
        <v>0</v>
      </c>
      <c r="DS1817" s="20" t="n">
        <v>1</v>
      </c>
      <c r="DU1817" s="18" t="n">
        <v>1</v>
      </c>
      <c r="DW1817" s="18" t="n">
        <v>1</v>
      </c>
      <c r="DY1817" s="18" t="n">
        <v>0</v>
      </c>
      <c r="EA1817" s="20" t="n">
        <v>1</v>
      </c>
      <c r="EC1817" s="18" t="n">
        <v>1</v>
      </c>
      <c r="EE1817" s="18" t="n">
        <v>1</v>
      </c>
      <c r="EG1817" s="18" t="n">
        <v>0</v>
      </c>
      <c r="EI1817" s="20" t="n">
        <v>1</v>
      </c>
      <c r="EK1817" s="18" t="n">
        <v>1</v>
      </c>
      <c r="EM1817" s="18" t="n">
        <v>1</v>
      </c>
      <c r="EO1817" s="18" t="n">
        <v>0</v>
      </c>
      <c r="EQ1817" s="20" t="n">
        <v>1</v>
      </c>
      <c r="ES1817" s="18" t="n">
        <v>1</v>
      </c>
      <c r="EU1817" s="18" t="n">
        <v>1</v>
      </c>
      <c r="EW1817" s="18" t="n">
        <v>0</v>
      </c>
      <c r="EY1817" s="20" t="n">
        <v>1</v>
      </c>
      <c r="FA1817" s="19" t="n">
        <v>0</v>
      </c>
      <c r="FC1817" s="19" t="n">
        <v>0</v>
      </c>
      <c r="FE1817" s="18" t="n">
        <v>0</v>
      </c>
      <c r="FG1817" s="20" t="n">
        <v>1</v>
      </c>
      <c r="FI1817" s="19" t="n">
        <v>0</v>
      </c>
      <c r="FK1817" s="19" t="n">
        <v>0</v>
      </c>
      <c r="FM1817" s="18" t="n">
        <v>0</v>
      </c>
      <c r="FO1817" s="20" t="n">
        <v>1</v>
      </c>
      <c r="FQ1817" s="19" t="n">
        <v>0</v>
      </c>
      <c r="FS1817" s="19" t="n">
        <v>0</v>
      </c>
      <c r="FU1817" s="21" t="b">
        <f aca="false">FALSE()</f>
        <v>0</v>
      </c>
      <c r="FW1817" s="20" t="n">
        <v>1</v>
      </c>
      <c r="FX1817" s="23" t="s">
        <v>45</v>
      </c>
      <c r="FY1817" s="23" t="s">
        <v>45</v>
      </c>
      <c r="FZ1817" s="24" t="s">
        <v>45</v>
      </c>
      <c r="GA1817" s="18" t="s">
        <v>46</v>
      </c>
      <c r="GB1817" s="20" t="s">
        <v>46</v>
      </c>
      <c r="GC1817" s="23" t="n">
        <v>2</v>
      </c>
      <c r="GD1817" s="23" t="n">
        <v>2</v>
      </c>
      <c r="GE1817" s="23" t="n">
        <v>2</v>
      </c>
      <c r="GF1817" s="23" t="n">
        <v>2</v>
      </c>
      <c r="GG1817" s="23" t="n">
        <v>2</v>
      </c>
      <c r="GH1817" s="23" t="n">
        <v>2</v>
      </c>
      <c r="GI1817" s="23" t="n">
        <v>2</v>
      </c>
      <c r="GJ1817" s="24" t="n">
        <v>2</v>
      </c>
    </row>
    <row r="1818" customFormat="false" ht="13.8" hidden="false" customHeight="false" outlineLevel="0" collapsed="false">
      <c r="A1818" s="16" t="s">
        <v>3691</v>
      </c>
      <c r="B1818" s="16" t="s">
        <v>3719</v>
      </c>
      <c r="C1818" s="1" t="s">
        <v>3720</v>
      </c>
      <c r="GC1818" s="18" t="n">
        <v>0</v>
      </c>
      <c r="GD1818" s="18" t="n">
        <v>0</v>
      </c>
      <c r="GE1818" s="18" t="n">
        <v>0</v>
      </c>
      <c r="GF1818" s="18" t="n">
        <v>0</v>
      </c>
      <c r="GG1818" s="18" t="n">
        <v>0</v>
      </c>
      <c r="GH1818" s="18" t="n">
        <v>0</v>
      </c>
      <c r="GI1818" s="18" t="n">
        <v>0</v>
      </c>
      <c r="GJ1818" s="20" t="n">
        <v>0</v>
      </c>
    </row>
    <row r="1819" customFormat="false" ht="13.8" hidden="false" customHeight="false" outlineLevel="0" collapsed="false">
      <c r="A1819" s="16" t="s">
        <v>3691</v>
      </c>
      <c r="B1819" s="16" t="s">
        <v>3721</v>
      </c>
      <c r="C1819" s="1" t="s">
        <v>3722</v>
      </c>
      <c r="GC1819" s="18" t="n">
        <v>0</v>
      </c>
      <c r="GD1819" s="18" t="n">
        <v>0</v>
      </c>
      <c r="GE1819" s="18" t="n">
        <v>0</v>
      </c>
      <c r="GF1819" s="18" t="n">
        <v>0</v>
      </c>
      <c r="GG1819" s="18" t="n">
        <v>0</v>
      </c>
      <c r="GH1819" s="18" t="n">
        <v>0</v>
      </c>
      <c r="GI1819" s="18" t="n">
        <v>0</v>
      </c>
      <c r="GJ1819" s="20" t="n">
        <v>0</v>
      </c>
    </row>
    <row r="1820" customFormat="false" ht="13.8" hidden="false" customHeight="false" outlineLevel="0" collapsed="false">
      <c r="A1820" s="16" t="s">
        <v>3691</v>
      </c>
      <c r="B1820" s="16" t="s">
        <v>3723</v>
      </c>
      <c r="C1820" s="1" t="s">
        <v>3724</v>
      </c>
      <c r="GC1820" s="18" t="n">
        <v>0</v>
      </c>
      <c r="GD1820" s="18" t="n">
        <v>0</v>
      </c>
      <c r="GE1820" s="18" t="n">
        <v>0</v>
      </c>
      <c r="GF1820" s="18" t="n">
        <v>0</v>
      </c>
      <c r="GG1820" s="18" t="n">
        <v>0</v>
      </c>
      <c r="GH1820" s="18" t="n">
        <v>0</v>
      </c>
      <c r="GI1820" s="18" t="n">
        <v>0</v>
      </c>
      <c r="GJ1820" s="20" t="n">
        <v>0</v>
      </c>
    </row>
    <row r="1821" customFormat="false" ht="13.8" hidden="false" customHeight="false" outlineLevel="0" collapsed="false">
      <c r="A1821" s="16" t="s">
        <v>3691</v>
      </c>
      <c r="B1821" s="16" t="s">
        <v>3725</v>
      </c>
      <c r="C1821" s="1" t="s">
        <v>3726</v>
      </c>
      <c r="E1821" s="19" t="n">
        <v>0.5</v>
      </c>
      <c r="G1821" s="19" t="n">
        <v>0</v>
      </c>
      <c r="I1821" s="18" t="n">
        <v>0</v>
      </c>
      <c r="K1821" s="20" t="n">
        <v>1</v>
      </c>
      <c r="M1821" s="19" t="n">
        <v>0.5</v>
      </c>
      <c r="O1821" s="19" t="n">
        <v>0</v>
      </c>
      <c r="Q1821" s="18" t="n">
        <v>0</v>
      </c>
      <c r="S1821" s="20" t="n">
        <v>1</v>
      </c>
      <c r="U1821" s="19" t="n">
        <v>0</v>
      </c>
      <c r="W1821" s="19" t="n">
        <v>0</v>
      </c>
      <c r="Y1821" s="18" t="n">
        <v>0</v>
      </c>
      <c r="AA1821" s="20" t="n">
        <v>1</v>
      </c>
      <c r="AC1821" s="19" t="n">
        <v>0</v>
      </c>
      <c r="AE1821" s="19" t="n">
        <v>0</v>
      </c>
      <c r="AG1821" s="18" t="n">
        <v>0</v>
      </c>
      <c r="AI1821" s="20" t="n">
        <v>1</v>
      </c>
      <c r="AK1821" s="19" t="n">
        <v>0.5</v>
      </c>
      <c r="AM1821" s="19" t="n">
        <v>0</v>
      </c>
      <c r="AO1821" s="18" t="n">
        <v>0</v>
      </c>
      <c r="AQ1821" s="20" t="n">
        <v>1</v>
      </c>
      <c r="AS1821" s="18" t="n">
        <v>1</v>
      </c>
      <c r="AU1821" s="19" t="n">
        <v>0</v>
      </c>
      <c r="AW1821" s="18" t="n">
        <v>0</v>
      </c>
      <c r="AY1821" s="20" t="n">
        <v>1</v>
      </c>
      <c r="BA1821" s="19" t="n">
        <v>0.5</v>
      </c>
      <c r="BC1821" s="19" t="n">
        <v>0</v>
      </c>
      <c r="BE1821" s="18" t="n">
        <v>0</v>
      </c>
      <c r="BG1821" s="20" t="n">
        <v>1</v>
      </c>
      <c r="BI1821" s="18" t="n">
        <v>1</v>
      </c>
      <c r="BK1821" s="18" t="n">
        <v>1</v>
      </c>
      <c r="BM1821" s="18" t="n">
        <v>0</v>
      </c>
      <c r="BO1821" s="20" t="n">
        <v>1</v>
      </c>
      <c r="BQ1821" s="18" t="n">
        <v>1</v>
      </c>
      <c r="BS1821" s="18" t="n">
        <v>1</v>
      </c>
      <c r="BU1821" s="18" t="n">
        <v>0</v>
      </c>
      <c r="BW1821" s="20" t="n">
        <v>1</v>
      </c>
      <c r="BY1821" s="18" t="n">
        <v>1</v>
      </c>
      <c r="CA1821" s="18" t="n">
        <v>1</v>
      </c>
      <c r="CC1821" s="18" t="n">
        <v>0</v>
      </c>
      <c r="CE1821" s="20" t="n">
        <v>1</v>
      </c>
      <c r="CG1821" s="18" t="n">
        <v>1</v>
      </c>
      <c r="CI1821" s="18" t="n">
        <v>1</v>
      </c>
      <c r="CK1821" s="18" t="n">
        <v>0</v>
      </c>
      <c r="CM1821" s="20" t="n">
        <v>1</v>
      </c>
      <c r="CO1821" s="18" t="n">
        <v>1</v>
      </c>
      <c r="CQ1821" s="18" t="n">
        <v>1</v>
      </c>
      <c r="CS1821" s="18" t="n">
        <v>0</v>
      </c>
      <c r="CU1821" s="20" t="n">
        <v>1</v>
      </c>
      <c r="CW1821" s="18" t="n">
        <v>1</v>
      </c>
      <c r="CY1821" s="18" t="n">
        <v>1</v>
      </c>
      <c r="DA1821" s="18" t="n">
        <v>0</v>
      </c>
      <c r="DC1821" s="20" t="n">
        <v>1</v>
      </c>
      <c r="DE1821" s="18" t="n">
        <v>1</v>
      </c>
      <c r="DG1821" s="18" t="n">
        <v>1</v>
      </c>
      <c r="DI1821" s="18" t="n">
        <v>0</v>
      </c>
      <c r="DK1821" s="20" t="n">
        <v>1</v>
      </c>
      <c r="DM1821" s="18" t="n">
        <v>1</v>
      </c>
      <c r="DO1821" s="18" t="n">
        <v>1</v>
      </c>
      <c r="DQ1821" s="18" t="n">
        <v>0</v>
      </c>
      <c r="DS1821" s="20" t="n">
        <v>1</v>
      </c>
      <c r="DU1821" s="18" t="n">
        <v>1</v>
      </c>
      <c r="DW1821" s="18" t="n">
        <v>1</v>
      </c>
      <c r="DY1821" s="18" t="n">
        <v>0</v>
      </c>
      <c r="EA1821" s="20" t="n">
        <v>1</v>
      </c>
      <c r="EC1821" s="18" t="n">
        <v>1</v>
      </c>
      <c r="EE1821" s="18" t="n">
        <v>1</v>
      </c>
      <c r="EG1821" s="18" t="n">
        <v>0</v>
      </c>
      <c r="EI1821" s="20" t="n">
        <v>1</v>
      </c>
      <c r="EK1821" s="18" t="n">
        <v>1</v>
      </c>
      <c r="EM1821" s="18" t="n">
        <v>1</v>
      </c>
      <c r="EO1821" s="18" t="n">
        <v>0</v>
      </c>
      <c r="EQ1821" s="20" t="n">
        <v>1</v>
      </c>
      <c r="ES1821" s="18" t="n">
        <v>1</v>
      </c>
      <c r="EU1821" s="18" t="n">
        <v>1</v>
      </c>
      <c r="EW1821" s="18" t="n">
        <v>0</v>
      </c>
      <c r="EY1821" s="20" t="n">
        <v>1</v>
      </c>
      <c r="FA1821" s="18" t="n">
        <v>1</v>
      </c>
      <c r="FC1821" s="19" t="n">
        <v>0.5</v>
      </c>
      <c r="FE1821" s="18" t="n">
        <v>0</v>
      </c>
      <c r="FG1821" s="22" t="n">
        <v>0.5</v>
      </c>
      <c r="FI1821" s="19" t="n">
        <v>0</v>
      </c>
      <c r="FK1821" s="19" t="n">
        <v>0</v>
      </c>
      <c r="FM1821" s="18" t="n">
        <v>0</v>
      </c>
      <c r="FO1821" s="20" t="n">
        <v>1</v>
      </c>
      <c r="FQ1821" s="19" t="n">
        <v>0</v>
      </c>
      <c r="FS1821" s="19" t="n">
        <v>0</v>
      </c>
      <c r="FU1821" s="21" t="b">
        <f aca="false">FALSE()</f>
        <v>0</v>
      </c>
      <c r="FW1821" s="20" t="n">
        <v>1</v>
      </c>
      <c r="GC1821" s="23" t="n">
        <v>2</v>
      </c>
      <c r="GD1821" s="23" t="n">
        <v>2</v>
      </c>
      <c r="GE1821" s="23" t="n">
        <v>2</v>
      </c>
      <c r="GF1821" s="23" t="n">
        <v>2</v>
      </c>
      <c r="GG1821" s="23" t="n">
        <v>2</v>
      </c>
      <c r="GH1821" s="23" t="n">
        <v>2</v>
      </c>
      <c r="GI1821" s="23" t="n">
        <v>2</v>
      </c>
      <c r="GJ1821" s="24" t="n">
        <v>2</v>
      </c>
    </row>
    <row r="1822" customFormat="false" ht="13.8" hidden="false" customHeight="false" outlineLevel="0" collapsed="false">
      <c r="A1822" s="16" t="s">
        <v>3691</v>
      </c>
      <c r="B1822" s="16" t="s">
        <v>3727</v>
      </c>
      <c r="C1822" s="1" t="s">
        <v>3728</v>
      </c>
      <c r="GA1822" s="19" t="s">
        <v>123</v>
      </c>
      <c r="GB1822" s="22" t="s">
        <v>123</v>
      </c>
    </row>
    <row r="1823" customFormat="false" ht="13.8" hidden="false" customHeight="false" outlineLevel="0" collapsed="false">
      <c r="A1823" s="16" t="s">
        <v>3691</v>
      </c>
      <c r="B1823" s="16" t="s">
        <v>3729</v>
      </c>
      <c r="C1823" s="1" t="s">
        <v>3730</v>
      </c>
      <c r="GA1823" s="19" t="s">
        <v>123</v>
      </c>
      <c r="GB1823" s="22" t="s">
        <v>123</v>
      </c>
    </row>
    <row r="1824" customFormat="false" ht="13.8" hidden="false" customHeight="false" outlineLevel="0" collapsed="false">
      <c r="A1824" s="16" t="s">
        <v>3691</v>
      </c>
      <c r="B1824" s="16" t="s">
        <v>3731</v>
      </c>
      <c r="C1824" s="1" t="s">
        <v>3732</v>
      </c>
      <c r="GA1824" s="19" t="s">
        <v>123</v>
      </c>
      <c r="GB1824" s="22" t="s">
        <v>123</v>
      </c>
    </row>
    <row r="1825" customFormat="false" ht="13.8" hidden="false" customHeight="false" outlineLevel="0" collapsed="false">
      <c r="A1825" s="16" t="s">
        <v>3691</v>
      </c>
      <c r="B1825" s="16" t="s">
        <v>3733</v>
      </c>
      <c r="C1825" s="1" t="s">
        <v>3734</v>
      </c>
      <c r="D1825" s="19" t="n">
        <v>0.5</v>
      </c>
      <c r="F1825" s="19" t="n">
        <v>0</v>
      </c>
      <c r="H1825" s="18" t="n">
        <v>0</v>
      </c>
      <c r="J1825" s="18" t="n">
        <v>1</v>
      </c>
      <c r="L1825" s="18" t="n">
        <v>1</v>
      </c>
      <c r="N1825" s="19" t="n">
        <v>0</v>
      </c>
      <c r="P1825" s="18" t="n">
        <v>0</v>
      </c>
      <c r="R1825" s="18" t="n">
        <v>1</v>
      </c>
      <c r="T1825" s="19" t="n">
        <v>0.5</v>
      </c>
      <c r="V1825" s="19" t="n">
        <v>0</v>
      </c>
      <c r="X1825" s="18" t="n">
        <v>0</v>
      </c>
      <c r="Z1825" s="18" t="n">
        <v>1</v>
      </c>
      <c r="AB1825" s="19" t="n">
        <v>0.5</v>
      </c>
      <c r="AD1825" s="19" t="n">
        <v>0</v>
      </c>
      <c r="AF1825" s="18" t="n">
        <v>0</v>
      </c>
      <c r="AH1825" s="18" t="n">
        <v>1</v>
      </c>
      <c r="AJ1825" s="19" t="n">
        <v>0.5</v>
      </c>
      <c r="AL1825" s="19" t="n">
        <v>0</v>
      </c>
      <c r="AN1825" s="18" t="n">
        <v>0</v>
      </c>
      <c r="AP1825" s="18" t="n">
        <v>1</v>
      </c>
      <c r="AR1825" s="19" t="n">
        <v>0</v>
      </c>
      <c r="AT1825" s="19" t="n">
        <v>0</v>
      </c>
      <c r="AV1825" s="18" t="n">
        <v>0</v>
      </c>
      <c r="AX1825" s="18" t="n">
        <v>1</v>
      </c>
      <c r="AZ1825" s="19" t="n">
        <v>0.5</v>
      </c>
      <c r="BB1825" s="19" t="n">
        <v>0</v>
      </c>
      <c r="BD1825" s="18" t="n">
        <v>0</v>
      </c>
      <c r="BF1825" s="18" t="n">
        <v>1</v>
      </c>
      <c r="BH1825" s="18" t="n">
        <v>1</v>
      </c>
      <c r="BJ1825" s="18" t="n">
        <v>1</v>
      </c>
      <c r="BL1825" s="18" t="n">
        <v>0</v>
      </c>
      <c r="BN1825" s="18" t="n">
        <v>1</v>
      </c>
      <c r="BP1825" s="18" t="n">
        <v>1</v>
      </c>
      <c r="BR1825" s="18" t="n">
        <v>1</v>
      </c>
      <c r="BT1825" s="18" t="n">
        <v>0</v>
      </c>
      <c r="BV1825" s="18" t="n">
        <v>1</v>
      </c>
      <c r="BX1825" s="18" t="n">
        <v>1</v>
      </c>
      <c r="BZ1825" s="18" t="n">
        <v>1</v>
      </c>
      <c r="CB1825" s="18" t="n">
        <v>0</v>
      </c>
      <c r="CD1825" s="18" t="n">
        <v>1</v>
      </c>
      <c r="CF1825" s="18" t="n">
        <v>1</v>
      </c>
      <c r="CH1825" s="18" t="n">
        <v>1</v>
      </c>
      <c r="CJ1825" s="18" t="n">
        <v>0</v>
      </c>
      <c r="CL1825" s="18" t="n">
        <v>1</v>
      </c>
      <c r="CN1825" s="18" t="n">
        <v>1</v>
      </c>
      <c r="CP1825" s="18" t="n">
        <v>1</v>
      </c>
      <c r="CR1825" s="18" t="n">
        <v>0</v>
      </c>
      <c r="CT1825" s="18" t="n">
        <v>1</v>
      </c>
      <c r="CV1825" s="18" t="n">
        <v>1</v>
      </c>
      <c r="CX1825" s="18" t="n">
        <v>1</v>
      </c>
      <c r="CZ1825" s="18" t="n">
        <v>0</v>
      </c>
      <c r="DB1825" s="18" t="n">
        <v>1</v>
      </c>
      <c r="DD1825" s="18" t="n">
        <v>1</v>
      </c>
      <c r="DF1825" s="18" t="n">
        <v>1</v>
      </c>
      <c r="DH1825" s="18" t="n">
        <v>0</v>
      </c>
      <c r="DJ1825" s="18" t="n">
        <v>1</v>
      </c>
      <c r="DL1825" s="18" t="n">
        <v>1</v>
      </c>
      <c r="DN1825" s="18" t="n">
        <v>1</v>
      </c>
      <c r="DP1825" s="18" t="n">
        <v>0</v>
      </c>
      <c r="DR1825" s="18" t="n">
        <v>1</v>
      </c>
      <c r="DT1825" s="18" t="n">
        <v>1</v>
      </c>
      <c r="DV1825" s="18" t="n">
        <v>1</v>
      </c>
      <c r="DX1825" s="18" t="n">
        <v>0</v>
      </c>
      <c r="DZ1825" s="18" t="n">
        <v>1</v>
      </c>
      <c r="EB1825" s="18" t="n">
        <v>1</v>
      </c>
      <c r="ED1825" s="18" t="n">
        <v>1</v>
      </c>
      <c r="EF1825" s="18" t="n">
        <v>0</v>
      </c>
      <c r="EH1825" s="18" t="n">
        <v>1</v>
      </c>
      <c r="EJ1825" s="18" t="n">
        <v>1</v>
      </c>
      <c r="EL1825" s="18" t="n">
        <v>1</v>
      </c>
      <c r="EN1825" s="18" t="n">
        <v>0</v>
      </c>
      <c r="EP1825" s="18" t="n">
        <v>1</v>
      </c>
      <c r="ER1825" s="18" t="n">
        <v>1</v>
      </c>
      <c r="ET1825" s="18" t="n">
        <v>1</v>
      </c>
      <c r="EV1825" s="18" t="n">
        <v>0</v>
      </c>
      <c r="EX1825" s="18" t="n">
        <v>1</v>
      </c>
      <c r="EZ1825" s="19" t="n">
        <v>0</v>
      </c>
      <c r="FB1825" s="19" t="n">
        <v>0</v>
      </c>
      <c r="FD1825" s="18" t="n">
        <v>0</v>
      </c>
      <c r="FF1825" s="18" t="n">
        <v>1</v>
      </c>
      <c r="FH1825" s="19" t="n">
        <v>0</v>
      </c>
      <c r="FJ1825" s="19" t="n">
        <v>0</v>
      </c>
      <c r="FL1825" s="18" t="n">
        <v>0</v>
      </c>
      <c r="FN1825" s="18" t="n">
        <v>1</v>
      </c>
      <c r="FP1825" s="19" t="n">
        <v>0</v>
      </c>
      <c r="FR1825" s="19" t="n">
        <v>0</v>
      </c>
      <c r="FT1825" s="21" t="b">
        <f aca="false">FALSE()</f>
        <v>0</v>
      </c>
      <c r="FV1825" s="18" t="n">
        <v>1</v>
      </c>
      <c r="FX1825" s="19" t="s">
        <v>1068</v>
      </c>
      <c r="FY1825" s="19" t="s">
        <v>1068</v>
      </c>
      <c r="FZ1825" s="22" t="s">
        <v>1068</v>
      </c>
      <c r="GA1825" s="18" t="s">
        <v>46</v>
      </c>
      <c r="GB1825" s="24" t="s">
        <v>267</v>
      </c>
      <c r="GC1825" s="19" t="n">
        <v>4</v>
      </c>
      <c r="GD1825" s="19" t="n">
        <v>4</v>
      </c>
      <c r="GE1825" s="19" t="n">
        <v>4</v>
      </c>
      <c r="GF1825" s="19" t="n">
        <v>4</v>
      </c>
      <c r="GG1825" s="19" t="n">
        <v>4</v>
      </c>
      <c r="GH1825" s="19" t="n">
        <v>4</v>
      </c>
      <c r="GI1825" s="19" t="n">
        <v>4</v>
      </c>
      <c r="GJ1825" s="22" t="n">
        <v>4</v>
      </c>
    </row>
    <row r="1826" customFormat="false" ht="13.8" hidden="false" customHeight="false" outlineLevel="0" collapsed="false">
      <c r="A1826" s="16" t="s">
        <v>3691</v>
      </c>
      <c r="B1826" s="16" t="s">
        <v>3350</v>
      </c>
      <c r="C1826" s="1" t="s">
        <v>3735</v>
      </c>
      <c r="D1826" s="19" t="n">
        <v>0.5</v>
      </c>
      <c r="E1826" s="18" t="n">
        <v>1</v>
      </c>
      <c r="F1826" s="19" t="n">
        <v>0</v>
      </c>
      <c r="G1826" s="19" t="n">
        <v>0</v>
      </c>
      <c r="H1826" s="18" t="n">
        <v>0</v>
      </c>
      <c r="I1826" s="18" t="n">
        <v>0</v>
      </c>
      <c r="J1826" s="18" t="n">
        <v>1</v>
      </c>
      <c r="K1826" s="20" t="n">
        <v>1</v>
      </c>
      <c r="L1826" s="19" t="n">
        <v>0.5</v>
      </c>
      <c r="M1826" s="19" t="n">
        <v>0</v>
      </c>
      <c r="N1826" s="19" t="n">
        <v>0</v>
      </c>
      <c r="O1826" s="19" t="n">
        <v>0</v>
      </c>
      <c r="P1826" s="18" t="n">
        <v>0</v>
      </c>
      <c r="Q1826" s="18" t="n">
        <v>0</v>
      </c>
      <c r="R1826" s="18" t="n">
        <v>1</v>
      </c>
      <c r="S1826" s="20" t="n">
        <v>1</v>
      </c>
      <c r="T1826" s="19" t="n">
        <v>0.5</v>
      </c>
      <c r="U1826" s="19" t="n">
        <v>0.5</v>
      </c>
      <c r="V1826" s="19" t="n">
        <v>0</v>
      </c>
      <c r="W1826" s="19" t="n">
        <v>0</v>
      </c>
      <c r="X1826" s="18" t="n">
        <v>0</v>
      </c>
      <c r="Y1826" s="18" t="n">
        <v>0</v>
      </c>
      <c r="Z1826" s="18" t="n">
        <v>1</v>
      </c>
      <c r="AA1826" s="20" t="n">
        <v>1</v>
      </c>
      <c r="AB1826" s="19" t="n">
        <v>0</v>
      </c>
      <c r="AC1826" s="18" t="n">
        <v>1</v>
      </c>
      <c r="AD1826" s="19" t="n">
        <v>0</v>
      </c>
      <c r="AE1826" s="19" t="n">
        <v>0</v>
      </c>
      <c r="AF1826" s="18" t="n">
        <v>0</v>
      </c>
      <c r="AG1826" s="18" t="n">
        <v>0</v>
      </c>
      <c r="AH1826" s="18" t="n">
        <v>1</v>
      </c>
      <c r="AI1826" s="20" t="n">
        <v>1</v>
      </c>
      <c r="AJ1826" s="19" t="n">
        <v>0.5</v>
      </c>
      <c r="AK1826" s="19" t="n">
        <v>0.5</v>
      </c>
      <c r="AL1826" s="19" t="n">
        <v>0</v>
      </c>
      <c r="AM1826" s="19" t="n">
        <v>0</v>
      </c>
      <c r="AN1826" s="18" t="n">
        <v>0</v>
      </c>
      <c r="AO1826" s="18" t="n">
        <v>0</v>
      </c>
      <c r="AP1826" s="18" t="n">
        <v>1</v>
      </c>
      <c r="AQ1826" s="20" t="n">
        <v>1</v>
      </c>
      <c r="AR1826" s="19" t="n">
        <v>0</v>
      </c>
      <c r="AS1826" s="19" t="n">
        <v>0.5</v>
      </c>
      <c r="AT1826" s="19" t="n">
        <v>0</v>
      </c>
      <c r="AU1826" s="19" t="n">
        <v>0</v>
      </c>
      <c r="AV1826" s="18" t="n">
        <v>0</v>
      </c>
      <c r="AW1826" s="18" t="n">
        <v>0</v>
      </c>
      <c r="AX1826" s="18" t="n">
        <v>1</v>
      </c>
      <c r="AY1826" s="20" t="n">
        <v>1</v>
      </c>
      <c r="AZ1826" s="19" t="n">
        <v>0.5</v>
      </c>
      <c r="BA1826" s="19" t="n">
        <v>0.5</v>
      </c>
      <c r="BB1826" s="19" t="n">
        <v>0</v>
      </c>
      <c r="BC1826" s="19" t="n">
        <v>0</v>
      </c>
      <c r="BD1826" s="18" t="n">
        <v>0</v>
      </c>
      <c r="BE1826" s="18" t="n">
        <v>0</v>
      </c>
      <c r="BF1826" s="18" t="n">
        <v>1</v>
      </c>
      <c r="BG1826" s="20" t="n">
        <v>1</v>
      </c>
      <c r="BH1826" s="18" t="n">
        <v>1</v>
      </c>
      <c r="BI1826" s="18" t="n">
        <v>1</v>
      </c>
      <c r="BJ1826" s="18" t="n">
        <v>1</v>
      </c>
      <c r="BK1826" s="18" t="n">
        <v>1</v>
      </c>
      <c r="BL1826" s="18" t="n">
        <v>0</v>
      </c>
      <c r="BM1826" s="18" t="n">
        <v>0</v>
      </c>
      <c r="BN1826" s="18" t="n">
        <v>1</v>
      </c>
      <c r="BO1826" s="20" t="n">
        <v>1</v>
      </c>
      <c r="BP1826" s="18" t="n">
        <v>1</v>
      </c>
      <c r="BQ1826" s="18" t="n">
        <v>1</v>
      </c>
      <c r="BR1826" s="18" t="n">
        <v>1</v>
      </c>
      <c r="BS1826" s="18" t="n">
        <v>1</v>
      </c>
      <c r="BT1826" s="18" t="n">
        <v>0</v>
      </c>
      <c r="BU1826" s="18" t="n">
        <v>0</v>
      </c>
      <c r="BV1826" s="18" t="n">
        <v>1</v>
      </c>
      <c r="BW1826" s="20" t="n">
        <v>1</v>
      </c>
      <c r="BX1826" s="18" t="n">
        <v>1</v>
      </c>
      <c r="BY1826" s="18" t="n">
        <v>1</v>
      </c>
      <c r="BZ1826" s="18" t="n">
        <v>1</v>
      </c>
      <c r="CA1826" s="18" t="n">
        <v>1</v>
      </c>
      <c r="CB1826" s="18" t="n">
        <v>0</v>
      </c>
      <c r="CC1826" s="18" t="n">
        <v>0</v>
      </c>
      <c r="CD1826" s="18" t="n">
        <v>1</v>
      </c>
      <c r="CE1826" s="20" t="n">
        <v>1</v>
      </c>
      <c r="CF1826" s="18" t="n">
        <v>1</v>
      </c>
      <c r="CG1826" s="18" t="n">
        <v>1</v>
      </c>
      <c r="CH1826" s="18" t="n">
        <v>1</v>
      </c>
      <c r="CI1826" s="18" t="n">
        <v>1</v>
      </c>
      <c r="CJ1826" s="18" t="n">
        <v>0</v>
      </c>
      <c r="CK1826" s="18" t="n">
        <v>0</v>
      </c>
      <c r="CL1826" s="18" t="n">
        <v>1</v>
      </c>
      <c r="CM1826" s="20" t="n">
        <v>1</v>
      </c>
      <c r="CN1826" s="18" t="n">
        <v>1</v>
      </c>
      <c r="CO1826" s="18" t="n">
        <v>1</v>
      </c>
      <c r="CP1826" s="18" t="n">
        <v>1</v>
      </c>
      <c r="CQ1826" s="18" t="n">
        <v>1</v>
      </c>
      <c r="CR1826" s="18" t="n">
        <v>0</v>
      </c>
      <c r="CS1826" s="18" t="n">
        <v>0</v>
      </c>
      <c r="CT1826" s="18" t="n">
        <v>1</v>
      </c>
      <c r="CU1826" s="20" t="n">
        <v>1</v>
      </c>
      <c r="CV1826" s="18" t="n">
        <v>1</v>
      </c>
      <c r="CW1826" s="18" t="n">
        <v>1</v>
      </c>
      <c r="CX1826" s="18" t="n">
        <v>1</v>
      </c>
      <c r="CY1826" s="18" t="n">
        <v>1</v>
      </c>
      <c r="CZ1826" s="18" t="n">
        <v>0</v>
      </c>
      <c r="DA1826" s="18" t="n">
        <v>0</v>
      </c>
      <c r="DB1826" s="18" t="n">
        <v>1</v>
      </c>
      <c r="DC1826" s="20" t="n">
        <v>1</v>
      </c>
      <c r="DD1826" s="18" t="n">
        <v>1</v>
      </c>
      <c r="DE1826" s="18" t="n">
        <v>1</v>
      </c>
      <c r="DF1826" s="18" t="n">
        <v>1</v>
      </c>
      <c r="DG1826" s="18" t="n">
        <v>1</v>
      </c>
      <c r="DH1826" s="18" t="n">
        <v>0</v>
      </c>
      <c r="DI1826" s="18" t="n">
        <v>0</v>
      </c>
      <c r="DJ1826" s="18" t="n">
        <v>1</v>
      </c>
      <c r="DK1826" s="20" t="n">
        <v>1</v>
      </c>
      <c r="DL1826" s="18" t="n">
        <v>1</v>
      </c>
      <c r="DM1826" s="18" t="n">
        <v>1</v>
      </c>
      <c r="DN1826" s="18" t="n">
        <v>1</v>
      </c>
      <c r="DO1826" s="18" t="n">
        <v>1</v>
      </c>
      <c r="DP1826" s="18" t="n">
        <v>0</v>
      </c>
      <c r="DQ1826" s="18" t="n">
        <v>0</v>
      </c>
      <c r="DR1826" s="18" t="n">
        <v>1</v>
      </c>
      <c r="DS1826" s="20" t="n">
        <v>1</v>
      </c>
      <c r="DT1826" s="18" t="n">
        <v>1</v>
      </c>
      <c r="DU1826" s="18" t="n">
        <v>1</v>
      </c>
      <c r="DV1826" s="18" t="n">
        <v>1</v>
      </c>
      <c r="DW1826" s="18" t="n">
        <v>1</v>
      </c>
      <c r="DX1826" s="18" t="n">
        <v>0</v>
      </c>
      <c r="DY1826" s="18" t="n">
        <v>0</v>
      </c>
      <c r="DZ1826" s="18" t="n">
        <v>1</v>
      </c>
      <c r="EA1826" s="20" t="n">
        <v>1</v>
      </c>
      <c r="EB1826" s="18" t="n">
        <v>1</v>
      </c>
      <c r="EC1826" s="18" t="n">
        <v>1</v>
      </c>
      <c r="ED1826" s="18" t="n">
        <v>1</v>
      </c>
      <c r="EE1826" s="18" t="n">
        <v>1</v>
      </c>
      <c r="EF1826" s="18" t="n">
        <v>0</v>
      </c>
      <c r="EG1826" s="18" t="n">
        <v>0</v>
      </c>
      <c r="EH1826" s="18" t="n">
        <v>1</v>
      </c>
      <c r="EI1826" s="20" t="n">
        <v>1</v>
      </c>
      <c r="EJ1826" s="18" t="n">
        <v>1</v>
      </c>
      <c r="EK1826" s="18" t="n">
        <v>1</v>
      </c>
      <c r="EL1826" s="18" t="n">
        <v>1</v>
      </c>
      <c r="EM1826" s="18" t="n">
        <v>1</v>
      </c>
      <c r="EN1826" s="18" t="n">
        <v>0</v>
      </c>
      <c r="EO1826" s="18" t="n">
        <v>0</v>
      </c>
      <c r="EP1826" s="18" t="n">
        <v>1</v>
      </c>
      <c r="EQ1826" s="20" t="n">
        <v>1</v>
      </c>
      <c r="ER1826" s="18" t="n">
        <v>1</v>
      </c>
      <c r="ES1826" s="18" t="n">
        <v>1</v>
      </c>
      <c r="ET1826" s="18" t="n">
        <v>1</v>
      </c>
      <c r="EU1826" s="18" t="n">
        <v>1</v>
      </c>
      <c r="EV1826" s="18" t="n">
        <v>0</v>
      </c>
      <c r="EW1826" s="18" t="n">
        <v>0</v>
      </c>
      <c r="EX1826" s="18" t="n">
        <v>1</v>
      </c>
      <c r="EY1826" s="20" t="n">
        <v>1</v>
      </c>
      <c r="EZ1826" s="19" t="n">
        <v>0</v>
      </c>
      <c r="FA1826" s="19" t="n">
        <v>0</v>
      </c>
      <c r="FB1826" s="19" t="n">
        <v>0</v>
      </c>
      <c r="FC1826" s="19" t="n">
        <v>0</v>
      </c>
      <c r="FD1826" s="18" t="n">
        <v>0</v>
      </c>
      <c r="FE1826" s="18" t="n">
        <v>0</v>
      </c>
      <c r="FF1826" s="18" t="n">
        <v>1</v>
      </c>
      <c r="FG1826" s="20" t="n">
        <v>1</v>
      </c>
      <c r="FH1826" s="19" t="n">
        <v>0</v>
      </c>
      <c r="FI1826" s="19" t="n">
        <v>0</v>
      </c>
      <c r="FJ1826" s="19" t="n">
        <v>0</v>
      </c>
      <c r="FK1826" s="19" t="n">
        <v>0</v>
      </c>
      <c r="FL1826" s="18" t="n">
        <v>0</v>
      </c>
      <c r="FM1826" s="18" t="n">
        <v>0</v>
      </c>
      <c r="FN1826" s="18" t="n">
        <v>1</v>
      </c>
      <c r="FO1826" s="20" t="n">
        <v>1</v>
      </c>
      <c r="FP1826" s="19" t="n">
        <v>0</v>
      </c>
      <c r="FQ1826" s="19" t="n">
        <v>0</v>
      </c>
      <c r="FR1826" s="19" t="n">
        <v>0</v>
      </c>
      <c r="FS1826" s="19" t="n">
        <v>0</v>
      </c>
      <c r="FT1826" s="21" t="b">
        <f aca="false">FALSE()</f>
        <v>0</v>
      </c>
      <c r="FU1826" s="21" t="b">
        <f aca="false">FALSE()</f>
        <v>0</v>
      </c>
      <c r="FV1826" s="18" t="n">
        <v>1</v>
      </c>
      <c r="FW1826" s="20" t="n">
        <v>1</v>
      </c>
      <c r="FX1826" s="23" t="s">
        <v>44</v>
      </c>
      <c r="FY1826" s="18" t="s">
        <v>51</v>
      </c>
      <c r="FZ1826" s="24" t="s">
        <v>45</v>
      </c>
      <c r="GA1826" s="18" t="s">
        <v>46</v>
      </c>
      <c r="GB1826" s="20" t="s">
        <v>46</v>
      </c>
      <c r="GC1826" s="23" t="n">
        <v>2</v>
      </c>
      <c r="GD1826" s="23" t="n">
        <v>2</v>
      </c>
      <c r="GE1826" s="23" t="n">
        <v>2</v>
      </c>
      <c r="GF1826" s="23" t="n">
        <v>2</v>
      </c>
      <c r="GG1826" s="23" t="n">
        <v>2</v>
      </c>
      <c r="GH1826" s="23" t="n">
        <v>2</v>
      </c>
      <c r="GI1826" s="23" t="n">
        <v>2</v>
      </c>
      <c r="GJ1826" s="24" t="n">
        <v>2</v>
      </c>
    </row>
    <row r="1827" customFormat="false" ht="13.8" hidden="false" customHeight="false" outlineLevel="0" collapsed="false">
      <c r="A1827" s="16" t="s">
        <v>3691</v>
      </c>
      <c r="B1827" s="16" t="s">
        <v>3736</v>
      </c>
      <c r="C1827" s="1" t="s">
        <v>3737</v>
      </c>
      <c r="GC1827" s="23" t="n">
        <v>3</v>
      </c>
      <c r="GD1827" s="23" t="n">
        <v>3</v>
      </c>
      <c r="GE1827" s="23" t="n">
        <v>3</v>
      </c>
      <c r="GF1827" s="23" t="n">
        <v>3</v>
      </c>
      <c r="GG1827" s="23" t="n">
        <v>3</v>
      </c>
      <c r="GH1827" s="23" t="n">
        <v>3</v>
      </c>
      <c r="GI1827" s="23" t="n">
        <v>3</v>
      </c>
      <c r="GJ1827" s="24" t="n">
        <v>3</v>
      </c>
    </row>
    <row r="1828" customFormat="false" ht="13.8" hidden="false" customHeight="false" outlineLevel="0" collapsed="false">
      <c r="A1828" s="16" t="s">
        <v>3691</v>
      </c>
      <c r="B1828" s="16" t="s">
        <v>3738</v>
      </c>
      <c r="C1828" s="1" t="s">
        <v>3739</v>
      </c>
      <c r="D1828" s="19" t="n">
        <v>0.5</v>
      </c>
      <c r="E1828" s="19" t="n">
        <v>0</v>
      </c>
      <c r="F1828" s="19" t="n">
        <v>0</v>
      </c>
      <c r="G1828" s="19" t="n">
        <v>0</v>
      </c>
      <c r="H1828" s="18" t="n">
        <v>0</v>
      </c>
      <c r="I1828" s="18" t="n">
        <v>0</v>
      </c>
      <c r="J1828" s="19" t="n">
        <v>0.5</v>
      </c>
      <c r="K1828" s="22" t="n">
        <v>0</v>
      </c>
      <c r="L1828" s="19" t="n">
        <v>0.5</v>
      </c>
      <c r="M1828" s="19" t="n">
        <v>0</v>
      </c>
      <c r="N1828" s="19" t="n">
        <v>0</v>
      </c>
      <c r="O1828" s="19" t="n">
        <v>0</v>
      </c>
      <c r="P1828" s="18" t="n">
        <v>0</v>
      </c>
      <c r="Q1828" s="18" t="n">
        <v>0</v>
      </c>
      <c r="R1828" s="19" t="n">
        <v>0.5</v>
      </c>
      <c r="S1828" s="20" t="n">
        <v>1</v>
      </c>
      <c r="T1828" s="19" t="n">
        <v>0.5</v>
      </c>
      <c r="U1828" s="19" t="n">
        <v>0.5</v>
      </c>
      <c r="V1828" s="19" t="n">
        <v>0</v>
      </c>
      <c r="W1828" s="19" t="n">
        <v>0</v>
      </c>
      <c r="X1828" s="18" t="n">
        <v>0</v>
      </c>
      <c r="Y1828" s="18" t="n">
        <v>0</v>
      </c>
      <c r="Z1828" s="18" t="n">
        <v>1</v>
      </c>
      <c r="AA1828" s="20" t="n">
        <v>1</v>
      </c>
      <c r="AB1828" s="19" t="n">
        <v>0</v>
      </c>
      <c r="AC1828" s="19" t="n">
        <v>0.5</v>
      </c>
      <c r="AD1828" s="19" t="n">
        <v>0</v>
      </c>
      <c r="AE1828" s="19" t="n">
        <v>0</v>
      </c>
      <c r="AF1828" s="18" t="n">
        <v>0</v>
      </c>
      <c r="AG1828" s="18" t="n">
        <v>0</v>
      </c>
      <c r="AH1828" s="18" t="n">
        <v>1</v>
      </c>
      <c r="AI1828" s="20" t="n">
        <v>1</v>
      </c>
      <c r="AJ1828" s="19" t="n">
        <v>0</v>
      </c>
      <c r="AK1828" s="19" t="n">
        <v>0.5</v>
      </c>
      <c r="AL1828" s="19" t="n">
        <v>0</v>
      </c>
      <c r="AM1828" s="19" t="n">
        <v>0</v>
      </c>
      <c r="AN1828" s="18" t="n">
        <v>0</v>
      </c>
      <c r="AO1828" s="18" t="n">
        <v>0</v>
      </c>
      <c r="AP1828" s="18" t="n">
        <v>1</v>
      </c>
      <c r="AQ1828" s="20" t="n">
        <v>1</v>
      </c>
      <c r="AR1828" s="18" t="n">
        <v>1</v>
      </c>
      <c r="AS1828" s="19" t="n">
        <v>0.5</v>
      </c>
      <c r="AT1828" s="19" t="n">
        <v>0</v>
      </c>
      <c r="AU1828" s="19" t="n">
        <v>0</v>
      </c>
      <c r="AV1828" s="18" t="n">
        <v>0</v>
      </c>
      <c r="AW1828" s="18" t="n">
        <v>0</v>
      </c>
      <c r="AX1828" s="18" t="n">
        <v>1</v>
      </c>
      <c r="AY1828" s="20" t="n">
        <v>1</v>
      </c>
      <c r="AZ1828" s="19" t="n">
        <v>0.5</v>
      </c>
      <c r="BA1828" s="19" t="n">
        <v>0.5</v>
      </c>
      <c r="BB1828" s="19" t="n">
        <v>0</v>
      </c>
      <c r="BC1828" s="19" t="n">
        <v>0</v>
      </c>
      <c r="BD1828" s="18" t="n">
        <v>0</v>
      </c>
      <c r="BE1828" s="18" t="n">
        <v>0</v>
      </c>
      <c r="BF1828" s="18" t="n">
        <v>1</v>
      </c>
      <c r="BG1828" s="20" t="n">
        <v>1</v>
      </c>
      <c r="BH1828" s="18" t="n">
        <v>1</v>
      </c>
      <c r="BI1828" s="18" t="n">
        <v>1</v>
      </c>
      <c r="BJ1828" s="18" t="n">
        <v>1</v>
      </c>
      <c r="BK1828" s="18" t="n">
        <v>1</v>
      </c>
      <c r="BL1828" s="18" t="n">
        <v>0</v>
      </c>
      <c r="BM1828" s="18" t="n">
        <v>0</v>
      </c>
      <c r="BN1828" s="18" t="n">
        <v>1</v>
      </c>
      <c r="BO1828" s="20" t="n">
        <v>1</v>
      </c>
      <c r="BP1828" s="18" t="n">
        <v>1</v>
      </c>
      <c r="BQ1828" s="18" t="n">
        <v>1</v>
      </c>
      <c r="BR1828" s="18" t="n">
        <v>1</v>
      </c>
      <c r="BS1828" s="18" t="n">
        <v>1</v>
      </c>
      <c r="BT1828" s="18" t="n">
        <v>0</v>
      </c>
      <c r="BU1828" s="18" t="n">
        <v>0</v>
      </c>
      <c r="BV1828" s="18" t="n">
        <v>1</v>
      </c>
      <c r="BW1828" s="20" t="n">
        <v>1</v>
      </c>
      <c r="BX1828" s="18" t="n">
        <v>1</v>
      </c>
      <c r="BY1828" s="18" t="n">
        <v>1</v>
      </c>
      <c r="BZ1828" s="18" t="n">
        <v>1</v>
      </c>
      <c r="CA1828" s="18" t="n">
        <v>1</v>
      </c>
      <c r="CB1828" s="18" t="n">
        <v>0</v>
      </c>
      <c r="CC1828" s="18" t="n">
        <v>0</v>
      </c>
      <c r="CD1828" s="18" t="n">
        <v>1</v>
      </c>
      <c r="CE1828" s="20" t="n">
        <v>1</v>
      </c>
      <c r="CF1828" s="18" t="n">
        <v>1</v>
      </c>
      <c r="CG1828" s="18" t="n">
        <v>1</v>
      </c>
      <c r="CH1828" s="18" t="n">
        <v>1</v>
      </c>
      <c r="CI1828" s="18" t="n">
        <v>1</v>
      </c>
      <c r="CJ1828" s="18" t="n">
        <v>0</v>
      </c>
      <c r="CK1828" s="18" t="n">
        <v>0</v>
      </c>
      <c r="CL1828" s="18" t="n">
        <v>1</v>
      </c>
      <c r="CM1828" s="20" t="n">
        <v>1</v>
      </c>
      <c r="CN1828" s="18" t="n">
        <v>1</v>
      </c>
      <c r="CO1828" s="18" t="n">
        <v>1</v>
      </c>
      <c r="CP1828" s="18" t="n">
        <v>1</v>
      </c>
      <c r="CQ1828" s="18" t="n">
        <v>1</v>
      </c>
      <c r="CR1828" s="18" t="n">
        <v>0</v>
      </c>
      <c r="CS1828" s="18" t="n">
        <v>0</v>
      </c>
      <c r="CT1828" s="18" t="n">
        <v>1</v>
      </c>
      <c r="CU1828" s="20" t="n">
        <v>1</v>
      </c>
      <c r="CV1828" s="18" t="n">
        <v>1</v>
      </c>
      <c r="CW1828" s="18" t="n">
        <v>1</v>
      </c>
      <c r="CX1828" s="18" t="n">
        <v>1</v>
      </c>
      <c r="CY1828" s="18" t="n">
        <v>1</v>
      </c>
      <c r="CZ1828" s="18" t="n">
        <v>0</v>
      </c>
      <c r="DA1828" s="18" t="n">
        <v>0</v>
      </c>
      <c r="DB1828" s="18" t="n">
        <v>1</v>
      </c>
      <c r="DC1828" s="20" t="n">
        <v>1</v>
      </c>
      <c r="DD1828" s="18" t="n">
        <v>1</v>
      </c>
      <c r="DE1828" s="18" t="n">
        <v>1</v>
      </c>
      <c r="DF1828" s="18" t="n">
        <v>1</v>
      </c>
      <c r="DG1828" s="18" t="n">
        <v>1</v>
      </c>
      <c r="DH1828" s="18" t="n">
        <v>0</v>
      </c>
      <c r="DI1828" s="18" t="n">
        <v>0</v>
      </c>
      <c r="DJ1828" s="18" t="n">
        <v>1</v>
      </c>
      <c r="DK1828" s="20" t="n">
        <v>1</v>
      </c>
      <c r="DL1828" s="18" t="n">
        <v>1</v>
      </c>
      <c r="DM1828" s="18" t="n">
        <v>1</v>
      </c>
      <c r="DN1828" s="18" t="n">
        <v>1</v>
      </c>
      <c r="DO1828" s="18" t="n">
        <v>1</v>
      </c>
      <c r="DP1828" s="18" t="n">
        <v>0</v>
      </c>
      <c r="DQ1828" s="18" t="n">
        <v>0</v>
      </c>
      <c r="DR1828" s="18" t="n">
        <v>1</v>
      </c>
      <c r="DS1828" s="20" t="n">
        <v>1</v>
      </c>
      <c r="DT1828" s="18" t="n">
        <v>1</v>
      </c>
      <c r="DU1828" s="18" t="n">
        <v>1</v>
      </c>
      <c r="DV1828" s="18" t="n">
        <v>1</v>
      </c>
      <c r="DW1828" s="18" t="n">
        <v>1</v>
      </c>
      <c r="DX1828" s="18" t="n">
        <v>0</v>
      </c>
      <c r="DY1828" s="18" t="n">
        <v>0</v>
      </c>
      <c r="DZ1828" s="18" t="n">
        <v>1</v>
      </c>
      <c r="EA1828" s="20" t="n">
        <v>1</v>
      </c>
      <c r="EB1828" s="18" t="n">
        <v>1</v>
      </c>
      <c r="EC1828" s="18" t="n">
        <v>1</v>
      </c>
      <c r="ED1828" s="18" t="n">
        <v>1</v>
      </c>
      <c r="EE1828" s="18" t="n">
        <v>1</v>
      </c>
      <c r="EF1828" s="18" t="n">
        <v>0</v>
      </c>
      <c r="EG1828" s="18" t="n">
        <v>0</v>
      </c>
      <c r="EH1828" s="18" t="n">
        <v>1</v>
      </c>
      <c r="EI1828" s="20" t="n">
        <v>1</v>
      </c>
      <c r="EJ1828" s="18" t="n">
        <v>1</v>
      </c>
      <c r="EK1828" s="18" t="n">
        <v>1</v>
      </c>
      <c r="EL1828" s="18" t="n">
        <v>1</v>
      </c>
      <c r="EM1828" s="18" t="n">
        <v>1</v>
      </c>
      <c r="EN1828" s="18" t="n">
        <v>0</v>
      </c>
      <c r="EO1828" s="18" t="n">
        <v>0</v>
      </c>
      <c r="EP1828" s="18" t="n">
        <v>1</v>
      </c>
      <c r="EQ1828" s="20" t="n">
        <v>1</v>
      </c>
      <c r="ER1828" s="18" t="n">
        <v>1</v>
      </c>
      <c r="ES1828" s="18" t="n">
        <v>1</v>
      </c>
      <c r="ET1828" s="18" t="n">
        <v>1</v>
      </c>
      <c r="EU1828" s="18" t="n">
        <v>1</v>
      </c>
      <c r="EV1828" s="18" t="n">
        <v>0</v>
      </c>
      <c r="EW1828" s="18" t="n">
        <v>0</v>
      </c>
      <c r="EX1828" s="18" t="n">
        <v>1</v>
      </c>
      <c r="EY1828" s="20" t="n">
        <v>1</v>
      </c>
      <c r="EZ1828" s="19" t="n">
        <v>0</v>
      </c>
      <c r="FA1828" s="19" t="n">
        <v>0</v>
      </c>
      <c r="FB1828" s="19" t="n">
        <v>0</v>
      </c>
      <c r="FC1828" s="19" t="n">
        <v>0</v>
      </c>
      <c r="FD1828" s="18" t="n">
        <v>0</v>
      </c>
      <c r="FE1828" s="18" t="n">
        <v>0</v>
      </c>
      <c r="FF1828" s="18" t="n">
        <v>1</v>
      </c>
      <c r="FG1828" s="20" t="n">
        <v>1</v>
      </c>
      <c r="FH1828" s="19" t="n">
        <v>0</v>
      </c>
      <c r="FI1828" s="19" t="n">
        <v>0</v>
      </c>
      <c r="FJ1828" s="19" t="n">
        <v>0</v>
      </c>
      <c r="FK1828" s="19" t="n">
        <v>0</v>
      </c>
      <c r="FL1828" s="18" t="n">
        <v>0</v>
      </c>
      <c r="FM1828" s="18" t="n">
        <v>0</v>
      </c>
      <c r="FN1828" s="18" t="n">
        <v>1</v>
      </c>
      <c r="FO1828" s="20" t="n">
        <v>1</v>
      </c>
      <c r="FP1828" s="19" t="n">
        <v>0</v>
      </c>
      <c r="FQ1828" s="19" t="n">
        <v>0</v>
      </c>
      <c r="FR1828" s="19" t="n">
        <v>0</v>
      </c>
      <c r="FS1828" s="19" t="n">
        <v>0</v>
      </c>
      <c r="FT1828" s="21" t="b">
        <f aca="false">FALSE()</f>
        <v>0</v>
      </c>
      <c r="FU1828" s="21" t="b">
        <f aca="false">FALSE()</f>
        <v>0</v>
      </c>
      <c r="FV1828" s="18" t="n">
        <v>1</v>
      </c>
      <c r="FW1828" s="20" t="n">
        <v>1</v>
      </c>
      <c r="FX1828" s="23" t="s">
        <v>45</v>
      </c>
      <c r="FY1828" s="23" t="s">
        <v>45</v>
      </c>
      <c r="FZ1828" s="24" t="s">
        <v>45</v>
      </c>
      <c r="GA1828" s="18" t="s">
        <v>46</v>
      </c>
      <c r="GB1828" s="20" t="s">
        <v>46</v>
      </c>
      <c r="GC1828" s="18" t="n">
        <v>1</v>
      </c>
      <c r="GD1828" s="18" t="n">
        <v>1</v>
      </c>
      <c r="GE1828" s="18" t="n">
        <v>1</v>
      </c>
      <c r="GF1828" s="18" t="n">
        <v>1</v>
      </c>
      <c r="GG1828" s="18" t="n">
        <v>1</v>
      </c>
      <c r="GH1828" s="18" t="n">
        <v>1</v>
      </c>
      <c r="GI1828" s="18" t="n">
        <v>1</v>
      </c>
      <c r="GJ1828" s="20" t="n">
        <v>1</v>
      </c>
    </row>
    <row r="1829" customFormat="false" ht="13.8" hidden="false" customHeight="false" outlineLevel="0" collapsed="false">
      <c r="A1829" s="16" t="s">
        <v>3691</v>
      </c>
      <c r="B1829" s="16" t="s">
        <v>3740</v>
      </c>
      <c r="C1829" s="1" t="s">
        <v>3741</v>
      </c>
      <c r="D1829" s="19" t="n">
        <v>0</v>
      </c>
      <c r="E1829" s="18" t="n">
        <v>1</v>
      </c>
      <c r="F1829" s="19" t="n">
        <v>0</v>
      </c>
      <c r="G1829" s="19" t="n">
        <v>0</v>
      </c>
      <c r="H1829" s="18" t="n">
        <v>0</v>
      </c>
      <c r="I1829" s="18" t="n">
        <v>0</v>
      </c>
      <c r="J1829" s="19" t="n">
        <v>0.5</v>
      </c>
      <c r="K1829" s="20" t="n">
        <v>1</v>
      </c>
      <c r="L1829" s="19" t="n">
        <v>0.5</v>
      </c>
      <c r="M1829" s="19" t="n">
        <v>0.5</v>
      </c>
      <c r="N1829" s="19" t="n">
        <v>0</v>
      </c>
      <c r="O1829" s="19" t="n">
        <v>0</v>
      </c>
      <c r="P1829" s="18" t="n">
        <v>0</v>
      </c>
      <c r="Q1829" s="18" t="n">
        <v>0</v>
      </c>
      <c r="R1829" s="18" t="n">
        <v>1</v>
      </c>
      <c r="S1829" s="20" t="n">
        <v>1</v>
      </c>
      <c r="T1829" s="19" t="n">
        <v>0.5</v>
      </c>
      <c r="U1829" s="19" t="n">
        <v>0.5</v>
      </c>
      <c r="V1829" s="19" t="n">
        <v>0</v>
      </c>
      <c r="W1829" s="19" t="n">
        <v>0</v>
      </c>
      <c r="X1829" s="18" t="n">
        <v>0</v>
      </c>
      <c r="Y1829" s="18" t="n">
        <v>0</v>
      </c>
      <c r="Z1829" s="18" t="n">
        <v>1</v>
      </c>
      <c r="AA1829" s="20" t="n">
        <v>1</v>
      </c>
      <c r="AB1829" s="19" t="n">
        <v>0.5</v>
      </c>
      <c r="AC1829" s="19" t="n">
        <v>0</v>
      </c>
      <c r="AD1829" s="19" t="n">
        <v>0</v>
      </c>
      <c r="AE1829" s="19" t="n">
        <v>0</v>
      </c>
      <c r="AF1829" s="18" t="n">
        <v>0</v>
      </c>
      <c r="AG1829" s="18" t="n">
        <v>0</v>
      </c>
      <c r="AH1829" s="18" t="n">
        <v>1</v>
      </c>
      <c r="AI1829" s="20" t="n">
        <v>1</v>
      </c>
      <c r="AJ1829" s="18" t="n">
        <v>1</v>
      </c>
      <c r="AK1829" s="19" t="n">
        <v>0.5</v>
      </c>
      <c r="AL1829" s="19" t="n">
        <v>0</v>
      </c>
      <c r="AM1829" s="19" t="n">
        <v>0</v>
      </c>
      <c r="AN1829" s="18" t="n">
        <v>0</v>
      </c>
      <c r="AO1829" s="18" t="n">
        <v>0</v>
      </c>
      <c r="AP1829" s="18" t="n">
        <v>1</v>
      </c>
      <c r="AQ1829" s="20" t="n">
        <v>1</v>
      </c>
      <c r="AR1829" s="19" t="n">
        <v>0.5</v>
      </c>
      <c r="AS1829" s="19" t="n">
        <v>0</v>
      </c>
      <c r="AT1829" s="19" t="n">
        <v>0</v>
      </c>
      <c r="AU1829" s="19" t="n">
        <v>0</v>
      </c>
      <c r="AV1829" s="18" t="n">
        <v>0</v>
      </c>
      <c r="AW1829" s="18" t="n">
        <v>0</v>
      </c>
      <c r="AX1829" s="18" t="n">
        <v>1</v>
      </c>
      <c r="AY1829" s="20" t="n">
        <v>1</v>
      </c>
      <c r="AZ1829" s="19" t="n">
        <v>0.5</v>
      </c>
      <c r="BA1829" s="19" t="n">
        <v>0.5</v>
      </c>
      <c r="BB1829" s="19" t="n">
        <v>0</v>
      </c>
      <c r="BC1829" s="19" t="n">
        <v>0</v>
      </c>
      <c r="BD1829" s="18" t="n">
        <v>0</v>
      </c>
      <c r="BE1829" s="18" t="n">
        <v>0</v>
      </c>
      <c r="BF1829" s="18" t="n">
        <v>1</v>
      </c>
      <c r="BG1829" s="20" t="n">
        <v>1</v>
      </c>
      <c r="BH1829" s="18" t="n">
        <v>1</v>
      </c>
      <c r="BI1829" s="18" t="n">
        <v>1</v>
      </c>
      <c r="BJ1829" s="18" t="n">
        <v>1</v>
      </c>
      <c r="BK1829" s="18" t="n">
        <v>1</v>
      </c>
      <c r="BL1829" s="18" t="n">
        <v>0</v>
      </c>
      <c r="BM1829" s="18" t="n">
        <v>0</v>
      </c>
      <c r="BN1829" s="18" t="n">
        <v>1</v>
      </c>
      <c r="BO1829" s="20" t="n">
        <v>1</v>
      </c>
      <c r="BP1829" s="18" t="n">
        <v>1</v>
      </c>
      <c r="BQ1829" s="18" t="n">
        <v>1</v>
      </c>
      <c r="BR1829" s="18" t="n">
        <v>1</v>
      </c>
      <c r="BS1829" s="18" t="n">
        <v>1</v>
      </c>
      <c r="BT1829" s="18" t="n">
        <v>0</v>
      </c>
      <c r="BU1829" s="18" t="n">
        <v>0</v>
      </c>
      <c r="BV1829" s="18" t="n">
        <v>1</v>
      </c>
      <c r="BW1829" s="20" t="n">
        <v>1</v>
      </c>
      <c r="BX1829" s="18" t="n">
        <v>1</v>
      </c>
      <c r="BY1829" s="18" t="n">
        <v>1</v>
      </c>
      <c r="BZ1829" s="18" t="n">
        <v>1</v>
      </c>
      <c r="CA1829" s="18" t="n">
        <v>1</v>
      </c>
      <c r="CB1829" s="18" t="n">
        <v>0</v>
      </c>
      <c r="CC1829" s="18" t="n">
        <v>0</v>
      </c>
      <c r="CD1829" s="18" t="n">
        <v>1</v>
      </c>
      <c r="CE1829" s="20" t="n">
        <v>1</v>
      </c>
      <c r="CF1829" s="18" t="n">
        <v>1</v>
      </c>
      <c r="CG1829" s="18" t="n">
        <v>1</v>
      </c>
      <c r="CH1829" s="18" t="n">
        <v>1</v>
      </c>
      <c r="CI1829" s="18" t="n">
        <v>1</v>
      </c>
      <c r="CJ1829" s="18" t="n">
        <v>0</v>
      </c>
      <c r="CK1829" s="18" t="n">
        <v>0</v>
      </c>
      <c r="CL1829" s="18" t="n">
        <v>1</v>
      </c>
      <c r="CM1829" s="20" t="n">
        <v>1</v>
      </c>
      <c r="CN1829" s="18" t="n">
        <v>1</v>
      </c>
      <c r="CO1829" s="18" t="n">
        <v>1</v>
      </c>
      <c r="CP1829" s="18" t="n">
        <v>1</v>
      </c>
      <c r="CQ1829" s="18" t="n">
        <v>1</v>
      </c>
      <c r="CR1829" s="18" t="n">
        <v>0</v>
      </c>
      <c r="CS1829" s="18" t="n">
        <v>0</v>
      </c>
      <c r="CT1829" s="18" t="n">
        <v>1</v>
      </c>
      <c r="CU1829" s="20" t="n">
        <v>1</v>
      </c>
      <c r="CV1829" s="18" t="n">
        <v>1</v>
      </c>
      <c r="CW1829" s="18" t="n">
        <v>1</v>
      </c>
      <c r="CX1829" s="18" t="n">
        <v>1</v>
      </c>
      <c r="CY1829" s="18" t="n">
        <v>1</v>
      </c>
      <c r="CZ1829" s="18" t="n">
        <v>0</v>
      </c>
      <c r="DA1829" s="18" t="n">
        <v>0</v>
      </c>
      <c r="DB1829" s="18" t="n">
        <v>1</v>
      </c>
      <c r="DC1829" s="20" t="n">
        <v>1</v>
      </c>
      <c r="DD1829" s="18" t="n">
        <v>1</v>
      </c>
      <c r="DE1829" s="18" t="n">
        <v>1</v>
      </c>
      <c r="DF1829" s="18" t="n">
        <v>1</v>
      </c>
      <c r="DG1829" s="18" t="n">
        <v>1</v>
      </c>
      <c r="DH1829" s="18" t="n">
        <v>0</v>
      </c>
      <c r="DI1829" s="18" t="n">
        <v>0</v>
      </c>
      <c r="DJ1829" s="18" t="n">
        <v>1</v>
      </c>
      <c r="DK1829" s="20" t="n">
        <v>1</v>
      </c>
      <c r="DL1829" s="19" t="n">
        <v>0</v>
      </c>
      <c r="DM1829" s="19" t="n">
        <v>0</v>
      </c>
      <c r="DN1829" s="19" t="n">
        <v>0</v>
      </c>
      <c r="DO1829" s="19" t="n">
        <v>0</v>
      </c>
      <c r="DP1829" s="18" t="n">
        <v>0</v>
      </c>
      <c r="DQ1829" s="18" t="n">
        <v>0</v>
      </c>
      <c r="DR1829" s="19" t="n">
        <v>0</v>
      </c>
      <c r="DS1829" s="22" t="n">
        <v>0</v>
      </c>
      <c r="DT1829" s="19" t="n">
        <v>0</v>
      </c>
      <c r="DU1829" s="19" t="n">
        <v>0</v>
      </c>
      <c r="DV1829" s="19" t="n">
        <v>0</v>
      </c>
      <c r="DW1829" s="19" t="n">
        <v>0</v>
      </c>
      <c r="DX1829" s="18" t="n">
        <v>0</v>
      </c>
      <c r="DY1829" s="18" t="n">
        <v>0</v>
      </c>
      <c r="DZ1829" s="19" t="n">
        <v>0</v>
      </c>
      <c r="EA1829" s="22" t="n">
        <v>0</v>
      </c>
      <c r="EB1829" s="18" t="n">
        <v>1</v>
      </c>
      <c r="EC1829" s="18" t="n">
        <v>1</v>
      </c>
      <c r="ED1829" s="18" t="n">
        <v>1</v>
      </c>
      <c r="EE1829" s="18" t="n">
        <v>1</v>
      </c>
      <c r="EF1829" s="18" t="n">
        <v>0</v>
      </c>
      <c r="EG1829" s="18" t="n">
        <v>0</v>
      </c>
      <c r="EH1829" s="18" t="n">
        <v>1</v>
      </c>
      <c r="EI1829" s="20" t="n">
        <v>1</v>
      </c>
      <c r="EJ1829" s="18" t="n">
        <v>1</v>
      </c>
      <c r="EK1829" s="18" t="n">
        <v>1</v>
      </c>
      <c r="EL1829" s="18" t="n">
        <v>1</v>
      </c>
      <c r="EM1829" s="18" t="n">
        <v>1</v>
      </c>
      <c r="EN1829" s="18" t="n">
        <v>0</v>
      </c>
      <c r="EO1829" s="18" t="n">
        <v>0</v>
      </c>
      <c r="EP1829" s="18" t="n">
        <v>1</v>
      </c>
      <c r="EQ1829" s="20" t="n">
        <v>1</v>
      </c>
      <c r="ER1829" s="18" t="n">
        <v>1</v>
      </c>
      <c r="ES1829" s="18" t="n">
        <v>1</v>
      </c>
      <c r="ET1829" s="18" t="n">
        <v>1</v>
      </c>
      <c r="EU1829" s="18" t="n">
        <v>1</v>
      </c>
      <c r="EV1829" s="18" t="n">
        <v>0</v>
      </c>
      <c r="EW1829" s="18" t="n">
        <v>0</v>
      </c>
      <c r="EX1829" s="18" t="n">
        <v>1</v>
      </c>
      <c r="EY1829" s="20" t="n">
        <v>1</v>
      </c>
      <c r="EZ1829" s="19" t="n">
        <v>0</v>
      </c>
      <c r="FA1829" s="19" t="n">
        <v>0</v>
      </c>
      <c r="FB1829" s="19" t="n">
        <v>0</v>
      </c>
      <c r="FC1829" s="19" t="n">
        <v>0</v>
      </c>
      <c r="FD1829" s="18" t="n">
        <v>0</v>
      </c>
      <c r="FE1829" s="18" t="n">
        <v>0</v>
      </c>
      <c r="FF1829" s="18" t="n">
        <v>1</v>
      </c>
      <c r="FG1829" s="20" t="n">
        <v>1</v>
      </c>
      <c r="FH1829" s="19" t="n">
        <v>0</v>
      </c>
      <c r="FI1829" s="19" t="n">
        <v>0</v>
      </c>
      <c r="FJ1829" s="19" t="n">
        <v>0</v>
      </c>
      <c r="FK1829" s="19" t="n">
        <v>0</v>
      </c>
      <c r="FL1829" s="18" t="n">
        <v>0</v>
      </c>
      <c r="FM1829" s="18" t="n">
        <v>0</v>
      </c>
      <c r="FN1829" s="18" t="n">
        <v>1</v>
      </c>
      <c r="FO1829" s="20" t="n">
        <v>1</v>
      </c>
      <c r="FP1829" s="19" t="n">
        <v>0</v>
      </c>
      <c r="FQ1829" s="19" t="n">
        <v>0</v>
      </c>
      <c r="FR1829" s="19" t="n">
        <v>0</v>
      </c>
      <c r="FS1829" s="19" t="n">
        <v>0</v>
      </c>
      <c r="FT1829" s="21" t="b">
        <f aca="false">FALSE()</f>
        <v>0</v>
      </c>
      <c r="FU1829" s="21" t="b">
        <f aca="false">FALSE()</f>
        <v>0</v>
      </c>
      <c r="FV1829" s="18" t="n">
        <v>1</v>
      </c>
      <c r="FW1829" s="20" t="n">
        <v>1</v>
      </c>
      <c r="FX1829" s="23" t="s">
        <v>44</v>
      </c>
      <c r="FY1829" s="18" t="s">
        <v>51</v>
      </c>
      <c r="FZ1829" s="24" t="s">
        <v>45</v>
      </c>
      <c r="GA1829" s="18" t="s">
        <v>46</v>
      </c>
      <c r="GB1829" s="20" t="s">
        <v>46</v>
      </c>
      <c r="GC1829" s="18" t="n">
        <v>1</v>
      </c>
      <c r="GD1829" s="18" t="n">
        <v>1</v>
      </c>
      <c r="GE1829" s="18" t="n">
        <v>1</v>
      </c>
      <c r="GF1829" s="18" t="n">
        <v>1</v>
      </c>
      <c r="GG1829" s="18" t="n">
        <v>1</v>
      </c>
      <c r="GH1829" s="18" t="n">
        <v>1</v>
      </c>
      <c r="GI1829" s="18" t="n">
        <v>1</v>
      </c>
      <c r="GJ1829" s="20" t="n">
        <v>1</v>
      </c>
    </row>
    <row r="1830" customFormat="false" ht="13.8" hidden="false" customHeight="false" outlineLevel="0" collapsed="false">
      <c r="A1830" s="16" t="s">
        <v>3691</v>
      </c>
      <c r="B1830" s="16" t="s">
        <v>3742</v>
      </c>
      <c r="C1830" s="1" t="s">
        <v>3743</v>
      </c>
      <c r="E1830" s="19" t="n">
        <v>0</v>
      </c>
      <c r="G1830" s="19" t="n">
        <v>0</v>
      </c>
      <c r="I1830" s="18" t="n">
        <v>0</v>
      </c>
      <c r="K1830" s="20" t="n">
        <v>1</v>
      </c>
      <c r="M1830" s="19" t="n">
        <v>0.5</v>
      </c>
      <c r="O1830" s="19" t="n">
        <v>0</v>
      </c>
      <c r="Q1830" s="18" t="n">
        <v>0</v>
      </c>
      <c r="S1830" s="20" t="n">
        <v>1</v>
      </c>
      <c r="U1830" s="19" t="n">
        <v>0.5</v>
      </c>
      <c r="W1830" s="19" t="n">
        <v>0</v>
      </c>
      <c r="Y1830" s="18" t="n">
        <v>0</v>
      </c>
      <c r="AA1830" s="20" t="n">
        <v>1</v>
      </c>
      <c r="AC1830" s="18" t="n">
        <v>1</v>
      </c>
      <c r="AE1830" s="19" t="n">
        <v>0</v>
      </c>
      <c r="AG1830" s="18" t="n">
        <v>0</v>
      </c>
      <c r="AI1830" s="20" t="n">
        <v>1</v>
      </c>
      <c r="AK1830" s="19" t="n">
        <v>0</v>
      </c>
      <c r="AM1830" s="19" t="n">
        <v>0</v>
      </c>
      <c r="AO1830" s="18" t="n">
        <v>0</v>
      </c>
      <c r="AQ1830" s="20" t="n">
        <v>1</v>
      </c>
      <c r="AS1830" s="19" t="n">
        <v>0</v>
      </c>
      <c r="AU1830" s="19" t="n">
        <v>0</v>
      </c>
      <c r="AW1830" s="18" t="n">
        <v>0</v>
      </c>
      <c r="AY1830" s="20" t="n">
        <v>1</v>
      </c>
      <c r="BA1830" s="19" t="n">
        <v>0.5</v>
      </c>
      <c r="BC1830" s="19" t="n">
        <v>0</v>
      </c>
      <c r="BE1830" s="18" t="n">
        <v>0</v>
      </c>
      <c r="BG1830" s="20" t="n">
        <v>1</v>
      </c>
      <c r="BI1830" s="18" t="n">
        <v>1</v>
      </c>
      <c r="BK1830" s="18" t="n">
        <v>1</v>
      </c>
      <c r="BM1830" s="18" t="n">
        <v>0</v>
      </c>
      <c r="BO1830" s="20" t="n">
        <v>1</v>
      </c>
      <c r="BQ1830" s="18" t="n">
        <v>1</v>
      </c>
      <c r="BS1830" s="18" t="n">
        <v>1</v>
      </c>
      <c r="BU1830" s="18" t="n">
        <v>0</v>
      </c>
      <c r="BW1830" s="20" t="n">
        <v>1</v>
      </c>
      <c r="BY1830" s="18" t="n">
        <v>1</v>
      </c>
      <c r="CA1830" s="18" t="n">
        <v>1</v>
      </c>
      <c r="CC1830" s="18" t="n">
        <v>0</v>
      </c>
      <c r="CE1830" s="20" t="n">
        <v>1</v>
      </c>
      <c r="CG1830" s="18" t="n">
        <v>1</v>
      </c>
      <c r="CI1830" s="18" t="n">
        <v>1</v>
      </c>
      <c r="CK1830" s="18" t="n">
        <v>0</v>
      </c>
      <c r="CM1830" s="20" t="n">
        <v>1</v>
      </c>
      <c r="CO1830" s="18" t="n">
        <v>1</v>
      </c>
      <c r="CQ1830" s="18" t="n">
        <v>1</v>
      </c>
      <c r="CS1830" s="18" t="n">
        <v>0</v>
      </c>
      <c r="CU1830" s="20" t="n">
        <v>1</v>
      </c>
      <c r="CW1830" s="18" t="n">
        <v>1</v>
      </c>
      <c r="CY1830" s="18" t="n">
        <v>1</v>
      </c>
      <c r="DA1830" s="18" t="n">
        <v>0</v>
      </c>
      <c r="DC1830" s="20" t="n">
        <v>1</v>
      </c>
      <c r="DE1830" s="18" t="n">
        <v>1</v>
      </c>
      <c r="DG1830" s="18" t="n">
        <v>1</v>
      </c>
      <c r="DI1830" s="18" t="n">
        <v>0</v>
      </c>
      <c r="DK1830" s="20" t="n">
        <v>1</v>
      </c>
      <c r="DM1830" s="18" t="n">
        <v>1</v>
      </c>
      <c r="DO1830" s="18" t="n">
        <v>1</v>
      </c>
      <c r="DQ1830" s="18" t="n">
        <v>0</v>
      </c>
      <c r="DS1830" s="20" t="n">
        <v>1</v>
      </c>
      <c r="DU1830" s="18" t="n">
        <v>1</v>
      </c>
      <c r="DW1830" s="18" t="n">
        <v>1</v>
      </c>
      <c r="DY1830" s="18" t="n">
        <v>0</v>
      </c>
      <c r="EA1830" s="20" t="n">
        <v>1</v>
      </c>
      <c r="EC1830" s="18" t="n">
        <v>1</v>
      </c>
      <c r="EE1830" s="18" t="n">
        <v>1</v>
      </c>
      <c r="EG1830" s="18" t="n">
        <v>0</v>
      </c>
      <c r="EI1830" s="20" t="n">
        <v>1</v>
      </c>
      <c r="EK1830" s="18" t="n">
        <v>1</v>
      </c>
      <c r="EM1830" s="18" t="n">
        <v>1</v>
      </c>
      <c r="EO1830" s="18" t="n">
        <v>0</v>
      </c>
      <c r="EQ1830" s="20" t="n">
        <v>1</v>
      </c>
      <c r="ES1830" s="19" t="n">
        <v>0.5</v>
      </c>
      <c r="EU1830" s="19" t="n">
        <v>0.5</v>
      </c>
      <c r="EW1830" s="18" t="n">
        <v>0</v>
      </c>
      <c r="EY1830" s="22" t="n">
        <v>0.5</v>
      </c>
      <c r="FA1830" s="19" t="n">
        <v>0</v>
      </c>
      <c r="FC1830" s="19" t="n">
        <v>0</v>
      </c>
      <c r="FE1830" s="18" t="n">
        <v>0</v>
      </c>
      <c r="FG1830" s="20" t="n">
        <v>1</v>
      </c>
      <c r="FI1830" s="19" t="n">
        <v>0</v>
      </c>
      <c r="FK1830" s="19" t="n">
        <v>0</v>
      </c>
      <c r="FM1830" s="18" t="n">
        <v>0</v>
      </c>
      <c r="FO1830" s="20" t="n">
        <v>1</v>
      </c>
      <c r="FQ1830" s="19" t="n">
        <v>0</v>
      </c>
      <c r="FS1830" s="19" t="n">
        <v>0</v>
      </c>
      <c r="FU1830" s="21" t="b">
        <f aca="false">FALSE()</f>
        <v>0</v>
      </c>
      <c r="FW1830" s="20" t="n">
        <v>1</v>
      </c>
      <c r="FX1830" s="23" t="s">
        <v>45</v>
      </c>
      <c r="FY1830" s="18" t="s">
        <v>51</v>
      </c>
      <c r="FZ1830" s="24" t="s">
        <v>45</v>
      </c>
      <c r="GA1830" s="18" t="s">
        <v>46</v>
      </c>
      <c r="GB1830" s="20" t="s">
        <v>46</v>
      </c>
      <c r="GC1830" s="18" t="n">
        <v>1</v>
      </c>
      <c r="GD1830" s="18" t="n">
        <v>1</v>
      </c>
      <c r="GE1830" s="18" t="n">
        <v>1</v>
      </c>
      <c r="GF1830" s="18" t="n">
        <v>1</v>
      </c>
      <c r="GG1830" s="18" t="n">
        <v>1</v>
      </c>
      <c r="GH1830" s="18" t="n">
        <v>1</v>
      </c>
      <c r="GI1830" s="18" t="n">
        <v>1</v>
      </c>
      <c r="GJ1830" s="20" t="n">
        <v>1</v>
      </c>
    </row>
    <row r="1831" customFormat="false" ht="13.8" hidden="false" customHeight="false" outlineLevel="0" collapsed="false">
      <c r="A1831" s="16" t="s">
        <v>3691</v>
      </c>
      <c r="B1831" s="16" t="s">
        <v>3744</v>
      </c>
      <c r="C1831" s="1" t="s">
        <v>3745</v>
      </c>
      <c r="D1831" s="19" t="n">
        <v>0</v>
      </c>
      <c r="E1831" s="19" t="n">
        <v>0</v>
      </c>
      <c r="F1831" s="19" t="n">
        <v>0</v>
      </c>
      <c r="G1831" s="19" t="n">
        <v>0</v>
      </c>
      <c r="H1831" s="18" t="n">
        <v>0</v>
      </c>
      <c r="I1831" s="18" t="n">
        <v>0</v>
      </c>
      <c r="J1831" s="19" t="n">
        <v>0</v>
      </c>
      <c r="K1831" s="22" t="n">
        <v>0</v>
      </c>
      <c r="L1831" s="19" t="n">
        <v>0</v>
      </c>
      <c r="M1831" s="19" t="n">
        <v>0.5</v>
      </c>
      <c r="N1831" s="19" t="n">
        <v>0</v>
      </c>
      <c r="O1831" s="19" t="n">
        <v>0</v>
      </c>
      <c r="P1831" s="18" t="n">
        <v>0</v>
      </c>
      <c r="Q1831" s="18" t="n">
        <v>0</v>
      </c>
      <c r="R1831" s="19" t="n">
        <v>0</v>
      </c>
      <c r="S1831" s="20" t="n">
        <v>1</v>
      </c>
      <c r="T1831" s="19" t="n">
        <v>0</v>
      </c>
      <c r="U1831" s="18" t="n">
        <v>1</v>
      </c>
      <c r="V1831" s="19" t="n">
        <v>0</v>
      </c>
      <c r="W1831" s="19" t="n">
        <v>0</v>
      </c>
      <c r="X1831" s="18" t="n">
        <v>0</v>
      </c>
      <c r="Y1831" s="18" t="n">
        <v>0</v>
      </c>
      <c r="Z1831" s="19" t="n">
        <v>0</v>
      </c>
      <c r="AA1831" s="20" t="n">
        <v>1</v>
      </c>
      <c r="AB1831" s="19" t="n">
        <v>0</v>
      </c>
      <c r="AC1831" s="18" t="n">
        <v>1</v>
      </c>
      <c r="AD1831" s="19" t="n">
        <v>0</v>
      </c>
      <c r="AE1831" s="19" t="n">
        <v>0</v>
      </c>
      <c r="AF1831" s="18" t="n">
        <v>0</v>
      </c>
      <c r="AG1831" s="18" t="n">
        <v>0</v>
      </c>
      <c r="AH1831" s="19" t="n">
        <v>0</v>
      </c>
      <c r="AI1831" s="20" t="n">
        <v>1</v>
      </c>
      <c r="AJ1831" s="19" t="n">
        <v>0</v>
      </c>
      <c r="AK1831" s="19" t="n">
        <v>0.5</v>
      </c>
      <c r="AL1831" s="19" t="n">
        <v>0</v>
      </c>
      <c r="AM1831" s="19" t="n">
        <v>0</v>
      </c>
      <c r="AN1831" s="18" t="n">
        <v>0</v>
      </c>
      <c r="AO1831" s="18" t="n">
        <v>0</v>
      </c>
      <c r="AP1831" s="19" t="n">
        <v>0</v>
      </c>
      <c r="AQ1831" s="20" t="n">
        <v>1</v>
      </c>
      <c r="AR1831" s="19" t="n">
        <v>0</v>
      </c>
      <c r="AS1831" s="18" t="n">
        <v>1</v>
      </c>
      <c r="AT1831" s="19" t="n">
        <v>0</v>
      </c>
      <c r="AU1831" s="19" t="n">
        <v>0</v>
      </c>
      <c r="AV1831" s="18" t="n">
        <v>0</v>
      </c>
      <c r="AW1831" s="18" t="n">
        <v>0</v>
      </c>
      <c r="AX1831" s="19" t="n">
        <v>0</v>
      </c>
      <c r="AY1831" s="20" t="n">
        <v>1</v>
      </c>
      <c r="AZ1831" s="19" t="n">
        <v>0</v>
      </c>
      <c r="BA1831" s="19" t="n">
        <v>0.5</v>
      </c>
      <c r="BB1831" s="19" t="n">
        <v>0</v>
      </c>
      <c r="BC1831" s="19" t="n">
        <v>0</v>
      </c>
      <c r="BD1831" s="18" t="n">
        <v>0</v>
      </c>
      <c r="BE1831" s="18" t="n">
        <v>0</v>
      </c>
      <c r="BF1831" s="19" t="n">
        <v>0</v>
      </c>
      <c r="BG1831" s="20" t="n">
        <v>1</v>
      </c>
      <c r="BH1831" s="19" t="n">
        <v>0</v>
      </c>
      <c r="BI1831" s="18" t="n">
        <v>1</v>
      </c>
      <c r="BJ1831" s="19" t="n">
        <v>0</v>
      </c>
      <c r="BK1831" s="18" t="n">
        <v>1</v>
      </c>
      <c r="BL1831" s="18" t="n">
        <v>0</v>
      </c>
      <c r="BM1831" s="18" t="n">
        <v>0</v>
      </c>
      <c r="BN1831" s="19" t="n">
        <v>0</v>
      </c>
      <c r="BO1831" s="20" t="n">
        <v>1</v>
      </c>
      <c r="BP1831" s="19" t="n">
        <v>0</v>
      </c>
      <c r="BQ1831" s="19" t="n">
        <v>0</v>
      </c>
      <c r="BR1831" s="19" t="n">
        <v>0</v>
      </c>
      <c r="BS1831" s="19" t="n">
        <v>0</v>
      </c>
      <c r="BT1831" s="18" t="n">
        <v>0</v>
      </c>
      <c r="BU1831" s="18" t="n">
        <v>0</v>
      </c>
      <c r="BV1831" s="19" t="n">
        <v>0</v>
      </c>
      <c r="BW1831" s="22" t="n">
        <v>0</v>
      </c>
      <c r="BX1831" s="19" t="n">
        <v>0</v>
      </c>
      <c r="BY1831" s="19" t="n">
        <v>0.5</v>
      </c>
      <c r="BZ1831" s="19" t="n">
        <v>0</v>
      </c>
      <c r="CA1831" s="19" t="n">
        <v>0.5</v>
      </c>
      <c r="CB1831" s="18" t="n">
        <v>0</v>
      </c>
      <c r="CC1831" s="18" t="n">
        <v>0</v>
      </c>
      <c r="CD1831" s="19" t="n">
        <v>0</v>
      </c>
      <c r="CE1831" s="22" t="n">
        <v>0.5</v>
      </c>
      <c r="CF1831" s="19" t="n">
        <v>0</v>
      </c>
      <c r="CG1831" s="18" t="n">
        <v>1</v>
      </c>
      <c r="CH1831" s="19" t="n">
        <v>0</v>
      </c>
      <c r="CI1831" s="18" t="n">
        <v>1</v>
      </c>
      <c r="CJ1831" s="18" t="n">
        <v>0</v>
      </c>
      <c r="CK1831" s="18" t="n">
        <v>0</v>
      </c>
      <c r="CL1831" s="19" t="n">
        <v>0</v>
      </c>
      <c r="CM1831" s="20" t="n">
        <v>1</v>
      </c>
      <c r="CN1831" s="19" t="n">
        <v>0</v>
      </c>
      <c r="CO1831" s="18" t="n">
        <v>1</v>
      </c>
      <c r="CP1831" s="19" t="n">
        <v>0</v>
      </c>
      <c r="CQ1831" s="18" t="n">
        <v>1</v>
      </c>
      <c r="CR1831" s="18" t="n">
        <v>0</v>
      </c>
      <c r="CS1831" s="18" t="n">
        <v>0</v>
      </c>
      <c r="CT1831" s="19" t="n">
        <v>0</v>
      </c>
      <c r="CU1831" s="20" t="n">
        <v>1</v>
      </c>
      <c r="CV1831" s="19" t="n">
        <v>0</v>
      </c>
      <c r="CW1831" s="18" t="n">
        <v>1</v>
      </c>
      <c r="CX1831" s="19" t="n">
        <v>0</v>
      </c>
      <c r="CY1831" s="18" t="n">
        <v>1</v>
      </c>
      <c r="CZ1831" s="18" t="n">
        <v>0</v>
      </c>
      <c r="DA1831" s="18" t="n">
        <v>0</v>
      </c>
      <c r="DB1831" s="19" t="n">
        <v>0</v>
      </c>
      <c r="DC1831" s="20" t="n">
        <v>1</v>
      </c>
      <c r="DD1831" s="19" t="n">
        <v>0</v>
      </c>
      <c r="DE1831" s="18" t="n">
        <v>1</v>
      </c>
      <c r="DF1831" s="19" t="n">
        <v>0</v>
      </c>
      <c r="DG1831" s="18" t="n">
        <v>1</v>
      </c>
      <c r="DH1831" s="18" t="n">
        <v>0</v>
      </c>
      <c r="DI1831" s="18" t="n">
        <v>0</v>
      </c>
      <c r="DJ1831" s="19" t="n">
        <v>0</v>
      </c>
      <c r="DK1831" s="20" t="n">
        <v>1</v>
      </c>
      <c r="DL1831" s="19" t="n">
        <v>0</v>
      </c>
      <c r="DM1831" s="18" t="n">
        <v>1</v>
      </c>
      <c r="DN1831" s="19" t="n">
        <v>0</v>
      </c>
      <c r="DO1831" s="18" t="n">
        <v>1</v>
      </c>
      <c r="DP1831" s="18" t="n">
        <v>0</v>
      </c>
      <c r="DQ1831" s="18" t="n">
        <v>0</v>
      </c>
      <c r="DR1831" s="19" t="n">
        <v>0</v>
      </c>
      <c r="DS1831" s="20" t="n">
        <v>1</v>
      </c>
      <c r="DT1831" s="19" t="n">
        <v>0</v>
      </c>
      <c r="DU1831" s="18" t="n">
        <v>1</v>
      </c>
      <c r="DV1831" s="19" t="n">
        <v>0</v>
      </c>
      <c r="DW1831" s="18" t="n">
        <v>1</v>
      </c>
      <c r="DX1831" s="18" t="n">
        <v>0</v>
      </c>
      <c r="DY1831" s="18" t="n">
        <v>0</v>
      </c>
      <c r="DZ1831" s="19" t="n">
        <v>0</v>
      </c>
      <c r="EA1831" s="20" t="n">
        <v>1</v>
      </c>
      <c r="EB1831" s="19" t="n">
        <v>0</v>
      </c>
      <c r="EC1831" s="18" t="n">
        <v>1</v>
      </c>
      <c r="ED1831" s="19" t="n">
        <v>0</v>
      </c>
      <c r="EE1831" s="18" t="n">
        <v>1</v>
      </c>
      <c r="EF1831" s="18" t="n">
        <v>0</v>
      </c>
      <c r="EG1831" s="18" t="n">
        <v>0</v>
      </c>
      <c r="EH1831" s="19" t="n">
        <v>0</v>
      </c>
      <c r="EI1831" s="20" t="n">
        <v>1</v>
      </c>
      <c r="EJ1831" s="19" t="n">
        <v>0</v>
      </c>
      <c r="EK1831" s="18" t="n">
        <v>1</v>
      </c>
      <c r="EL1831" s="19" t="n">
        <v>0</v>
      </c>
      <c r="EM1831" s="18" t="n">
        <v>1</v>
      </c>
      <c r="EN1831" s="18" t="n">
        <v>0</v>
      </c>
      <c r="EO1831" s="18" t="n">
        <v>0</v>
      </c>
      <c r="EP1831" s="19" t="n">
        <v>0</v>
      </c>
      <c r="EQ1831" s="20" t="n">
        <v>1</v>
      </c>
      <c r="ER1831" s="19" t="n">
        <v>0</v>
      </c>
      <c r="ES1831" s="18" t="n">
        <v>1</v>
      </c>
      <c r="ET1831" s="19" t="n">
        <v>0</v>
      </c>
      <c r="EU1831" s="18" t="n">
        <v>1</v>
      </c>
      <c r="EV1831" s="18" t="n">
        <v>0</v>
      </c>
      <c r="EW1831" s="18" t="n">
        <v>0</v>
      </c>
      <c r="EX1831" s="19" t="n">
        <v>0</v>
      </c>
      <c r="EY1831" s="20" t="n">
        <v>1</v>
      </c>
      <c r="EZ1831" s="19" t="n">
        <v>0</v>
      </c>
      <c r="FA1831" s="19" t="n">
        <v>0</v>
      </c>
      <c r="FB1831" s="19" t="n">
        <v>0</v>
      </c>
      <c r="FC1831" s="19" t="n">
        <v>0</v>
      </c>
      <c r="FD1831" s="18" t="n">
        <v>0</v>
      </c>
      <c r="FE1831" s="18" t="n">
        <v>0</v>
      </c>
      <c r="FF1831" s="19" t="n">
        <v>0</v>
      </c>
      <c r="FG1831" s="20" t="n">
        <v>1</v>
      </c>
      <c r="FH1831" s="19" t="n">
        <v>0</v>
      </c>
      <c r="FI1831" s="19" t="n">
        <v>0</v>
      </c>
      <c r="FJ1831" s="19" t="n">
        <v>0</v>
      </c>
      <c r="FK1831" s="19" t="n">
        <v>0</v>
      </c>
      <c r="FL1831" s="18" t="n">
        <v>0</v>
      </c>
      <c r="FM1831" s="18" t="n">
        <v>0</v>
      </c>
      <c r="FN1831" s="19" t="n">
        <v>0</v>
      </c>
      <c r="FO1831" s="20" t="n">
        <v>1</v>
      </c>
      <c r="FP1831" s="19" t="n">
        <v>0</v>
      </c>
      <c r="FQ1831" s="19" t="n">
        <v>0</v>
      </c>
      <c r="FR1831" s="19" t="n">
        <v>0</v>
      </c>
      <c r="FS1831" s="19" t="n">
        <v>0</v>
      </c>
      <c r="FT1831" s="21" t="b">
        <f aca="false">FALSE()</f>
        <v>0</v>
      </c>
      <c r="FU1831" s="21" t="b">
        <f aca="false">FALSE()</f>
        <v>0</v>
      </c>
      <c r="FV1831" s="19" t="n">
        <v>0</v>
      </c>
      <c r="FW1831" s="20" t="n">
        <v>1</v>
      </c>
      <c r="GA1831" s="18" t="s">
        <v>46</v>
      </c>
      <c r="GB1831" s="20" t="s">
        <v>46</v>
      </c>
      <c r="GC1831" s="23" t="n">
        <v>2</v>
      </c>
      <c r="GD1831" s="23" t="n">
        <v>2</v>
      </c>
      <c r="GE1831" s="23" t="n">
        <v>2</v>
      </c>
      <c r="GF1831" s="23" t="n">
        <v>2</v>
      </c>
      <c r="GG1831" s="23" t="n">
        <v>2</v>
      </c>
      <c r="GH1831" s="23" t="n">
        <v>2</v>
      </c>
      <c r="GI1831" s="23" t="n">
        <v>2</v>
      </c>
      <c r="GJ1831" s="24" t="n">
        <v>2</v>
      </c>
    </row>
    <row r="1832" customFormat="false" ht="13.8" hidden="false" customHeight="false" outlineLevel="0" collapsed="false">
      <c r="A1832" s="16" t="s">
        <v>3691</v>
      </c>
      <c r="B1832" s="16" t="s">
        <v>3746</v>
      </c>
      <c r="C1832" s="1" t="s">
        <v>3747</v>
      </c>
      <c r="D1832" s="19" t="n">
        <v>0</v>
      </c>
      <c r="E1832" s="19" t="n">
        <v>0</v>
      </c>
      <c r="F1832" s="19" t="n">
        <v>0</v>
      </c>
      <c r="G1832" s="19" t="n">
        <v>0</v>
      </c>
      <c r="H1832" s="18" t="n">
        <v>0</v>
      </c>
      <c r="I1832" s="18" t="n">
        <v>0</v>
      </c>
      <c r="J1832" s="19" t="n">
        <v>0</v>
      </c>
      <c r="K1832" s="22" t="n">
        <v>0</v>
      </c>
      <c r="L1832" s="19" t="n">
        <v>0</v>
      </c>
      <c r="M1832" s="19" t="n">
        <v>0</v>
      </c>
      <c r="N1832" s="19" t="n">
        <v>0</v>
      </c>
      <c r="O1832" s="19" t="n">
        <v>0</v>
      </c>
      <c r="P1832" s="18" t="n">
        <v>0</v>
      </c>
      <c r="Q1832" s="18" t="n">
        <v>0</v>
      </c>
      <c r="R1832" s="19" t="n">
        <v>0</v>
      </c>
      <c r="S1832" s="22" t="n">
        <v>0</v>
      </c>
      <c r="T1832" s="19" t="n">
        <v>0</v>
      </c>
      <c r="U1832" s="19" t="n">
        <v>0</v>
      </c>
      <c r="V1832" s="19" t="n">
        <v>0</v>
      </c>
      <c r="W1832" s="19" t="n">
        <v>0</v>
      </c>
      <c r="X1832" s="18" t="n">
        <v>0</v>
      </c>
      <c r="Y1832" s="18" t="n">
        <v>0</v>
      </c>
      <c r="Z1832" s="19" t="n">
        <v>0</v>
      </c>
      <c r="AA1832" s="22" t="n">
        <v>0</v>
      </c>
      <c r="AB1832" s="19" t="n">
        <v>0</v>
      </c>
      <c r="AC1832" s="19" t="n">
        <v>0</v>
      </c>
      <c r="AD1832" s="19" t="n">
        <v>0</v>
      </c>
      <c r="AE1832" s="19" t="n">
        <v>0</v>
      </c>
      <c r="AF1832" s="18" t="n">
        <v>0</v>
      </c>
      <c r="AG1832" s="18" t="n">
        <v>0</v>
      </c>
      <c r="AH1832" s="19" t="n">
        <v>0</v>
      </c>
      <c r="AI1832" s="22" t="n">
        <v>0</v>
      </c>
      <c r="AJ1832" s="19" t="n">
        <v>0</v>
      </c>
      <c r="AK1832" s="19" t="n">
        <v>0</v>
      </c>
      <c r="AL1832" s="19" t="n">
        <v>0</v>
      </c>
      <c r="AM1832" s="19" t="n">
        <v>0</v>
      </c>
      <c r="AN1832" s="18" t="n">
        <v>0</v>
      </c>
      <c r="AO1832" s="18" t="n">
        <v>0</v>
      </c>
      <c r="AP1832" s="19" t="n">
        <v>0</v>
      </c>
      <c r="AQ1832" s="22" t="n">
        <v>0</v>
      </c>
      <c r="AR1832" s="19" t="n">
        <v>0</v>
      </c>
      <c r="AS1832" s="19" t="n">
        <v>0</v>
      </c>
      <c r="AT1832" s="19" t="n">
        <v>0</v>
      </c>
      <c r="AU1832" s="19" t="n">
        <v>0</v>
      </c>
      <c r="AV1832" s="18" t="n">
        <v>0</v>
      </c>
      <c r="AW1832" s="18" t="n">
        <v>0</v>
      </c>
      <c r="AX1832" s="19" t="n">
        <v>0</v>
      </c>
      <c r="AY1832" s="22" t="n">
        <v>0</v>
      </c>
      <c r="AZ1832" s="19" t="n">
        <v>0</v>
      </c>
      <c r="BA1832" s="19" t="n">
        <v>0</v>
      </c>
      <c r="BB1832" s="19" t="n">
        <v>0</v>
      </c>
      <c r="BC1832" s="19" t="n">
        <v>0</v>
      </c>
      <c r="BD1832" s="18" t="n">
        <v>0</v>
      </c>
      <c r="BE1832" s="18" t="n">
        <v>0</v>
      </c>
      <c r="BF1832" s="19" t="n">
        <v>0</v>
      </c>
      <c r="BG1832" s="22" t="n">
        <v>0</v>
      </c>
      <c r="BH1832" s="19" t="n">
        <v>0</v>
      </c>
      <c r="BI1832" s="19" t="n">
        <v>0</v>
      </c>
      <c r="BJ1832" s="19" t="n">
        <v>0</v>
      </c>
      <c r="BK1832" s="19" t="n">
        <v>0</v>
      </c>
      <c r="BL1832" s="18" t="n">
        <v>0</v>
      </c>
      <c r="BM1832" s="18" t="n">
        <v>0</v>
      </c>
      <c r="BN1832" s="19" t="n">
        <v>0</v>
      </c>
      <c r="BO1832" s="22" t="n">
        <v>0</v>
      </c>
      <c r="BP1832" s="19" t="n">
        <v>0</v>
      </c>
      <c r="BQ1832" s="19" t="n">
        <v>0</v>
      </c>
      <c r="BR1832" s="19" t="n">
        <v>0</v>
      </c>
      <c r="BS1832" s="19" t="n">
        <v>0</v>
      </c>
      <c r="BT1832" s="18" t="n">
        <v>0</v>
      </c>
      <c r="BU1832" s="18" t="n">
        <v>0</v>
      </c>
      <c r="BV1832" s="19" t="n">
        <v>0</v>
      </c>
      <c r="BW1832" s="22" t="n">
        <v>0</v>
      </c>
      <c r="BX1832" s="19" t="n">
        <v>0</v>
      </c>
      <c r="BY1832" s="19" t="n">
        <v>0</v>
      </c>
      <c r="BZ1832" s="19" t="n">
        <v>0</v>
      </c>
      <c r="CA1832" s="19" t="n">
        <v>0</v>
      </c>
      <c r="CB1832" s="18" t="n">
        <v>0</v>
      </c>
      <c r="CC1832" s="18" t="n">
        <v>0</v>
      </c>
      <c r="CD1832" s="19" t="n">
        <v>0</v>
      </c>
      <c r="CE1832" s="22" t="n">
        <v>0</v>
      </c>
      <c r="CF1832" s="19" t="n">
        <v>0</v>
      </c>
      <c r="CG1832" s="19" t="n">
        <v>0</v>
      </c>
      <c r="CH1832" s="19" t="n">
        <v>0</v>
      </c>
      <c r="CI1832" s="19" t="n">
        <v>0</v>
      </c>
      <c r="CJ1832" s="18" t="n">
        <v>0</v>
      </c>
      <c r="CK1832" s="18" t="n">
        <v>0</v>
      </c>
      <c r="CL1832" s="19" t="n">
        <v>0</v>
      </c>
      <c r="CM1832" s="22" t="n">
        <v>0</v>
      </c>
      <c r="CN1832" s="19" t="n">
        <v>0</v>
      </c>
      <c r="CO1832" s="19" t="n">
        <v>0</v>
      </c>
      <c r="CP1832" s="19" t="n">
        <v>0</v>
      </c>
      <c r="CQ1832" s="19" t="n">
        <v>0</v>
      </c>
      <c r="CR1832" s="18" t="n">
        <v>0</v>
      </c>
      <c r="CS1832" s="18" t="n">
        <v>0</v>
      </c>
      <c r="CT1832" s="19" t="n">
        <v>0</v>
      </c>
      <c r="CU1832" s="22" t="n">
        <v>0</v>
      </c>
      <c r="CV1832" s="19" t="n">
        <v>0</v>
      </c>
      <c r="CW1832" s="19" t="n">
        <v>0</v>
      </c>
      <c r="CX1832" s="19" t="n">
        <v>0</v>
      </c>
      <c r="CY1832" s="19" t="n">
        <v>0</v>
      </c>
      <c r="CZ1832" s="18" t="n">
        <v>0</v>
      </c>
      <c r="DA1832" s="18" t="n">
        <v>0</v>
      </c>
      <c r="DB1832" s="19" t="n">
        <v>0</v>
      </c>
      <c r="DC1832" s="22" t="n">
        <v>0</v>
      </c>
      <c r="DD1832" s="19" t="n">
        <v>0</v>
      </c>
      <c r="DE1832" s="19" t="n">
        <v>0</v>
      </c>
      <c r="DF1832" s="19" t="n">
        <v>0</v>
      </c>
      <c r="DG1832" s="19" t="n">
        <v>0</v>
      </c>
      <c r="DH1832" s="18" t="n">
        <v>0</v>
      </c>
      <c r="DI1832" s="18" t="n">
        <v>0</v>
      </c>
      <c r="DJ1832" s="19" t="n">
        <v>0</v>
      </c>
      <c r="DK1832" s="22" t="n">
        <v>0</v>
      </c>
      <c r="DL1832" s="19" t="n">
        <v>0</v>
      </c>
      <c r="DM1832" s="19" t="n">
        <v>0</v>
      </c>
      <c r="DN1832" s="19" t="n">
        <v>0</v>
      </c>
      <c r="DO1832" s="19" t="n">
        <v>0</v>
      </c>
      <c r="DP1832" s="18" t="n">
        <v>0</v>
      </c>
      <c r="DQ1832" s="18" t="n">
        <v>0</v>
      </c>
      <c r="DR1832" s="19" t="n">
        <v>0</v>
      </c>
      <c r="DS1832" s="22" t="n">
        <v>0</v>
      </c>
      <c r="DT1832" s="19" t="n">
        <v>0</v>
      </c>
      <c r="DU1832" s="19" t="n">
        <v>0</v>
      </c>
      <c r="DV1832" s="19" t="n">
        <v>0</v>
      </c>
      <c r="DW1832" s="19" t="n">
        <v>0</v>
      </c>
      <c r="DX1832" s="18" t="n">
        <v>0</v>
      </c>
      <c r="DY1832" s="18" t="n">
        <v>0</v>
      </c>
      <c r="DZ1832" s="19" t="n">
        <v>0</v>
      </c>
      <c r="EA1832" s="22" t="n">
        <v>0</v>
      </c>
      <c r="EB1832" s="19" t="n">
        <v>0</v>
      </c>
      <c r="EC1832" s="19" t="n">
        <v>0</v>
      </c>
      <c r="ED1832" s="19" t="n">
        <v>0</v>
      </c>
      <c r="EE1832" s="19" t="n">
        <v>0</v>
      </c>
      <c r="EF1832" s="18" t="n">
        <v>0</v>
      </c>
      <c r="EG1832" s="18" t="n">
        <v>0</v>
      </c>
      <c r="EH1832" s="19" t="n">
        <v>0</v>
      </c>
      <c r="EI1832" s="22" t="n">
        <v>0</v>
      </c>
      <c r="EJ1832" s="19" t="n">
        <v>0</v>
      </c>
      <c r="EK1832" s="19" t="n">
        <v>0</v>
      </c>
      <c r="EL1832" s="19" t="n">
        <v>0</v>
      </c>
      <c r="EM1832" s="19" t="n">
        <v>0</v>
      </c>
      <c r="EN1832" s="18" t="n">
        <v>0</v>
      </c>
      <c r="EO1832" s="18" t="n">
        <v>0</v>
      </c>
      <c r="EP1832" s="19" t="n">
        <v>0</v>
      </c>
      <c r="EQ1832" s="22" t="n">
        <v>0</v>
      </c>
      <c r="ER1832" s="19" t="n">
        <v>0</v>
      </c>
      <c r="ES1832" s="19" t="n">
        <v>0</v>
      </c>
      <c r="ET1832" s="19" t="n">
        <v>0</v>
      </c>
      <c r="EU1832" s="19" t="n">
        <v>0</v>
      </c>
      <c r="EV1832" s="18" t="n">
        <v>0</v>
      </c>
      <c r="EW1832" s="18" t="n">
        <v>0</v>
      </c>
      <c r="EX1832" s="19" t="n">
        <v>0</v>
      </c>
      <c r="EY1832" s="22" t="n">
        <v>0</v>
      </c>
      <c r="EZ1832" s="19" t="n">
        <v>0</v>
      </c>
      <c r="FA1832" s="19" t="n">
        <v>0</v>
      </c>
      <c r="FB1832" s="19" t="n">
        <v>0</v>
      </c>
      <c r="FC1832" s="19" t="n">
        <v>0</v>
      </c>
      <c r="FD1832" s="18" t="n">
        <v>0</v>
      </c>
      <c r="FE1832" s="18" t="n">
        <v>0</v>
      </c>
      <c r="FF1832" s="19" t="n">
        <v>0</v>
      </c>
      <c r="FG1832" s="22" t="n">
        <v>0</v>
      </c>
      <c r="FH1832" s="19" t="n">
        <v>0</v>
      </c>
      <c r="FI1832" s="19" t="n">
        <v>0</v>
      </c>
      <c r="FJ1832" s="19" t="n">
        <v>0</v>
      </c>
      <c r="FK1832" s="19" t="n">
        <v>0</v>
      </c>
      <c r="FL1832" s="18" t="n">
        <v>0</v>
      </c>
      <c r="FM1832" s="18" t="n">
        <v>0</v>
      </c>
      <c r="FN1832" s="19" t="n">
        <v>0</v>
      </c>
      <c r="FO1832" s="22" t="n">
        <v>0</v>
      </c>
      <c r="FP1832" s="19" t="n">
        <v>0</v>
      </c>
      <c r="FQ1832" s="19" t="n">
        <v>0</v>
      </c>
      <c r="FR1832" s="19" t="n">
        <v>0</v>
      </c>
      <c r="FS1832" s="19" t="n">
        <v>0</v>
      </c>
      <c r="FT1832" s="21" t="b">
        <f aca="false">FALSE()</f>
        <v>0</v>
      </c>
      <c r="FU1832" s="21" t="b">
        <f aca="false">FALSE()</f>
        <v>0</v>
      </c>
      <c r="FV1832" s="19" t="n">
        <v>0</v>
      </c>
      <c r="FW1832" s="22" t="n">
        <v>0</v>
      </c>
      <c r="GC1832" s="23" t="n">
        <v>3</v>
      </c>
      <c r="GD1832" s="23" t="n">
        <v>3</v>
      </c>
      <c r="GE1832" s="23" t="n">
        <v>3</v>
      </c>
      <c r="GF1832" s="23" t="n">
        <v>3</v>
      </c>
      <c r="GG1832" s="23" t="n">
        <v>3</v>
      </c>
      <c r="GH1832" s="23" t="n">
        <v>3</v>
      </c>
      <c r="GI1832" s="23" t="n">
        <v>3</v>
      </c>
      <c r="GJ1832" s="24" t="n">
        <v>3</v>
      </c>
    </row>
    <row r="1833" customFormat="false" ht="13.8" hidden="false" customHeight="false" outlineLevel="0" collapsed="false">
      <c r="A1833" s="16" t="s">
        <v>3691</v>
      </c>
      <c r="B1833" s="16" t="s">
        <v>3748</v>
      </c>
      <c r="C1833" s="1" t="s">
        <v>3749</v>
      </c>
      <c r="D1833" s="19" t="n">
        <v>0.5</v>
      </c>
      <c r="E1833" s="19" t="n">
        <v>0.5</v>
      </c>
      <c r="F1833" s="19" t="n">
        <v>0</v>
      </c>
      <c r="G1833" s="19" t="n">
        <v>0</v>
      </c>
      <c r="H1833" s="18" t="n">
        <v>0</v>
      </c>
      <c r="I1833" s="18" t="n">
        <v>0</v>
      </c>
      <c r="J1833" s="18" t="n">
        <v>1</v>
      </c>
      <c r="K1833" s="20" t="n">
        <v>1</v>
      </c>
      <c r="L1833" s="19" t="n">
        <v>0.5</v>
      </c>
      <c r="M1833" s="19" t="n">
        <v>0.5</v>
      </c>
      <c r="N1833" s="19" t="n">
        <v>0</v>
      </c>
      <c r="O1833" s="19" t="n">
        <v>0</v>
      </c>
      <c r="P1833" s="18" t="n">
        <v>0</v>
      </c>
      <c r="Q1833" s="18" t="n">
        <v>0</v>
      </c>
      <c r="R1833" s="18" t="n">
        <v>1</v>
      </c>
      <c r="S1833" s="20" t="n">
        <v>1</v>
      </c>
      <c r="T1833" s="18" t="n">
        <v>1</v>
      </c>
      <c r="U1833" s="19" t="n">
        <v>0</v>
      </c>
      <c r="V1833" s="19" t="n">
        <v>0</v>
      </c>
      <c r="W1833" s="19" t="n">
        <v>0</v>
      </c>
      <c r="X1833" s="18" t="n">
        <v>0</v>
      </c>
      <c r="Y1833" s="18" t="n">
        <v>0</v>
      </c>
      <c r="Z1833" s="18" t="n">
        <v>1</v>
      </c>
      <c r="AA1833" s="20" t="n">
        <v>1</v>
      </c>
      <c r="AB1833" s="19" t="n">
        <v>0.5</v>
      </c>
      <c r="AC1833" s="18" t="n">
        <v>1</v>
      </c>
      <c r="AD1833" s="19" t="n">
        <v>0</v>
      </c>
      <c r="AE1833" s="19" t="n">
        <v>0</v>
      </c>
      <c r="AF1833" s="18" t="n">
        <v>0</v>
      </c>
      <c r="AG1833" s="18" t="n">
        <v>0</v>
      </c>
      <c r="AH1833" s="18" t="n">
        <v>1</v>
      </c>
      <c r="AI1833" s="20" t="n">
        <v>1</v>
      </c>
      <c r="AJ1833" s="18" t="n">
        <v>1</v>
      </c>
      <c r="AK1833" s="19" t="n">
        <v>0</v>
      </c>
      <c r="AL1833" s="19" t="n">
        <v>0</v>
      </c>
      <c r="AM1833" s="19" t="n">
        <v>0</v>
      </c>
      <c r="AN1833" s="18" t="n">
        <v>0</v>
      </c>
      <c r="AO1833" s="18" t="n">
        <v>0</v>
      </c>
      <c r="AP1833" s="18" t="n">
        <v>1</v>
      </c>
      <c r="AQ1833" s="20" t="n">
        <v>1</v>
      </c>
      <c r="AR1833" s="19" t="n">
        <v>0.5</v>
      </c>
      <c r="AS1833" s="19" t="n">
        <v>0</v>
      </c>
      <c r="AT1833" s="19" t="n">
        <v>0</v>
      </c>
      <c r="AU1833" s="19" t="n">
        <v>0</v>
      </c>
      <c r="AV1833" s="18" t="n">
        <v>0</v>
      </c>
      <c r="AW1833" s="18" t="n">
        <v>0</v>
      </c>
      <c r="AX1833" s="18" t="n">
        <v>1</v>
      </c>
      <c r="AY1833" s="20" t="n">
        <v>1</v>
      </c>
      <c r="AZ1833" s="19" t="n">
        <v>0</v>
      </c>
      <c r="BA1833" s="19" t="n">
        <v>0.5</v>
      </c>
      <c r="BB1833" s="19" t="n">
        <v>0</v>
      </c>
      <c r="BC1833" s="19" t="n">
        <v>0</v>
      </c>
      <c r="BD1833" s="18" t="n">
        <v>0</v>
      </c>
      <c r="BE1833" s="18" t="n">
        <v>0</v>
      </c>
      <c r="BF1833" s="18" t="n">
        <v>1</v>
      </c>
      <c r="BG1833" s="20" t="n">
        <v>1</v>
      </c>
      <c r="BH1833" s="18" t="n">
        <v>1</v>
      </c>
      <c r="BI1833" s="18" t="n">
        <v>1</v>
      </c>
      <c r="BJ1833" s="18" t="n">
        <v>1</v>
      </c>
      <c r="BK1833" s="18" t="n">
        <v>1</v>
      </c>
      <c r="BL1833" s="18" t="n">
        <v>0</v>
      </c>
      <c r="BM1833" s="18" t="n">
        <v>0</v>
      </c>
      <c r="BN1833" s="18" t="n">
        <v>1</v>
      </c>
      <c r="BO1833" s="20" t="n">
        <v>1</v>
      </c>
      <c r="BP1833" s="18" t="n">
        <v>1</v>
      </c>
      <c r="BQ1833" s="18" t="n">
        <v>1</v>
      </c>
      <c r="BR1833" s="18" t="n">
        <v>1</v>
      </c>
      <c r="BS1833" s="18" t="n">
        <v>1</v>
      </c>
      <c r="BT1833" s="18" t="n">
        <v>0</v>
      </c>
      <c r="BU1833" s="18" t="n">
        <v>0</v>
      </c>
      <c r="BV1833" s="18" t="n">
        <v>1</v>
      </c>
      <c r="BW1833" s="20" t="n">
        <v>1</v>
      </c>
      <c r="BX1833" s="18" t="n">
        <v>1</v>
      </c>
      <c r="BY1833" s="18" t="n">
        <v>1</v>
      </c>
      <c r="BZ1833" s="18" t="n">
        <v>1</v>
      </c>
      <c r="CA1833" s="18" t="n">
        <v>1</v>
      </c>
      <c r="CB1833" s="18" t="n">
        <v>0</v>
      </c>
      <c r="CC1833" s="18" t="n">
        <v>0</v>
      </c>
      <c r="CD1833" s="18" t="n">
        <v>1</v>
      </c>
      <c r="CE1833" s="20" t="n">
        <v>1</v>
      </c>
      <c r="CF1833" s="18" t="n">
        <v>1</v>
      </c>
      <c r="CG1833" s="18" t="n">
        <v>1</v>
      </c>
      <c r="CH1833" s="18" t="n">
        <v>1</v>
      </c>
      <c r="CI1833" s="18" t="n">
        <v>1</v>
      </c>
      <c r="CJ1833" s="18" t="n">
        <v>0</v>
      </c>
      <c r="CK1833" s="18" t="n">
        <v>0</v>
      </c>
      <c r="CL1833" s="18" t="n">
        <v>1</v>
      </c>
      <c r="CM1833" s="20" t="n">
        <v>1</v>
      </c>
      <c r="CN1833" s="18" t="n">
        <v>1</v>
      </c>
      <c r="CO1833" s="18" t="n">
        <v>1</v>
      </c>
      <c r="CP1833" s="18" t="n">
        <v>1</v>
      </c>
      <c r="CQ1833" s="18" t="n">
        <v>1</v>
      </c>
      <c r="CR1833" s="18" t="n">
        <v>0</v>
      </c>
      <c r="CS1833" s="18" t="n">
        <v>0</v>
      </c>
      <c r="CT1833" s="18" t="n">
        <v>1</v>
      </c>
      <c r="CU1833" s="20" t="n">
        <v>1</v>
      </c>
      <c r="CV1833" s="18" t="n">
        <v>1</v>
      </c>
      <c r="CW1833" s="18" t="n">
        <v>1</v>
      </c>
      <c r="CX1833" s="18" t="n">
        <v>1</v>
      </c>
      <c r="CY1833" s="18" t="n">
        <v>1</v>
      </c>
      <c r="CZ1833" s="18" t="n">
        <v>0</v>
      </c>
      <c r="DA1833" s="18" t="n">
        <v>0</v>
      </c>
      <c r="DB1833" s="18" t="n">
        <v>1</v>
      </c>
      <c r="DC1833" s="20" t="n">
        <v>1</v>
      </c>
      <c r="DD1833" s="18" t="n">
        <v>1</v>
      </c>
      <c r="DE1833" s="18" t="n">
        <v>1</v>
      </c>
      <c r="DF1833" s="18" t="n">
        <v>1</v>
      </c>
      <c r="DG1833" s="18" t="n">
        <v>1</v>
      </c>
      <c r="DH1833" s="18" t="n">
        <v>0</v>
      </c>
      <c r="DI1833" s="18" t="n">
        <v>0</v>
      </c>
      <c r="DJ1833" s="18" t="n">
        <v>1</v>
      </c>
      <c r="DK1833" s="20" t="n">
        <v>1</v>
      </c>
      <c r="DL1833" s="18" t="n">
        <v>1</v>
      </c>
      <c r="DM1833" s="18" t="n">
        <v>1</v>
      </c>
      <c r="DN1833" s="18" t="n">
        <v>1</v>
      </c>
      <c r="DO1833" s="18" t="n">
        <v>1</v>
      </c>
      <c r="DP1833" s="18" t="n">
        <v>0</v>
      </c>
      <c r="DQ1833" s="18" t="n">
        <v>0</v>
      </c>
      <c r="DR1833" s="18" t="n">
        <v>1</v>
      </c>
      <c r="DS1833" s="20" t="n">
        <v>1</v>
      </c>
      <c r="DT1833" s="18" t="n">
        <v>1</v>
      </c>
      <c r="DU1833" s="18" t="n">
        <v>1</v>
      </c>
      <c r="DV1833" s="18" t="n">
        <v>1</v>
      </c>
      <c r="DW1833" s="18" t="n">
        <v>1</v>
      </c>
      <c r="DX1833" s="18" t="n">
        <v>0</v>
      </c>
      <c r="DY1833" s="18" t="n">
        <v>0</v>
      </c>
      <c r="DZ1833" s="18" t="n">
        <v>1</v>
      </c>
      <c r="EA1833" s="20" t="n">
        <v>1</v>
      </c>
      <c r="EB1833" s="18" t="n">
        <v>1</v>
      </c>
      <c r="EC1833" s="18" t="n">
        <v>1</v>
      </c>
      <c r="ED1833" s="18" t="n">
        <v>1</v>
      </c>
      <c r="EE1833" s="18" t="n">
        <v>1</v>
      </c>
      <c r="EF1833" s="18" t="n">
        <v>0</v>
      </c>
      <c r="EG1833" s="18" t="n">
        <v>0</v>
      </c>
      <c r="EH1833" s="18" t="n">
        <v>1</v>
      </c>
      <c r="EI1833" s="20" t="n">
        <v>1</v>
      </c>
      <c r="EJ1833" s="18" t="n">
        <v>1</v>
      </c>
      <c r="EK1833" s="18" t="n">
        <v>1</v>
      </c>
      <c r="EL1833" s="19" t="n">
        <v>0.5</v>
      </c>
      <c r="EM1833" s="18" t="n">
        <v>1</v>
      </c>
      <c r="EN1833" s="18" t="n">
        <v>0</v>
      </c>
      <c r="EO1833" s="18" t="n">
        <v>0</v>
      </c>
      <c r="EP1833" s="19" t="n">
        <v>0.5</v>
      </c>
      <c r="EQ1833" s="20" t="n">
        <v>1</v>
      </c>
      <c r="ER1833" s="18" t="n">
        <v>1</v>
      </c>
      <c r="ES1833" s="18" t="n">
        <v>1</v>
      </c>
      <c r="ET1833" s="18" t="n">
        <v>1</v>
      </c>
      <c r="EU1833" s="18" t="n">
        <v>1</v>
      </c>
      <c r="EV1833" s="18" t="n">
        <v>0</v>
      </c>
      <c r="EW1833" s="18" t="n">
        <v>0</v>
      </c>
      <c r="EX1833" s="18" t="n">
        <v>1</v>
      </c>
      <c r="EY1833" s="20" t="n">
        <v>1</v>
      </c>
      <c r="EZ1833" s="19" t="n">
        <v>0.5</v>
      </c>
      <c r="FA1833" s="19" t="n">
        <v>0</v>
      </c>
      <c r="FB1833" s="19" t="n">
        <v>0.5</v>
      </c>
      <c r="FC1833" s="19" t="n">
        <v>0</v>
      </c>
      <c r="FD1833" s="18" t="n">
        <v>0</v>
      </c>
      <c r="FE1833" s="18" t="n">
        <v>0</v>
      </c>
      <c r="FF1833" s="18" t="n">
        <v>1</v>
      </c>
      <c r="FG1833" s="20" t="n">
        <v>1</v>
      </c>
      <c r="FH1833" s="19" t="n">
        <v>0</v>
      </c>
      <c r="FI1833" s="19" t="n">
        <v>0</v>
      </c>
      <c r="FJ1833" s="19" t="n">
        <v>0</v>
      </c>
      <c r="FK1833" s="19" t="n">
        <v>0</v>
      </c>
      <c r="FL1833" s="18" t="n">
        <v>0</v>
      </c>
      <c r="FM1833" s="18" t="n">
        <v>0</v>
      </c>
      <c r="FN1833" s="18" t="n">
        <v>1</v>
      </c>
      <c r="FO1833" s="20" t="n">
        <v>1</v>
      </c>
      <c r="FP1833" s="19" t="n">
        <v>0</v>
      </c>
      <c r="FQ1833" s="19" t="n">
        <v>0</v>
      </c>
      <c r="FR1833" s="19" t="n">
        <v>0</v>
      </c>
      <c r="FS1833" s="19" t="n">
        <v>0</v>
      </c>
      <c r="FT1833" s="21" t="b">
        <f aca="false">FALSE()</f>
        <v>0</v>
      </c>
      <c r="FU1833" s="21" t="b">
        <f aca="false">FALSE()</f>
        <v>0</v>
      </c>
      <c r="FV1833" s="18" t="n">
        <v>1</v>
      </c>
      <c r="FW1833" s="20" t="n">
        <v>1</v>
      </c>
      <c r="FX1833" s="18" t="s">
        <v>51</v>
      </c>
      <c r="FY1833" s="23" t="s">
        <v>45</v>
      </c>
      <c r="FZ1833" s="24" t="s">
        <v>45</v>
      </c>
      <c r="GA1833" s="18" t="s">
        <v>46</v>
      </c>
      <c r="GB1833" s="20" t="s">
        <v>46</v>
      </c>
      <c r="GC1833" s="18" t="n">
        <v>1</v>
      </c>
      <c r="GD1833" s="18" t="n">
        <v>1</v>
      </c>
      <c r="GE1833" s="18" t="n">
        <v>1</v>
      </c>
      <c r="GF1833" s="18" t="n">
        <v>1</v>
      </c>
      <c r="GG1833" s="18" t="n">
        <v>1</v>
      </c>
      <c r="GH1833" s="18" t="n">
        <v>1</v>
      </c>
      <c r="GI1833" s="18" t="n">
        <v>1</v>
      </c>
      <c r="GJ1833" s="20" t="n">
        <v>1</v>
      </c>
    </row>
    <row r="1834" customFormat="false" ht="13.8" hidden="false" customHeight="false" outlineLevel="0" collapsed="false">
      <c r="A1834" s="16" t="s">
        <v>3691</v>
      </c>
      <c r="B1834" s="16" t="s">
        <v>3750</v>
      </c>
      <c r="C1834" s="1" t="s">
        <v>3751</v>
      </c>
      <c r="GC1834" s="18" t="n">
        <v>0</v>
      </c>
      <c r="GD1834" s="18" t="n">
        <v>1</v>
      </c>
      <c r="GE1834" s="18" t="n">
        <v>0</v>
      </c>
      <c r="GF1834" s="18" t="n">
        <v>1</v>
      </c>
      <c r="GG1834" s="18" t="n">
        <v>0</v>
      </c>
      <c r="GH1834" s="18" t="n">
        <v>1</v>
      </c>
      <c r="GI1834" s="18" t="n">
        <v>0</v>
      </c>
      <c r="GJ1834" s="20" t="n">
        <v>1</v>
      </c>
    </row>
    <row r="1835" customFormat="false" ht="13.8" hidden="false" customHeight="false" outlineLevel="0" collapsed="false">
      <c r="A1835" s="16" t="s">
        <v>3691</v>
      </c>
      <c r="B1835" s="16" t="s">
        <v>3752</v>
      </c>
      <c r="C1835" s="1" t="s">
        <v>3753</v>
      </c>
      <c r="E1835" s="19" t="n">
        <v>0.5</v>
      </c>
      <c r="G1835" s="19" t="n">
        <v>0</v>
      </c>
      <c r="I1835" s="18" t="n">
        <v>0</v>
      </c>
      <c r="K1835" s="20" t="n">
        <v>1</v>
      </c>
      <c r="M1835" s="18" t="n">
        <v>1</v>
      </c>
      <c r="O1835" s="19" t="n">
        <v>0</v>
      </c>
      <c r="Q1835" s="18" t="n">
        <v>0</v>
      </c>
      <c r="S1835" s="20" t="n">
        <v>1</v>
      </c>
      <c r="U1835" s="19" t="n">
        <v>0</v>
      </c>
      <c r="W1835" s="19" t="n">
        <v>0</v>
      </c>
      <c r="Y1835" s="18" t="n">
        <v>0</v>
      </c>
      <c r="AA1835" s="20" t="n">
        <v>1</v>
      </c>
      <c r="AC1835" s="18" t="n">
        <v>1</v>
      </c>
      <c r="AE1835" s="19" t="n">
        <v>0</v>
      </c>
      <c r="AG1835" s="18" t="n">
        <v>0</v>
      </c>
      <c r="AI1835" s="20" t="n">
        <v>1</v>
      </c>
      <c r="AK1835" s="18" t="n">
        <v>1</v>
      </c>
      <c r="AM1835" s="19" t="n">
        <v>0</v>
      </c>
      <c r="AO1835" s="18" t="n">
        <v>0</v>
      </c>
      <c r="AQ1835" s="20" t="n">
        <v>1</v>
      </c>
      <c r="AS1835" s="19" t="n">
        <v>0.5</v>
      </c>
      <c r="AU1835" s="19" t="n">
        <v>0</v>
      </c>
      <c r="AW1835" s="18" t="n">
        <v>0</v>
      </c>
      <c r="AY1835" s="20" t="n">
        <v>1</v>
      </c>
      <c r="BA1835" s="19" t="n">
        <v>0</v>
      </c>
      <c r="BC1835" s="19" t="n">
        <v>0</v>
      </c>
      <c r="BE1835" s="18" t="n">
        <v>0</v>
      </c>
      <c r="BG1835" s="20" t="n">
        <v>1</v>
      </c>
      <c r="BI1835" s="18" t="n">
        <v>1</v>
      </c>
      <c r="BK1835" s="18" t="n">
        <v>1</v>
      </c>
      <c r="BM1835" s="18" t="n">
        <v>0</v>
      </c>
      <c r="BO1835" s="20" t="n">
        <v>1</v>
      </c>
      <c r="BQ1835" s="18" t="n">
        <v>1</v>
      </c>
      <c r="BS1835" s="18" t="n">
        <v>1</v>
      </c>
      <c r="BU1835" s="18" t="n">
        <v>0</v>
      </c>
      <c r="BW1835" s="20" t="n">
        <v>1</v>
      </c>
      <c r="BY1835" s="18" t="n">
        <v>1</v>
      </c>
      <c r="CA1835" s="18" t="n">
        <v>1</v>
      </c>
      <c r="CC1835" s="18" t="n">
        <v>0</v>
      </c>
      <c r="CE1835" s="20" t="n">
        <v>1</v>
      </c>
      <c r="CG1835" s="18" t="n">
        <v>1</v>
      </c>
      <c r="CI1835" s="18" t="n">
        <v>1</v>
      </c>
      <c r="CK1835" s="18" t="n">
        <v>0</v>
      </c>
      <c r="CM1835" s="20" t="n">
        <v>1</v>
      </c>
      <c r="CO1835" s="18" t="n">
        <v>1</v>
      </c>
      <c r="CQ1835" s="18" t="n">
        <v>1</v>
      </c>
      <c r="CS1835" s="18" t="n">
        <v>0</v>
      </c>
      <c r="CU1835" s="20" t="n">
        <v>1</v>
      </c>
      <c r="CW1835" s="18" t="n">
        <v>1</v>
      </c>
      <c r="CY1835" s="18" t="n">
        <v>1</v>
      </c>
      <c r="DA1835" s="18" t="n">
        <v>0</v>
      </c>
      <c r="DC1835" s="20" t="n">
        <v>1</v>
      </c>
      <c r="DE1835" s="18" t="n">
        <v>1</v>
      </c>
      <c r="DG1835" s="18" t="n">
        <v>1</v>
      </c>
      <c r="DI1835" s="18" t="n">
        <v>0</v>
      </c>
      <c r="DK1835" s="20" t="n">
        <v>1</v>
      </c>
      <c r="DM1835" s="18" t="n">
        <v>1</v>
      </c>
      <c r="DO1835" s="18" t="n">
        <v>1</v>
      </c>
      <c r="DQ1835" s="18" t="n">
        <v>0</v>
      </c>
      <c r="DS1835" s="20" t="n">
        <v>1</v>
      </c>
      <c r="DU1835" s="18" t="n">
        <v>1</v>
      </c>
      <c r="DW1835" s="18" t="n">
        <v>1</v>
      </c>
      <c r="DY1835" s="18" t="n">
        <v>0</v>
      </c>
      <c r="EA1835" s="20" t="n">
        <v>1</v>
      </c>
      <c r="EC1835" s="18" t="n">
        <v>1</v>
      </c>
      <c r="EE1835" s="18" t="n">
        <v>1</v>
      </c>
      <c r="EG1835" s="18" t="n">
        <v>0</v>
      </c>
      <c r="EI1835" s="20" t="n">
        <v>1</v>
      </c>
      <c r="EK1835" s="18" t="n">
        <v>1</v>
      </c>
      <c r="EM1835" s="18" t="n">
        <v>1</v>
      </c>
      <c r="EO1835" s="18" t="n">
        <v>0</v>
      </c>
      <c r="EQ1835" s="20" t="n">
        <v>1</v>
      </c>
      <c r="ES1835" s="18" t="n">
        <v>1</v>
      </c>
      <c r="EU1835" s="18" t="n">
        <v>1</v>
      </c>
      <c r="EW1835" s="18" t="n">
        <v>0</v>
      </c>
      <c r="EY1835" s="20" t="n">
        <v>1</v>
      </c>
      <c r="FA1835" s="18" t="n">
        <v>1</v>
      </c>
      <c r="FC1835" s="18" t="n">
        <v>1</v>
      </c>
      <c r="FE1835" s="18" t="n">
        <v>0</v>
      </c>
      <c r="FG1835" s="20" t="n">
        <v>1</v>
      </c>
      <c r="FI1835" s="19" t="n">
        <v>0</v>
      </c>
      <c r="FK1835" s="19" t="n">
        <v>0</v>
      </c>
      <c r="FM1835" s="18" t="n">
        <v>0</v>
      </c>
      <c r="FO1835" s="20" t="n">
        <v>1</v>
      </c>
      <c r="FQ1835" s="19" t="n">
        <v>0</v>
      </c>
      <c r="FS1835" s="19" t="n">
        <v>0</v>
      </c>
      <c r="FU1835" s="21" t="b">
        <f aca="false">FALSE()</f>
        <v>0</v>
      </c>
      <c r="FW1835" s="20" t="n">
        <v>1</v>
      </c>
      <c r="FX1835" s="23" t="s">
        <v>45</v>
      </c>
      <c r="FY1835" s="18" t="s">
        <v>51</v>
      </c>
      <c r="FZ1835" s="24" t="s">
        <v>45</v>
      </c>
      <c r="GA1835" s="18" t="s">
        <v>46</v>
      </c>
      <c r="GB1835" s="20" t="s">
        <v>46</v>
      </c>
      <c r="GC1835" s="23" t="n">
        <v>2</v>
      </c>
      <c r="GD1835" s="23" t="n">
        <v>2</v>
      </c>
      <c r="GE1835" s="23" t="n">
        <v>2</v>
      </c>
      <c r="GF1835" s="23" t="n">
        <v>2</v>
      </c>
      <c r="GG1835" s="23" t="n">
        <v>2</v>
      </c>
      <c r="GH1835" s="23" t="n">
        <v>2</v>
      </c>
      <c r="GI1835" s="23" t="n">
        <v>2</v>
      </c>
      <c r="GJ1835" s="24" t="n">
        <v>2</v>
      </c>
    </row>
    <row r="1836" customFormat="false" ht="13.8" hidden="false" customHeight="false" outlineLevel="0" collapsed="false">
      <c r="A1836" s="16" t="s">
        <v>3691</v>
      </c>
      <c r="B1836" s="16" t="s">
        <v>3754</v>
      </c>
      <c r="C1836" s="1" t="s">
        <v>3755</v>
      </c>
      <c r="GC1836" s="18" t="n">
        <v>1</v>
      </c>
      <c r="GD1836" s="18" t="n">
        <v>1</v>
      </c>
      <c r="GE1836" s="18" t="n">
        <v>1</v>
      </c>
      <c r="GF1836" s="18" t="n">
        <v>1</v>
      </c>
      <c r="GG1836" s="18" t="n">
        <v>1</v>
      </c>
      <c r="GH1836" s="18" t="n">
        <v>1</v>
      </c>
      <c r="GI1836" s="18" t="n">
        <v>1</v>
      </c>
      <c r="GJ1836" s="20" t="n">
        <v>1</v>
      </c>
    </row>
    <row r="1837" customFormat="false" ht="13.8" hidden="false" customHeight="false" outlineLevel="0" collapsed="false">
      <c r="A1837" s="16" t="s">
        <v>3691</v>
      </c>
      <c r="B1837" s="16" t="s">
        <v>3756</v>
      </c>
      <c r="C1837" s="1" t="s">
        <v>3757</v>
      </c>
      <c r="D1837" s="18" t="n">
        <v>1</v>
      </c>
      <c r="E1837" s="19" t="n">
        <v>0.5</v>
      </c>
      <c r="F1837" s="19" t="n">
        <v>0</v>
      </c>
      <c r="G1837" s="19" t="n">
        <v>0</v>
      </c>
      <c r="H1837" s="18" t="n">
        <v>0</v>
      </c>
      <c r="I1837" s="18" t="n">
        <v>0</v>
      </c>
      <c r="J1837" s="18" t="n">
        <v>1</v>
      </c>
      <c r="K1837" s="22" t="n">
        <v>0.5</v>
      </c>
      <c r="L1837" s="19" t="n">
        <v>0.5</v>
      </c>
      <c r="M1837" s="19" t="n">
        <v>0.5</v>
      </c>
      <c r="N1837" s="19" t="n">
        <v>0</v>
      </c>
      <c r="O1837" s="19" t="n">
        <v>0</v>
      </c>
      <c r="P1837" s="18" t="n">
        <v>0</v>
      </c>
      <c r="Q1837" s="18" t="n">
        <v>0</v>
      </c>
      <c r="R1837" s="18" t="n">
        <v>1</v>
      </c>
      <c r="S1837" s="20" t="n">
        <v>1</v>
      </c>
      <c r="T1837" s="19" t="n">
        <v>0</v>
      </c>
      <c r="U1837" s="19" t="n">
        <v>0.5</v>
      </c>
      <c r="V1837" s="19" t="n">
        <v>0</v>
      </c>
      <c r="W1837" s="19" t="n">
        <v>0</v>
      </c>
      <c r="X1837" s="18" t="n">
        <v>0</v>
      </c>
      <c r="Y1837" s="18" t="n">
        <v>0</v>
      </c>
      <c r="Z1837" s="18" t="n">
        <v>1</v>
      </c>
      <c r="AA1837" s="20" t="n">
        <v>1</v>
      </c>
      <c r="AB1837" s="19" t="n">
        <v>0.5</v>
      </c>
      <c r="AC1837" s="19" t="n">
        <v>0.5</v>
      </c>
      <c r="AD1837" s="19" t="n">
        <v>0</v>
      </c>
      <c r="AE1837" s="19" t="n">
        <v>0</v>
      </c>
      <c r="AF1837" s="18" t="n">
        <v>0</v>
      </c>
      <c r="AG1837" s="18" t="n">
        <v>0</v>
      </c>
      <c r="AH1837" s="18" t="n">
        <v>1</v>
      </c>
      <c r="AI1837" s="20" t="n">
        <v>1</v>
      </c>
      <c r="AJ1837" s="19" t="n">
        <v>0</v>
      </c>
      <c r="AK1837" s="19" t="n">
        <v>0.5</v>
      </c>
      <c r="AL1837" s="19" t="n">
        <v>0</v>
      </c>
      <c r="AM1837" s="19" t="n">
        <v>0</v>
      </c>
      <c r="AN1837" s="18" t="n">
        <v>0</v>
      </c>
      <c r="AO1837" s="18" t="n">
        <v>0</v>
      </c>
      <c r="AP1837" s="18" t="n">
        <v>1</v>
      </c>
      <c r="AQ1837" s="20" t="n">
        <v>1</v>
      </c>
      <c r="AR1837" s="18" t="n">
        <v>1</v>
      </c>
      <c r="AS1837" s="19" t="n">
        <v>0.5</v>
      </c>
      <c r="AT1837" s="19" t="n">
        <v>0</v>
      </c>
      <c r="AU1837" s="19" t="n">
        <v>0</v>
      </c>
      <c r="AV1837" s="18" t="n">
        <v>0</v>
      </c>
      <c r="AW1837" s="18" t="n">
        <v>0</v>
      </c>
      <c r="AX1837" s="18" t="n">
        <v>1</v>
      </c>
      <c r="AY1837" s="20" t="n">
        <v>1</v>
      </c>
      <c r="AZ1837" s="18" t="n">
        <v>1</v>
      </c>
      <c r="BA1837" s="19" t="n">
        <v>0.5</v>
      </c>
      <c r="BB1837" s="19" t="n">
        <v>0</v>
      </c>
      <c r="BC1837" s="19" t="n">
        <v>0</v>
      </c>
      <c r="BD1837" s="18" t="n">
        <v>0</v>
      </c>
      <c r="BE1837" s="18" t="n">
        <v>0</v>
      </c>
      <c r="BF1837" s="18" t="n">
        <v>1</v>
      </c>
      <c r="BG1837" s="20" t="n">
        <v>1</v>
      </c>
      <c r="BH1837" s="18" t="n">
        <v>1</v>
      </c>
      <c r="BI1837" s="18" t="n">
        <v>1</v>
      </c>
      <c r="BJ1837" s="18" t="n">
        <v>1</v>
      </c>
      <c r="BK1837" s="18" t="n">
        <v>1</v>
      </c>
      <c r="BL1837" s="18" t="n">
        <v>0</v>
      </c>
      <c r="BM1837" s="18" t="n">
        <v>0</v>
      </c>
      <c r="BN1837" s="18" t="n">
        <v>1</v>
      </c>
      <c r="BO1837" s="20" t="n">
        <v>1</v>
      </c>
      <c r="BP1837" s="18" t="n">
        <v>1</v>
      </c>
      <c r="BQ1837" s="18" t="n">
        <v>1</v>
      </c>
      <c r="BR1837" s="18" t="n">
        <v>1</v>
      </c>
      <c r="BS1837" s="18" t="n">
        <v>1</v>
      </c>
      <c r="BT1837" s="18" t="n">
        <v>0</v>
      </c>
      <c r="BU1837" s="18" t="n">
        <v>0</v>
      </c>
      <c r="BV1837" s="18" t="n">
        <v>1</v>
      </c>
      <c r="BW1837" s="20" t="n">
        <v>1</v>
      </c>
      <c r="BX1837" s="18" t="n">
        <v>1</v>
      </c>
      <c r="BY1837" s="18" t="n">
        <v>1</v>
      </c>
      <c r="BZ1837" s="18" t="n">
        <v>1</v>
      </c>
      <c r="CA1837" s="18" t="n">
        <v>1</v>
      </c>
      <c r="CB1837" s="18" t="n">
        <v>0</v>
      </c>
      <c r="CC1837" s="18" t="n">
        <v>0</v>
      </c>
      <c r="CD1837" s="18" t="n">
        <v>1</v>
      </c>
      <c r="CE1837" s="20" t="n">
        <v>1</v>
      </c>
      <c r="CF1837" s="18" t="n">
        <v>1</v>
      </c>
      <c r="CG1837" s="18" t="n">
        <v>1</v>
      </c>
      <c r="CH1837" s="18" t="n">
        <v>1</v>
      </c>
      <c r="CI1837" s="18" t="n">
        <v>1</v>
      </c>
      <c r="CJ1837" s="18" t="n">
        <v>0</v>
      </c>
      <c r="CK1837" s="18" t="n">
        <v>0</v>
      </c>
      <c r="CL1837" s="18" t="n">
        <v>1</v>
      </c>
      <c r="CM1837" s="20" t="n">
        <v>1</v>
      </c>
      <c r="CN1837" s="18" t="n">
        <v>1</v>
      </c>
      <c r="CO1837" s="18" t="n">
        <v>1</v>
      </c>
      <c r="CP1837" s="18" t="n">
        <v>1</v>
      </c>
      <c r="CQ1837" s="18" t="n">
        <v>1</v>
      </c>
      <c r="CR1837" s="18" t="n">
        <v>0</v>
      </c>
      <c r="CS1837" s="18" t="n">
        <v>0</v>
      </c>
      <c r="CT1837" s="18" t="n">
        <v>1</v>
      </c>
      <c r="CU1837" s="20" t="n">
        <v>1</v>
      </c>
      <c r="CV1837" s="18" t="n">
        <v>1</v>
      </c>
      <c r="CW1837" s="18" t="n">
        <v>1</v>
      </c>
      <c r="CX1837" s="18" t="n">
        <v>1</v>
      </c>
      <c r="CY1837" s="18" t="n">
        <v>1</v>
      </c>
      <c r="CZ1837" s="18" t="n">
        <v>0</v>
      </c>
      <c r="DA1837" s="18" t="n">
        <v>0</v>
      </c>
      <c r="DB1837" s="18" t="n">
        <v>1</v>
      </c>
      <c r="DC1837" s="20" t="n">
        <v>1</v>
      </c>
      <c r="DD1837" s="18" t="n">
        <v>1</v>
      </c>
      <c r="DE1837" s="18" t="n">
        <v>1</v>
      </c>
      <c r="DF1837" s="18" t="n">
        <v>1</v>
      </c>
      <c r="DG1837" s="18" t="n">
        <v>1</v>
      </c>
      <c r="DH1837" s="18" t="n">
        <v>0</v>
      </c>
      <c r="DI1837" s="18" t="n">
        <v>0</v>
      </c>
      <c r="DJ1837" s="18" t="n">
        <v>1</v>
      </c>
      <c r="DK1837" s="20" t="n">
        <v>1</v>
      </c>
      <c r="DL1837" s="18" t="n">
        <v>1</v>
      </c>
      <c r="DM1837" s="18" t="n">
        <v>1</v>
      </c>
      <c r="DN1837" s="18" t="n">
        <v>1</v>
      </c>
      <c r="DO1837" s="18" t="n">
        <v>1</v>
      </c>
      <c r="DP1837" s="18" t="n">
        <v>0</v>
      </c>
      <c r="DQ1837" s="18" t="n">
        <v>0</v>
      </c>
      <c r="DR1837" s="18" t="n">
        <v>1</v>
      </c>
      <c r="DS1837" s="20" t="n">
        <v>1</v>
      </c>
      <c r="DT1837" s="18" t="n">
        <v>1</v>
      </c>
      <c r="DU1837" s="18" t="n">
        <v>1</v>
      </c>
      <c r="DV1837" s="18" t="n">
        <v>1</v>
      </c>
      <c r="DW1837" s="18" t="n">
        <v>1</v>
      </c>
      <c r="DX1837" s="18" t="n">
        <v>0</v>
      </c>
      <c r="DY1837" s="18" t="n">
        <v>0</v>
      </c>
      <c r="DZ1837" s="18" t="n">
        <v>1</v>
      </c>
      <c r="EA1837" s="20" t="n">
        <v>1</v>
      </c>
      <c r="EB1837" s="18" t="n">
        <v>1</v>
      </c>
      <c r="EC1837" s="18" t="n">
        <v>1</v>
      </c>
      <c r="ED1837" s="18" t="n">
        <v>1</v>
      </c>
      <c r="EE1837" s="18" t="n">
        <v>1</v>
      </c>
      <c r="EF1837" s="18" t="n">
        <v>0</v>
      </c>
      <c r="EG1837" s="18" t="n">
        <v>0</v>
      </c>
      <c r="EH1837" s="18" t="n">
        <v>1</v>
      </c>
      <c r="EI1837" s="20" t="n">
        <v>1</v>
      </c>
      <c r="EJ1837" s="18" t="n">
        <v>1</v>
      </c>
      <c r="EK1837" s="18" t="n">
        <v>1</v>
      </c>
      <c r="EL1837" s="18" t="n">
        <v>1</v>
      </c>
      <c r="EM1837" s="19" t="n">
        <v>0.5</v>
      </c>
      <c r="EN1837" s="18" t="n">
        <v>0</v>
      </c>
      <c r="EO1837" s="18" t="n">
        <v>0</v>
      </c>
      <c r="EP1837" s="18" t="n">
        <v>1</v>
      </c>
      <c r="EQ1837" s="22" t="n">
        <v>0.5</v>
      </c>
      <c r="ER1837" s="18" t="n">
        <v>1</v>
      </c>
      <c r="ES1837" s="18" t="n">
        <v>1</v>
      </c>
      <c r="ET1837" s="18" t="n">
        <v>1</v>
      </c>
      <c r="EU1837" s="18" t="n">
        <v>1</v>
      </c>
      <c r="EV1837" s="18" t="n">
        <v>0</v>
      </c>
      <c r="EW1837" s="18" t="n">
        <v>0</v>
      </c>
      <c r="EX1837" s="18" t="n">
        <v>1</v>
      </c>
      <c r="EY1837" s="20" t="n">
        <v>1</v>
      </c>
      <c r="EZ1837" s="19" t="n">
        <v>0</v>
      </c>
      <c r="FA1837" s="19" t="n">
        <v>0</v>
      </c>
      <c r="FB1837" s="19" t="n">
        <v>0</v>
      </c>
      <c r="FC1837" s="19" t="n">
        <v>0</v>
      </c>
      <c r="FD1837" s="18" t="n">
        <v>0</v>
      </c>
      <c r="FE1837" s="18" t="n">
        <v>0</v>
      </c>
      <c r="FF1837" s="18" t="n">
        <v>1</v>
      </c>
      <c r="FG1837" s="20" t="n">
        <v>1</v>
      </c>
      <c r="FH1837" s="19" t="n">
        <v>0</v>
      </c>
      <c r="FI1837" s="19" t="n">
        <v>0</v>
      </c>
      <c r="FJ1837" s="19" t="n">
        <v>0</v>
      </c>
      <c r="FK1837" s="19" t="n">
        <v>0</v>
      </c>
      <c r="FL1837" s="18" t="n">
        <v>0</v>
      </c>
      <c r="FM1837" s="18" t="n">
        <v>0</v>
      </c>
      <c r="FN1837" s="18" t="n">
        <v>1</v>
      </c>
      <c r="FO1837" s="20" t="n">
        <v>1</v>
      </c>
      <c r="FP1837" s="19" t="n">
        <v>0</v>
      </c>
      <c r="FQ1837" s="19" t="n">
        <v>0</v>
      </c>
      <c r="FR1837" s="19" t="n">
        <v>0</v>
      </c>
      <c r="FS1837" s="19" t="n">
        <v>0</v>
      </c>
      <c r="FT1837" s="21" t="b">
        <f aca="false">FALSE()</f>
        <v>0</v>
      </c>
      <c r="FU1837" s="21" t="b">
        <f aca="false">FALSE()</f>
        <v>0</v>
      </c>
      <c r="FV1837" s="18" t="n">
        <v>1</v>
      </c>
      <c r="FW1837" s="20" t="n">
        <v>1</v>
      </c>
      <c r="FX1837" s="23" t="s">
        <v>45</v>
      </c>
      <c r="FY1837" s="18" t="s">
        <v>51</v>
      </c>
      <c r="FZ1837" s="24" t="s">
        <v>45</v>
      </c>
      <c r="GA1837" s="18" t="s">
        <v>46</v>
      </c>
      <c r="GB1837" s="20" t="s">
        <v>46</v>
      </c>
      <c r="GC1837" s="18" t="n">
        <v>1</v>
      </c>
      <c r="GD1837" s="18" t="n">
        <v>1</v>
      </c>
      <c r="GE1837" s="18" t="n">
        <v>1</v>
      </c>
      <c r="GF1837" s="18" t="n">
        <v>1</v>
      </c>
      <c r="GG1837" s="18" t="n">
        <v>1</v>
      </c>
      <c r="GH1837" s="18" t="n">
        <v>1</v>
      </c>
      <c r="GI1837" s="18" t="n">
        <v>1</v>
      </c>
      <c r="GJ1837" s="20" t="n">
        <v>1</v>
      </c>
    </row>
    <row r="1838" customFormat="false" ht="13.8" hidden="false" customHeight="false" outlineLevel="0" collapsed="false">
      <c r="A1838" s="16" t="s">
        <v>3691</v>
      </c>
      <c r="B1838" s="16" t="s">
        <v>3758</v>
      </c>
      <c r="C1838" s="1" t="s">
        <v>3759</v>
      </c>
      <c r="GC1838" s="18" t="n">
        <v>1</v>
      </c>
      <c r="GD1838" s="18" t="n">
        <v>1</v>
      </c>
      <c r="GE1838" s="18" t="n">
        <v>1</v>
      </c>
      <c r="GF1838" s="18" t="n">
        <v>1</v>
      </c>
      <c r="GG1838" s="18" t="n">
        <v>1</v>
      </c>
      <c r="GH1838" s="18" t="n">
        <v>1</v>
      </c>
      <c r="GI1838" s="18" t="n">
        <v>1</v>
      </c>
      <c r="GJ1838" s="20" t="n">
        <v>1</v>
      </c>
    </row>
    <row r="1839" customFormat="false" ht="13.8" hidden="false" customHeight="false" outlineLevel="0" collapsed="false">
      <c r="A1839" s="16" t="s">
        <v>3691</v>
      </c>
      <c r="B1839" s="16" t="s">
        <v>3760</v>
      </c>
      <c r="C1839" s="1" t="s">
        <v>3761</v>
      </c>
      <c r="GC1839" s="18" t="n">
        <v>0</v>
      </c>
      <c r="GD1839" s="18" t="n">
        <v>1</v>
      </c>
      <c r="GE1839" s="18" t="n">
        <v>0</v>
      </c>
      <c r="GF1839" s="18" t="n">
        <v>1</v>
      </c>
      <c r="GG1839" s="18" t="n">
        <v>0</v>
      </c>
      <c r="GH1839" s="18" t="n">
        <v>1</v>
      </c>
      <c r="GI1839" s="18" t="n">
        <v>0</v>
      </c>
      <c r="GJ1839" s="20" t="n">
        <v>1</v>
      </c>
    </row>
    <row r="1840" customFormat="false" ht="13.8" hidden="false" customHeight="false" outlineLevel="0" collapsed="false">
      <c r="A1840" s="16" t="s">
        <v>3691</v>
      </c>
      <c r="B1840" s="16" t="s">
        <v>3762</v>
      </c>
      <c r="C1840" s="1" t="s">
        <v>3763</v>
      </c>
      <c r="D1840" s="19" t="n">
        <v>0.5</v>
      </c>
      <c r="E1840" s="19" t="n">
        <v>0.5</v>
      </c>
      <c r="F1840" s="19" t="n">
        <v>0</v>
      </c>
      <c r="G1840" s="19" t="n">
        <v>0</v>
      </c>
      <c r="H1840" s="18" t="n">
        <v>0</v>
      </c>
      <c r="I1840" s="18" t="n">
        <v>0</v>
      </c>
      <c r="J1840" s="18" t="n">
        <v>1</v>
      </c>
      <c r="K1840" s="20" t="n">
        <v>1</v>
      </c>
      <c r="L1840" s="19" t="n">
        <v>0</v>
      </c>
      <c r="M1840" s="19" t="n">
        <v>0.5</v>
      </c>
      <c r="N1840" s="19" t="n">
        <v>0</v>
      </c>
      <c r="O1840" s="19" t="n">
        <v>0</v>
      </c>
      <c r="P1840" s="18" t="n">
        <v>0</v>
      </c>
      <c r="Q1840" s="18" t="n">
        <v>0</v>
      </c>
      <c r="R1840" s="18" t="n">
        <v>1</v>
      </c>
      <c r="S1840" s="20" t="n">
        <v>1</v>
      </c>
      <c r="T1840" s="18" t="n">
        <v>1</v>
      </c>
      <c r="U1840" s="19" t="n">
        <v>0</v>
      </c>
      <c r="V1840" s="19" t="n">
        <v>0</v>
      </c>
      <c r="W1840" s="19" t="n">
        <v>0</v>
      </c>
      <c r="X1840" s="18" t="n">
        <v>0</v>
      </c>
      <c r="Y1840" s="18" t="n">
        <v>0</v>
      </c>
      <c r="Z1840" s="18" t="n">
        <v>1</v>
      </c>
      <c r="AA1840" s="20" t="n">
        <v>1</v>
      </c>
      <c r="AB1840" s="19" t="n">
        <v>0</v>
      </c>
      <c r="AC1840" s="19" t="n">
        <v>0.5</v>
      </c>
      <c r="AD1840" s="19" t="n">
        <v>0</v>
      </c>
      <c r="AE1840" s="19" t="n">
        <v>0</v>
      </c>
      <c r="AF1840" s="18" t="n">
        <v>0</v>
      </c>
      <c r="AG1840" s="18" t="n">
        <v>0</v>
      </c>
      <c r="AH1840" s="18" t="n">
        <v>1</v>
      </c>
      <c r="AI1840" s="20" t="n">
        <v>1</v>
      </c>
      <c r="AJ1840" s="19" t="n">
        <v>0.5</v>
      </c>
      <c r="AK1840" s="18" t="n">
        <v>1</v>
      </c>
      <c r="AL1840" s="19" t="n">
        <v>0</v>
      </c>
      <c r="AM1840" s="19" t="n">
        <v>0</v>
      </c>
      <c r="AN1840" s="18" t="n">
        <v>0</v>
      </c>
      <c r="AO1840" s="18" t="n">
        <v>0</v>
      </c>
      <c r="AP1840" s="18" t="n">
        <v>1</v>
      </c>
      <c r="AQ1840" s="20" t="n">
        <v>1</v>
      </c>
      <c r="AR1840" s="19" t="n">
        <v>0</v>
      </c>
      <c r="AS1840" s="18" t="n">
        <v>1</v>
      </c>
      <c r="AT1840" s="19" t="n">
        <v>0</v>
      </c>
      <c r="AU1840" s="19" t="n">
        <v>0</v>
      </c>
      <c r="AV1840" s="18" t="n">
        <v>0</v>
      </c>
      <c r="AW1840" s="18" t="n">
        <v>0</v>
      </c>
      <c r="AX1840" s="18" t="n">
        <v>1</v>
      </c>
      <c r="AY1840" s="20" t="n">
        <v>1</v>
      </c>
      <c r="AZ1840" s="19" t="n">
        <v>0.5</v>
      </c>
      <c r="BA1840" s="18" t="n">
        <v>1</v>
      </c>
      <c r="BB1840" s="19" t="n">
        <v>0</v>
      </c>
      <c r="BC1840" s="19" t="n">
        <v>0</v>
      </c>
      <c r="BD1840" s="18" t="n">
        <v>0</v>
      </c>
      <c r="BE1840" s="18" t="n">
        <v>0</v>
      </c>
      <c r="BF1840" s="18" t="n">
        <v>1</v>
      </c>
      <c r="BG1840" s="20" t="n">
        <v>1</v>
      </c>
      <c r="BH1840" s="18" t="n">
        <v>1</v>
      </c>
      <c r="BI1840" s="18" t="n">
        <v>1</v>
      </c>
      <c r="BJ1840" s="18" t="n">
        <v>1</v>
      </c>
      <c r="BK1840" s="18" t="n">
        <v>1</v>
      </c>
      <c r="BL1840" s="18" t="n">
        <v>0</v>
      </c>
      <c r="BM1840" s="18" t="n">
        <v>0</v>
      </c>
      <c r="BN1840" s="18" t="n">
        <v>1</v>
      </c>
      <c r="BO1840" s="20" t="n">
        <v>1</v>
      </c>
      <c r="BP1840" s="18" t="n">
        <v>1</v>
      </c>
      <c r="BQ1840" s="18" t="n">
        <v>1</v>
      </c>
      <c r="BR1840" s="18" t="n">
        <v>1</v>
      </c>
      <c r="BS1840" s="18" t="n">
        <v>1</v>
      </c>
      <c r="BT1840" s="18" t="n">
        <v>0</v>
      </c>
      <c r="BU1840" s="18" t="n">
        <v>0</v>
      </c>
      <c r="BV1840" s="18" t="n">
        <v>1</v>
      </c>
      <c r="BW1840" s="20" t="n">
        <v>1</v>
      </c>
      <c r="BX1840" s="18" t="n">
        <v>1</v>
      </c>
      <c r="BY1840" s="18" t="n">
        <v>1</v>
      </c>
      <c r="BZ1840" s="18" t="n">
        <v>1</v>
      </c>
      <c r="CA1840" s="18" t="n">
        <v>1</v>
      </c>
      <c r="CB1840" s="18" t="n">
        <v>0</v>
      </c>
      <c r="CC1840" s="18" t="n">
        <v>0</v>
      </c>
      <c r="CD1840" s="18" t="n">
        <v>1</v>
      </c>
      <c r="CE1840" s="20" t="n">
        <v>1</v>
      </c>
      <c r="CF1840" s="18" t="n">
        <v>1</v>
      </c>
      <c r="CG1840" s="18" t="n">
        <v>1</v>
      </c>
      <c r="CH1840" s="18" t="n">
        <v>1</v>
      </c>
      <c r="CI1840" s="18" t="n">
        <v>1</v>
      </c>
      <c r="CJ1840" s="18" t="n">
        <v>0</v>
      </c>
      <c r="CK1840" s="18" t="n">
        <v>0</v>
      </c>
      <c r="CL1840" s="18" t="n">
        <v>1</v>
      </c>
      <c r="CM1840" s="20" t="n">
        <v>1</v>
      </c>
      <c r="CN1840" s="18" t="n">
        <v>1</v>
      </c>
      <c r="CO1840" s="18" t="n">
        <v>1</v>
      </c>
      <c r="CP1840" s="18" t="n">
        <v>1</v>
      </c>
      <c r="CQ1840" s="18" t="n">
        <v>1</v>
      </c>
      <c r="CR1840" s="18" t="n">
        <v>0</v>
      </c>
      <c r="CS1840" s="18" t="n">
        <v>0</v>
      </c>
      <c r="CT1840" s="18" t="n">
        <v>1</v>
      </c>
      <c r="CU1840" s="20" t="n">
        <v>1</v>
      </c>
      <c r="CV1840" s="18" t="n">
        <v>1</v>
      </c>
      <c r="CW1840" s="18" t="n">
        <v>1</v>
      </c>
      <c r="CX1840" s="18" t="n">
        <v>1</v>
      </c>
      <c r="CY1840" s="18" t="n">
        <v>1</v>
      </c>
      <c r="CZ1840" s="18" t="n">
        <v>0</v>
      </c>
      <c r="DA1840" s="18" t="n">
        <v>0</v>
      </c>
      <c r="DB1840" s="18" t="n">
        <v>1</v>
      </c>
      <c r="DC1840" s="20" t="n">
        <v>1</v>
      </c>
      <c r="DD1840" s="18" t="n">
        <v>1</v>
      </c>
      <c r="DE1840" s="18" t="n">
        <v>1</v>
      </c>
      <c r="DF1840" s="18" t="n">
        <v>1</v>
      </c>
      <c r="DG1840" s="18" t="n">
        <v>1</v>
      </c>
      <c r="DH1840" s="18" t="n">
        <v>0</v>
      </c>
      <c r="DI1840" s="18" t="n">
        <v>0</v>
      </c>
      <c r="DJ1840" s="18" t="n">
        <v>1</v>
      </c>
      <c r="DK1840" s="20" t="n">
        <v>1</v>
      </c>
      <c r="DL1840" s="18" t="n">
        <v>1</v>
      </c>
      <c r="DM1840" s="18" t="n">
        <v>1</v>
      </c>
      <c r="DN1840" s="18" t="n">
        <v>1</v>
      </c>
      <c r="DO1840" s="18" t="n">
        <v>1</v>
      </c>
      <c r="DP1840" s="18" t="n">
        <v>0</v>
      </c>
      <c r="DQ1840" s="18" t="n">
        <v>0</v>
      </c>
      <c r="DR1840" s="18" t="n">
        <v>1</v>
      </c>
      <c r="DS1840" s="20" t="n">
        <v>1</v>
      </c>
      <c r="DT1840" s="18" t="n">
        <v>1</v>
      </c>
      <c r="DU1840" s="18" t="n">
        <v>1</v>
      </c>
      <c r="DV1840" s="18" t="n">
        <v>1</v>
      </c>
      <c r="DW1840" s="18" t="n">
        <v>1</v>
      </c>
      <c r="DX1840" s="18" t="n">
        <v>0</v>
      </c>
      <c r="DY1840" s="18" t="n">
        <v>0</v>
      </c>
      <c r="DZ1840" s="18" t="n">
        <v>1</v>
      </c>
      <c r="EA1840" s="20" t="n">
        <v>1</v>
      </c>
      <c r="EB1840" s="18" t="n">
        <v>1</v>
      </c>
      <c r="EC1840" s="18" t="n">
        <v>1</v>
      </c>
      <c r="ED1840" s="18" t="n">
        <v>1</v>
      </c>
      <c r="EE1840" s="18" t="n">
        <v>1</v>
      </c>
      <c r="EF1840" s="18" t="n">
        <v>0</v>
      </c>
      <c r="EG1840" s="18" t="n">
        <v>0</v>
      </c>
      <c r="EH1840" s="18" t="n">
        <v>1</v>
      </c>
      <c r="EI1840" s="20" t="n">
        <v>1</v>
      </c>
      <c r="EJ1840" s="18" t="n">
        <v>1</v>
      </c>
      <c r="EK1840" s="18" t="n">
        <v>1</v>
      </c>
      <c r="EL1840" s="18" t="n">
        <v>1</v>
      </c>
      <c r="EM1840" s="18" t="n">
        <v>1</v>
      </c>
      <c r="EN1840" s="18" t="n">
        <v>0</v>
      </c>
      <c r="EO1840" s="18" t="n">
        <v>0</v>
      </c>
      <c r="EP1840" s="18" t="n">
        <v>1</v>
      </c>
      <c r="EQ1840" s="20" t="n">
        <v>1</v>
      </c>
      <c r="ER1840" s="18" t="n">
        <v>1</v>
      </c>
      <c r="ES1840" s="18" t="n">
        <v>1</v>
      </c>
      <c r="ET1840" s="18" t="n">
        <v>1</v>
      </c>
      <c r="EU1840" s="18" t="n">
        <v>1</v>
      </c>
      <c r="EV1840" s="18" t="n">
        <v>0</v>
      </c>
      <c r="EW1840" s="18" t="n">
        <v>0</v>
      </c>
      <c r="EX1840" s="18" t="n">
        <v>1</v>
      </c>
      <c r="EY1840" s="20" t="n">
        <v>1</v>
      </c>
      <c r="EZ1840" s="19" t="n">
        <v>0.5</v>
      </c>
      <c r="FA1840" s="19" t="n">
        <v>0.5</v>
      </c>
      <c r="FB1840" s="19" t="n">
        <v>0.5</v>
      </c>
      <c r="FC1840" s="19" t="n">
        <v>0.5</v>
      </c>
      <c r="FD1840" s="18" t="n">
        <v>0</v>
      </c>
      <c r="FE1840" s="18" t="n">
        <v>0</v>
      </c>
      <c r="FF1840" s="18" t="n">
        <v>1</v>
      </c>
      <c r="FG1840" s="20" t="n">
        <v>1</v>
      </c>
      <c r="FH1840" s="19" t="n">
        <v>0</v>
      </c>
      <c r="FI1840" s="19" t="n">
        <v>0</v>
      </c>
      <c r="FJ1840" s="19" t="n">
        <v>0</v>
      </c>
      <c r="FK1840" s="19" t="n">
        <v>0</v>
      </c>
      <c r="FL1840" s="18" t="n">
        <v>0</v>
      </c>
      <c r="FM1840" s="18" t="n">
        <v>0</v>
      </c>
      <c r="FN1840" s="18" t="n">
        <v>1</v>
      </c>
      <c r="FO1840" s="20" t="n">
        <v>1</v>
      </c>
      <c r="FP1840" s="19" t="n">
        <v>0</v>
      </c>
      <c r="FQ1840" s="19" t="n">
        <v>0</v>
      </c>
      <c r="FR1840" s="19" t="n">
        <v>0</v>
      </c>
      <c r="FS1840" s="19" t="n">
        <v>0</v>
      </c>
      <c r="FT1840" s="21" t="b">
        <f aca="false">FALSE()</f>
        <v>0</v>
      </c>
      <c r="FU1840" s="21" t="b">
        <f aca="false">FALSE()</f>
        <v>0</v>
      </c>
      <c r="FV1840" s="18" t="n">
        <v>1</v>
      </c>
      <c r="FW1840" s="20" t="n">
        <v>1</v>
      </c>
      <c r="FX1840" s="23" t="s">
        <v>45</v>
      </c>
      <c r="FY1840" s="18" t="s">
        <v>51</v>
      </c>
      <c r="FZ1840" s="24" t="s">
        <v>45</v>
      </c>
      <c r="GA1840" s="18" t="s">
        <v>46</v>
      </c>
      <c r="GB1840" s="20" t="s">
        <v>46</v>
      </c>
      <c r="GC1840" s="18" t="n">
        <v>1</v>
      </c>
      <c r="GD1840" s="18" t="n">
        <v>1</v>
      </c>
      <c r="GE1840" s="18" t="n">
        <v>1</v>
      </c>
      <c r="GF1840" s="18" t="n">
        <v>1</v>
      </c>
      <c r="GG1840" s="18" t="n">
        <v>1</v>
      </c>
      <c r="GH1840" s="18" t="n">
        <v>1</v>
      </c>
      <c r="GI1840" s="18" t="n">
        <v>1</v>
      </c>
      <c r="GJ1840" s="20" t="n">
        <v>1</v>
      </c>
    </row>
    <row r="1841" customFormat="false" ht="13.8" hidden="false" customHeight="false" outlineLevel="0" collapsed="false">
      <c r="A1841" s="16" t="s">
        <v>3691</v>
      </c>
      <c r="B1841" s="16" t="s">
        <v>3764</v>
      </c>
      <c r="C1841" s="1" t="s">
        <v>3765</v>
      </c>
      <c r="GC1841" s="18" t="n">
        <v>1</v>
      </c>
      <c r="GD1841" s="18" t="n">
        <v>1</v>
      </c>
      <c r="GE1841" s="18" t="n">
        <v>1</v>
      </c>
      <c r="GF1841" s="18" t="n">
        <v>1</v>
      </c>
      <c r="GG1841" s="18" t="n">
        <v>1</v>
      </c>
      <c r="GH1841" s="18" t="n">
        <v>1</v>
      </c>
      <c r="GI1841" s="18" t="n">
        <v>1</v>
      </c>
      <c r="GJ1841" s="20" t="n">
        <v>1</v>
      </c>
    </row>
    <row r="1842" customFormat="false" ht="13.8" hidden="false" customHeight="false" outlineLevel="0" collapsed="false">
      <c r="A1842" s="16" t="s">
        <v>3691</v>
      </c>
      <c r="B1842" s="16" t="s">
        <v>3766</v>
      </c>
      <c r="C1842" s="1" t="s">
        <v>3767</v>
      </c>
      <c r="D1842" s="19" t="n">
        <v>0.5</v>
      </c>
      <c r="E1842" s="19" t="n">
        <v>0</v>
      </c>
      <c r="F1842" s="19" t="n">
        <v>0</v>
      </c>
      <c r="G1842" s="19" t="n">
        <v>0</v>
      </c>
      <c r="H1842" s="18" t="n">
        <v>0</v>
      </c>
      <c r="I1842" s="18" t="n">
        <v>0</v>
      </c>
      <c r="J1842" s="18" t="n">
        <v>1</v>
      </c>
      <c r="K1842" s="20" t="n">
        <v>1</v>
      </c>
      <c r="L1842" s="19" t="n">
        <v>0</v>
      </c>
      <c r="M1842" s="19" t="n">
        <v>0.5</v>
      </c>
      <c r="N1842" s="19" t="n">
        <v>0</v>
      </c>
      <c r="O1842" s="19" t="n">
        <v>0</v>
      </c>
      <c r="P1842" s="18" t="n">
        <v>0</v>
      </c>
      <c r="Q1842" s="18" t="n">
        <v>0</v>
      </c>
      <c r="R1842" s="18" t="n">
        <v>1</v>
      </c>
      <c r="S1842" s="20" t="n">
        <v>1</v>
      </c>
      <c r="T1842" s="19" t="n">
        <v>0</v>
      </c>
      <c r="U1842" s="19" t="n">
        <v>0.5</v>
      </c>
      <c r="V1842" s="19" t="n">
        <v>0</v>
      </c>
      <c r="W1842" s="19" t="n">
        <v>0</v>
      </c>
      <c r="X1842" s="18" t="n">
        <v>0</v>
      </c>
      <c r="Y1842" s="18" t="n">
        <v>0</v>
      </c>
      <c r="Z1842" s="18" t="n">
        <v>1</v>
      </c>
      <c r="AA1842" s="20" t="n">
        <v>1</v>
      </c>
      <c r="AB1842" s="18" t="n">
        <v>1</v>
      </c>
      <c r="AC1842" s="18" t="n">
        <v>1</v>
      </c>
      <c r="AD1842" s="19" t="n">
        <v>0</v>
      </c>
      <c r="AE1842" s="19" t="n">
        <v>0</v>
      </c>
      <c r="AF1842" s="18" t="n">
        <v>0</v>
      </c>
      <c r="AG1842" s="18" t="n">
        <v>0</v>
      </c>
      <c r="AH1842" s="18" t="n">
        <v>1</v>
      </c>
      <c r="AI1842" s="20" t="n">
        <v>1</v>
      </c>
      <c r="AJ1842" s="19" t="n">
        <v>0.5</v>
      </c>
      <c r="AK1842" s="19" t="n">
        <v>0</v>
      </c>
      <c r="AL1842" s="19" t="n">
        <v>0</v>
      </c>
      <c r="AM1842" s="19" t="n">
        <v>0</v>
      </c>
      <c r="AN1842" s="18" t="n">
        <v>0</v>
      </c>
      <c r="AO1842" s="18" t="n">
        <v>0</v>
      </c>
      <c r="AP1842" s="18" t="n">
        <v>1</v>
      </c>
      <c r="AQ1842" s="20" t="n">
        <v>1</v>
      </c>
      <c r="AR1842" s="18" t="n">
        <v>1</v>
      </c>
      <c r="AS1842" s="19" t="n">
        <v>0.5</v>
      </c>
      <c r="AT1842" s="19" t="n">
        <v>0</v>
      </c>
      <c r="AU1842" s="19" t="n">
        <v>0</v>
      </c>
      <c r="AV1842" s="18" t="n">
        <v>0</v>
      </c>
      <c r="AW1842" s="18" t="n">
        <v>0</v>
      </c>
      <c r="AX1842" s="18" t="n">
        <v>1</v>
      </c>
      <c r="AY1842" s="20" t="n">
        <v>1</v>
      </c>
      <c r="AZ1842" s="19" t="n">
        <v>0.5</v>
      </c>
      <c r="BA1842" s="19" t="n">
        <v>0.5</v>
      </c>
      <c r="BB1842" s="19" t="n">
        <v>0</v>
      </c>
      <c r="BC1842" s="19" t="n">
        <v>0</v>
      </c>
      <c r="BD1842" s="18" t="n">
        <v>0</v>
      </c>
      <c r="BE1842" s="18" t="n">
        <v>0</v>
      </c>
      <c r="BF1842" s="18" t="n">
        <v>1</v>
      </c>
      <c r="BG1842" s="20" t="n">
        <v>1</v>
      </c>
      <c r="BH1842" s="18" t="n">
        <v>1</v>
      </c>
      <c r="BI1842" s="18" t="n">
        <v>1</v>
      </c>
      <c r="BJ1842" s="18" t="n">
        <v>1</v>
      </c>
      <c r="BK1842" s="18" t="n">
        <v>1</v>
      </c>
      <c r="BL1842" s="18" t="n">
        <v>0</v>
      </c>
      <c r="BM1842" s="18" t="n">
        <v>0</v>
      </c>
      <c r="BN1842" s="18" t="n">
        <v>1</v>
      </c>
      <c r="BO1842" s="20" t="n">
        <v>1</v>
      </c>
      <c r="BP1842" s="18" t="n">
        <v>1</v>
      </c>
      <c r="BQ1842" s="18" t="n">
        <v>1</v>
      </c>
      <c r="BR1842" s="18" t="n">
        <v>1</v>
      </c>
      <c r="BS1842" s="18" t="n">
        <v>1</v>
      </c>
      <c r="BT1842" s="18" t="n">
        <v>0</v>
      </c>
      <c r="BU1842" s="18" t="n">
        <v>0</v>
      </c>
      <c r="BV1842" s="18" t="n">
        <v>1</v>
      </c>
      <c r="BW1842" s="20" t="n">
        <v>1</v>
      </c>
      <c r="BX1842" s="18" t="n">
        <v>1</v>
      </c>
      <c r="BY1842" s="18" t="n">
        <v>1</v>
      </c>
      <c r="BZ1842" s="18" t="n">
        <v>1</v>
      </c>
      <c r="CA1842" s="18" t="n">
        <v>1</v>
      </c>
      <c r="CB1842" s="18" t="n">
        <v>0</v>
      </c>
      <c r="CC1842" s="18" t="n">
        <v>0</v>
      </c>
      <c r="CD1842" s="18" t="n">
        <v>1</v>
      </c>
      <c r="CE1842" s="20" t="n">
        <v>1</v>
      </c>
      <c r="CF1842" s="18" t="n">
        <v>1</v>
      </c>
      <c r="CG1842" s="18" t="n">
        <v>1</v>
      </c>
      <c r="CH1842" s="18" t="n">
        <v>1</v>
      </c>
      <c r="CI1842" s="18" t="n">
        <v>1</v>
      </c>
      <c r="CJ1842" s="18" t="n">
        <v>0</v>
      </c>
      <c r="CK1842" s="18" t="n">
        <v>0</v>
      </c>
      <c r="CL1842" s="18" t="n">
        <v>1</v>
      </c>
      <c r="CM1842" s="20" t="n">
        <v>1</v>
      </c>
      <c r="CN1842" s="18" t="n">
        <v>1</v>
      </c>
      <c r="CO1842" s="18" t="n">
        <v>1</v>
      </c>
      <c r="CP1842" s="18" t="n">
        <v>1</v>
      </c>
      <c r="CQ1842" s="18" t="n">
        <v>1</v>
      </c>
      <c r="CR1842" s="18" t="n">
        <v>0</v>
      </c>
      <c r="CS1842" s="18" t="n">
        <v>0</v>
      </c>
      <c r="CT1842" s="18" t="n">
        <v>1</v>
      </c>
      <c r="CU1842" s="20" t="n">
        <v>1</v>
      </c>
      <c r="CV1842" s="18" t="n">
        <v>1</v>
      </c>
      <c r="CW1842" s="18" t="n">
        <v>1</v>
      </c>
      <c r="CX1842" s="18" t="n">
        <v>1</v>
      </c>
      <c r="CY1842" s="18" t="n">
        <v>1</v>
      </c>
      <c r="CZ1842" s="18" t="n">
        <v>0</v>
      </c>
      <c r="DA1842" s="18" t="n">
        <v>0</v>
      </c>
      <c r="DB1842" s="18" t="n">
        <v>1</v>
      </c>
      <c r="DC1842" s="20" t="n">
        <v>1</v>
      </c>
      <c r="DD1842" s="18" t="n">
        <v>1</v>
      </c>
      <c r="DE1842" s="18" t="n">
        <v>1</v>
      </c>
      <c r="DF1842" s="18" t="n">
        <v>1</v>
      </c>
      <c r="DG1842" s="18" t="n">
        <v>1</v>
      </c>
      <c r="DH1842" s="18" t="n">
        <v>0</v>
      </c>
      <c r="DI1842" s="18" t="n">
        <v>0</v>
      </c>
      <c r="DJ1842" s="18" t="n">
        <v>1</v>
      </c>
      <c r="DK1842" s="20" t="n">
        <v>1</v>
      </c>
      <c r="DL1842" s="18" t="n">
        <v>1</v>
      </c>
      <c r="DM1842" s="18" t="n">
        <v>1</v>
      </c>
      <c r="DN1842" s="18" t="n">
        <v>1</v>
      </c>
      <c r="DO1842" s="18" t="n">
        <v>1</v>
      </c>
      <c r="DP1842" s="18" t="n">
        <v>0</v>
      </c>
      <c r="DQ1842" s="18" t="n">
        <v>0</v>
      </c>
      <c r="DR1842" s="18" t="n">
        <v>1</v>
      </c>
      <c r="DS1842" s="20" t="n">
        <v>1</v>
      </c>
      <c r="DT1842" s="18" t="n">
        <v>1</v>
      </c>
      <c r="DU1842" s="18" t="n">
        <v>1</v>
      </c>
      <c r="DV1842" s="18" t="n">
        <v>1</v>
      </c>
      <c r="DW1842" s="18" t="n">
        <v>1</v>
      </c>
      <c r="DX1842" s="18" t="n">
        <v>0</v>
      </c>
      <c r="DY1842" s="18" t="n">
        <v>0</v>
      </c>
      <c r="DZ1842" s="18" t="n">
        <v>1</v>
      </c>
      <c r="EA1842" s="20" t="n">
        <v>1</v>
      </c>
      <c r="EB1842" s="18" t="n">
        <v>1</v>
      </c>
      <c r="EC1842" s="18" t="n">
        <v>1</v>
      </c>
      <c r="ED1842" s="18" t="n">
        <v>1</v>
      </c>
      <c r="EE1842" s="18" t="n">
        <v>1</v>
      </c>
      <c r="EF1842" s="18" t="n">
        <v>0</v>
      </c>
      <c r="EG1842" s="18" t="n">
        <v>0</v>
      </c>
      <c r="EH1842" s="18" t="n">
        <v>1</v>
      </c>
      <c r="EI1842" s="20" t="n">
        <v>1</v>
      </c>
      <c r="EJ1842" s="18" t="n">
        <v>1</v>
      </c>
      <c r="EK1842" s="18" t="n">
        <v>1</v>
      </c>
      <c r="EL1842" s="18" t="n">
        <v>1</v>
      </c>
      <c r="EM1842" s="18" t="n">
        <v>1</v>
      </c>
      <c r="EN1842" s="18" t="n">
        <v>0</v>
      </c>
      <c r="EO1842" s="18" t="n">
        <v>0</v>
      </c>
      <c r="EP1842" s="18" t="n">
        <v>1</v>
      </c>
      <c r="EQ1842" s="20" t="n">
        <v>1</v>
      </c>
      <c r="ER1842" s="18" t="n">
        <v>1</v>
      </c>
      <c r="ES1842" s="18" t="n">
        <v>1</v>
      </c>
      <c r="ET1842" s="18" t="n">
        <v>1</v>
      </c>
      <c r="EU1842" s="18" t="n">
        <v>1</v>
      </c>
      <c r="EV1842" s="18" t="n">
        <v>0</v>
      </c>
      <c r="EW1842" s="18" t="n">
        <v>0</v>
      </c>
      <c r="EX1842" s="18" t="n">
        <v>1</v>
      </c>
      <c r="EY1842" s="20" t="n">
        <v>1</v>
      </c>
      <c r="EZ1842" s="18" t="n">
        <v>1</v>
      </c>
      <c r="FA1842" s="19" t="n">
        <v>0.5</v>
      </c>
      <c r="FB1842" s="18" t="n">
        <v>1</v>
      </c>
      <c r="FC1842" s="19" t="n">
        <v>0.5</v>
      </c>
      <c r="FD1842" s="18" t="n">
        <v>0</v>
      </c>
      <c r="FE1842" s="18" t="n">
        <v>0</v>
      </c>
      <c r="FF1842" s="18" t="n">
        <v>1</v>
      </c>
      <c r="FG1842" s="20" t="n">
        <v>1</v>
      </c>
      <c r="FH1842" s="19" t="n">
        <v>0</v>
      </c>
      <c r="FI1842" s="19" t="n">
        <v>0</v>
      </c>
      <c r="FJ1842" s="19" t="n">
        <v>0</v>
      </c>
      <c r="FK1842" s="19" t="n">
        <v>0</v>
      </c>
      <c r="FL1842" s="18" t="n">
        <v>0</v>
      </c>
      <c r="FM1842" s="18" t="n">
        <v>0</v>
      </c>
      <c r="FN1842" s="18" t="n">
        <v>1</v>
      </c>
      <c r="FO1842" s="20" t="n">
        <v>1</v>
      </c>
      <c r="FP1842" s="19" t="n">
        <v>0</v>
      </c>
      <c r="FQ1842" s="19" t="n">
        <v>0</v>
      </c>
      <c r="FR1842" s="19" t="n">
        <v>0</v>
      </c>
      <c r="FS1842" s="19" t="n">
        <v>0</v>
      </c>
      <c r="FT1842" s="21" t="b">
        <f aca="false">FALSE()</f>
        <v>0</v>
      </c>
      <c r="FU1842" s="21" t="b">
        <f aca="false">FALSE()</f>
        <v>0</v>
      </c>
      <c r="FV1842" s="18" t="n">
        <v>1</v>
      </c>
      <c r="FW1842" s="20" t="n">
        <v>1</v>
      </c>
      <c r="FX1842" s="18" t="s">
        <v>51</v>
      </c>
      <c r="FY1842" s="23" t="s">
        <v>45</v>
      </c>
      <c r="FZ1842" s="24" t="s">
        <v>45</v>
      </c>
      <c r="GA1842" s="18" t="s">
        <v>46</v>
      </c>
      <c r="GB1842" s="20" t="s">
        <v>46</v>
      </c>
      <c r="GC1842" s="18" t="n">
        <v>1</v>
      </c>
      <c r="GD1842" s="18" t="n">
        <v>1</v>
      </c>
      <c r="GE1842" s="18" t="n">
        <v>1</v>
      </c>
      <c r="GF1842" s="18" t="n">
        <v>1</v>
      </c>
      <c r="GG1842" s="18" t="n">
        <v>1</v>
      </c>
      <c r="GH1842" s="18" t="n">
        <v>1</v>
      </c>
      <c r="GI1842" s="18" t="n">
        <v>1</v>
      </c>
      <c r="GJ1842" s="20" t="n">
        <v>1</v>
      </c>
    </row>
    <row r="1843" customFormat="false" ht="13.8" hidden="false" customHeight="false" outlineLevel="0" collapsed="false">
      <c r="A1843" s="16" t="s">
        <v>3691</v>
      </c>
      <c r="B1843" s="16" t="s">
        <v>3768</v>
      </c>
      <c r="C1843" s="1" t="s">
        <v>3769</v>
      </c>
      <c r="GC1843" s="18" t="n">
        <v>0</v>
      </c>
      <c r="GD1843" s="18" t="n">
        <v>1</v>
      </c>
      <c r="GE1843" s="18" t="n">
        <v>0</v>
      </c>
      <c r="GF1843" s="18" t="n">
        <v>1</v>
      </c>
      <c r="GG1843" s="18" t="n">
        <v>0</v>
      </c>
      <c r="GH1843" s="18" t="n">
        <v>1</v>
      </c>
      <c r="GI1843" s="18" t="n">
        <v>0</v>
      </c>
      <c r="GJ1843" s="20" t="n">
        <v>1</v>
      </c>
    </row>
    <row r="1844" customFormat="false" ht="13.8" hidden="false" customHeight="false" outlineLevel="0" collapsed="false">
      <c r="A1844" s="16" t="s">
        <v>3691</v>
      </c>
      <c r="B1844" s="16" t="s">
        <v>3770</v>
      </c>
      <c r="C1844" s="1" t="s">
        <v>3771</v>
      </c>
      <c r="D1844" s="19" t="n">
        <v>0.5</v>
      </c>
      <c r="E1844" s="19" t="n">
        <v>0.5</v>
      </c>
      <c r="F1844" s="19" t="n">
        <v>0</v>
      </c>
      <c r="G1844" s="19" t="n">
        <v>0</v>
      </c>
      <c r="H1844" s="18" t="n">
        <v>0</v>
      </c>
      <c r="I1844" s="18" t="n">
        <v>0</v>
      </c>
      <c r="J1844" s="18" t="n">
        <v>1</v>
      </c>
      <c r="K1844" s="20" t="n">
        <v>1</v>
      </c>
      <c r="L1844" s="19" t="n">
        <v>0.5</v>
      </c>
      <c r="M1844" s="19" t="n">
        <v>0</v>
      </c>
      <c r="N1844" s="19" t="n">
        <v>0</v>
      </c>
      <c r="O1844" s="19" t="n">
        <v>0</v>
      </c>
      <c r="P1844" s="18" t="n">
        <v>0</v>
      </c>
      <c r="Q1844" s="18" t="n">
        <v>0</v>
      </c>
      <c r="R1844" s="18" t="n">
        <v>1</v>
      </c>
      <c r="S1844" s="20" t="n">
        <v>1</v>
      </c>
      <c r="T1844" s="19" t="n">
        <v>0</v>
      </c>
      <c r="U1844" s="19" t="n">
        <v>0.5</v>
      </c>
      <c r="V1844" s="19" t="n">
        <v>0</v>
      </c>
      <c r="W1844" s="19" t="n">
        <v>0</v>
      </c>
      <c r="X1844" s="18" t="n">
        <v>0</v>
      </c>
      <c r="Y1844" s="18" t="n">
        <v>0</v>
      </c>
      <c r="Z1844" s="18" t="n">
        <v>1</v>
      </c>
      <c r="AA1844" s="20" t="n">
        <v>1</v>
      </c>
      <c r="AB1844" s="19" t="n">
        <v>0.5</v>
      </c>
      <c r="AC1844" s="18" t="n">
        <v>1</v>
      </c>
      <c r="AD1844" s="19" t="n">
        <v>0</v>
      </c>
      <c r="AE1844" s="19" t="n">
        <v>0</v>
      </c>
      <c r="AF1844" s="18" t="n">
        <v>0</v>
      </c>
      <c r="AG1844" s="18" t="n">
        <v>0</v>
      </c>
      <c r="AH1844" s="18" t="n">
        <v>1</v>
      </c>
      <c r="AI1844" s="20" t="n">
        <v>1</v>
      </c>
      <c r="AJ1844" s="19" t="n">
        <v>0.5</v>
      </c>
      <c r="AK1844" s="19" t="n">
        <v>0.5</v>
      </c>
      <c r="AL1844" s="19" t="n">
        <v>0</v>
      </c>
      <c r="AM1844" s="19" t="n">
        <v>0</v>
      </c>
      <c r="AN1844" s="18" t="n">
        <v>0</v>
      </c>
      <c r="AO1844" s="18" t="n">
        <v>0</v>
      </c>
      <c r="AP1844" s="18" t="n">
        <v>1</v>
      </c>
      <c r="AQ1844" s="20" t="n">
        <v>1</v>
      </c>
      <c r="AR1844" s="19" t="n">
        <v>0.5</v>
      </c>
      <c r="AS1844" s="18" t="n">
        <v>1</v>
      </c>
      <c r="AT1844" s="19" t="n">
        <v>0</v>
      </c>
      <c r="AU1844" s="19" t="n">
        <v>0</v>
      </c>
      <c r="AV1844" s="18" t="n">
        <v>0</v>
      </c>
      <c r="AW1844" s="18" t="n">
        <v>0</v>
      </c>
      <c r="AX1844" s="18" t="n">
        <v>1</v>
      </c>
      <c r="AY1844" s="20" t="n">
        <v>1</v>
      </c>
      <c r="AZ1844" s="18" t="n">
        <v>1</v>
      </c>
      <c r="BA1844" s="19" t="n">
        <v>0.5</v>
      </c>
      <c r="BB1844" s="19" t="n">
        <v>0</v>
      </c>
      <c r="BC1844" s="19" t="n">
        <v>0</v>
      </c>
      <c r="BD1844" s="18" t="n">
        <v>0</v>
      </c>
      <c r="BE1844" s="18" t="n">
        <v>0</v>
      </c>
      <c r="BF1844" s="18" t="n">
        <v>1</v>
      </c>
      <c r="BG1844" s="20" t="n">
        <v>1</v>
      </c>
      <c r="BH1844" s="18" t="n">
        <v>1</v>
      </c>
      <c r="BI1844" s="18" t="n">
        <v>1</v>
      </c>
      <c r="BJ1844" s="18" t="n">
        <v>1</v>
      </c>
      <c r="BK1844" s="18" t="n">
        <v>1</v>
      </c>
      <c r="BL1844" s="18" t="n">
        <v>0</v>
      </c>
      <c r="BM1844" s="18" t="n">
        <v>0</v>
      </c>
      <c r="BN1844" s="18" t="n">
        <v>1</v>
      </c>
      <c r="BO1844" s="20" t="n">
        <v>1</v>
      </c>
      <c r="BP1844" s="18" t="n">
        <v>1</v>
      </c>
      <c r="BQ1844" s="18" t="n">
        <v>1</v>
      </c>
      <c r="BR1844" s="18" t="n">
        <v>1</v>
      </c>
      <c r="BS1844" s="18" t="n">
        <v>1</v>
      </c>
      <c r="BT1844" s="18" t="n">
        <v>0</v>
      </c>
      <c r="BU1844" s="18" t="n">
        <v>0</v>
      </c>
      <c r="BV1844" s="18" t="n">
        <v>1</v>
      </c>
      <c r="BW1844" s="20" t="n">
        <v>1</v>
      </c>
      <c r="BX1844" s="18" t="n">
        <v>1</v>
      </c>
      <c r="BY1844" s="18" t="n">
        <v>1</v>
      </c>
      <c r="BZ1844" s="18" t="n">
        <v>1</v>
      </c>
      <c r="CA1844" s="18" t="n">
        <v>1</v>
      </c>
      <c r="CB1844" s="18" t="n">
        <v>0</v>
      </c>
      <c r="CC1844" s="18" t="n">
        <v>0</v>
      </c>
      <c r="CD1844" s="18" t="n">
        <v>1</v>
      </c>
      <c r="CE1844" s="20" t="n">
        <v>1</v>
      </c>
      <c r="CF1844" s="18" t="n">
        <v>1</v>
      </c>
      <c r="CG1844" s="18" t="n">
        <v>1</v>
      </c>
      <c r="CH1844" s="18" t="n">
        <v>1</v>
      </c>
      <c r="CI1844" s="18" t="n">
        <v>1</v>
      </c>
      <c r="CJ1844" s="18" t="n">
        <v>0</v>
      </c>
      <c r="CK1844" s="18" t="n">
        <v>0</v>
      </c>
      <c r="CL1844" s="18" t="n">
        <v>1</v>
      </c>
      <c r="CM1844" s="20" t="n">
        <v>1</v>
      </c>
      <c r="CN1844" s="18" t="n">
        <v>1</v>
      </c>
      <c r="CO1844" s="18" t="n">
        <v>1</v>
      </c>
      <c r="CP1844" s="18" t="n">
        <v>1</v>
      </c>
      <c r="CQ1844" s="18" t="n">
        <v>1</v>
      </c>
      <c r="CR1844" s="18" t="n">
        <v>0</v>
      </c>
      <c r="CS1844" s="18" t="n">
        <v>0</v>
      </c>
      <c r="CT1844" s="18" t="n">
        <v>1</v>
      </c>
      <c r="CU1844" s="20" t="n">
        <v>1</v>
      </c>
      <c r="CV1844" s="18" t="n">
        <v>1</v>
      </c>
      <c r="CW1844" s="18" t="n">
        <v>1</v>
      </c>
      <c r="CX1844" s="18" t="n">
        <v>1</v>
      </c>
      <c r="CY1844" s="18" t="n">
        <v>1</v>
      </c>
      <c r="CZ1844" s="18" t="n">
        <v>0</v>
      </c>
      <c r="DA1844" s="18" t="n">
        <v>0</v>
      </c>
      <c r="DB1844" s="18" t="n">
        <v>1</v>
      </c>
      <c r="DC1844" s="20" t="n">
        <v>1</v>
      </c>
      <c r="DD1844" s="18" t="n">
        <v>1</v>
      </c>
      <c r="DE1844" s="18" t="n">
        <v>1</v>
      </c>
      <c r="DF1844" s="18" t="n">
        <v>1</v>
      </c>
      <c r="DG1844" s="18" t="n">
        <v>1</v>
      </c>
      <c r="DH1844" s="18" t="n">
        <v>0</v>
      </c>
      <c r="DI1844" s="18" t="n">
        <v>0</v>
      </c>
      <c r="DJ1844" s="18" t="n">
        <v>1</v>
      </c>
      <c r="DK1844" s="20" t="n">
        <v>1</v>
      </c>
      <c r="DL1844" s="18" t="n">
        <v>1</v>
      </c>
      <c r="DM1844" s="18" t="n">
        <v>1</v>
      </c>
      <c r="DN1844" s="18" t="n">
        <v>1</v>
      </c>
      <c r="DO1844" s="18" t="n">
        <v>1</v>
      </c>
      <c r="DP1844" s="18" t="n">
        <v>0</v>
      </c>
      <c r="DQ1844" s="18" t="n">
        <v>0</v>
      </c>
      <c r="DR1844" s="18" t="n">
        <v>1</v>
      </c>
      <c r="DS1844" s="20" t="n">
        <v>1</v>
      </c>
      <c r="DT1844" s="18" t="n">
        <v>1</v>
      </c>
      <c r="DU1844" s="18" t="n">
        <v>1</v>
      </c>
      <c r="DV1844" s="18" t="n">
        <v>1</v>
      </c>
      <c r="DW1844" s="18" t="n">
        <v>1</v>
      </c>
      <c r="DX1844" s="18" t="n">
        <v>0</v>
      </c>
      <c r="DY1844" s="18" t="n">
        <v>0</v>
      </c>
      <c r="DZ1844" s="18" t="n">
        <v>1</v>
      </c>
      <c r="EA1844" s="20" t="n">
        <v>1</v>
      </c>
      <c r="EB1844" s="18" t="n">
        <v>1</v>
      </c>
      <c r="EC1844" s="18" t="n">
        <v>1</v>
      </c>
      <c r="ED1844" s="18" t="n">
        <v>1</v>
      </c>
      <c r="EE1844" s="18" t="n">
        <v>1</v>
      </c>
      <c r="EF1844" s="18" t="n">
        <v>0</v>
      </c>
      <c r="EG1844" s="18" t="n">
        <v>0</v>
      </c>
      <c r="EH1844" s="18" t="n">
        <v>1</v>
      </c>
      <c r="EI1844" s="20" t="n">
        <v>1</v>
      </c>
      <c r="EJ1844" s="19" t="n">
        <v>0.5</v>
      </c>
      <c r="EK1844" s="19" t="n">
        <v>0</v>
      </c>
      <c r="EL1844" s="19" t="n">
        <v>0.5</v>
      </c>
      <c r="EM1844" s="19" t="n">
        <v>0</v>
      </c>
      <c r="EN1844" s="18" t="n">
        <v>0</v>
      </c>
      <c r="EO1844" s="18" t="n">
        <v>0</v>
      </c>
      <c r="EP1844" s="19" t="n">
        <v>0.5</v>
      </c>
      <c r="EQ1844" s="22" t="n">
        <v>0</v>
      </c>
      <c r="ER1844" s="18" t="n">
        <v>1</v>
      </c>
      <c r="ES1844" s="18" t="n">
        <v>1</v>
      </c>
      <c r="ET1844" s="18" t="n">
        <v>1</v>
      </c>
      <c r="EU1844" s="18" t="n">
        <v>1</v>
      </c>
      <c r="EV1844" s="18" t="n">
        <v>0</v>
      </c>
      <c r="EW1844" s="18" t="n">
        <v>0</v>
      </c>
      <c r="EX1844" s="18" t="n">
        <v>1</v>
      </c>
      <c r="EY1844" s="20" t="n">
        <v>1</v>
      </c>
      <c r="EZ1844" s="19" t="n">
        <v>0</v>
      </c>
      <c r="FA1844" s="19" t="n">
        <v>0</v>
      </c>
      <c r="FB1844" s="19" t="n">
        <v>0</v>
      </c>
      <c r="FC1844" s="19" t="n">
        <v>0</v>
      </c>
      <c r="FD1844" s="18" t="n">
        <v>0</v>
      </c>
      <c r="FE1844" s="18" t="n">
        <v>0</v>
      </c>
      <c r="FF1844" s="18" t="n">
        <v>1</v>
      </c>
      <c r="FG1844" s="20" t="n">
        <v>1</v>
      </c>
      <c r="FH1844" s="19" t="n">
        <v>0</v>
      </c>
      <c r="FI1844" s="19" t="n">
        <v>0</v>
      </c>
      <c r="FJ1844" s="19" t="n">
        <v>0</v>
      </c>
      <c r="FK1844" s="19" t="n">
        <v>0</v>
      </c>
      <c r="FL1844" s="18" t="n">
        <v>0</v>
      </c>
      <c r="FM1844" s="18" t="n">
        <v>0</v>
      </c>
      <c r="FN1844" s="18" t="n">
        <v>1</v>
      </c>
      <c r="FO1844" s="20" t="n">
        <v>1</v>
      </c>
      <c r="FP1844" s="19" t="n">
        <v>0</v>
      </c>
      <c r="FQ1844" s="19" t="n">
        <v>0</v>
      </c>
      <c r="FR1844" s="19" t="n">
        <v>0</v>
      </c>
      <c r="FS1844" s="19" t="n">
        <v>0</v>
      </c>
      <c r="FT1844" s="21" t="b">
        <f aca="false">FALSE()</f>
        <v>0</v>
      </c>
      <c r="FU1844" s="21" t="b">
        <f aca="false">FALSE()</f>
        <v>0</v>
      </c>
      <c r="FV1844" s="18" t="n">
        <v>1</v>
      </c>
      <c r="FW1844" s="20" t="n">
        <v>1</v>
      </c>
      <c r="FX1844" s="23" t="s">
        <v>44</v>
      </c>
      <c r="FY1844" s="18" t="s">
        <v>51</v>
      </c>
      <c r="FZ1844" s="24" t="s">
        <v>45</v>
      </c>
      <c r="GA1844" s="18" t="s">
        <v>46</v>
      </c>
      <c r="GB1844" s="20" t="s">
        <v>46</v>
      </c>
      <c r="GC1844" s="18" t="n">
        <v>1</v>
      </c>
      <c r="GD1844" s="18" t="n">
        <v>1</v>
      </c>
      <c r="GE1844" s="18" t="n">
        <v>1</v>
      </c>
      <c r="GF1844" s="18" t="n">
        <v>1</v>
      </c>
      <c r="GG1844" s="18" t="n">
        <v>1</v>
      </c>
      <c r="GH1844" s="18" t="n">
        <v>1</v>
      </c>
      <c r="GI1844" s="18" t="n">
        <v>1</v>
      </c>
      <c r="GJ1844" s="20" t="n">
        <v>1</v>
      </c>
    </row>
    <row r="1845" customFormat="false" ht="13.8" hidden="false" customHeight="false" outlineLevel="0" collapsed="false">
      <c r="A1845" s="16" t="s">
        <v>3691</v>
      </c>
      <c r="B1845" s="16" t="s">
        <v>3772</v>
      </c>
      <c r="C1845" s="1" t="s">
        <v>3773</v>
      </c>
      <c r="E1845" s="19" t="n">
        <v>0.5</v>
      </c>
      <c r="G1845" s="19" t="n">
        <v>0</v>
      </c>
      <c r="I1845" s="18" t="n">
        <v>0</v>
      </c>
      <c r="K1845" s="22" t="n">
        <v>0.5</v>
      </c>
      <c r="M1845" s="19" t="n">
        <v>0</v>
      </c>
      <c r="O1845" s="19" t="n">
        <v>0</v>
      </c>
      <c r="Q1845" s="18" t="n">
        <v>0</v>
      </c>
      <c r="S1845" s="20" t="n">
        <v>1</v>
      </c>
      <c r="U1845" s="18" t="n">
        <v>1</v>
      </c>
      <c r="W1845" s="19" t="n">
        <v>0</v>
      </c>
      <c r="Y1845" s="18" t="n">
        <v>0</v>
      </c>
      <c r="AA1845" s="20" t="n">
        <v>1</v>
      </c>
      <c r="AC1845" s="19" t="n">
        <v>0.5</v>
      </c>
      <c r="AE1845" s="19" t="n">
        <v>0</v>
      </c>
      <c r="AG1845" s="18" t="n">
        <v>0</v>
      </c>
      <c r="AI1845" s="20" t="n">
        <v>1</v>
      </c>
      <c r="AK1845" s="19" t="n">
        <v>0.5</v>
      </c>
      <c r="AM1845" s="19" t="n">
        <v>0</v>
      </c>
      <c r="AO1845" s="18" t="n">
        <v>0</v>
      </c>
      <c r="AQ1845" s="20" t="n">
        <v>1</v>
      </c>
      <c r="AS1845" s="19" t="n">
        <v>0</v>
      </c>
      <c r="AU1845" s="19" t="n">
        <v>0</v>
      </c>
      <c r="AW1845" s="18" t="n">
        <v>0</v>
      </c>
      <c r="AY1845" s="20" t="n">
        <v>1</v>
      </c>
      <c r="BA1845" s="19" t="n">
        <v>0.5</v>
      </c>
      <c r="BC1845" s="19" t="n">
        <v>0</v>
      </c>
      <c r="BE1845" s="18" t="n">
        <v>0</v>
      </c>
      <c r="BG1845" s="20" t="n">
        <v>1</v>
      </c>
      <c r="BI1845" s="18" t="n">
        <v>1</v>
      </c>
      <c r="BK1845" s="18" t="n">
        <v>1</v>
      </c>
      <c r="BM1845" s="18" t="n">
        <v>0</v>
      </c>
      <c r="BO1845" s="20" t="n">
        <v>1</v>
      </c>
      <c r="BQ1845" s="18" t="n">
        <v>1</v>
      </c>
      <c r="BS1845" s="18" t="n">
        <v>1</v>
      </c>
      <c r="BU1845" s="18" t="n">
        <v>0</v>
      </c>
      <c r="BW1845" s="20" t="n">
        <v>1</v>
      </c>
      <c r="BY1845" s="18" t="n">
        <v>1</v>
      </c>
      <c r="CA1845" s="18" t="n">
        <v>1</v>
      </c>
      <c r="CC1845" s="18" t="n">
        <v>0</v>
      </c>
      <c r="CE1845" s="20" t="n">
        <v>1</v>
      </c>
      <c r="CG1845" s="18" t="n">
        <v>1</v>
      </c>
      <c r="CI1845" s="18" t="n">
        <v>1</v>
      </c>
      <c r="CK1845" s="18" t="n">
        <v>0</v>
      </c>
      <c r="CM1845" s="20" t="n">
        <v>1</v>
      </c>
      <c r="CO1845" s="18" t="n">
        <v>1</v>
      </c>
      <c r="CQ1845" s="18" t="n">
        <v>1</v>
      </c>
      <c r="CS1845" s="18" t="n">
        <v>0</v>
      </c>
      <c r="CU1845" s="20" t="n">
        <v>1</v>
      </c>
      <c r="CW1845" s="18" t="n">
        <v>1</v>
      </c>
      <c r="CY1845" s="18" t="n">
        <v>1</v>
      </c>
      <c r="DA1845" s="18" t="n">
        <v>0</v>
      </c>
      <c r="DC1845" s="20" t="n">
        <v>1</v>
      </c>
      <c r="DE1845" s="18" t="n">
        <v>1</v>
      </c>
      <c r="DG1845" s="18" t="n">
        <v>1</v>
      </c>
      <c r="DI1845" s="18" t="n">
        <v>0</v>
      </c>
      <c r="DK1845" s="20" t="n">
        <v>1</v>
      </c>
      <c r="DM1845" s="18" t="n">
        <v>1</v>
      </c>
      <c r="DO1845" s="18" t="n">
        <v>1</v>
      </c>
      <c r="DQ1845" s="18" t="n">
        <v>0</v>
      </c>
      <c r="DS1845" s="20" t="n">
        <v>1</v>
      </c>
      <c r="DU1845" s="18" t="n">
        <v>1</v>
      </c>
      <c r="DW1845" s="19" t="n">
        <v>0.5</v>
      </c>
      <c r="DY1845" s="18" t="n">
        <v>0</v>
      </c>
      <c r="EA1845" s="22" t="n">
        <v>0.5</v>
      </c>
      <c r="GA1845" s="19" t="s">
        <v>123</v>
      </c>
      <c r="GB1845" s="22" t="s">
        <v>123</v>
      </c>
      <c r="GC1845" s="18" t="n">
        <v>1</v>
      </c>
      <c r="GD1845" s="18" t="n">
        <v>1</v>
      </c>
      <c r="GE1845" s="18" t="n">
        <v>1</v>
      </c>
      <c r="GF1845" s="18" t="n">
        <v>1</v>
      </c>
      <c r="GG1845" s="18" t="n">
        <v>1</v>
      </c>
      <c r="GH1845" s="18" t="n">
        <v>1</v>
      </c>
      <c r="GI1845" s="18" t="n">
        <v>1</v>
      </c>
      <c r="GJ1845" s="20" t="n">
        <v>1</v>
      </c>
    </row>
    <row r="1846" customFormat="false" ht="13.8" hidden="false" customHeight="false" outlineLevel="0" collapsed="false">
      <c r="A1846" s="16" t="s">
        <v>3691</v>
      </c>
      <c r="B1846" s="16" t="s">
        <v>3774</v>
      </c>
      <c r="C1846" s="1" t="s">
        <v>3775</v>
      </c>
      <c r="D1846" s="18" t="n">
        <v>1</v>
      </c>
      <c r="E1846" s="19" t="n">
        <v>0.5</v>
      </c>
      <c r="F1846" s="19" t="n">
        <v>0</v>
      </c>
      <c r="G1846" s="19" t="n">
        <v>0</v>
      </c>
      <c r="H1846" s="18" t="n">
        <v>0</v>
      </c>
      <c r="I1846" s="18" t="n">
        <v>0</v>
      </c>
      <c r="J1846" s="18" t="n">
        <v>1</v>
      </c>
      <c r="K1846" s="20" t="n">
        <v>1</v>
      </c>
      <c r="L1846" s="19" t="n">
        <v>0.5</v>
      </c>
      <c r="M1846" s="19" t="n">
        <v>0</v>
      </c>
      <c r="N1846" s="19" t="n">
        <v>0</v>
      </c>
      <c r="O1846" s="19" t="n">
        <v>0</v>
      </c>
      <c r="P1846" s="18" t="n">
        <v>0</v>
      </c>
      <c r="Q1846" s="18" t="n">
        <v>0</v>
      </c>
      <c r="R1846" s="18" t="n">
        <v>1</v>
      </c>
      <c r="S1846" s="20" t="n">
        <v>1</v>
      </c>
      <c r="T1846" s="19" t="n">
        <v>0.5</v>
      </c>
      <c r="U1846" s="19" t="n">
        <v>0.5</v>
      </c>
      <c r="V1846" s="19" t="n">
        <v>0</v>
      </c>
      <c r="W1846" s="19" t="n">
        <v>0</v>
      </c>
      <c r="X1846" s="18" t="n">
        <v>0</v>
      </c>
      <c r="Y1846" s="18" t="n">
        <v>0</v>
      </c>
      <c r="Z1846" s="18" t="n">
        <v>1</v>
      </c>
      <c r="AA1846" s="20" t="n">
        <v>1</v>
      </c>
      <c r="AB1846" s="19" t="n">
        <v>0.5</v>
      </c>
      <c r="AC1846" s="19" t="n">
        <v>0.5</v>
      </c>
      <c r="AD1846" s="19" t="n">
        <v>0</v>
      </c>
      <c r="AE1846" s="19" t="n">
        <v>0</v>
      </c>
      <c r="AF1846" s="18" t="n">
        <v>0</v>
      </c>
      <c r="AG1846" s="18" t="n">
        <v>0</v>
      </c>
      <c r="AH1846" s="18" t="n">
        <v>1</v>
      </c>
      <c r="AI1846" s="20" t="n">
        <v>1</v>
      </c>
      <c r="AJ1846" s="19" t="n">
        <v>0.5</v>
      </c>
      <c r="AK1846" s="18" t="n">
        <v>1</v>
      </c>
      <c r="AL1846" s="19" t="n">
        <v>0</v>
      </c>
      <c r="AM1846" s="19" t="n">
        <v>0</v>
      </c>
      <c r="AN1846" s="18" t="n">
        <v>0</v>
      </c>
      <c r="AO1846" s="18" t="n">
        <v>0</v>
      </c>
      <c r="AP1846" s="18" t="n">
        <v>1</v>
      </c>
      <c r="AQ1846" s="20" t="n">
        <v>1</v>
      </c>
      <c r="AR1846" s="19" t="n">
        <v>0.5</v>
      </c>
      <c r="AS1846" s="18" t="n">
        <v>1</v>
      </c>
      <c r="AT1846" s="19" t="n">
        <v>0</v>
      </c>
      <c r="AU1846" s="19" t="n">
        <v>0</v>
      </c>
      <c r="AV1846" s="18" t="n">
        <v>0</v>
      </c>
      <c r="AW1846" s="18" t="n">
        <v>0</v>
      </c>
      <c r="AX1846" s="18" t="n">
        <v>1</v>
      </c>
      <c r="AY1846" s="20" t="n">
        <v>1</v>
      </c>
      <c r="AZ1846" s="19" t="n">
        <v>0.5</v>
      </c>
      <c r="BA1846" s="19" t="n">
        <v>0</v>
      </c>
      <c r="BB1846" s="19" t="n">
        <v>0</v>
      </c>
      <c r="BC1846" s="19" t="n">
        <v>0</v>
      </c>
      <c r="BD1846" s="18" t="n">
        <v>0</v>
      </c>
      <c r="BE1846" s="18" t="n">
        <v>0</v>
      </c>
      <c r="BF1846" s="18" t="n">
        <v>1</v>
      </c>
      <c r="BG1846" s="20" t="n">
        <v>1</v>
      </c>
      <c r="BH1846" s="18" t="n">
        <v>1</v>
      </c>
      <c r="BI1846" s="18" t="n">
        <v>1</v>
      </c>
      <c r="BJ1846" s="18" t="n">
        <v>1</v>
      </c>
      <c r="BK1846" s="18" t="n">
        <v>1</v>
      </c>
      <c r="BL1846" s="18" t="n">
        <v>0</v>
      </c>
      <c r="BM1846" s="18" t="n">
        <v>0</v>
      </c>
      <c r="BN1846" s="18" t="n">
        <v>1</v>
      </c>
      <c r="BO1846" s="20" t="n">
        <v>1</v>
      </c>
      <c r="BP1846" s="18" t="n">
        <v>1</v>
      </c>
      <c r="BQ1846" s="18" t="n">
        <v>1</v>
      </c>
      <c r="BR1846" s="18" t="n">
        <v>1</v>
      </c>
      <c r="BS1846" s="18" t="n">
        <v>1</v>
      </c>
      <c r="BT1846" s="18" t="n">
        <v>0</v>
      </c>
      <c r="BU1846" s="18" t="n">
        <v>0</v>
      </c>
      <c r="BV1846" s="18" t="n">
        <v>1</v>
      </c>
      <c r="BW1846" s="20" t="n">
        <v>1</v>
      </c>
      <c r="BX1846" s="18" t="n">
        <v>1</v>
      </c>
      <c r="BY1846" s="18" t="n">
        <v>1</v>
      </c>
      <c r="BZ1846" s="18" t="n">
        <v>1</v>
      </c>
      <c r="CA1846" s="18" t="n">
        <v>1</v>
      </c>
      <c r="CB1846" s="18" t="n">
        <v>0</v>
      </c>
      <c r="CC1846" s="18" t="n">
        <v>0</v>
      </c>
      <c r="CD1846" s="18" t="n">
        <v>1</v>
      </c>
      <c r="CE1846" s="20" t="n">
        <v>1</v>
      </c>
      <c r="CF1846" s="18" t="n">
        <v>1</v>
      </c>
      <c r="CG1846" s="18" t="n">
        <v>1</v>
      </c>
      <c r="CH1846" s="18" t="n">
        <v>1</v>
      </c>
      <c r="CI1846" s="18" t="n">
        <v>1</v>
      </c>
      <c r="CJ1846" s="18" t="n">
        <v>0</v>
      </c>
      <c r="CK1846" s="18" t="n">
        <v>0</v>
      </c>
      <c r="CL1846" s="18" t="n">
        <v>1</v>
      </c>
      <c r="CM1846" s="20" t="n">
        <v>1</v>
      </c>
      <c r="CN1846" s="18" t="n">
        <v>1</v>
      </c>
      <c r="CO1846" s="18" t="n">
        <v>1</v>
      </c>
      <c r="CP1846" s="18" t="n">
        <v>1</v>
      </c>
      <c r="CQ1846" s="18" t="n">
        <v>1</v>
      </c>
      <c r="CR1846" s="18" t="n">
        <v>0</v>
      </c>
      <c r="CS1846" s="18" t="n">
        <v>0</v>
      </c>
      <c r="CT1846" s="18" t="n">
        <v>1</v>
      </c>
      <c r="CU1846" s="20" t="n">
        <v>1</v>
      </c>
      <c r="CV1846" s="18" t="n">
        <v>1</v>
      </c>
      <c r="CW1846" s="18" t="n">
        <v>1</v>
      </c>
      <c r="CX1846" s="18" t="n">
        <v>1</v>
      </c>
      <c r="CY1846" s="18" t="n">
        <v>1</v>
      </c>
      <c r="CZ1846" s="18" t="n">
        <v>0</v>
      </c>
      <c r="DA1846" s="18" t="n">
        <v>0</v>
      </c>
      <c r="DB1846" s="18" t="n">
        <v>1</v>
      </c>
      <c r="DC1846" s="20" t="n">
        <v>1</v>
      </c>
      <c r="DD1846" s="18" t="n">
        <v>1</v>
      </c>
      <c r="DE1846" s="18" t="n">
        <v>1</v>
      </c>
      <c r="DF1846" s="18" t="n">
        <v>1</v>
      </c>
      <c r="DG1846" s="18" t="n">
        <v>1</v>
      </c>
      <c r="DH1846" s="18" t="n">
        <v>0</v>
      </c>
      <c r="DI1846" s="18" t="n">
        <v>0</v>
      </c>
      <c r="DJ1846" s="18" t="n">
        <v>1</v>
      </c>
      <c r="DK1846" s="20" t="n">
        <v>1</v>
      </c>
      <c r="DL1846" s="18" t="n">
        <v>1</v>
      </c>
      <c r="DM1846" s="18" t="n">
        <v>1</v>
      </c>
      <c r="DN1846" s="18" t="n">
        <v>1</v>
      </c>
      <c r="DO1846" s="18" t="n">
        <v>1</v>
      </c>
      <c r="DP1846" s="18" t="n">
        <v>0</v>
      </c>
      <c r="DQ1846" s="18" t="n">
        <v>0</v>
      </c>
      <c r="DR1846" s="18" t="n">
        <v>1</v>
      </c>
      <c r="DS1846" s="20" t="n">
        <v>1</v>
      </c>
      <c r="DT1846" s="18" t="n">
        <v>1</v>
      </c>
      <c r="DU1846" s="18" t="n">
        <v>1</v>
      </c>
      <c r="DV1846" s="18" t="n">
        <v>1</v>
      </c>
      <c r="DW1846" s="18" t="n">
        <v>1</v>
      </c>
      <c r="DX1846" s="18" t="n">
        <v>0</v>
      </c>
      <c r="DY1846" s="18" t="n">
        <v>0</v>
      </c>
      <c r="DZ1846" s="18" t="n">
        <v>1</v>
      </c>
      <c r="EA1846" s="20" t="n">
        <v>1</v>
      </c>
      <c r="EB1846" s="18" t="n">
        <v>1</v>
      </c>
      <c r="EC1846" s="18" t="n">
        <v>1</v>
      </c>
      <c r="ED1846" s="18" t="n">
        <v>1</v>
      </c>
      <c r="EE1846" s="18" t="n">
        <v>1</v>
      </c>
      <c r="EF1846" s="18" t="n">
        <v>0</v>
      </c>
      <c r="EG1846" s="18" t="n">
        <v>0</v>
      </c>
      <c r="EH1846" s="18" t="n">
        <v>1</v>
      </c>
      <c r="EI1846" s="20" t="n">
        <v>1</v>
      </c>
      <c r="EJ1846" s="18" t="n">
        <v>1</v>
      </c>
      <c r="EK1846" s="18" t="n">
        <v>1</v>
      </c>
      <c r="EL1846" s="18" t="n">
        <v>1</v>
      </c>
      <c r="EM1846" s="18" t="n">
        <v>1</v>
      </c>
      <c r="EN1846" s="18" t="n">
        <v>0</v>
      </c>
      <c r="EO1846" s="18" t="n">
        <v>0</v>
      </c>
      <c r="EP1846" s="18" t="n">
        <v>1</v>
      </c>
      <c r="EQ1846" s="20" t="n">
        <v>1</v>
      </c>
      <c r="ER1846" s="18" t="n">
        <v>1</v>
      </c>
      <c r="ES1846" s="18" t="n">
        <v>1</v>
      </c>
      <c r="ET1846" s="18" t="n">
        <v>1</v>
      </c>
      <c r="EU1846" s="18" t="n">
        <v>1</v>
      </c>
      <c r="EV1846" s="18" t="n">
        <v>0</v>
      </c>
      <c r="EW1846" s="18" t="n">
        <v>0</v>
      </c>
      <c r="EX1846" s="18" t="n">
        <v>1</v>
      </c>
      <c r="EY1846" s="20" t="n">
        <v>1</v>
      </c>
      <c r="EZ1846" s="19" t="n">
        <v>0.5</v>
      </c>
      <c r="FA1846" s="19" t="n">
        <v>0</v>
      </c>
      <c r="FB1846" s="19" t="n">
        <v>0.5</v>
      </c>
      <c r="FC1846" s="19" t="n">
        <v>0</v>
      </c>
      <c r="FD1846" s="18" t="n">
        <v>0</v>
      </c>
      <c r="FE1846" s="18" t="n">
        <v>0</v>
      </c>
      <c r="FF1846" s="18" t="n">
        <v>1</v>
      </c>
      <c r="FG1846" s="20" t="n">
        <v>1</v>
      </c>
      <c r="FH1846" s="19" t="n">
        <v>0</v>
      </c>
      <c r="FI1846" s="19" t="n">
        <v>0</v>
      </c>
      <c r="FJ1846" s="19" t="n">
        <v>0</v>
      </c>
      <c r="FK1846" s="19" t="n">
        <v>0</v>
      </c>
      <c r="FL1846" s="18" t="n">
        <v>0</v>
      </c>
      <c r="FM1846" s="18" t="n">
        <v>0</v>
      </c>
      <c r="FN1846" s="18" t="n">
        <v>1</v>
      </c>
      <c r="FO1846" s="20" t="n">
        <v>1</v>
      </c>
      <c r="FP1846" s="19" t="n">
        <v>0</v>
      </c>
      <c r="FQ1846" s="19" t="n">
        <v>0</v>
      </c>
      <c r="FR1846" s="19" t="n">
        <v>0</v>
      </c>
      <c r="FS1846" s="19" t="n">
        <v>0</v>
      </c>
      <c r="FT1846" s="21" t="b">
        <f aca="false">FALSE()</f>
        <v>0</v>
      </c>
      <c r="FU1846" s="21" t="b">
        <f aca="false">FALSE()</f>
        <v>0</v>
      </c>
      <c r="FV1846" s="18" t="n">
        <v>1</v>
      </c>
      <c r="FW1846" s="20" t="n">
        <v>1</v>
      </c>
      <c r="FX1846" s="23" t="s">
        <v>44</v>
      </c>
      <c r="FY1846" s="23" t="s">
        <v>45</v>
      </c>
      <c r="FZ1846" s="24" t="s">
        <v>45</v>
      </c>
      <c r="GA1846" s="18" t="s">
        <v>46</v>
      </c>
      <c r="GB1846" s="20" t="s">
        <v>46</v>
      </c>
      <c r="GC1846" s="23" t="n">
        <v>2</v>
      </c>
      <c r="GD1846" s="23" t="n">
        <v>2</v>
      </c>
      <c r="GE1846" s="23" t="n">
        <v>2</v>
      </c>
      <c r="GF1846" s="23" t="n">
        <v>2</v>
      </c>
      <c r="GG1846" s="23" t="n">
        <v>2</v>
      </c>
      <c r="GH1846" s="23" t="n">
        <v>2</v>
      </c>
      <c r="GI1846" s="23" t="n">
        <v>2</v>
      </c>
      <c r="GJ1846" s="24" t="n">
        <v>2</v>
      </c>
    </row>
    <row r="1847" customFormat="false" ht="13.8" hidden="false" customHeight="false" outlineLevel="0" collapsed="false">
      <c r="A1847" s="16" t="s">
        <v>3691</v>
      </c>
      <c r="B1847" s="16" t="s">
        <v>3776</v>
      </c>
      <c r="C1847" s="1" t="s">
        <v>3777</v>
      </c>
      <c r="E1847" s="19" t="n">
        <v>0.5</v>
      </c>
      <c r="G1847" s="19" t="n">
        <v>0</v>
      </c>
      <c r="I1847" s="18" t="n">
        <v>0</v>
      </c>
      <c r="K1847" s="20" t="n">
        <v>1</v>
      </c>
      <c r="M1847" s="19" t="n">
        <v>0.5</v>
      </c>
      <c r="O1847" s="19" t="n">
        <v>0</v>
      </c>
      <c r="Q1847" s="18" t="n">
        <v>0</v>
      </c>
      <c r="S1847" s="20" t="n">
        <v>1</v>
      </c>
      <c r="U1847" s="19" t="n">
        <v>0.5</v>
      </c>
      <c r="W1847" s="19" t="n">
        <v>0</v>
      </c>
      <c r="Y1847" s="18" t="n">
        <v>0</v>
      </c>
      <c r="AA1847" s="20" t="n">
        <v>1</v>
      </c>
      <c r="AC1847" s="18" t="n">
        <v>1</v>
      </c>
      <c r="AE1847" s="19" t="n">
        <v>0</v>
      </c>
      <c r="AG1847" s="18" t="n">
        <v>0</v>
      </c>
      <c r="AI1847" s="20" t="n">
        <v>1</v>
      </c>
      <c r="AK1847" s="18" t="n">
        <v>1</v>
      </c>
      <c r="AM1847" s="19" t="n">
        <v>0</v>
      </c>
      <c r="AO1847" s="18" t="n">
        <v>0</v>
      </c>
      <c r="AQ1847" s="20" t="n">
        <v>1</v>
      </c>
      <c r="AS1847" s="18" t="n">
        <v>1</v>
      </c>
      <c r="AU1847" s="19" t="n">
        <v>0</v>
      </c>
      <c r="AW1847" s="18" t="n">
        <v>0</v>
      </c>
      <c r="AY1847" s="20" t="n">
        <v>1</v>
      </c>
      <c r="BA1847" s="19" t="n">
        <v>0</v>
      </c>
      <c r="BC1847" s="19" t="n">
        <v>0</v>
      </c>
      <c r="BE1847" s="18" t="n">
        <v>0</v>
      </c>
      <c r="BG1847" s="20" t="n">
        <v>1</v>
      </c>
      <c r="BI1847" s="18" t="n">
        <v>1</v>
      </c>
      <c r="BK1847" s="18" t="n">
        <v>1</v>
      </c>
      <c r="BM1847" s="18" t="n">
        <v>0</v>
      </c>
      <c r="BO1847" s="20" t="n">
        <v>1</v>
      </c>
      <c r="BQ1847" s="18" t="n">
        <v>1</v>
      </c>
      <c r="BS1847" s="18" t="n">
        <v>1</v>
      </c>
      <c r="BU1847" s="18" t="n">
        <v>0</v>
      </c>
      <c r="BW1847" s="20" t="n">
        <v>1</v>
      </c>
      <c r="BY1847" s="18" t="n">
        <v>1</v>
      </c>
      <c r="CA1847" s="18" t="n">
        <v>1</v>
      </c>
      <c r="CC1847" s="18" t="n">
        <v>0</v>
      </c>
      <c r="CE1847" s="20" t="n">
        <v>1</v>
      </c>
      <c r="CG1847" s="18" t="n">
        <v>1</v>
      </c>
      <c r="CI1847" s="18" t="n">
        <v>1</v>
      </c>
      <c r="CK1847" s="18" t="n">
        <v>0</v>
      </c>
      <c r="CM1847" s="20" t="n">
        <v>1</v>
      </c>
      <c r="CO1847" s="18" t="n">
        <v>1</v>
      </c>
      <c r="CQ1847" s="18" t="n">
        <v>1</v>
      </c>
      <c r="CS1847" s="18" t="n">
        <v>0</v>
      </c>
      <c r="CU1847" s="20" t="n">
        <v>1</v>
      </c>
      <c r="CW1847" s="18" t="n">
        <v>1</v>
      </c>
      <c r="CY1847" s="18" t="n">
        <v>1</v>
      </c>
      <c r="DA1847" s="18" t="n">
        <v>0</v>
      </c>
      <c r="DC1847" s="20" t="n">
        <v>1</v>
      </c>
      <c r="DE1847" s="18" t="n">
        <v>1</v>
      </c>
      <c r="DG1847" s="18" t="n">
        <v>1</v>
      </c>
      <c r="DI1847" s="18" t="n">
        <v>0</v>
      </c>
      <c r="DK1847" s="20" t="n">
        <v>1</v>
      </c>
      <c r="DM1847" s="19" t="n">
        <v>0.5</v>
      </c>
      <c r="DO1847" s="19" t="n">
        <v>0.5</v>
      </c>
      <c r="DQ1847" s="18" t="n">
        <v>0</v>
      </c>
      <c r="DS1847" s="22" t="n">
        <v>0.5</v>
      </c>
      <c r="DU1847" s="18" t="n">
        <v>1</v>
      </c>
      <c r="DW1847" s="18" t="n">
        <v>1</v>
      </c>
      <c r="DY1847" s="18" t="n">
        <v>0</v>
      </c>
      <c r="EA1847" s="20" t="n">
        <v>1</v>
      </c>
      <c r="EC1847" s="18" t="n">
        <v>1</v>
      </c>
      <c r="EE1847" s="18" t="n">
        <v>1</v>
      </c>
      <c r="EG1847" s="18" t="n">
        <v>0</v>
      </c>
      <c r="EI1847" s="20" t="n">
        <v>1</v>
      </c>
      <c r="EK1847" s="18" t="n">
        <v>1</v>
      </c>
      <c r="EM1847" s="18" t="n">
        <v>1</v>
      </c>
      <c r="EO1847" s="18" t="n">
        <v>0</v>
      </c>
      <c r="EQ1847" s="20" t="n">
        <v>1</v>
      </c>
      <c r="ES1847" s="18" t="n">
        <v>1</v>
      </c>
      <c r="EU1847" s="18" t="n">
        <v>1</v>
      </c>
      <c r="EW1847" s="18" t="n">
        <v>0</v>
      </c>
      <c r="EY1847" s="20" t="n">
        <v>1</v>
      </c>
      <c r="FA1847" s="19" t="n">
        <v>0.5</v>
      </c>
      <c r="FC1847" s="19" t="n">
        <v>0.5</v>
      </c>
      <c r="FE1847" s="18" t="n">
        <v>0</v>
      </c>
      <c r="FG1847" s="20" t="n">
        <v>1</v>
      </c>
      <c r="FI1847" s="19" t="n">
        <v>0</v>
      </c>
      <c r="FK1847" s="19" t="n">
        <v>0</v>
      </c>
      <c r="FM1847" s="18" t="n">
        <v>0</v>
      </c>
      <c r="FO1847" s="20" t="n">
        <v>1</v>
      </c>
      <c r="FQ1847" s="19" t="n">
        <v>0</v>
      </c>
      <c r="FS1847" s="19" t="n">
        <v>0</v>
      </c>
      <c r="FU1847" s="21" t="b">
        <f aca="false">FALSE()</f>
        <v>0</v>
      </c>
      <c r="FW1847" s="20" t="n">
        <v>1</v>
      </c>
      <c r="FX1847" s="23" t="s">
        <v>45</v>
      </c>
      <c r="FY1847" s="23" t="s">
        <v>44</v>
      </c>
      <c r="FZ1847" s="24" t="s">
        <v>45</v>
      </c>
      <c r="GA1847" s="18" t="s">
        <v>46</v>
      </c>
      <c r="GB1847" s="20" t="s">
        <v>46</v>
      </c>
      <c r="GC1847" s="23" t="n">
        <v>2</v>
      </c>
      <c r="GD1847" s="23" t="n">
        <v>2</v>
      </c>
      <c r="GE1847" s="23" t="n">
        <v>2</v>
      </c>
      <c r="GF1847" s="23" t="n">
        <v>2</v>
      </c>
      <c r="GG1847" s="23" t="n">
        <v>2</v>
      </c>
      <c r="GH1847" s="23" t="n">
        <v>2</v>
      </c>
      <c r="GI1847" s="23" t="n">
        <v>2</v>
      </c>
      <c r="GJ1847" s="24" t="n">
        <v>2</v>
      </c>
    </row>
    <row r="1848" customFormat="false" ht="13.8" hidden="false" customHeight="false" outlineLevel="0" collapsed="false">
      <c r="A1848" s="16" t="s">
        <v>3691</v>
      </c>
      <c r="B1848" s="16" t="s">
        <v>3778</v>
      </c>
      <c r="C1848" s="1" t="s">
        <v>3779</v>
      </c>
      <c r="GA1848" s="19" t="s">
        <v>123</v>
      </c>
      <c r="GB1848" s="22" t="s">
        <v>123</v>
      </c>
      <c r="GC1848" s="18" t="n">
        <v>1</v>
      </c>
      <c r="GD1848" s="18" t="n">
        <v>1</v>
      </c>
      <c r="GE1848" s="18" t="n">
        <v>1</v>
      </c>
      <c r="GF1848" s="18" t="n">
        <v>1</v>
      </c>
      <c r="GG1848" s="18" t="n">
        <v>1</v>
      </c>
      <c r="GH1848" s="18" t="n">
        <v>1</v>
      </c>
      <c r="GI1848" s="18" t="n">
        <v>1</v>
      </c>
      <c r="GJ1848" s="20" t="n">
        <v>1</v>
      </c>
    </row>
    <row r="1849" customFormat="false" ht="13.8" hidden="false" customHeight="false" outlineLevel="0" collapsed="false">
      <c r="A1849" s="16" t="s">
        <v>3691</v>
      </c>
      <c r="B1849" s="16" t="s">
        <v>3780</v>
      </c>
      <c r="C1849" s="1" t="s">
        <v>3781</v>
      </c>
      <c r="E1849" s="19" t="n">
        <v>0.5</v>
      </c>
      <c r="G1849" s="19" t="n">
        <v>0</v>
      </c>
      <c r="I1849" s="18" t="n">
        <v>0</v>
      </c>
      <c r="K1849" s="22" t="n">
        <v>0.5</v>
      </c>
      <c r="M1849" s="18" t="n">
        <v>1</v>
      </c>
      <c r="O1849" s="19" t="n">
        <v>0</v>
      </c>
      <c r="Q1849" s="18" t="n">
        <v>0</v>
      </c>
      <c r="S1849" s="20" t="n">
        <v>1</v>
      </c>
      <c r="U1849" s="19" t="n">
        <v>0.5</v>
      </c>
      <c r="W1849" s="19" t="n">
        <v>0</v>
      </c>
      <c r="Y1849" s="18" t="n">
        <v>0</v>
      </c>
      <c r="AA1849" s="20" t="n">
        <v>1</v>
      </c>
      <c r="AC1849" s="18" t="n">
        <v>1</v>
      </c>
      <c r="AE1849" s="19" t="n">
        <v>0</v>
      </c>
      <c r="AG1849" s="18" t="n">
        <v>0</v>
      </c>
      <c r="AI1849" s="20" t="n">
        <v>1</v>
      </c>
      <c r="AK1849" s="19" t="n">
        <v>0.5</v>
      </c>
      <c r="AM1849" s="19" t="n">
        <v>0</v>
      </c>
      <c r="AO1849" s="18" t="n">
        <v>0</v>
      </c>
      <c r="AQ1849" s="20" t="n">
        <v>1</v>
      </c>
      <c r="AS1849" s="18" t="n">
        <v>1</v>
      </c>
      <c r="AU1849" s="19" t="n">
        <v>0</v>
      </c>
      <c r="AW1849" s="18" t="n">
        <v>0</v>
      </c>
      <c r="AY1849" s="20" t="n">
        <v>1</v>
      </c>
      <c r="BA1849" s="19" t="n">
        <v>0.5</v>
      </c>
      <c r="BC1849" s="19" t="n">
        <v>0</v>
      </c>
      <c r="BE1849" s="18" t="n">
        <v>0</v>
      </c>
      <c r="BG1849" s="20" t="n">
        <v>1</v>
      </c>
      <c r="BI1849" s="18" t="n">
        <v>1</v>
      </c>
      <c r="BK1849" s="18" t="n">
        <v>1</v>
      </c>
      <c r="BM1849" s="18" t="n">
        <v>0</v>
      </c>
      <c r="BO1849" s="20" t="n">
        <v>1</v>
      </c>
      <c r="BQ1849" s="18" t="n">
        <v>1</v>
      </c>
      <c r="BS1849" s="18" t="n">
        <v>1</v>
      </c>
      <c r="BU1849" s="18" t="n">
        <v>0</v>
      </c>
      <c r="BW1849" s="20" t="n">
        <v>1</v>
      </c>
      <c r="BY1849" s="18" t="n">
        <v>1</v>
      </c>
      <c r="CA1849" s="18" t="n">
        <v>1</v>
      </c>
      <c r="CC1849" s="18" t="n">
        <v>0</v>
      </c>
      <c r="CE1849" s="20" t="n">
        <v>1</v>
      </c>
      <c r="CG1849" s="18" t="n">
        <v>1</v>
      </c>
      <c r="CI1849" s="18" t="n">
        <v>1</v>
      </c>
      <c r="CK1849" s="18" t="n">
        <v>0</v>
      </c>
      <c r="CM1849" s="20" t="n">
        <v>1</v>
      </c>
      <c r="CO1849" s="18" t="n">
        <v>1</v>
      </c>
      <c r="CQ1849" s="18" t="n">
        <v>1</v>
      </c>
      <c r="CS1849" s="18" t="n">
        <v>0</v>
      </c>
      <c r="CU1849" s="20" t="n">
        <v>1</v>
      </c>
      <c r="CW1849" s="18" t="n">
        <v>1</v>
      </c>
      <c r="CY1849" s="18" t="n">
        <v>1</v>
      </c>
      <c r="DA1849" s="18" t="n">
        <v>0</v>
      </c>
      <c r="DC1849" s="20" t="n">
        <v>1</v>
      </c>
      <c r="DE1849" s="18" t="n">
        <v>1</v>
      </c>
      <c r="DG1849" s="18" t="n">
        <v>1</v>
      </c>
      <c r="DI1849" s="18" t="n">
        <v>0</v>
      </c>
      <c r="DK1849" s="20" t="n">
        <v>1</v>
      </c>
      <c r="DM1849" s="18" t="n">
        <v>1</v>
      </c>
      <c r="DO1849" s="18" t="n">
        <v>1</v>
      </c>
      <c r="DQ1849" s="18" t="n">
        <v>0</v>
      </c>
      <c r="DS1849" s="20" t="n">
        <v>1</v>
      </c>
      <c r="DU1849" s="18" t="n">
        <v>1</v>
      </c>
      <c r="DW1849" s="18" t="n">
        <v>1</v>
      </c>
      <c r="DY1849" s="18" t="n">
        <v>0</v>
      </c>
      <c r="EA1849" s="20" t="n">
        <v>1</v>
      </c>
      <c r="EC1849" s="18" t="n">
        <v>1</v>
      </c>
      <c r="EE1849" s="18" t="n">
        <v>1</v>
      </c>
      <c r="EG1849" s="18" t="n">
        <v>0</v>
      </c>
      <c r="EI1849" s="20" t="n">
        <v>1</v>
      </c>
      <c r="EK1849" s="19" t="n">
        <v>0</v>
      </c>
      <c r="EM1849" s="19" t="n">
        <v>0</v>
      </c>
      <c r="EO1849" s="18" t="n">
        <v>0</v>
      </c>
      <c r="EQ1849" s="22" t="n">
        <v>0</v>
      </c>
      <c r="ES1849" s="19" t="n">
        <v>0</v>
      </c>
      <c r="EU1849" s="19" t="n">
        <v>0</v>
      </c>
      <c r="EW1849" s="18" t="n">
        <v>0</v>
      </c>
      <c r="EY1849" s="22" t="n">
        <v>0</v>
      </c>
      <c r="FA1849" s="19" t="n">
        <v>0</v>
      </c>
      <c r="FC1849" s="19" t="n">
        <v>0</v>
      </c>
      <c r="FE1849" s="18" t="n">
        <v>0</v>
      </c>
      <c r="FG1849" s="22" t="n">
        <v>0</v>
      </c>
      <c r="FI1849" s="19" t="n">
        <v>0</v>
      </c>
      <c r="FK1849" s="19" t="n">
        <v>0</v>
      </c>
      <c r="FM1849" s="18" t="n">
        <v>0</v>
      </c>
      <c r="FO1849" s="22" t="n">
        <v>0.5</v>
      </c>
      <c r="FQ1849" s="19" t="n">
        <v>0</v>
      </c>
      <c r="FS1849" s="19" t="n">
        <v>0</v>
      </c>
      <c r="FU1849" s="21" t="b">
        <f aca="false">FALSE()</f>
        <v>0</v>
      </c>
      <c r="FW1849" s="20" t="n">
        <v>1</v>
      </c>
      <c r="GA1849" s="19" t="s">
        <v>123</v>
      </c>
      <c r="GB1849" s="20" t="s">
        <v>46</v>
      </c>
      <c r="GC1849" s="18" t="n">
        <v>1</v>
      </c>
      <c r="GD1849" s="18" t="n">
        <v>1</v>
      </c>
      <c r="GE1849" s="18" t="n">
        <v>1</v>
      </c>
      <c r="GF1849" s="18" t="n">
        <v>1</v>
      </c>
      <c r="GG1849" s="18" t="n">
        <v>1</v>
      </c>
      <c r="GH1849" s="18" t="n">
        <v>1</v>
      </c>
      <c r="GI1849" s="18" t="n">
        <v>1</v>
      </c>
      <c r="GJ1849" s="20" t="n">
        <v>1</v>
      </c>
    </row>
    <row r="1850" customFormat="false" ht="13.8" hidden="false" customHeight="false" outlineLevel="0" collapsed="false">
      <c r="A1850" s="16" t="s">
        <v>3691</v>
      </c>
      <c r="B1850" s="16" t="s">
        <v>3782</v>
      </c>
      <c r="C1850" s="1" t="s">
        <v>3783</v>
      </c>
      <c r="GC1850" s="18" t="n">
        <v>0</v>
      </c>
      <c r="GD1850" s="18" t="n">
        <v>0</v>
      </c>
      <c r="GE1850" s="18" t="n">
        <v>0</v>
      </c>
      <c r="GF1850" s="18" t="n">
        <v>0</v>
      </c>
      <c r="GG1850" s="18" t="n">
        <v>0</v>
      </c>
      <c r="GH1850" s="18" t="n">
        <v>0</v>
      </c>
      <c r="GI1850" s="18" t="n">
        <v>0</v>
      </c>
      <c r="GJ1850" s="20" t="n">
        <v>0</v>
      </c>
    </row>
    <row r="1851" customFormat="false" ht="13.8" hidden="false" customHeight="false" outlineLevel="0" collapsed="false">
      <c r="A1851" s="16" t="s">
        <v>3691</v>
      </c>
      <c r="B1851" s="16" t="s">
        <v>3784</v>
      </c>
      <c r="C1851" s="1" t="s">
        <v>3785</v>
      </c>
      <c r="D1851" s="19" t="n">
        <v>0</v>
      </c>
      <c r="E1851" s="19" t="n">
        <v>0</v>
      </c>
      <c r="F1851" s="19" t="n">
        <v>0</v>
      </c>
      <c r="G1851" s="19" t="n">
        <v>0</v>
      </c>
      <c r="H1851" s="18" t="n">
        <v>0</v>
      </c>
      <c r="I1851" s="18" t="n">
        <v>0</v>
      </c>
      <c r="J1851" s="19" t="n">
        <v>0</v>
      </c>
      <c r="K1851" s="22" t="n">
        <v>0</v>
      </c>
      <c r="L1851" s="19" t="n">
        <v>0</v>
      </c>
      <c r="M1851" s="19" t="n">
        <v>0</v>
      </c>
      <c r="N1851" s="19" t="n">
        <v>0</v>
      </c>
      <c r="O1851" s="19" t="n">
        <v>0</v>
      </c>
      <c r="P1851" s="18" t="n">
        <v>0</v>
      </c>
      <c r="Q1851" s="18" t="n">
        <v>0</v>
      </c>
      <c r="R1851" s="19" t="n">
        <v>0</v>
      </c>
      <c r="S1851" s="22" t="n">
        <v>0</v>
      </c>
      <c r="T1851" s="19" t="n">
        <v>0</v>
      </c>
      <c r="U1851" s="19" t="n">
        <v>0</v>
      </c>
      <c r="V1851" s="19" t="n">
        <v>0</v>
      </c>
      <c r="W1851" s="19" t="n">
        <v>0</v>
      </c>
      <c r="X1851" s="18" t="n">
        <v>0</v>
      </c>
      <c r="Y1851" s="18" t="n">
        <v>0</v>
      </c>
      <c r="Z1851" s="19" t="n">
        <v>0</v>
      </c>
      <c r="AA1851" s="22" t="n">
        <v>0</v>
      </c>
      <c r="AB1851" s="19" t="n">
        <v>0</v>
      </c>
      <c r="AC1851" s="19" t="n">
        <v>0</v>
      </c>
      <c r="AD1851" s="19" t="n">
        <v>0</v>
      </c>
      <c r="AE1851" s="19" t="n">
        <v>0</v>
      </c>
      <c r="AF1851" s="18" t="n">
        <v>0</v>
      </c>
      <c r="AG1851" s="18" t="n">
        <v>0</v>
      </c>
      <c r="AH1851" s="19" t="n">
        <v>0</v>
      </c>
      <c r="AI1851" s="22" t="n">
        <v>0</v>
      </c>
      <c r="AJ1851" s="19" t="n">
        <v>0</v>
      </c>
      <c r="AK1851" s="19" t="n">
        <v>0</v>
      </c>
      <c r="AL1851" s="19" t="n">
        <v>0</v>
      </c>
      <c r="AM1851" s="19" t="n">
        <v>0</v>
      </c>
      <c r="AN1851" s="18" t="n">
        <v>0</v>
      </c>
      <c r="AO1851" s="18" t="n">
        <v>0</v>
      </c>
      <c r="AP1851" s="19" t="n">
        <v>0</v>
      </c>
      <c r="AQ1851" s="22" t="n">
        <v>0</v>
      </c>
      <c r="AR1851" s="19" t="n">
        <v>0</v>
      </c>
      <c r="AS1851" s="19" t="n">
        <v>0</v>
      </c>
      <c r="AT1851" s="19" t="n">
        <v>0</v>
      </c>
      <c r="AU1851" s="19" t="n">
        <v>0</v>
      </c>
      <c r="AV1851" s="18" t="n">
        <v>0</v>
      </c>
      <c r="AW1851" s="18" t="n">
        <v>0</v>
      </c>
      <c r="AX1851" s="19" t="n">
        <v>0</v>
      </c>
      <c r="AY1851" s="22" t="n">
        <v>0</v>
      </c>
      <c r="AZ1851" s="19" t="n">
        <v>0</v>
      </c>
      <c r="BA1851" s="19" t="n">
        <v>0</v>
      </c>
      <c r="BB1851" s="19" t="n">
        <v>0</v>
      </c>
      <c r="BC1851" s="19" t="n">
        <v>0</v>
      </c>
      <c r="BD1851" s="18" t="n">
        <v>0</v>
      </c>
      <c r="BE1851" s="18" t="n">
        <v>0</v>
      </c>
      <c r="BF1851" s="19" t="n">
        <v>0</v>
      </c>
      <c r="BG1851" s="22" t="n">
        <v>0</v>
      </c>
      <c r="BH1851" s="19" t="n">
        <v>0</v>
      </c>
      <c r="BI1851" s="19" t="n">
        <v>0</v>
      </c>
      <c r="BJ1851" s="19" t="n">
        <v>0</v>
      </c>
      <c r="BK1851" s="19" t="n">
        <v>0</v>
      </c>
      <c r="BL1851" s="18" t="n">
        <v>0</v>
      </c>
      <c r="BM1851" s="18" t="n">
        <v>0</v>
      </c>
      <c r="BN1851" s="19" t="n">
        <v>0</v>
      </c>
      <c r="BO1851" s="22" t="n">
        <v>0</v>
      </c>
      <c r="BP1851" s="19" t="n">
        <v>0</v>
      </c>
      <c r="BQ1851" s="19" t="n">
        <v>0</v>
      </c>
      <c r="BR1851" s="19" t="n">
        <v>0</v>
      </c>
      <c r="BS1851" s="19" t="n">
        <v>0</v>
      </c>
      <c r="BT1851" s="18" t="n">
        <v>0</v>
      </c>
      <c r="BU1851" s="18" t="n">
        <v>0</v>
      </c>
      <c r="BV1851" s="19" t="n">
        <v>0</v>
      </c>
      <c r="BW1851" s="22" t="n">
        <v>0</v>
      </c>
      <c r="BX1851" s="19" t="n">
        <v>0</v>
      </c>
      <c r="BY1851" s="19" t="n">
        <v>0</v>
      </c>
      <c r="BZ1851" s="19" t="n">
        <v>0</v>
      </c>
      <c r="CA1851" s="19" t="n">
        <v>0</v>
      </c>
      <c r="CB1851" s="18" t="n">
        <v>0</v>
      </c>
      <c r="CC1851" s="18" t="n">
        <v>0</v>
      </c>
      <c r="CD1851" s="19" t="n">
        <v>0</v>
      </c>
      <c r="CE1851" s="22" t="n">
        <v>0</v>
      </c>
      <c r="CF1851" s="19" t="n">
        <v>0</v>
      </c>
      <c r="CG1851" s="19" t="n">
        <v>0</v>
      </c>
      <c r="CH1851" s="19" t="n">
        <v>0</v>
      </c>
      <c r="CI1851" s="19" t="n">
        <v>0</v>
      </c>
      <c r="CJ1851" s="18" t="n">
        <v>0</v>
      </c>
      <c r="CK1851" s="18" t="n">
        <v>0</v>
      </c>
      <c r="CL1851" s="19" t="n">
        <v>0</v>
      </c>
      <c r="CM1851" s="22" t="n">
        <v>0</v>
      </c>
      <c r="CN1851" s="19" t="n">
        <v>0</v>
      </c>
      <c r="CO1851" s="19" t="n">
        <v>0</v>
      </c>
      <c r="CP1851" s="19" t="n">
        <v>0</v>
      </c>
      <c r="CQ1851" s="19" t="n">
        <v>0</v>
      </c>
      <c r="CR1851" s="18" t="n">
        <v>0</v>
      </c>
      <c r="CS1851" s="18" t="n">
        <v>0</v>
      </c>
      <c r="CT1851" s="19" t="n">
        <v>0</v>
      </c>
      <c r="CU1851" s="22" t="n">
        <v>0</v>
      </c>
      <c r="CV1851" s="19" t="n">
        <v>0</v>
      </c>
      <c r="CW1851" s="19" t="n">
        <v>0</v>
      </c>
      <c r="CX1851" s="19" t="n">
        <v>0</v>
      </c>
      <c r="CY1851" s="19" t="n">
        <v>0</v>
      </c>
      <c r="CZ1851" s="18" t="n">
        <v>0</v>
      </c>
      <c r="DA1851" s="18" t="n">
        <v>0</v>
      </c>
      <c r="DB1851" s="19" t="n">
        <v>0</v>
      </c>
      <c r="DC1851" s="22" t="n">
        <v>0</v>
      </c>
      <c r="DD1851" s="19" t="n">
        <v>0</v>
      </c>
      <c r="DE1851" s="19" t="n">
        <v>0</v>
      </c>
      <c r="DF1851" s="19" t="n">
        <v>0</v>
      </c>
      <c r="DG1851" s="19" t="n">
        <v>0</v>
      </c>
      <c r="DH1851" s="18" t="n">
        <v>0</v>
      </c>
      <c r="DI1851" s="18" t="n">
        <v>0</v>
      </c>
      <c r="DJ1851" s="19" t="n">
        <v>0</v>
      </c>
      <c r="DK1851" s="22" t="n">
        <v>0</v>
      </c>
      <c r="DL1851" s="19" t="n">
        <v>0</v>
      </c>
      <c r="DM1851" s="19" t="n">
        <v>0</v>
      </c>
      <c r="DN1851" s="19" t="n">
        <v>0</v>
      </c>
      <c r="DO1851" s="19" t="n">
        <v>0</v>
      </c>
      <c r="DP1851" s="18" t="n">
        <v>0</v>
      </c>
      <c r="DQ1851" s="18" t="n">
        <v>0</v>
      </c>
      <c r="DR1851" s="19" t="n">
        <v>0</v>
      </c>
      <c r="DS1851" s="22" t="n">
        <v>0</v>
      </c>
      <c r="DT1851" s="19" t="n">
        <v>0</v>
      </c>
      <c r="DU1851" s="19" t="n">
        <v>0</v>
      </c>
      <c r="DV1851" s="19" t="n">
        <v>0</v>
      </c>
      <c r="DW1851" s="19" t="n">
        <v>0</v>
      </c>
      <c r="DX1851" s="18" t="n">
        <v>0</v>
      </c>
      <c r="DY1851" s="18" t="n">
        <v>0</v>
      </c>
      <c r="DZ1851" s="19" t="n">
        <v>0</v>
      </c>
      <c r="EA1851" s="22" t="n">
        <v>0</v>
      </c>
      <c r="EB1851" s="19" t="n">
        <v>0</v>
      </c>
      <c r="EC1851" s="19" t="n">
        <v>0</v>
      </c>
      <c r="ED1851" s="19" t="n">
        <v>0</v>
      </c>
      <c r="EE1851" s="19" t="n">
        <v>0</v>
      </c>
      <c r="EF1851" s="18" t="n">
        <v>0</v>
      </c>
      <c r="EG1851" s="18" t="n">
        <v>0</v>
      </c>
      <c r="EH1851" s="19" t="n">
        <v>0</v>
      </c>
      <c r="EI1851" s="22" t="n">
        <v>0</v>
      </c>
      <c r="EJ1851" s="19" t="n">
        <v>0</v>
      </c>
      <c r="EK1851" s="19" t="n">
        <v>0</v>
      </c>
      <c r="EL1851" s="19" t="n">
        <v>0</v>
      </c>
      <c r="EM1851" s="19" t="n">
        <v>0</v>
      </c>
      <c r="EN1851" s="18" t="n">
        <v>0</v>
      </c>
      <c r="EO1851" s="18" t="n">
        <v>0</v>
      </c>
      <c r="EP1851" s="19" t="n">
        <v>0</v>
      </c>
      <c r="EQ1851" s="22" t="n">
        <v>0</v>
      </c>
      <c r="ER1851" s="19" t="n">
        <v>0</v>
      </c>
      <c r="ES1851" s="19" t="n">
        <v>0</v>
      </c>
      <c r="ET1851" s="19" t="n">
        <v>0</v>
      </c>
      <c r="EU1851" s="19" t="n">
        <v>0</v>
      </c>
      <c r="EV1851" s="18" t="n">
        <v>0</v>
      </c>
      <c r="EW1851" s="18" t="n">
        <v>0</v>
      </c>
      <c r="EX1851" s="19" t="n">
        <v>0</v>
      </c>
      <c r="EY1851" s="22" t="n">
        <v>0</v>
      </c>
      <c r="EZ1851" s="19" t="n">
        <v>0</v>
      </c>
      <c r="FA1851" s="19" t="n">
        <v>0</v>
      </c>
      <c r="FB1851" s="19" t="n">
        <v>0</v>
      </c>
      <c r="FC1851" s="19" t="n">
        <v>0</v>
      </c>
      <c r="FD1851" s="18" t="n">
        <v>0</v>
      </c>
      <c r="FE1851" s="18" t="n">
        <v>0</v>
      </c>
      <c r="FF1851" s="19" t="n">
        <v>0</v>
      </c>
      <c r="FG1851" s="22" t="n">
        <v>0</v>
      </c>
      <c r="FH1851" s="19" t="n">
        <v>0</v>
      </c>
      <c r="FI1851" s="19" t="n">
        <v>0</v>
      </c>
      <c r="FJ1851" s="19" t="n">
        <v>0</v>
      </c>
      <c r="FK1851" s="19" t="n">
        <v>0</v>
      </c>
      <c r="FL1851" s="18" t="n">
        <v>0</v>
      </c>
      <c r="FM1851" s="18" t="n">
        <v>0</v>
      </c>
      <c r="FN1851" s="19" t="n">
        <v>0</v>
      </c>
      <c r="FO1851" s="22" t="n">
        <v>0</v>
      </c>
      <c r="FP1851" s="19" t="n">
        <v>0</v>
      </c>
      <c r="FQ1851" s="19" t="n">
        <v>0</v>
      </c>
      <c r="FR1851" s="19" t="n">
        <v>0</v>
      </c>
      <c r="FS1851" s="19" t="n">
        <v>0</v>
      </c>
      <c r="FT1851" s="21" t="b">
        <f aca="false">FALSE()</f>
        <v>0</v>
      </c>
      <c r="FU1851" s="21" t="b">
        <f aca="false">FALSE()</f>
        <v>0</v>
      </c>
      <c r="FV1851" s="19" t="n">
        <v>0</v>
      </c>
      <c r="FW1851" s="22" t="n">
        <v>0</v>
      </c>
      <c r="GC1851" s="23" t="n">
        <v>2</v>
      </c>
      <c r="GD1851" s="23" t="n">
        <v>2</v>
      </c>
      <c r="GE1851" s="23" t="n">
        <v>2</v>
      </c>
      <c r="GF1851" s="23" t="n">
        <v>2</v>
      </c>
      <c r="GG1851" s="23" t="n">
        <v>2</v>
      </c>
      <c r="GH1851" s="23" t="n">
        <v>2</v>
      </c>
      <c r="GI1851" s="23" t="n">
        <v>2</v>
      </c>
      <c r="GJ1851" s="24" t="n">
        <v>2</v>
      </c>
    </row>
    <row r="1852" customFormat="false" ht="13.8" hidden="false" customHeight="false" outlineLevel="0" collapsed="false">
      <c r="A1852" s="16" t="s">
        <v>3691</v>
      </c>
      <c r="B1852" s="16" t="s">
        <v>3786</v>
      </c>
      <c r="C1852" s="1" t="s">
        <v>3787</v>
      </c>
      <c r="E1852" s="19" t="n">
        <v>0.5</v>
      </c>
      <c r="G1852" s="19" t="n">
        <v>0</v>
      </c>
      <c r="I1852" s="18" t="n">
        <v>0</v>
      </c>
      <c r="K1852" s="20" t="n">
        <v>1</v>
      </c>
      <c r="M1852" s="19" t="n">
        <v>0.5</v>
      </c>
      <c r="O1852" s="19" t="n">
        <v>0</v>
      </c>
      <c r="Q1852" s="18" t="n">
        <v>0</v>
      </c>
      <c r="S1852" s="20" t="n">
        <v>1</v>
      </c>
      <c r="U1852" s="19" t="n">
        <v>0.5</v>
      </c>
      <c r="W1852" s="19" t="n">
        <v>0</v>
      </c>
      <c r="Y1852" s="18" t="n">
        <v>0</v>
      </c>
      <c r="AA1852" s="20" t="n">
        <v>1</v>
      </c>
      <c r="AC1852" s="19" t="n">
        <v>0.5</v>
      </c>
      <c r="AE1852" s="19" t="n">
        <v>0</v>
      </c>
      <c r="AG1852" s="18" t="n">
        <v>0</v>
      </c>
      <c r="AI1852" s="20" t="n">
        <v>1</v>
      </c>
      <c r="AK1852" s="19" t="n">
        <v>0.5</v>
      </c>
      <c r="AM1852" s="19" t="n">
        <v>0</v>
      </c>
      <c r="AO1852" s="18" t="n">
        <v>0</v>
      </c>
      <c r="AQ1852" s="20" t="n">
        <v>1</v>
      </c>
      <c r="AS1852" s="19" t="n">
        <v>0</v>
      </c>
      <c r="AU1852" s="19" t="n">
        <v>0</v>
      </c>
      <c r="AW1852" s="18" t="n">
        <v>0</v>
      </c>
      <c r="AY1852" s="20" t="n">
        <v>1</v>
      </c>
      <c r="BA1852" s="19" t="n">
        <v>0.5</v>
      </c>
      <c r="BC1852" s="19" t="n">
        <v>0</v>
      </c>
      <c r="BE1852" s="18" t="n">
        <v>0</v>
      </c>
      <c r="BG1852" s="22" t="n">
        <v>0.5</v>
      </c>
      <c r="GA1852" s="19" t="s">
        <v>123</v>
      </c>
      <c r="GB1852" s="22" t="s">
        <v>123</v>
      </c>
      <c r="GC1852" s="18" t="n">
        <v>1</v>
      </c>
      <c r="GD1852" s="18" t="n">
        <v>1</v>
      </c>
      <c r="GE1852" s="18" t="n">
        <v>1</v>
      </c>
      <c r="GF1852" s="18" t="n">
        <v>1</v>
      </c>
      <c r="GG1852" s="18" t="n">
        <v>1</v>
      </c>
      <c r="GH1852" s="18" t="n">
        <v>1</v>
      </c>
      <c r="GI1852" s="18" t="n">
        <v>1</v>
      </c>
      <c r="GJ1852" s="20" t="n">
        <v>1</v>
      </c>
    </row>
    <row r="1853" customFormat="false" ht="13.8" hidden="false" customHeight="false" outlineLevel="0" collapsed="false">
      <c r="A1853" s="16" t="s">
        <v>3691</v>
      </c>
      <c r="B1853" s="16" t="s">
        <v>3788</v>
      </c>
      <c r="C1853" s="1" t="s">
        <v>3789</v>
      </c>
      <c r="GC1853" s="18" t="n">
        <v>0</v>
      </c>
      <c r="GD1853" s="18" t="n">
        <v>1</v>
      </c>
      <c r="GE1853" s="18" t="n">
        <v>0</v>
      </c>
      <c r="GF1853" s="18" t="n">
        <v>1</v>
      </c>
      <c r="GG1853" s="18" t="n">
        <v>0</v>
      </c>
      <c r="GH1853" s="18" t="n">
        <v>1</v>
      </c>
      <c r="GI1853" s="18" t="n">
        <v>0</v>
      </c>
      <c r="GJ1853" s="20" t="n">
        <v>1</v>
      </c>
    </row>
    <row r="1854" customFormat="false" ht="13.8" hidden="false" customHeight="false" outlineLevel="0" collapsed="false">
      <c r="A1854" s="16" t="s">
        <v>3691</v>
      </c>
      <c r="B1854" s="16" t="s">
        <v>3790</v>
      </c>
      <c r="C1854" s="1" t="s">
        <v>3791</v>
      </c>
      <c r="D1854" s="19" t="n">
        <v>0.5</v>
      </c>
      <c r="E1854" s="19" t="n">
        <v>0.5</v>
      </c>
      <c r="F1854" s="19" t="n">
        <v>0</v>
      </c>
      <c r="G1854" s="19" t="n">
        <v>0</v>
      </c>
      <c r="H1854" s="18" t="n">
        <v>0</v>
      </c>
      <c r="I1854" s="18" t="n">
        <v>0</v>
      </c>
      <c r="J1854" s="18" t="n">
        <v>1</v>
      </c>
      <c r="K1854" s="20" t="n">
        <v>1</v>
      </c>
      <c r="L1854" s="19" t="n">
        <v>0.5</v>
      </c>
      <c r="M1854" s="18" t="n">
        <v>1</v>
      </c>
      <c r="N1854" s="19" t="n">
        <v>0</v>
      </c>
      <c r="O1854" s="19" t="n">
        <v>0</v>
      </c>
      <c r="P1854" s="18" t="n">
        <v>0</v>
      </c>
      <c r="Q1854" s="18" t="n">
        <v>0</v>
      </c>
      <c r="R1854" s="18" t="n">
        <v>1</v>
      </c>
      <c r="S1854" s="20" t="n">
        <v>1</v>
      </c>
      <c r="T1854" s="19" t="n">
        <v>0</v>
      </c>
      <c r="U1854" s="19" t="n">
        <v>0.5</v>
      </c>
      <c r="V1854" s="19" t="n">
        <v>0</v>
      </c>
      <c r="W1854" s="19" t="n">
        <v>0</v>
      </c>
      <c r="X1854" s="18" t="n">
        <v>0</v>
      </c>
      <c r="Y1854" s="18" t="n">
        <v>0</v>
      </c>
      <c r="Z1854" s="18" t="n">
        <v>1</v>
      </c>
      <c r="AA1854" s="20" t="n">
        <v>1</v>
      </c>
      <c r="AB1854" s="19" t="n">
        <v>0</v>
      </c>
      <c r="AC1854" s="19" t="n">
        <v>0.5</v>
      </c>
      <c r="AD1854" s="19" t="n">
        <v>0</v>
      </c>
      <c r="AE1854" s="19" t="n">
        <v>0</v>
      </c>
      <c r="AF1854" s="18" t="n">
        <v>0</v>
      </c>
      <c r="AG1854" s="18" t="n">
        <v>0</v>
      </c>
      <c r="AH1854" s="18" t="n">
        <v>1</v>
      </c>
      <c r="AI1854" s="20" t="n">
        <v>1</v>
      </c>
      <c r="AJ1854" s="18" t="n">
        <v>1</v>
      </c>
      <c r="AK1854" s="19" t="n">
        <v>0.5</v>
      </c>
      <c r="AL1854" s="19" t="n">
        <v>0</v>
      </c>
      <c r="AM1854" s="19" t="n">
        <v>0</v>
      </c>
      <c r="AN1854" s="18" t="n">
        <v>0</v>
      </c>
      <c r="AO1854" s="18" t="n">
        <v>0</v>
      </c>
      <c r="AP1854" s="18" t="n">
        <v>1</v>
      </c>
      <c r="AQ1854" s="20" t="n">
        <v>1</v>
      </c>
      <c r="AR1854" s="18" t="n">
        <v>1</v>
      </c>
      <c r="AS1854" s="19" t="n">
        <v>0.5</v>
      </c>
      <c r="AT1854" s="19" t="n">
        <v>0</v>
      </c>
      <c r="AU1854" s="19" t="n">
        <v>0</v>
      </c>
      <c r="AV1854" s="18" t="n">
        <v>0</v>
      </c>
      <c r="AW1854" s="18" t="n">
        <v>0</v>
      </c>
      <c r="AX1854" s="18" t="n">
        <v>1</v>
      </c>
      <c r="AY1854" s="20" t="n">
        <v>1</v>
      </c>
      <c r="AZ1854" s="19" t="n">
        <v>0.5</v>
      </c>
      <c r="BA1854" s="19" t="n">
        <v>0</v>
      </c>
      <c r="BB1854" s="19" t="n">
        <v>0</v>
      </c>
      <c r="BC1854" s="19" t="n">
        <v>0</v>
      </c>
      <c r="BD1854" s="18" t="n">
        <v>0</v>
      </c>
      <c r="BE1854" s="18" t="n">
        <v>0</v>
      </c>
      <c r="BF1854" s="18" t="n">
        <v>1</v>
      </c>
      <c r="BG1854" s="20" t="n">
        <v>1</v>
      </c>
      <c r="BH1854" s="18" t="n">
        <v>1</v>
      </c>
      <c r="BI1854" s="18" t="n">
        <v>1</v>
      </c>
      <c r="BJ1854" s="18" t="n">
        <v>1</v>
      </c>
      <c r="BK1854" s="18" t="n">
        <v>1</v>
      </c>
      <c r="BL1854" s="18" t="n">
        <v>0</v>
      </c>
      <c r="BM1854" s="18" t="n">
        <v>0</v>
      </c>
      <c r="BN1854" s="18" t="n">
        <v>1</v>
      </c>
      <c r="BO1854" s="20" t="n">
        <v>1</v>
      </c>
      <c r="BP1854" s="18" t="n">
        <v>1</v>
      </c>
      <c r="BQ1854" s="18" t="n">
        <v>1</v>
      </c>
      <c r="BR1854" s="18" t="n">
        <v>1</v>
      </c>
      <c r="BS1854" s="18" t="n">
        <v>1</v>
      </c>
      <c r="BT1854" s="18" t="n">
        <v>0</v>
      </c>
      <c r="BU1854" s="18" t="n">
        <v>0</v>
      </c>
      <c r="BV1854" s="18" t="n">
        <v>1</v>
      </c>
      <c r="BW1854" s="20" t="n">
        <v>1</v>
      </c>
      <c r="BX1854" s="18" t="n">
        <v>1</v>
      </c>
      <c r="BY1854" s="18" t="n">
        <v>1</v>
      </c>
      <c r="BZ1854" s="18" t="n">
        <v>1</v>
      </c>
      <c r="CA1854" s="18" t="n">
        <v>1</v>
      </c>
      <c r="CB1854" s="18" t="n">
        <v>0</v>
      </c>
      <c r="CC1854" s="18" t="n">
        <v>0</v>
      </c>
      <c r="CD1854" s="18" t="n">
        <v>1</v>
      </c>
      <c r="CE1854" s="20" t="n">
        <v>1</v>
      </c>
      <c r="CF1854" s="18" t="n">
        <v>1</v>
      </c>
      <c r="CG1854" s="18" t="n">
        <v>1</v>
      </c>
      <c r="CH1854" s="18" t="n">
        <v>1</v>
      </c>
      <c r="CI1854" s="18" t="n">
        <v>1</v>
      </c>
      <c r="CJ1854" s="18" t="n">
        <v>0</v>
      </c>
      <c r="CK1854" s="18" t="n">
        <v>0</v>
      </c>
      <c r="CL1854" s="18" t="n">
        <v>1</v>
      </c>
      <c r="CM1854" s="20" t="n">
        <v>1</v>
      </c>
      <c r="CN1854" s="18" t="n">
        <v>1</v>
      </c>
      <c r="CO1854" s="18" t="n">
        <v>1</v>
      </c>
      <c r="CP1854" s="18" t="n">
        <v>1</v>
      </c>
      <c r="CQ1854" s="18" t="n">
        <v>1</v>
      </c>
      <c r="CR1854" s="18" t="n">
        <v>0</v>
      </c>
      <c r="CS1854" s="18" t="n">
        <v>0</v>
      </c>
      <c r="CT1854" s="18" t="n">
        <v>1</v>
      </c>
      <c r="CU1854" s="20" t="n">
        <v>1</v>
      </c>
      <c r="CV1854" s="18" t="n">
        <v>1</v>
      </c>
      <c r="CW1854" s="18" t="n">
        <v>1</v>
      </c>
      <c r="CX1854" s="18" t="n">
        <v>1</v>
      </c>
      <c r="CY1854" s="18" t="n">
        <v>1</v>
      </c>
      <c r="CZ1854" s="18" t="n">
        <v>0</v>
      </c>
      <c r="DA1854" s="18" t="n">
        <v>0</v>
      </c>
      <c r="DB1854" s="18" t="n">
        <v>1</v>
      </c>
      <c r="DC1854" s="20" t="n">
        <v>1</v>
      </c>
      <c r="DD1854" s="18" t="n">
        <v>1</v>
      </c>
      <c r="DE1854" s="18" t="n">
        <v>1</v>
      </c>
      <c r="DF1854" s="18" t="n">
        <v>1</v>
      </c>
      <c r="DG1854" s="18" t="n">
        <v>1</v>
      </c>
      <c r="DH1854" s="18" t="n">
        <v>0</v>
      </c>
      <c r="DI1854" s="18" t="n">
        <v>0</v>
      </c>
      <c r="DJ1854" s="18" t="n">
        <v>1</v>
      </c>
      <c r="DK1854" s="20" t="n">
        <v>1</v>
      </c>
      <c r="DL1854" s="18" t="n">
        <v>1</v>
      </c>
      <c r="DM1854" s="18" t="n">
        <v>1</v>
      </c>
      <c r="DN1854" s="18" t="n">
        <v>1</v>
      </c>
      <c r="DO1854" s="18" t="n">
        <v>1</v>
      </c>
      <c r="DP1854" s="18" t="n">
        <v>0</v>
      </c>
      <c r="DQ1854" s="18" t="n">
        <v>0</v>
      </c>
      <c r="DR1854" s="18" t="n">
        <v>1</v>
      </c>
      <c r="DS1854" s="20" t="n">
        <v>1</v>
      </c>
      <c r="DT1854" s="18" t="n">
        <v>1</v>
      </c>
      <c r="DU1854" s="18" t="n">
        <v>1</v>
      </c>
      <c r="DV1854" s="18" t="n">
        <v>1</v>
      </c>
      <c r="DW1854" s="18" t="n">
        <v>1</v>
      </c>
      <c r="DX1854" s="18" t="n">
        <v>0</v>
      </c>
      <c r="DY1854" s="18" t="n">
        <v>0</v>
      </c>
      <c r="DZ1854" s="18" t="n">
        <v>1</v>
      </c>
      <c r="EA1854" s="20" t="n">
        <v>1</v>
      </c>
      <c r="EB1854" s="19" t="n">
        <v>0</v>
      </c>
      <c r="EC1854" s="18" t="n">
        <v>1</v>
      </c>
      <c r="ED1854" s="19" t="n">
        <v>0</v>
      </c>
      <c r="EE1854" s="18" t="n">
        <v>1</v>
      </c>
      <c r="EF1854" s="18" t="n">
        <v>0</v>
      </c>
      <c r="EG1854" s="18" t="n">
        <v>0</v>
      </c>
      <c r="EH1854" s="19" t="n">
        <v>0</v>
      </c>
      <c r="EI1854" s="20" t="n">
        <v>1</v>
      </c>
      <c r="EJ1854" s="19" t="n">
        <v>0.5</v>
      </c>
      <c r="EK1854" s="19" t="n">
        <v>0.5</v>
      </c>
      <c r="EL1854" s="19" t="n">
        <v>0.5</v>
      </c>
      <c r="EM1854" s="19" t="n">
        <v>0.5</v>
      </c>
      <c r="EN1854" s="18" t="n">
        <v>0</v>
      </c>
      <c r="EO1854" s="18" t="n">
        <v>0</v>
      </c>
      <c r="EP1854" s="19" t="n">
        <v>0.5</v>
      </c>
      <c r="EQ1854" s="22" t="n">
        <v>0.5</v>
      </c>
      <c r="ER1854" s="18" t="n">
        <v>1</v>
      </c>
      <c r="ES1854" s="18" t="n">
        <v>1</v>
      </c>
      <c r="ET1854" s="18" t="n">
        <v>1</v>
      </c>
      <c r="EU1854" s="18" t="n">
        <v>1</v>
      </c>
      <c r="EV1854" s="18" t="n">
        <v>0</v>
      </c>
      <c r="EW1854" s="18" t="n">
        <v>0</v>
      </c>
      <c r="EX1854" s="18" t="n">
        <v>1</v>
      </c>
      <c r="EY1854" s="20" t="n">
        <v>1</v>
      </c>
      <c r="EZ1854" s="19" t="n">
        <v>0.5</v>
      </c>
      <c r="FA1854" s="19" t="n">
        <v>0</v>
      </c>
      <c r="FB1854" s="19" t="n">
        <v>0.5</v>
      </c>
      <c r="FC1854" s="19" t="n">
        <v>0</v>
      </c>
      <c r="FD1854" s="18" t="n">
        <v>0</v>
      </c>
      <c r="FE1854" s="18" t="n">
        <v>0</v>
      </c>
      <c r="FF1854" s="18" t="n">
        <v>1</v>
      </c>
      <c r="FG1854" s="20" t="n">
        <v>1</v>
      </c>
      <c r="FH1854" s="19" t="n">
        <v>0</v>
      </c>
      <c r="FI1854" s="19" t="n">
        <v>0</v>
      </c>
      <c r="FJ1854" s="19" t="n">
        <v>0</v>
      </c>
      <c r="FK1854" s="19" t="n">
        <v>0</v>
      </c>
      <c r="FL1854" s="18" t="n">
        <v>0</v>
      </c>
      <c r="FM1854" s="18" t="n">
        <v>0</v>
      </c>
      <c r="FN1854" s="18" t="n">
        <v>1</v>
      </c>
      <c r="FO1854" s="20" t="n">
        <v>1</v>
      </c>
      <c r="FP1854" s="19" t="n">
        <v>0</v>
      </c>
      <c r="FQ1854" s="19" t="n">
        <v>0</v>
      </c>
      <c r="FR1854" s="19" t="n">
        <v>0</v>
      </c>
      <c r="FS1854" s="19" t="n">
        <v>0</v>
      </c>
      <c r="FT1854" s="21" t="b">
        <f aca="false">FALSE()</f>
        <v>0</v>
      </c>
      <c r="FU1854" s="21" t="b">
        <f aca="false">FALSE()</f>
        <v>0</v>
      </c>
      <c r="FV1854" s="18" t="n">
        <v>1</v>
      </c>
      <c r="FW1854" s="20" t="n">
        <v>1</v>
      </c>
      <c r="FX1854" s="23" t="s">
        <v>44</v>
      </c>
      <c r="FY1854" s="18" t="s">
        <v>51</v>
      </c>
      <c r="FZ1854" s="24" t="s">
        <v>45</v>
      </c>
      <c r="GA1854" s="23" t="s">
        <v>389</v>
      </c>
      <c r="GB1854" s="24" t="s">
        <v>389</v>
      </c>
      <c r="GC1854" s="18" t="n">
        <v>1</v>
      </c>
      <c r="GD1854" s="18" t="n">
        <v>1</v>
      </c>
      <c r="GE1854" s="18" t="n">
        <v>1</v>
      </c>
      <c r="GF1854" s="18" t="n">
        <v>1</v>
      </c>
      <c r="GG1854" s="18" t="n">
        <v>1</v>
      </c>
      <c r="GH1854" s="18" t="n">
        <v>1</v>
      </c>
      <c r="GI1854" s="18" t="n">
        <v>1</v>
      </c>
      <c r="GJ1854" s="20" t="n">
        <v>1</v>
      </c>
    </row>
    <row r="1855" customFormat="false" ht="13.8" hidden="false" customHeight="false" outlineLevel="0" collapsed="false">
      <c r="A1855" s="16" t="s">
        <v>3691</v>
      </c>
      <c r="B1855" s="16" t="s">
        <v>3792</v>
      </c>
      <c r="C1855" s="1" t="s">
        <v>3793</v>
      </c>
      <c r="E1855" s="18" t="n">
        <v>1</v>
      </c>
      <c r="G1855" s="19" t="n">
        <v>0</v>
      </c>
      <c r="I1855" s="18" t="n">
        <v>0</v>
      </c>
      <c r="K1855" s="20" t="n">
        <v>1</v>
      </c>
      <c r="M1855" s="19" t="n">
        <v>0.5</v>
      </c>
      <c r="O1855" s="19" t="n">
        <v>0</v>
      </c>
      <c r="Q1855" s="18" t="n">
        <v>0</v>
      </c>
      <c r="S1855" s="20" t="n">
        <v>1</v>
      </c>
      <c r="U1855" s="19" t="n">
        <v>0.5</v>
      </c>
      <c r="W1855" s="19" t="n">
        <v>0</v>
      </c>
      <c r="Y1855" s="18" t="n">
        <v>0</v>
      </c>
      <c r="AA1855" s="20" t="n">
        <v>1</v>
      </c>
      <c r="AC1855" s="18" t="n">
        <v>1</v>
      </c>
      <c r="AE1855" s="19" t="n">
        <v>0</v>
      </c>
      <c r="AG1855" s="18" t="n">
        <v>0</v>
      </c>
      <c r="AI1855" s="20" t="n">
        <v>1</v>
      </c>
      <c r="AK1855" s="19" t="n">
        <v>0.5</v>
      </c>
      <c r="AM1855" s="19" t="n">
        <v>0</v>
      </c>
      <c r="AO1855" s="18" t="n">
        <v>0</v>
      </c>
      <c r="AQ1855" s="20" t="n">
        <v>1</v>
      </c>
      <c r="AS1855" s="19" t="n">
        <v>0.5</v>
      </c>
      <c r="AU1855" s="19" t="n">
        <v>0</v>
      </c>
      <c r="AW1855" s="18" t="n">
        <v>0</v>
      </c>
      <c r="AY1855" s="20" t="n">
        <v>1</v>
      </c>
      <c r="BA1855" s="18" t="n">
        <v>1</v>
      </c>
      <c r="BC1855" s="19" t="n">
        <v>0</v>
      </c>
      <c r="BE1855" s="18" t="n">
        <v>0</v>
      </c>
      <c r="BG1855" s="20" t="n">
        <v>1</v>
      </c>
      <c r="BI1855" s="18" t="n">
        <v>1</v>
      </c>
      <c r="BK1855" s="18" t="n">
        <v>1</v>
      </c>
      <c r="BM1855" s="18" t="n">
        <v>0</v>
      </c>
      <c r="BO1855" s="20" t="n">
        <v>1</v>
      </c>
      <c r="BQ1855" s="18" t="n">
        <v>1</v>
      </c>
      <c r="BS1855" s="18" t="n">
        <v>1</v>
      </c>
      <c r="BU1855" s="18" t="n">
        <v>0</v>
      </c>
      <c r="BW1855" s="20" t="n">
        <v>1</v>
      </c>
      <c r="BY1855" s="18" t="n">
        <v>1</v>
      </c>
      <c r="CA1855" s="18" t="n">
        <v>1</v>
      </c>
      <c r="CC1855" s="18" t="n">
        <v>0</v>
      </c>
      <c r="CE1855" s="20" t="n">
        <v>1</v>
      </c>
      <c r="CG1855" s="18" t="n">
        <v>1</v>
      </c>
      <c r="CI1855" s="18" t="n">
        <v>1</v>
      </c>
      <c r="CK1855" s="18" t="n">
        <v>0</v>
      </c>
      <c r="CM1855" s="20" t="n">
        <v>1</v>
      </c>
      <c r="CO1855" s="18" t="n">
        <v>1</v>
      </c>
      <c r="CQ1855" s="18" t="n">
        <v>1</v>
      </c>
      <c r="CS1855" s="18" t="n">
        <v>0</v>
      </c>
      <c r="CU1855" s="20" t="n">
        <v>1</v>
      </c>
      <c r="CW1855" s="18" t="n">
        <v>1</v>
      </c>
      <c r="CY1855" s="18" t="n">
        <v>1</v>
      </c>
      <c r="DA1855" s="18" t="n">
        <v>0</v>
      </c>
      <c r="DC1855" s="20" t="n">
        <v>1</v>
      </c>
      <c r="DE1855" s="18" t="n">
        <v>1</v>
      </c>
      <c r="DG1855" s="18" t="n">
        <v>1</v>
      </c>
      <c r="DI1855" s="18" t="n">
        <v>0</v>
      </c>
      <c r="DK1855" s="20" t="n">
        <v>1</v>
      </c>
      <c r="DM1855" s="18" t="n">
        <v>1</v>
      </c>
      <c r="DO1855" s="18" t="n">
        <v>1</v>
      </c>
      <c r="DQ1855" s="18" t="n">
        <v>0</v>
      </c>
      <c r="DS1855" s="20" t="n">
        <v>1</v>
      </c>
      <c r="DU1855" s="18" t="n">
        <v>1</v>
      </c>
      <c r="DW1855" s="18" t="n">
        <v>1</v>
      </c>
      <c r="DY1855" s="18" t="n">
        <v>0</v>
      </c>
      <c r="EA1855" s="20" t="n">
        <v>1</v>
      </c>
      <c r="EC1855" s="18" t="n">
        <v>1</v>
      </c>
      <c r="EE1855" s="18" t="n">
        <v>1</v>
      </c>
      <c r="EG1855" s="18" t="n">
        <v>0</v>
      </c>
      <c r="EI1855" s="20" t="n">
        <v>1</v>
      </c>
      <c r="EK1855" s="18" t="n">
        <v>1</v>
      </c>
      <c r="EM1855" s="18" t="n">
        <v>1</v>
      </c>
      <c r="EO1855" s="18" t="n">
        <v>0</v>
      </c>
      <c r="EQ1855" s="20" t="n">
        <v>1</v>
      </c>
      <c r="ES1855" s="18" t="n">
        <v>1</v>
      </c>
      <c r="EU1855" s="18" t="n">
        <v>1</v>
      </c>
      <c r="EW1855" s="18" t="n">
        <v>0</v>
      </c>
      <c r="EY1855" s="20" t="n">
        <v>1</v>
      </c>
      <c r="FA1855" s="19" t="n">
        <v>0</v>
      </c>
      <c r="FC1855" s="19" t="n">
        <v>0</v>
      </c>
      <c r="FE1855" s="18" t="n">
        <v>0</v>
      </c>
      <c r="FG1855" s="20" t="n">
        <v>1</v>
      </c>
      <c r="FI1855" s="19" t="n">
        <v>0</v>
      </c>
      <c r="FK1855" s="19" t="n">
        <v>0</v>
      </c>
      <c r="FM1855" s="18" t="n">
        <v>0</v>
      </c>
      <c r="FO1855" s="20" t="n">
        <v>1</v>
      </c>
      <c r="FQ1855" s="19" t="n">
        <v>0</v>
      </c>
      <c r="FS1855" s="19" t="n">
        <v>0</v>
      </c>
      <c r="FU1855" s="21" t="b">
        <f aca="false">FALSE()</f>
        <v>0</v>
      </c>
      <c r="FW1855" s="20" t="n">
        <v>1</v>
      </c>
      <c r="FX1855" s="18" t="s">
        <v>51</v>
      </c>
      <c r="FY1855" s="18" t="s">
        <v>51</v>
      </c>
      <c r="FZ1855" s="24" t="s">
        <v>45</v>
      </c>
      <c r="GA1855" s="18" t="s">
        <v>46</v>
      </c>
      <c r="GB1855" s="20" t="s">
        <v>46</v>
      </c>
      <c r="GC1855" s="18" t="n">
        <v>1</v>
      </c>
      <c r="GD1855" s="18" t="n">
        <v>1</v>
      </c>
      <c r="GE1855" s="18" t="n">
        <v>1</v>
      </c>
      <c r="GF1855" s="18" t="n">
        <v>1</v>
      </c>
      <c r="GG1855" s="18" t="n">
        <v>1</v>
      </c>
      <c r="GH1855" s="18" t="n">
        <v>1</v>
      </c>
      <c r="GI1855" s="18" t="n">
        <v>1</v>
      </c>
      <c r="GJ1855" s="20" t="n">
        <v>1</v>
      </c>
    </row>
    <row r="1856" customFormat="false" ht="13.8" hidden="false" customHeight="false" outlineLevel="0" collapsed="false">
      <c r="A1856" s="16" t="s">
        <v>3691</v>
      </c>
      <c r="B1856" s="16" t="s">
        <v>3794</v>
      </c>
      <c r="C1856" s="1" t="s">
        <v>3795</v>
      </c>
      <c r="D1856" s="19" t="n">
        <v>0.5</v>
      </c>
      <c r="E1856" s="18" t="n">
        <v>1</v>
      </c>
      <c r="F1856" s="19" t="n">
        <v>0</v>
      </c>
      <c r="G1856" s="19" t="n">
        <v>0</v>
      </c>
      <c r="H1856" s="18" t="n">
        <v>0</v>
      </c>
      <c r="I1856" s="18" t="n">
        <v>0</v>
      </c>
      <c r="J1856" s="18" t="n">
        <v>1</v>
      </c>
      <c r="K1856" s="20" t="n">
        <v>1</v>
      </c>
      <c r="L1856" s="19" t="n">
        <v>0.5</v>
      </c>
      <c r="M1856" s="19" t="n">
        <v>0</v>
      </c>
      <c r="N1856" s="19" t="n">
        <v>0</v>
      </c>
      <c r="O1856" s="19" t="n">
        <v>0</v>
      </c>
      <c r="P1856" s="18" t="n">
        <v>0</v>
      </c>
      <c r="Q1856" s="18" t="n">
        <v>0</v>
      </c>
      <c r="R1856" s="18" t="n">
        <v>1</v>
      </c>
      <c r="S1856" s="20" t="n">
        <v>1</v>
      </c>
      <c r="T1856" s="19" t="n">
        <v>0</v>
      </c>
      <c r="U1856" s="19" t="n">
        <v>0.5</v>
      </c>
      <c r="V1856" s="19" t="n">
        <v>0</v>
      </c>
      <c r="W1856" s="19" t="n">
        <v>0</v>
      </c>
      <c r="X1856" s="18" t="n">
        <v>0</v>
      </c>
      <c r="Y1856" s="18" t="n">
        <v>0</v>
      </c>
      <c r="Z1856" s="18" t="n">
        <v>1</v>
      </c>
      <c r="AA1856" s="20" t="n">
        <v>1</v>
      </c>
      <c r="AB1856" s="19" t="n">
        <v>0.5</v>
      </c>
      <c r="AC1856" s="19" t="n">
        <v>0</v>
      </c>
      <c r="AD1856" s="19" t="n">
        <v>0</v>
      </c>
      <c r="AE1856" s="19" t="n">
        <v>0</v>
      </c>
      <c r="AF1856" s="18" t="n">
        <v>0</v>
      </c>
      <c r="AG1856" s="18" t="n">
        <v>0</v>
      </c>
      <c r="AH1856" s="18" t="n">
        <v>1</v>
      </c>
      <c r="AI1856" s="20" t="n">
        <v>1</v>
      </c>
      <c r="AJ1856" s="19" t="n">
        <v>0</v>
      </c>
      <c r="AK1856" s="18" t="n">
        <v>1</v>
      </c>
      <c r="AL1856" s="19" t="n">
        <v>0</v>
      </c>
      <c r="AM1856" s="19" t="n">
        <v>0</v>
      </c>
      <c r="AN1856" s="18" t="n">
        <v>0</v>
      </c>
      <c r="AO1856" s="18" t="n">
        <v>0</v>
      </c>
      <c r="AP1856" s="18" t="n">
        <v>1</v>
      </c>
      <c r="AQ1856" s="20" t="n">
        <v>1</v>
      </c>
      <c r="AR1856" s="19" t="n">
        <v>0</v>
      </c>
      <c r="AS1856" s="19" t="n">
        <v>0.5</v>
      </c>
      <c r="AT1856" s="19" t="n">
        <v>0</v>
      </c>
      <c r="AU1856" s="19" t="n">
        <v>0</v>
      </c>
      <c r="AV1856" s="18" t="n">
        <v>0</v>
      </c>
      <c r="AW1856" s="18" t="n">
        <v>0</v>
      </c>
      <c r="AX1856" s="18" t="n">
        <v>1</v>
      </c>
      <c r="AY1856" s="20" t="n">
        <v>1</v>
      </c>
      <c r="AZ1856" s="19" t="n">
        <v>0</v>
      </c>
      <c r="BA1856" s="18" t="n">
        <v>1</v>
      </c>
      <c r="BB1856" s="19" t="n">
        <v>0</v>
      </c>
      <c r="BC1856" s="19" t="n">
        <v>0</v>
      </c>
      <c r="BD1856" s="18" t="n">
        <v>0</v>
      </c>
      <c r="BE1856" s="18" t="n">
        <v>0</v>
      </c>
      <c r="BF1856" s="18" t="n">
        <v>1</v>
      </c>
      <c r="BG1856" s="20" t="n">
        <v>1</v>
      </c>
      <c r="BH1856" s="18" t="n">
        <v>1</v>
      </c>
      <c r="BI1856" s="18" t="n">
        <v>1</v>
      </c>
      <c r="BJ1856" s="18" t="n">
        <v>1</v>
      </c>
      <c r="BK1856" s="18" t="n">
        <v>1</v>
      </c>
      <c r="BL1856" s="18" t="n">
        <v>0</v>
      </c>
      <c r="BM1856" s="18" t="n">
        <v>0</v>
      </c>
      <c r="BN1856" s="18" t="n">
        <v>1</v>
      </c>
      <c r="BO1856" s="20" t="n">
        <v>1</v>
      </c>
      <c r="BP1856" s="18" t="n">
        <v>1</v>
      </c>
      <c r="BQ1856" s="18" t="n">
        <v>1</v>
      </c>
      <c r="BR1856" s="18" t="n">
        <v>1</v>
      </c>
      <c r="BS1856" s="18" t="n">
        <v>1</v>
      </c>
      <c r="BT1856" s="18" t="n">
        <v>0</v>
      </c>
      <c r="BU1856" s="18" t="n">
        <v>0</v>
      </c>
      <c r="BV1856" s="18" t="n">
        <v>1</v>
      </c>
      <c r="BW1856" s="20" t="n">
        <v>1</v>
      </c>
      <c r="BX1856" s="18" t="n">
        <v>1</v>
      </c>
      <c r="BY1856" s="18" t="n">
        <v>1</v>
      </c>
      <c r="BZ1856" s="18" t="n">
        <v>1</v>
      </c>
      <c r="CA1856" s="18" t="n">
        <v>1</v>
      </c>
      <c r="CB1856" s="18" t="n">
        <v>0</v>
      </c>
      <c r="CC1856" s="18" t="n">
        <v>0</v>
      </c>
      <c r="CD1856" s="18" t="n">
        <v>1</v>
      </c>
      <c r="CE1856" s="20" t="n">
        <v>1</v>
      </c>
      <c r="CF1856" s="18" t="n">
        <v>1</v>
      </c>
      <c r="CG1856" s="18" t="n">
        <v>1</v>
      </c>
      <c r="CH1856" s="18" t="n">
        <v>1</v>
      </c>
      <c r="CI1856" s="18" t="n">
        <v>1</v>
      </c>
      <c r="CJ1856" s="18" t="n">
        <v>0</v>
      </c>
      <c r="CK1856" s="18" t="n">
        <v>0</v>
      </c>
      <c r="CL1856" s="18" t="n">
        <v>1</v>
      </c>
      <c r="CM1856" s="20" t="n">
        <v>1</v>
      </c>
      <c r="CN1856" s="18" t="n">
        <v>1</v>
      </c>
      <c r="CO1856" s="18" t="n">
        <v>1</v>
      </c>
      <c r="CP1856" s="18" t="n">
        <v>1</v>
      </c>
      <c r="CQ1856" s="18" t="n">
        <v>1</v>
      </c>
      <c r="CR1856" s="18" t="n">
        <v>0</v>
      </c>
      <c r="CS1856" s="18" t="n">
        <v>0</v>
      </c>
      <c r="CT1856" s="18" t="n">
        <v>1</v>
      </c>
      <c r="CU1856" s="20" t="n">
        <v>1</v>
      </c>
      <c r="CV1856" s="18" t="n">
        <v>1</v>
      </c>
      <c r="CW1856" s="18" t="n">
        <v>1</v>
      </c>
      <c r="CX1856" s="18" t="n">
        <v>1</v>
      </c>
      <c r="CY1856" s="18" t="n">
        <v>1</v>
      </c>
      <c r="CZ1856" s="18" t="n">
        <v>0</v>
      </c>
      <c r="DA1856" s="18" t="n">
        <v>0</v>
      </c>
      <c r="DB1856" s="18" t="n">
        <v>1</v>
      </c>
      <c r="DC1856" s="20" t="n">
        <v>1</v>
      </c>
      <c r="DD1856" s="18" t="n">
        <v>1</v>
      </c>
      <c r="DE1856" s="18" t="n">
        <v>1</v>
      </c>
      <c r="DF1856" s="18" t="n">
        <v>1</v>
      </c>
      <c r="DG1856" s="18" t="n">
        <v>1</v>
      </c>
      <c r="DH1856" s="18" t="n">
        <v>0</v>
      </c>
      <c r="DI1856" s="18" t="n">
        <v>0</v>
      </c>
      <c r="DJ1856" s="18" t="n">
        <v>1</v>
      </c>
      <c r="DK1856" s="20" t="n">
        <v>1</v>
      </c>
      <c r="DL1856" s="19" t="n">
        <v>0</v>
      </c>
      <c r="DM1856" s="19" t="n">
        <v>0</v>
      </c>
      <c r="DN1856" s="19" t="n">
        <v>0</v>
      </c>
      <c r="DO1856" s="19" t="n">
        <v>0</v>
      </c>
      <c r="DP1856" s="18" t="n">
        <v>0</v>
      </c>
      <c r="DQ1856" s="18" t="n">
        <v>0</v>
      </c>
      <c r="DR1856" s="19" t="n">
        <v>0</v>
      </c>
      <c r="DS1856" s="22" t="n">
        <v>0</v>
      </c>
      <c r="DT1856" s="19" t="n">
        <v>0.5</v>
      </c>
      <c r="DU1856" s="19" t="n">
        <v>0</v>
      </c>
      <c r="DV1856" s="19" t="n">
        <v>0.5</v>
      </c>
      <c r="DW1856" s="19" t="n">
        <v>0</v>
      </c>
      <c r="DX1856" s="18" t="n">
        <v>0</v>
      </c>
      <c r="DY1856" s="18" t="n">
        <v>0</v>
      </c>
      <c r="DZ1856" s="19" t="n">
        <v>0.5</v>
      </c>
      <c r="EA1856" s="22" t="n">
        <v>0</v>
      </c>
      <c r="EB1856" s="18" t="n">
        <v>1</v>
      </c>
      <c r="EC1856" s="18" t="n">
        <v>1</v>
      </c>
      <c r="ED1856" s="18" t="n">
        <v>1</v>
      </c>
      <c r="EE1856" s="18" t="n">
        <v>1</v>
      </c>
      <c r="EF1856" s="18" t="n">
        <v>0</v>
      </c>
      <c r="EG1856" s="18" t="n">
        <v>0</v>
      </c>
      <c r="EH1856" s="18" t="n">
        <v>1</v>
      </c>
      <c r="EI1856" s="20" t="n">
        <v>1</v>
      </c>
      <c r="EJ1856" s="18" t="n">
        <v>1</v>
      </c>
      <c r="EK1856" s="18" t="n">
        <v>1</v>
      </c>
      <c r="EL1856" s="18" t="n">
        <v>1</v>
      </c>
      <c r="EM1856" s="18" t="n">
        <v>1</v>
      </c>
      <c r="EN1856" s="18" t="n">
        <v>0</v>
      </c>
      <c r="EO1856" s="18" t="n">
        <v>0</v>
      </c>
      <c r="EP1856" s="18" t="n">
        <v>1</v>
      </c>
      <c r="EQ1856" s="20" t="n">
        <v>1</v>
      </c>
      <c r="ER1856" s="18" t="n">
        <v>1</v>
      </c>
      <c r="ES1856" s="18" t="n">
        <v>1</v>
      </c>
      <c r="ET1856" s="18" t="n">
        <v>1</v>
      </c>
      <c r="EU1856" s="18" t="n">
        <v>1</v>
      </c>
      <c r="EV1856" s="18" t="n">
        <v>0</v>
      </c>
      <c r="EW1856" s="18" t="n">
        <v>0</v>
      </c>
      <c r="EX1856" s="18" t="n">
        <v>1</v>
      </c>
      <c r="EY1856" s="20" t="n">
        <v>1</v>
      </c>
      <c r="EZ1856" s="19" t="n">
        <v>0</v>
      </c>
      <c r="FA1856" s="19" t="n">
        <v>0.5</v>
      </c>
      <c r="FB1856" s="19" t="n">
        <v>0</v>
      </c>
      <c r="FC1856" s="19" t="n">
        <v>0.5</v>
      </c>
      <c r="FD1856" s="18" t="n">
        <v>0</v>
      </c>
      <c r="FE1856" s="18" t="n">
        <v>0</v>
      </c>
      <c r="FF1856" s="18" t="n">
        <v>1</v>
      </c>
      <c r="FG1856" s="20" t="n">
        <v>1</v>
      </c>
      <c r="FH1856" s="19" t="n">
        <v>0</v>
      </c>
      <c r="FI1856" s="19" t="n">
        <v>0</v>
      </c>
      <c r="FJ1856" s="19" t="n">
        <v>0</v>
      </c>
      <c r="FK1856" s="19" t="n">
        <v>0</v>
      </c>
      <c r="FL1856" s="18" t="n">
        <v>0</v>
      </c>
      <c r="FM1856" s="18" t="n">
        <v>0</v>
      </c>
      <c r="FN1856" s="18" t="n">
        <v>1</v>
      </c>
      <c r="FO1856" s="20" t="n">
        <v>1</v>
      </c>
      <c r="FP1856" s="19" t="n">
        <v>0</v>
      </c>
      <c r="FQ1856" s="19" t="n">
        <v>0</v>
      </c>
      <c r="FR1856" s="19" t="n">
        <v>0</v>
      </c>
      <c r="FS1856" s="19" t="n">
        <v>0</v>
      </c>
      <c r="FT1856" s="21" t="b">
        <f aca="false">FALSE()</f>
        <v>0</v>
      </c>
      <c r="FU1856" s="21" t="b">
        <f aca="false">FALSE()</f>
        <v>0</v>
      </c>
      <c r="FV1856" s="18" t="n">
        <v>1</v>
      </c>
      <c r="FW1856" s="20" t="n">
        <v>1</v>
      </c>
      <c r="FX1856" s="23" t="s">
        <v>44</v>
      </c>
      <c r="FY1856" s="18" t="s">
        <v>51</v>
      </c>
      <c r="FZ1856" s="24" t="s">
        <v>45</v>
      </c>
      <c r="GA1856" s="18" t="s">
        <v>46</v>
      </c>
      <c r="GB1856" s="20" t="s">
        <v>46</v>
      </c>
      <c r="GC1856" s="18" t="n">
        <v>1</v>
      </c>
      <c r="GD1856" s="18" t="n">
        <v>1</v>
      </c>
      <c r="GE1856" s="18" t="n">
        <v>1</v>
      </c>
      <c r="GF1856" s="18" t="n">
        <v>1</v>
      </c>
      <c r="GG1856" s="18" t="n">
        <v>1</v>
      </c>
      <c r="GH1856" s="18" t="n">
        <v>1</v>
      </c>
      <c r="GI1856" s="18" t="n">
        <v>1</v>
      </c>
      <c r="GJ1856" s="20" t="n">
        <v>1</v>
      </c>
    </row>
    <row r="1857" customFormat="false" ht="13.8" hidden="false" customHeight="false" outlineLevel="0" collapsed="false">
      <c r="A1857" s="16" t="s">
        <v>3691</v>
      </c>
      <c r="B1857" s="16" t="s">
        <v>3796</v>
      </c>
      <c r="C1857" s="1" t="s">
        <v>3797</v>
      </c>
      <c r="D1857" s="19" t="n">
        <v>0.5</v>
      </c>
      <c r="E1857" s="19" t="n">
        <v>0.5</v>
      </c>
      <c r="F1857" s="19" t="n">
        <v>0</v>
      </c>
      <c r="G1857" s="19" t="n">
        <v>0</v>
      </c>
      <c r="H1857" s="18" t="n">
        <v>0</v>
      </c>
      <c r="I1857" s="18" t="n">
        <v>0</v>
      </c>
      <c r="J1857" s="18" t="n">
        <v>1</v>
      </c>
      <c r="K1857" s="20" t="n">
        <v>1</v>
      </c>
      <c r="L1857" s="19" t="n">
        <v>0</v>
      </c>
      <c r="M1857" s="19" t="n">
        <v>0.5</v>
      </c>
      <c r="N1857" s="19" t="n">
        <v>0</v>
      </c>
      <c r="O1857" s="19" t="n">
        <v>0</v>
      </c>
      <c r="P1857" s="18" t="n">
        <v>0</v>
      </c>
      <c r="Q1857" s="18" t="n">
        <v>0</v>
      </c>
      <c r="R1857" s="18" t="n">
        <v>1</v>
      </c>
      <c r="S1857" s="22" t="n">
        <v>0.5</v>
      </c>
      <c r="T1857" s="19" t="n">
        <v>0.5</v>
      </c>
      <c r="U1857" s="19" t="n">
        <v>0.5</v>
      </c>
      <c r="V1857" s="19" t="n">
        <v>0</v>
      </c>
      <c r="W1857" s="19" t="n">
        <v>0</v>
      </c>
      <c r="X1857" s="18" t="n">
        <v>0</v>
      </c>
      <c r="Y1857" s="18" t="n">
        <v>0</v>
      </c>
      <c r="Z1857" s="18" t="n">
        <v>1</v>
      </c>
      <c r="AA1857" s="20" t="n">
        <v>1</v>
      </c>
      <c r="AB1857" s="19" t="n">
        <v>0</v>
      </c>
      <c r="AC1857" s="19" t="n">
        <v>0</v>
      </c>
      <c r="AD1857" s="19" t="n">
        <v>0</v>
      </c>
      <c r="AE1857" s="19" t="n">
        <v>0</v>
      </c>
      <c r="AF1857" s="18" t="n">
        <v>0</v>
      </c>
      <c r="AG1857" s="18" t="n">
        <v>0</v>
      </c>
      <c r="AH1857" s="18" t="n">
        <v>1</v>
      </c>
      <c r="AI1857" s="20" t="n">
        <v>1</v>
      </c>
      <c r="AJ1857" s="18" t="n">
        <v>1</v>
      </c>
      <c r="AK1857" s="19" t="n">
        <v>0</v>
      </c>
      <c r="AL1857" s="19" t="n">
        <v>0</v>
      </c>
      <c r="AM1857" s="19" t="n">
        <v>0</v>
      </c>
      <c r="AN1857" s="18" t="n">
        <v>0</v>
      </c>
      <c r="AO1857" s="18" t="n">
        <v>0</v>
      </c>
      <c r="AP1857" s="18" t="n">
        <v>1</v>
      </c>
      <c r="AQ1857" s="20" t="n">
        <v>1</v>
      </c>
      <c r="AR1857" s="19" t="n">
        <v>0.5</v>
      </c>
      <c r="AS1857" s="19" t="n">
        <v>0.5</v>
      </c>
      <c r="AT1857" s="19" t="n">
        <v>0</v>
      </c>
      <c r="AU1857" s="19" t="n">
        <v>0</v>
      </c>
      <c r="AV1857" s="18" t="n">
        <v>0</v>
      </c>
      <c r="AW1857" s="18" t="n">
        <v>0</v>
      </c>
      <c r="AX1857" s="18" t="n">
        <v>1</v>
      </c>
      <c r="AY1857" s="20" t="n">
        <v>1</v>
      </c>
      <c r="AZ1857" s="19" t="n">
        <v>0</v>
      </c>
      <c r="BA1857" s="19" t="n">
        <v>0</v>
      </c>
      <c r="BB1857" s="19" t="n">
        <v>0</v>
      </c>
      <c r="BC1857" s="19" t="n">
        <v>0</v>
      </c>
      <c r="BD1857" s="18" t="n">
        <v>0</v>
      </c>
      <c r="BE1857" s="18" t="n">
        <v>0</v>
      </c>
      <c r="BF1857" s="18" t="n">
        <v>1</v>
      </c>
      <c r="BG1857" s="20" t="n">
        <v>1</v>
      </c>
      <c r="BH1857" s="18" t="n">
        <v>1</v>
      </c>
      <c r="BI1857" s="18" t="n">
        <v>1</v>
      </c>
      <c r="BJ1857" s="18" t="n">
        <v>1</v>
      </c>
      <c r="BK1857" s="18" t="n">
        <v>1</v>
      </c>
      <c r="BL1857" s="18" t="n">
        <v>0</v>
      </c>
      <c r="BM1857" s="18" t="n">
        <v>0</v>
      </c>
      <c r="BN1857" s="18" t="n">
        <v>1</v>
      </c>
      <c r="BO1857" s="20" t="n">
        <v>1</v>
      </c>
      <c r="BP1857" s="18" t="n">
        <v>1</v>
      </c>
      <c r="BQ1857" s="18" t="n">
        <v>1</v>
      </c>
      <c r="BR1857" s="18" t="n">
        <v>1</v>
      </c>
      <c r="BS1857" s="18" t="n">
        <v>1</v>
      </c>
      <c r="BT1857" s="18" t="n">
        <v>0</v>
      </c>
      <c r="BU1857" s="18" t="n">
        <v>0</v>
      </c>
      <c r="BV1857" s="18" t="n">
        <v>1</v>
      </c>
      <c r="BW1857" s="20" t="n">
        <v>1</v>
      </c>
      <c r="BX1857" s="18" t="n">
        <v>1</v>
      </c>
      <c r="BY1857" s="18" t="n">
        <v>1</v>
      </c>
      <c r="BZ1857" s="18" t="n">
        <v>1</v>
      </c>
      <c r="CA1857" s="18" t="n">
        <v>1</v>
      </c>
      <c r="CB1857" s="18" t="n">
        <v>0</v>
      </c>
      <c r="CC1857" s="18" t="n">
        <v>0</v>
      </c>
      <c r="CD1857" s="18" t="n">
        <v>1</v>
      </c>
      <c r="CE1857" s="20" t="n">
        <v>1</v>
      </c>
      <c r="CF1857" s="18" t="n">
        <v>1</v>
      </c>
      <c r="CG1857" s="18" t="n">
        <v>1</v>
      </c>
      <c r="CH1857" s="18" t="n">
        <v>1</v>
      </c>
      <c r="CI1857" s="18" t="n">
        <v>1</v>
      </c>
      <c r="CJ1857" s="18" t="n">
        <v>0</v>
      </c>
      <c r="CK1857" s="18" t="n">
        <v>0</v>
      </c>
      <c r="CL1857" s="18" t="n">
        <v>1</v>
      </c>
      <c r="CM1857" s="20" t="n">
        <v>1</v>
      </c>
      <c r="CN1857" s="18" t="n">
        <v>1</v>
      </c>
      <c r="CO1857" s="18" t="n">
        <v>1</v>
      </c>
      <c r="CP1857" s="18" t="n">
        <v>1</v>
      </c>
      <c r="CQ1857" s="18" t="n">
        <v>1</v>
      </c>
      <c r="CR1857" s="18" t="n">
        <v>0</v>
      </c>
      <c r="CS1857" s="18" t="n">
        <v>0</v>
      </c>
      <c r="CT1857" s="18" t="n">
        <v>1</v>
      </c>
      <c r="CU1857" s="20" t="n">
        <v>1</v>
      </c>
      <c r="CV1857" s="18" t="n">
        <v>1</v>
      </c>
      <c r="CW1857" s="18" t="n">
        <v>1</v>
      </c>
      <c r="CX1857" s="18" t="n">
        <v>1</v>
      </c>
      <c r="CY1857" s="18" t="n">
        <v>1</v>
      </c>
      <c r="CZ1857" s="18" t="n">
        <v>0</v>
      </c>
      <c r="DA1857" s="18" t="n">
        <v>0</v>
      </c>
      <c r="DB1857" s="18" t="n">
        <v>1</v>
      </c>
      <c r="DC1857" s="20" t="n">
        <v>1</v>
      </c>
      <c r="DD1857" s="18" t="n">
        <v>1</v>
      </c>
      <c r="DE1857" s="18" t="n">
        <v>1</v>
      </c>
      <c r="DF1857" s="18" t="n">
        <v>1</v>
      </c>
      <c r="DG1857" s="18" t="n">
        <v>1</v>
      </c>
      <c r="DH1857" s="18" t="n">
        <v>0</v>
      </c>
      <c r="DI1857" s="18" t="n">
        <v>0</v>
      </c>
      <c r="DJ1857" s="18" t="n">
        <v>1</v>
      </c>
      <c r="DK1857" s="20" t="n">
        <v>1</v>
      </c>
      <c r="DL1857" s="18" t="n">
        <v>1</v>
      </c>
      <c r="DM1857" s="18" t="n">
        <v>1</v>
      </c>
      <c r="DN1857" s="18" t="n">
        <v>1</v>
      </c>
      <c r="DO1857" s="18" t="n">
        <v>1</v>
      </c>
      <c r="DP1857" s="18" t="n">
        <v>0</v>
      </c>
      <c r="DQ1857" s="18" t="n">
        <v>0</v>
      </c>
      <c r="DR1857" s="18" t="n">
        <v>1</v>
      </c>
      <c r="DS1857" s="20" t="n">
        <v>1</v>
      </c>
      <c r="DT1857" s="18" t="n">
        <v>1</v>
      </c>
      <c r="DU1857" s="18" t="n">
        <v>1</v>
      </c>
      <c r="DV1857" s="18" t="n">
        <v>1</v>
      </c>
      <c r="DW1857" s="18" t="n">
        <v>1</v>
      </c>
      <c r="DX1857" s="18" t="n">
        <v>0</v>
      </c>
      <c r="DY1857" s="18" t="n">
        <v>0</v>
      </c>
      <c r="DZ1857" s="18" t="n">
        <v>1</v>
      </c>
      <c r="EA1857" s="20" t="n">
        <v>1</v>
      </c>
      <c r="EB1857" s="18" t="n">
        <v>1</v>
      </c>
      <c r="EC1857" s="18" t="n">
        <v>1</v>
      </c>
      <c r="ED1857" s="18" t="n">
        <v>1</v>
      </c>
      <c r="EE1857" s="18" t="n">
        <v>1</v>
      </c>
      <c r="EF1857" s="18" t="n">
        <v>0</v>
      </c>
      <c r="EG1857" s="18" t="n">
        <v>0</v>
      </c>
      <c r="EH1857" s="18" t="n">
        <v>1</v>
      </c>
      <c r="EI1857" s="20" t="n">
        <v>1</v>
      </c>
      <c r="EJ1857" s="18" t="n">
        <v>1</v>
      </c>
      <c r="EK1857" s="19" t="n">
        <v>0</v>
      </c>
      <c r="EL1857" s="18" t="n">
        <v>1</v>
      </c>
      <c r="EM1857" s="19" t="n">
        <v>0</v>
      </c>
      <c r="EN1857" s="18" t="n">
        <v>0</v>
      </c>
      <c r="EO1857" s="18" t="n">
        <v>0</v>
      </c>
      <c r="EP1857" s="18" t="n">
        <v>1</v>
      </c>
      <c r="EQ1857" s="22" t="n">
        <v>0</v>
      </c>
      <c r="ER1857" s="18" t="n">
        <v>1</v>
      </c>
      <c r="ES1857" s="18" t="n">
        <v>1</v>
      </c>
      <c r="ET1857" s="18" t="n">
        <v>1</v>
      </c>
      <c r="EU1857" s="18" t="n">
        <v>1</v>
      </c>
      <c r="EV1857" s="18" t="n">
        <v>0</v>
      </c>
      <c r="EW1857" s="18" t="n">
        <v>0</v>
      </c>
      <c r="EX1857" s="18" t="n">
        <v>1</v>
      </c>
      <c r="EY1857" s="20" t="n">
        <v>1</v>
      </c>
      <c r="EZ1857" s="19" t="n">
        <v>0.5</v>
      </c>
      <c r="FA1857" s="19" t="n">
        <v>0</v>
      </c>
      <c r="FB1857" s="19" t="n">
        <v>0.5</v>
      </c>
      <c r="FC1857" s="19" t="n">
        <v>0</v>
      </c>
      <c r="FD1857" s="18" t="n">
        <v>0</v>
      </c>
      <c r="FE1857" s="18" t="n">
        <v>0</v>
      </c>
      <c r="FF1857" s="18" t="n">
        <v>1</v>
      </c>
      <c r="FG1857" s="20" t="n">
        <v>1</v>
      </c>
      <c r="FH1857" s="19" t="n">
        <v>0</v>
      </c>
      <c r="FI1857" s="19" t="n">
        <v>0</v>
      </c>
      <c r="FJ1857" s="19" t="n">
        <v>0</v>
      </c>
      <c r="FK1857" s="19" t="n">
        <v>0</v>
      </c>
      <c r="FL1857" s="18" t="n">
        <v>0</v>
      </c>
      <c r="FM1857" s="18" t="n">
        <v>0</v>
      </c>
      <c r="FN1857" s="18" t="n">
        <v>1</v>
      </c>
      <c r="FO1857" s="20" t="n">
        <v>1</v>
      </c>
      <c r="FP1857" s="19" t="n">
        <v>0</v>
      </c>
      <c r="FQ1857" s="19" t="n">
        <v>0</v>
      </c>
      <c r="FR1857" s="19" t="n">
        <v>0</v>
      </c>
      <c r="FS1857" s="19" t="n">
        <v>0</v>
      </c>
      <c r="FT1857" s="21" t="b">
        <f aca="false">FALSE()</f>
        <v>0</v>
      </c>
      <c r="FU1857" s="21" t="b">
        <f aca="false">FALSE()</f>
        <v>0</v>
      </c>
      <c r="FV1857" s="18" t="n">
        <v>1</v>
      </c>
      <c r="FW1857" s="20" t="n">
        <v>1</v>
      </c>
      <c r="FX1857" s="23" t="s">
        <v>45</v>
      </c>
      <c r="FY1857" s="18" t="s">
        <v>51</v>
      </c>
      <c r="FZ1857" s="24" t="s">
        <v>45</v>
      </c>
      <c r="GA1857" s="18" t="s">
        <v>46</v>
      </c>
      <c r="GB1857" s="20" t="s">
        <v>46</v>
      </c>
      <c r="GC1857" s="23" t="n">
        <v>2</v>
      </c>
      <c r="GD1857" s="23" t="n">
        <v>2</v>
      </c>
      <c r="GE1857" s="23" t="n">
        <v>2</v>
      </c>
      <c r="GF1857" s="23" t="n">
        <v>2</v>
      </c>
      <c r="GG1857" s="23" t="n">
        <v>2</v>
      </c>
      <c r="GH1857" s="23" t="n">
        <v>2</v>
      </c>
      <c r="GI1857" s="23" t="n">
        <v>2</v>
      </c>
      <c r="GJ1857" s="24" t="n">
        <v>2</v>
      </c>
    </row>
    <row r="1858" customFormat="false" ht="13.8" hidden="false" customHeight="false" outlineLevel="0" collapsed="false">
      <c r="A1858" s="16" t="s">
        <v>3691</v>
      </c>
      <c r="B1858" s="16" t="s">
        <v>3798</v>
      </c>
      <c r="C1858" s="1" t="s">
        <v>3799</v>
      </c>
      <c r="D1858" s="19" t="n">
        <v>0.5</v>
      </c>
      <c r="E1858" s="19" t="n">
        <v>0</v>
      </c>
      <c r="F1858" s="19" t="n">
        <v>0</v>
      </c>
      <c r="G1858" s="19" t="n">
        <v>0</v>
      </c>
      <c r="H1858" s="18" t="n">
        <v>0</v>
      </c>
      <c r="I1858" s="18" t="n">
        <v>0</v>
      </c>
      <c r="J1858" s="18" t="n">
        <v>1</v>
      </c>
      <c r="K1858" s="20" t="n">
        <v>1</v>
      </c>
      <c r="L1858" s="19" t="n">
        <v>0.5</v>
      </c>
      <c r="M1858" s="18" t="n">
        <v>1</v>
      </c>
      <c r="N1858" s="19" t="n">
        <v>0</v>
      </c>
      <c r="O1858" s="19" t="n">
        <v>0</v>
      </c>
      <c r="P1858" s="18" t="n">
        <v>0</v>
      </c>
      <c r="Q1858" s="18" t="n">
        <v>0</v>
      </c>
      <c r="R1858" s="18" t="n">
        <v>1</v>
      </c>
      <c r="S1858" s="20" t="n">
        <v>1</v>
      </c>
      <c r="T1858" s="18" t="n">
        <v>1</v>
      </c>
      <c r="U1858" s="19" t="n">
        <v>0</v>
      </c>
      <c r="V1858" s="19" t="n">
        <v>0</v>
      </c>
      <c r="W1858" s="19" t="n">
        <v>0</v>
      </c>
      <c r="X1858" s="18" t="n">
        <v>0</v>
      </c>
      <c r="Y1858" s="18" t="n">
        <v>0</v>
      </c>
      <c r="Z1858" s="18" t="n">
        <v>1</v>
      </c>
      <c r="AA1858" s="20" t="n">
        <v>1</v>
      </c>
      <c r="AB1858" s="19" t="n">
        <v>0.5</v>
      </c>
      <c r="AC1858" s="19" t="n">
        <v>0.5</v>
      </c>
      <c r="AD1858" s="19" t="n">
        <v>0</v>
      </c>
      <c r="AE1858" s="19" t="n">
        <v>0</v>
      </c>
      <c r="AF1858" s="18" t="n">
        <v>0</v>
      </c>
      <c r="AG1858" s="18" t="n">
        <v>0</v>
      </c>
      <c r="AH1858" s="18" t="n">
        <v>1</v>
      </c>
      <c r="AI1858" s="20" t="n">
        <v>1</v>
      </c>
      <c r="AJ1858" s="18" t="n">
        <v>1</v>
      </c>
      <c r="AK1858" s="19" t="n">
        <v>0.5</v>
      </c>
      <c r="AL1858" s="19" t="n">
        <v>0</v>
      </c>
      <c r="AM1858" s="19" t="n">
        <v>0</v>
      </c>
      <c r="AN1858" s="18" t="n">
        <v>0</v>
      </c>
      <c r="AO1858" s="18" t="n">
        <v>0</v>
      </c>
      <c r="AP1858" s="18" t="n">
        <v>1</v>
      </c>
      <c r="AQ1858" s="20" t="n">
        <v>1</v>
      </c>
      <c r="AR1858" s="18" t="n">
        <v>1</v>
      </c>
      <c r="AS1858" s="19" t="n">
        <v>0.5</v>
      </c>
      <c r="AT1858" s="19" t="n">
        <v>0</v>
      </c>
      <c r="AU1858" s="19" t="n">
        <v>0</v>
      </c>
      <c r="AV1858" s="18" t="n">
        <v>0</v>
      </c>
      <c r="AW1858" s="18" t="n">
        <v>0</v>
      </c>
      <c r="AX1858" s="18" t="n">
        <v>1</v>
      </c>
      <c r="AY1858" s="20" t="n">
        <v>1</v>
      </c>
      <c r="AZ1858" s="18" t="n">
        <v>1</v>
      </c>
      <c r="BA1858" s="19" t="n">
        <v>0</v>
      </c>
      <c r="BB1858" s="19" t="n">
        <v>0</v>
      </c>
      <c r="BC1858" s="19" t="n">
        <v>0</v>
      </c>
      <c r="BD1858" s="18" t="n">
        <v>0</v>
      </c>
      <c r="BE1858" s="18" t="n">
        <v>0</v>
      </c>
      <c r="BF1858" s="18" t="n">
        <v>1</v>
      </c>
      <c r="BG1858" s="20" t="n">
        <v>1</v>
      </c>
      <c r="BH1858" s="18" t="n">
        <v>1</v>
      </c>
      <c r="BI1858" s="18" t="n">
        <v>1</v>
      </c>
      <c r="BJ1858" s="18" t="n">
        <v>1</v>
      </c>
      <c r="BK1858" s="18" t="n">
        <v>1</v>
      </c>
      <c r="BL1858" s="18" t="n">
        <v>0</v>
      </c>
      <c r="BM1858" s="18" t="n">
        <v>0</v>
      </c>
      <c r="BN1858" s="18" t="n">
        <v>1</v>
      </c>
      <c r="BO1858" s="20" t="n">
        <v>1</v>
      </c>
      <c r="BP1858" s="18" t="n">
        <v>1</v>
      </c>
      <c r="BQ1858" s="18" t="n">
        <v>1</v>
      </c>
      <c r="BR1858" s="18" t="n">
        <v>1</v>
      </c>
      <c r="BS1858" s="18" t="n">
        <v>1</v>
      </c>
      <c r="BT1858" s="18" t="n">
        <v>0</v>
      </c>
      <c r="BU1858" s="18" t="n">
        <v>0</v>
      </c>
      <c r="BV1858" s="18" t="n">
        <v>1</v>
      </c>
      <c r="BW1858" s="20" t="n">
        <v>1</v>
      </c>
      <c r="BX1858" s="18" t="n">
        <v>1</v>
      </c>
      <c r="BY1858" s="18" t="n">
        <v>1</v>
      </c>
      <c r="BZ1858" s="18" t="n">
        <v>1</v>
      </c>
      <c r="CA1858" s="18" t="n">
        <v>1</v>
      </c>
      <c r="CB1858" s="18" t="n">
        <v>0</v>
      </c>
      <c r="CC1858" s="18" t="n">
        <v>0</v>
      </c>
      <c r="CD1858" s="18" t="n">
        <v>1</v>
      </c>
      <c r="CE1858" s="20" t="n">
        <v>1</v>
      </c>
      <c r="CF1858" s="18" t="n">
        <v>1</v>
      </c>
      <c r="CG1858" s="18" t="n">
        <v>1</v>
      </c>
      <c r="CH1858" s="18" t="n">
        <v>1</v>
      </c>
      <c r="CI1858" s="18" t="n">
        <v>1</v>
      </c>
      <c r="CJ1858" s="18" t="n">
        <v>0</v>
      </c>
      <c r="CK1858" s="18" t="n">
        <v>0</v>
      </c>
      <c r="CL1858" s="18" t="n">
        <v>1</v>
      </c>
      <c r="CM1858" s="20" t="n">
        <v>1</v>
      </c>
      <c r="CN1858" s="18" t="n">
        <v>1</v>
      </c>
      <c r="CO1858" s="18" t="n">
        <v>1</v>
      </c>
      <c r="CP1858" s="18" t="n">
        <v>1</v>
      </c>
      <c r="CQ1858" s="18" t="n">
        <v>1</v>
      </c>
      <c r="CR1858" s="18" t="n">
        <v>0</v>
      </c>
      <c r="CS1858" s="18" t="n">
        <v>0</v>
      </c>
      <c r="CT1858" s="18" t="n">
        <v>1</v>
      </c>
      <c r="CU1858" s="20" t="n">
        <v>1</v>
      </c>
      <c r="CV1858" s="18" t="n">
        <v>1</v>
      </c>
      <c r="CW1858" s="18" t="n">
        <v>1</v>
      </c>
      <c r="CX1858" s="18" t="n">
        <v>1</v>
      </c>
      <c r="CY1858" s="18" t="n">
        <v>1</v>
      </c>
      <c r="CZ1858" s="18" t="n">
        <v>0</v>
      </c>
      <c r="DA1858" s="18" t="n">
        <v>0</v>
      </c>
      <c r="DB1858" s="18" t="n">
        <v>1</v>
      </c>
      <c r="DC1858" s="20" t="n">
        <v>1</v>
      </c>
      <c r="DD1858" s="18" t="n">
        <v>1</v>
      </c>
      <c r="DE1858" s="18" t="n">
        <v>1</v>
      </c>
      <c r="DF1858" s="18" t="n">
        <v>1</v>
      </c>
      <c r="DG1858" s="18" t="n">
        <v>1</v>
      </c>
      <c r="DH1858" s="18" t="n">
        <v>0</v>
      </c>
      <c r="DI1858" s="18" t="n">
        <v>0</v>
      </c>
      <c r="DJ1858" s="18" t="n">
        <v>1</v>
      </c>
      <c r="DK1858" s="20" t="n">
        <v>1</v>
      </c>
      <c r="DL1858" s="18" t="n">
        <v>1</v>
      </c>
      <c r="DM1858" s="18" t="n">
        <v>1</v>
      </c>
      <c r="DN1858" s="18" t="n">
        <v>1</v>
      </c>
      <c r="DO1858" s="18" t="n">
        <v>1</v>
      </c>
      <c r="DP1858" s="18" t="n">
        <v>0</v>
      </c>
      <c r="DQ1858" s="18" t="n">
        <v>0</v>
      </c>
      <c r="DR1858" s="18" t="n">
        <v>1</v>
      </c>
      <c r="DS1858" s="20" t="n">
        <v>1</v>
      </c>
      <c r="DT1858" s="18" t="n">
        <v>1</v>
      </c>
      <c r="DU1858" s="18" t="n">
        <v>1</v>
      </c>
      <c r="DV1858" s="18" t="n">
        <v>1</v>
      </c>
      <c r="DW1858" s="18" t="n">
        <v>1</v>
      </c>
      <c r="DX1858" s="18" t="n">
        <v>0</v>
      </c>
      <c r="DY1858" s="18" t="n">
        <v>0</v>
      </c>
      <c r="DZ1858" s="18" t="n">
        <v>1</v>
      </c>
      <c r="EA1858" s="20" t="n">
        <v>1</v>
      </c>
      <c r="EB1858" s="18" t="n">
        <v>1</v>
      </c>
      <c r="EC1858" s="18" t="n">
        <v>1</v>
      </c>
      <c r="ED1858" s="18" t="n">
        <v>1</v>
      </c>
      <c r="EE1858" s="18" t="n">
        <v>1</v>
      </c>
      <c r="EF1858" s="18" t="n">
        <v>0</v>
      </c>
      <c r="EG1858" s="18" t="n">
        <v>0</v>
      </c>
      <c r="EH1858" s="18" t="n">
        <v>1</v>
      </c>
      <c r="EI1858" s="20" t="n">
        <v>1</v>
      </c>
      <c r="EJ1858" s="18" t="n">
        <v>1</v>
      </c>
      <c r="EK1858" s="18" t="n">
        <v>1</v>
      </c>
      <c r="EL1858" s="18" t="n">
        <v>1</v>
      </c>
      <c r="EM1858" s="18" t="n">
        <v>1</v>
      </c>
      <c r="EN1858" s="18" t="n">
        <v>0</v>
      </c>
      <c r="EO1858" s="18" t="n">
        <v>0</v>
      </c>
      <c r="EP1858" s="18" t="n">
        <v>1</v>
      </c>
      <c r="EQ1858" s="20" t="n">
        <v>1</v>
      </c>
      <c r="ER1858" s="18" t="n">
        <v>1</v>
      </c>
      <c r="ES1858" s="18" t="n">
        <v>1</v>
      </c>
      <c r="ET1858" s="19" t="n">
        <v>0.5</v>
      </c>
      <c r="EU1858" s="19" t="n">
        <v>0.5</v>
      </c>
      <c r="EV1858" s="18" t="n">
        <v>0</v>
      </c>
      <c r="EW1858" s="18" t="n">
        <v>0</v>
      </c>
      <c r="EX1858" s="18" t="n">
        <v>1</v>
      </c>
      <c r="EY1858" s="20" t="n">
        <v>1</v>
      </c>
      <c r="EZ1858" s="19" t="n">
        <v>0.5</v>
      </c>
      <c r="FA1858" s="19" t="n">
        <v>0</v>
      </c>
      <c r="FB1858" s="19" t="n">
        <v>0.5</v>
      </c>
      <c r="FC1858" s="19" t="n">
        <v>0</v>
      </c>
      <c r="FD1858" s="18" t="n">
        <v>0</v>
      </c>
      <c r="FE1858" s="18" t="n">
        <v>0</v>
      </c>
      <c r="FF1858" s="18" t="n">
        <v>1</v>
      </c>
      <c r="FG1858" s="20" t="n">
        <v>1</v>
      </c>
      <c r="FH1858" s="19" t="n">
        <v>0</v>
      </c>
      <c r="FI1858" s="19" t="n">
        <v>0</v>
      </c>
      <c r="FJ1858" s="19" t="n">
        <v>0</v>
      </c>
      <c r="FK1858" s="19" t="n">
        <v>0</v>
      </c>
      <c r="FL1858" s="18" t="n">
        <v>0</v>
      </c>
      <c r="FM1858" s="18" t="n">
        <v>0</v>
      </c>
      <c r="FN1858" s="18" t="n">
        <v>1</v>
      </c>
      <c r="FO1858" s="20" t="n">
        <v>1</v>
      </c>
      <c r="FP1858" s="19" t="n">
        <v>0</v>
      </c>
      <c r="FQ1858" s="19" t="n">
        <v>0</v>
      </c>
      <c r="FR1858" s="19" t="n">
        <v>0</v>
      </c>
      <c r="FS1858" s="19" t="n">
        <v>0</v>
      </c>
      <c r="FT1858" s="21" t="b">
        <f aca="false">FALSE()</f>
        <v>0</v>
      </c>
      <c r="FU1858" s="21" t="b">
        <f aca="false">FALSE()</f>
        <v>0</v>
      </c>
      <c r="FV1858" s="18" t="n">
        <v>1</v>
      </c>
      <c r="FW1858" s="20" t="n">
        <v>1</v>
      </c>
      <c r="FX1858" s="23" t="s">
        <v>45</v>
      </c>
      <c r="FY1858" s="18" t="s">
        <v>51</v>
      </c>
      <c r="FZ1858" s="24" t="s">
        <v>45</v>
      </c>
      <c r="GA1858" s="18" t="s">
        <v>46</v>
      </c>
      <c r="GB1858" s="20" t="s">
        <v>46</v>
      </c>
      <c r="GC1858" s="23" t="n">
        <v>2</v>
      </c>
      <c r="GD1858" s="23" t="n">
        <v>2</v>
      </c>
      <c r="GE1858" s="23" t="n">
        <v>2</v>
      </c>
      <c r="GF1858" s="23" t="n">
        <v>2</v>
      </c>
      <c r="GG1858" s="23" t="n">
        <v>2</v>
      </c>
      <c r="GH1858" s="23" t="n">
        <v>2</v>
      </c>
      <c r="GI1858" s="23" t="n">
        <v>2</v>
      </c>
      <c r="GJ1858" s="24" t="n">
        <v>2</v>
      </c>
    </row>
    <row r="1859" customFormat="false" ht="13.8" hidden="false" customHeight="false" outlineLevel="0" collapsed="false">
      <c r="A1859" s="16" t="s">
        <v>3691</v>
      </c>
      <c r="B1859" s="16" t="s">
        <v>3800</v>
      </c>
      <c r="C1859" s="1" t="s">
        <v>3801</v>
      </c>
      <c r="D1859" s="19" t="n">
        <v>0.5</v>
      </c>
      <c r="E1859" s="18" t="n">
        <v>1</v>
      </c>
      <c r="F1859" s="19" t="n">
        <v>0</v>
      </c>
      <c r="G1859" s="19" t="n">
        <v>0</v>
      </c>
      <c r="H1859" s="18" t="n">
        <v>0</v>
      </c>
      <c r="I1859" s="18" t="n">
        <v>0</v>
      </c>
      <c r="J1859" s="18" t="n">
        <v>1</v>
      </c>
      <c r="K1859" s="20" t="n">
        <v>1</v>
      </c>
      <c r="L1859" s="19" t="n">
        <v>0.5</v>
      </c>
      <c r="M1859" s="19" t="n">
        <v>0.5</v>
      </c>
      <c r="N1859" s="19" t="n">
        <v>0</v>
      </c>
      <c r="O1859" s="19" t="n">
        <v>0</v>
      </c>
      <c r="P1859" s="18" t="n">
        <v>0</v>
      </c>
      <c r="Q1859" s="18" t="n">
        <v>0</v>
      </c>
      <c r="R1859" s="18" t="n">
        <v>1</v>
      </c>
      <c r="S1859" s="20" t="n">
        <v>1</v>
      </c>
      <c r="T1859" s="19" t="n">
        <v>0.5</v>
      </c>
      <c r="U1859" s="19" t="n">
        <v>0</v>
      </c>
      <c r="V1859" s="19" t="n">
        <v>0</v>
      </c>
      <c r="W1859" s="19" t="n">
        <v>0</v>
      </c>
      <c r="X1859" s="18" t="n">
        <v>0</v>
      </c>
      <c r="Y1859" s="18" t="n">
        <v>0</v>
      </c>
      <c r="Z1859" s="18" t="n">
        <v>1</v>
      </c>
      <c r="AA1859" s="20" t="n">
        <v>1</v>
      </c>
      <c r="AB1859" s="19" t="n">
        <v>0</v>
      </c>
      <c r="AC1859" s="18" t="n">
        <v>1</v>
      </c>
      <c r="AD1859" s="19" t="n">
        <v>0</v>
      </c>
      <c r="AE1859" s="19" t="n">
        <v>0</v>
      </c>
      <c r="AF1859" s="18" t="n">
        <v>0</v>
      </c>
      <c r="AG1859" s="18" t="n">
        <v>0</v>
      </c>
      <c r="AH1859" s="18" t="n">
        <v>1</v>
      </c>
      <c r="AI1859" s="20" t="n">
        <v>1</v>
      </c>
      <c r="AJ1859" s="19" t="n">
        <v>0</v>
      </c>
      <c r="AK1859" s="19" t="n">
        <v>0.5</v>
      </c>
      <c r="AL1859" s="19" t="n">
        <v>0</v>
      </c>
      <c r="AM1859" s="19" t="n">
        <v>0</v>
      </c>
      <c r="AN1859" s="18" t="n">
        <v>0</v>
      </c>
      <c r="AO1859" s="18" t="n">
        <v>0</v>
      </c>
      <c r="AP1859" s="19" t="n">
        <v>0.5</v>
      </c>
      <c r="AQ1859" s="20" t="n">
        <v>1</v>
      </c>
      <c r="AR1859" s="19" t="n">
        <v>0.5</v>
      </c>
      <c r="AS1859" s="19" t="n">
        <v>0.5</v>
      </c>
      <c r="AT1859" s="19" t="n">
        <v>0</v>
      </c>
      <c r="AU1859" s="19" t="n">
        <v>0</v>
      </c>
      <c r="AV1859" s="18" t="n">
        <v>0</v>
      </c>
      <c r="AW1859" s="18" t="n">
        <v>0</v>
      </c>
      <c r="AX1859" s="18" t="n">
        <v>1</v>
      </c>
      <c r="AY1859" s="20" t="n">
        <v>1</v>
      </c>
      <c r="AZ1859" s="19" t="n">
        <v>0.5</v>
      </c>
      <c r="BA1859" s="18" t="n">
        <v>1</v>
      </c>
      <c r="BB1859" s="19" t="n">
        <v>0</v>
      </c>
      <c r="BC1859" s="19" t="n">
        <v>0</v>
      </c>
      <c r="BD1859" s="18" t="n">
        <v>0</v>
      </c>
      <c r="BE1859" s="18" t="n">
        <v>0</v>
      </c>
      <c r="BF1859" s="18" t="n">
        <v>1</v>
      </c>
      <c r="BG1859" s="20" t="n">
        <v>1</v>
      </c>
      <c r="BH1859" s="18" t="n">
        <v>1</v>
      </c>
      <c r="BI1859" s="18" t="n">
        <v>1</v>
      </c>
      <c r="BJ1859" s="18" t="n">
        <v>1</v>
      </c>
      <c r="BK1859" s="18" t="n">
        <v>1</v>
      </c>
      <c r="BL1859" s="18" t="n">
        <v>0</v>
      </c>
      <c r="BM1859" s="18" t="n">
        <v>0</v>
      </c>
      <c r="BN1859" s="18" t="n">
        <v>1</v>
      </c>
      <c r="BO1859" s="20" t="n">
        <v>1</v>
      </c>
      <c r="BP1859" s="18" t="n">
        <v>1</v>
      </c>
      <c r="BQ1859" s="18" t="n">
        <v>1</v>
      </c>
      <c r="BR1859" s="18" t="n">
        <v>1</v>
      </c>
      <c r="BS1859" s="18" t="n">
        <v>1</v>
      </c>
      <c r="BT1859" s="18" t="n">
        <v>0</v>
      </c>
      <c r="BU1859" s="18" t="n">
        <v>0</v>
      </c>
      <c r="BV1859" s="18" t="n">
        <v>1</v>
      </c>
      <c r="BW1859" s="20" t="n">
        <v>1</v>
      </c>
      <c r="BX1859" s="18" t="n">
        <v>1</v>
      </c>
      <c r="BY1859" s="18" t="n">
        <v>1</v>
      </c>
      <c r="BZ1859" s="18" t="n">
        <v>1</v>
      </c>
      <c r="CA1859" s="18" t="n">
        <v>1</v>
      </c>
      <c r="CB1859" s="18" t="n">
        <v>0</v>
      </c>
      <c r="CC1859" s="18" t="n">
        <v>0</v>
      </c>
      <c r="CD1859" s="18" t="n">
        <v>1</v>
      </c>
      <c r="CE1859" s="20" t="n">
        <v>1</v>
      </c>
      <c r="CF1859" s="18" t="n">
        <v>1</v>
      </c>
      <c r="CG1859" s="18" t="n">
        <v>1</v>
      </c>
      <c r="CH1859" s="18" t="n">
        <v>1</v>
      </c>
      <c r="CI1859" s="18" t="n">
        <v>1</v>
      </c>
      <c r="CJ1859" s="18" t="n">
        <v>0</v>
      </c>
      <c r="CK1859" s="18" t="n">
        <v>0</v>
      </c>
      <c r="CL1859" s="18" t="n">
        <v>1</v>
      </c>
      <c r="CM1859" s="20" t="n">
        <v>1</v>
      </c>
      <c r="CN1859" s="18" t="n">
        <v>1</v>
      </c>
      <c r="CO1859" s="18" t="n">
        <v>1</v>
      </c>
      <c r="CP1859" s="18" t="n">
        <v>1</v>
      </c>
      <c r="CQ1859" s="18" t="n">
        <v>1</v>
      </c>
      <c r="CR1859" s="18" t="n">
        <v>0</v>
      </c>
      <c r="CS1859" s="18" t="n">
        <v>0</v>
      </c>
      <c r="CT1859" s="18" t="n">
        <v>1</v>
      </c>
      <c r="CU1859" s="20" t="n">
        <v>1</v>
      </c>
      <c r="CV1859" s="18" t="n">
        <v>1</v>
      </c>
      <c r="CW1859" s="18" t="n">
        <v>1</v>
      </c>
      <c r="CX1859" s="18" t="n">
        <v>1</v>
      </c>
      <c r="CY1859" s="18" t="n">
        <v>1</v>
      </c>
      <c r="CZ1859" s="18" t="n">
        <v>0</v>
      </c>
      <c r="DA1859" s="18" t="n">
        <v>0</v>
      </c>
      <c r="DB1859" s="18" t="n">
        <v>1</v>
      </c>
      <c r="DC1859" s="20" t="n">
        <v>1</v>
      </c>
      <c r="DD1859" s="18" t="n">
        <v>1</v>
      </c>
      <c r="DE1859" s="18" t="n">
        <v>1</v>
      </c>
      <c r="DF1859" s="18" t="n">
        <v>1</v>
      </c>
      <c r="DG1859" s="18" t="n">
        <v>1</v>
      </c>
      <c r="DH1859" s="18" t="n">
        <v>0</v>
      </c>
      <c r="DI1859" s="18" t="n">
        <v>0</v>
      </c>
      <c r="DJ1859" s="18" t="n">
        <v>1</v>
      </c>
      <c r="DK1859" s="20" t="n">
        <v>1</v>
      </c>
      <c r="DL1859" s="18" t="n">
        <v>1</v>
      </c>
      <c r="DM1859" s="18" t="n">
        <v>1</v>
      </c>
      <c r="DN1859" s="18" t="n">
        <v>1</v>
      </c>
      <c r="DO1859" s="18" t="n">
        <v>1</v>
      </c>
      <c r="DP1859" s="18" t="n">
        <v>0</v>
      </c>
      <c r="DQ1859" s="18" t="n">
        <v>0</v>
      </c>
      <c r="DR1859" s="18" t="n">
        <v>1</v>
      </c>
      <c r="DS1859" s="20" t="n">
        <v>1</v>
      </c>
      <c r="DT1859" s="18" t="n">
        <v>1</v>
      </c>
      <c r="DU1859" s="18" t="n">
        <v>1</v>
      </c>
      <c r="DV1859" s="18" t="n">
        <v>1</v>
      </c>
      <c r="DW1859" s="18" t="n">
        <v>1</v>
      </c>
      <c r="DX1859" s="18" t="n">
        <v>0</v>
      </c>
      <c r="DY1859" s="18" t="n">
        <v>0</v>
      </c>
      <c r="DZ1859" s="18" t="n">
        <v>1</v>
      </c>
      <c r="EA1859" s="20" t="n">
        <v>1</v>
      </c>
      <c r="EB1859" s="18" t="n">
        <v>1</v>
      </c>
      <c r="EC1859" s="18" t="n">
        <v>1</v>
      </c>
      <c r="ED1859" s="18" t="n">
        <v>1</v>
      </c>
      <c r="EE1859" s="18" t="n">
        <v>1</v>
      </c>
      <c r="EF1859" s="18" t="n">
        <v>0</v>
      </c>
      <c r="EG1859" s="18" t="n">
        <v>0</v>
      </c>
      <c r="EH1859" s="18" t="n">
        <v>1</v>
      </c>
      <c r="EI1859" s="20" t="n">
        <v>1</v>
      </c>
      <c r="EJ1859" s="18" t="n">
        <v>1</v>
      </c>
      <c r="EK1859" s="18" t="n">
        <v>1</v>
      </c>
      <c r="EL1859" s="18" t="n">
        <v>1</v>
      </c>
      <c r="EM1859" s="18" t="n">
        <v>1</v>
      </c>
      <c r="EN1859" s="18" t="n">
        <v>0</v>
      </c>
      <c r="EO1859" s="18" t="n">
        <v>0</v>
      </c>
      <c r="EP1859" s="18" t="n">
        <v>1</v>
      </c>
      <c r="EQ1859" s="20" t="n">
        <v>1</v>
      </c>
      <c r="ER1859" s="18" t="n">
        <v>1</v>
      </c>
      <c r="ES1859" s="18" t="n">
        <v>1</v>
      </c>
      <c r="ET1859" s="18" t="n">
        <v>1</v>
      </c>
      <c r="EU1859" s="18" t="n">
        <v>1</v>
      </c>
      <c r="EV1859" s="18" t="n">
        <v>0</v>
      </c>
      <c r="EW1859" s="18" t="n">
        <v>0</v>
      </c>
      <c r="EX1859" s="18" t="n">
        <v>1</v>
      </c>
      <c r="EY1859" s="20" t="n">
        <v>1</v>
      </c>
      <c r="EZ1859" s="19" t="n">
        <v>0</v>
      </c>
      <c r="FA1859" s="19" t="n">
        <v>0.5</v>
      </c>
      <c r="FB1859" s="19" t="n">
        <v>0</v>
      </c>
      <c r="FC1859" s="19" t="n">
        <v>0.5</v>
      </c>
      <c r="FD1859" s="18" t="n">
        <v>0</v>
      </c>
      <c r="FE1859" s="18" t="n">
        <v>0</v>
      </c>
      <c r="FF1859" s="18" t="n">
        <v>1</v>
      </c>
      <c r="FG1859" s="20" t="n">
        <v>1</v>
      </c>
      <c r="FH1859" s="19" t="n">
        <v>0</v>
      </c>
      <c r="FI1859" s="19" t="n">
        <v>0</v>
      </c>
      <c r="FJ1859" s="19" t="n">
        <v>0</v>
      </c>
      <c r="FK1859" s="19" t="n">
        <v>0</v>
      </c>
      <c r="FL1859" s="18" t="n">
        <v>0</v>
      </c>
      <c r="FM1859" s="18" t="n">
        <v>0</v>
      </c>
      <c r="FN1859" s="18" t="n">
        <v>1</v>
      </c>
      <c r="FO1859" s="20" t="n">
        <v>1</v>
      </c>
      <c r="FP1859" s="19" t="n">
        <v>0</v>
      </c>
      <c r="FQ1859" s="19" t="n">
        <v>0</v>
      </c>
      <c r="FR1859" s="19" t="n">
        <v>0</v>
      </c>
      <c r="FS1859" s="19" t="n">
        <v>0</v>
      </c>
      <c r="FT1859" s="21" t="b">
        <f aca="false">FALSE()</f>
        <v>0</v>
      </c>
      <c r="FU1859" s="21" t="b">
        <f aca="false">FALSE()</f>
        <v>0</v>
      </c>
      <c r="FV1859" s="18" t="n">
        <v>1</v>
      </c>
      <c r="FW1859" s="20" t="n">
        <v>1</v>
      </c>
      <c r="FX1859" s="18" t="s">
        <v>51</v>
      </c>
      <c r="FY1859" s="18" t="s">
        <v>51</v>
      </c>
      <c r="FZ1859" s="24" t="s">
        <v>45</v>
      </c>
      <c r="GA1859" s="18" t="s">
        <v>46</v>
      </c>
      <c r="GB1859" s="20" t="s">
        <v>46</v>
      </c>
      <c r="GC1859" s="18" t="n">
        <v>1</v>
      </c>
      <c r="GD1859" s="18" t="n">
        <v>1</v>
      </c>
      <c r="GE1859" s="18" t="n">
        <v>1</v>
      </c>
      <c r="GF1859" s="18" t="n">
        <v>1</v>
      </c>
      <c r="GG1859" s="18" t="n">
        <v>1</v>
      </c>
      <c r="GH1859" s="18" t="n">
        <v>1</v>
      </c>
      <c r="GI1859" s="18" t="n">
        <v>1</v>
      </c>
      <c r="GJ1859" s="20" t="n">
        <v>1</v>
      </c>
    </row>
    <row r="1860" customFormat="false" ht="13.8" hidden="false" customHeight="false" outlineLevel="0" collapsed="false">
      <c r="A1860" s="16" t="s">
        <v>3691</v>
      </c>
      <c r="B1860" s="16" t="s">
        <v>3802</v>
      </c>
      <c r="C1860" s="1" t="s">
        <v>3803</v>
      </c>
      <c r="GC1860" s="18" t="n">
        <v>1</v>
      </c>
      <c r="GD1860" s="18" t="n">
        <v>1</v>
      </c>
      <c r="GE1860" s="18" t="n">
        <v>1</v>
      </c>
      <c r="GF1860" s="18" t="n">
        <v>1</v>
      </c>
      <c r="GG1860" s="18" t="n">
        <v>1</v>
      </c>
      <c r="GH1860" s="18" t="n">
        <v>1</v>
      </c>
      <c r="GI1860" s="18" t="n">
        <v>1</v>
      </c>
      <c r="GJ1860" s="20" t="n">
        <v>1</v>
      </c>
    </row>
    <row r="1861" customFormat="false" ht="13.8" hidden="false" customHeight="false" outlineLevel="0" collapsed="false">
      <c r="A1861" s="16" t="s">
        <v>3691</v>
      </c>
      <c r="B1861" s="16" t="s">
        <v>3804</v>
      </c>
      <c r="C1861" s="1" t="s">
        <v>3805</v>
      </c>
      <c r="D1861" s="19" t="n">
        <v>0.5</v>
      </c>
      <c r="E1861" s="18" t="n">
        <v>1</v>
      </c>
      <c r="F1861" s="19" t="n">
        <v>0</v>
      </c>
      <c r="G1861" s="19" t="n">
        <v>0</v>
      </c>
      <c r="H1861" s="18" t="n">
        <v>0</v>
      </c>
      <c r="I1861" s="18" t="n">
        <v>0</v>
      </c>
      <c r="J1861" s="18" t="n">
        <v>1</v>
      </c>
      <c r="K1861" s="20" t="n">
        <v>1</v>
      </c>
      <c r="L1861" s="18" t="n">
        <v>1</v>
      </c>
      <c r="M1861" s="19" t="n">
        <v>0.5</v>
      </c>
      <c r="N1861" s="19" t="n">
        <v>0</v>
      </c>
      <c r="O1861" s="19" t="n">
        <v>0</v>
      </c>
      <c r="P1861" s="18" t="n">
        <v>0</v>
      </c>
      <c r="Q1861" s="18" t="n">
        <v>0</v>
      </c>
      <c r="R1861" s="18" t="n">
        <v>1</v>
      </c>
      <c r="S1861" s="20" t="n">
        <v>1</v>
      </c>
      <c r="T1861" s="18" t="n">
        <v>1</v>
      </c>
      <c r="U1861" s="19" t="n">
        <v>0.5</v>
      </c>
      <c r="V1861" s="19" t="n">
        <v>0</v>
      </c>
      <c r="W1861" s="19" t="n">
        <v>0</v>
      </c>
      <c r="X1861" s="18" t="n">
        <v>0</v>
      </c>
      <c r="Y1861" s="18" t="n">
        <v>0</v>
      </c>
      <c r="Z1861" s="18" t="n">
        <v>1</v>
      </c>
      <c r="AA1861" s="20" t="n">
        <v>1</v>
      </c>
      <c r="AB1861" s="18" t="n">
        <v>1</v>
      </c>
      <c r="AC1861" s="19" t="n">
        <v>0.5</v>
      </c>
      <c r="AD1861" s="19" t="n">
        <v>0</v>
      </c>
      <c r="AE1861" s="19" t="n">
        <v>0</v>
      </c>
      <c r="AF1861" s="18" t="n">
        <v>0</v>
      </c>
      <c r="AG1861" s="18" t="n">
        <v>0</v>
      </c>
      <c r="AH1861" s="18" t="n">
        <v>1</v>
      </c>
      <c r="AI1861" s="20" t="n">
        <v>1</v>
      </c>
      <c r="AJ1861" s="19" t="n">
        <v>0</v>
      </c>
      <c r="AK1861" s="19" t="n">
        <v>0</v>
      </c>
      <c r="AL1861" s="19" t="n">
        <v>0</v>
      </c>
      <c r="AM1861" s="19" t="n">
        <v>0</v>
      </c>
      <c r="AN1861" s="18" t="n">
        <v>0</v>
      </c>
      <c r="AO1861" s="18" t="n">
        <v>0</v>
      </c>
      <c r="AP1861" s="18" t="n">
        <v>1</v>
      </c>
      <c r="AQ1861" s="20" t="n">
        <v>1</v>
      </c>
      <c r="AR1861" s="19" t="n">
        <v>0.5</v>
      </c>
      <c r="AS1861" s="18" t="n">
        <v>1</v>
      </c>
      <c r="AT1861" s="19" t="n">
        <v>0</v>
      </c>
      <c r="AU1861" s="19" t="n">
        <v>0</v>
      </c>
      <c r="AV1861" s="18" t="n">
        <v>0</v>
      </c>
      <c r="AW1861" s="18" t="n">
        <v>0</v>
      </c>
      <c r="AX1861" s="18" t="n">
        <v>1</v>
      </c>
      <c r="AY1861" s="20" t="n">
        <v>1</v>
      </c>
      <c r="AZ1861" s="19" t="n">
        <v>0</v>
      </c>
      <c r="BA1861" s="19" t="n">
        <v>0</v>
      </c>
      <c r="BB1861" s="19" t="n">
        <v>0</v>
      </c>
      <c r="BC1861" s="19" t="n">
        <v>0</v>
      </c>
      <c r="BD1861" s="18" t="n">
        <v>0</v>
      </c>
      <c r="BE1861" s="18" t="n">
        <v>0</v>
      </c>
      <c r="BF1861" s="19" t="n">
        <v>0</v>
      </c>
      <c r="BG1861" s="22" t="n">
        <v>0</v>
      </c>
      <c r="BH1861" s="18" t="n">
        <v>1</v>
      </c>
      <c r="BI1861" s="18" t="n">
        <v>1</v>
      </c>
      <c r="BJ1861" s="18" t="n">
        <v>1</v>
      </c>
      <c r="BK1861" s="18" t="n">
        <v>1</v>
      </c>
      <c r="BL1861" s="18" t="n">
        <v>0</v>
      </c>
      <c r="BM1861" s="18" t="n">
        <v>0</v>
      </c>
      <c r="BN1861" s="18" t="n">
        <v>1</v>
      </c>
      <c r="BO1861" s="20" t="n">
        <v>1</v>
      </c>
      <c r="BP1861" s="18" t="n">
        <v>1</v>
      </c>
      <c r="BQ1861" s="18" t="n">
        <v>1</v>
      </c>
      <c r="BR1861" s="18" t="n">
        <v>1</v>
      </c>
      <c r="BS1861" s="18" t="n">
        <v>1</v>
      </c>
      <c r="BT1861" s="18" t="n">
        <v>0</v>
      </c>
      <c r="BU1861" s="18" t="n">
        <v>0</v>
      </c>
      <c r="BV1861" s="18" t="n">
        <v>1</v>
      </c>
      <c r="BW1861" s="20" t="n">
        <v>1</v>
      </c>
      <c r="BX1861" s="18" t="n">
        <v>1</v>
      </c>
      <c r="BY1861" s="18" t="n">
        <v>1</v>
      </c>
      <c r="BZ1861" s="18" t="n">
        <v>1</v>
      </c>
      <c r="CA1861" s="18" t="n">
        <v>1</v>
      </c>
      <c r="CB1861" s="18" t="n">
        <v>0</v>
      </c>
      <c r="CC1861" s="18" t="n">
        <v>0</v>
      </c>
      <c r="CD1861" s="18" t="n">
        <v>1</v>
      </c>
      <c r="CE1861" s="20" t="n">
        <v>1</v>
      </c>
      <c r="CF1861" s="18" t="n">
        <v>1</v>
      </c>
      <c r="CG1861" s="18" t="n">
        <v>1</v>
      </c>
      <c r="CH1861" s="18" t="n">
        <v>1</v>
      </c>
      <c r="CI1861" s="18" t="n">
        <v>1</v>
      </c>
      <c r="CJ1861" s="18" t="n">
        <v>0</v>
      </c>
      <c r="CK1861" s="18" t="n">
        <v>0</v>
      </c>
      <c r="CL1861" s="18" t="n">
        <v>1</v>
      </c>
      <c r="CM1861" s="20" t="n">
        <v>1</v>
      </c>
      <c r="CN1861" s="19" t="n">
        <v>0.5</v>
      </c>
      <c r="CO1861" s="18" t="n">
        <v>1</v>
      </c>
      <c r="CP1861" s="19" t="n">
        <v>0.5</v>
      </c>
      <c r="CQ1861" s="18" t="n">
        <v>1</v>
      </c>
      <c r="CR1861" s="18" t="n">
        <v>0</v>
      </c>
      <c r="CS1861" s="18" t="n">
        <v>0</v>
      </c>
      <c r="CT1861" s="19" t="n">
        <v>0.5</v>
      </c>
      <c r="CU1861" s="20" t="n">
        <v>1</v>
      </c>
      <c r="CV1861" s="18" t="n">
        <v>1</v>
      </c>
      <c r="CW1861" s="18" t="n">
        <v>1</v>
      </c>
      <c r="CX1861" s="18" t="n">
        <v>1</v>
      </c>
      <c r="CY1861" s="18" t="n">
        <v>1</v>
      </c>
      <c r="CZ1861" s="18" t="n">
        <v>0</v>
      </c>
      <c r="DA1861" s="18" t="n">
        <v>0</v>
      </c>
      <c r="DB1861" s="18" t="n">
        <v>1</v>
      </c>
      <c r="DC1861" s="20" t="n">
        <v>1</v>
      </c>
      <c r="DD1861" s="18" t="n">
        <v>1</v>
      </c>
      <c r="DE1861" s="18" t="n">
        <v>1</v>
      </c>
      <c r="DF1861" s="18" t="n">
        <v>1</v>
      </c>
      <c r="DG1861" s="18" t="n">
        <v>1</v>
      </c>
      <c r="DH1861" s="18" t="n">
        <v>0</v>
      </c>
      <c r="DI1861" s="18" t="n">
        <v>0</v>
      </c>
      <c r="DJ1861" s="18" t="n">
        <v>1</v>
      </c>
      <c r="DK1861" s="20" t="n">
        <v>1</v>
      </c>
      <c r="DL1861" s="18" t="n">
        <v>1</v>
      </c>
      <c r="DM1861" s="18" t="n">
        <v>1</v>
      </c>
      <c r="DN1861" s="18" t="n">
        <v>1</v>
      </c>
      <c r="DO1861" s="18" t="n">
        <v>1</v>
      </c>
      <c r="DP1861" s="18" t="n">
        <v>0</v>
      </c>
      <c r="DQ1861" s="18" t="n">
        <v>0</v>
      </c>
      <c r="DR1861" s="18" t="n">
        <v>1</v>
      </c>
      <c r="DS1861" s="20" t="n">
        <v>1</v>
      </c>
      <c r="DT1861" s="18" t="n">
        <v>1</v>
      </c>
      <c r="DU1861" s="18" t="n">
        <v>1</v>
      </c>
      <c r="DV1861" s="18" t="n">
        <v>1</v>
      </c>
      <c r="DW1861" s="18" t="n">
        <v>1</v>
      </c>
      <c r="DX1861" s="18" t="n">
        <v>0</v>
      </c>
      <c r="DY1861" s="18" t="n">
        <v>0</v>
      </c>
      <c r="DZ1861" s="18" t="n">
        <v>1</v>
      </c>
      <c r="EA1861" s="20" t="n">
        <v>1</v>
      </c>
      <c r="EB1861" s="18" t="n">
        <v>1</v>
      </c>
      <c r="EC1861" s="18" t="n">
        <v>1</v>
      </c>
      <c r="ED1861" s="18" t="n">
        <v>1</v>
      </c>
      <c r="EE1861" s="18" t="n">
        <v>1</v>
      </c>
      <c r="EF1861" s="18" t="n">
        <v>0</v>
      </c>
      <c r="EG1861" s="18" t="n">
        <v>0</v>
      </c>
      <c r="EH1861" s="18" t="n">
        <v>1</v>
      </c>
      <c r="EI1861" s="20" t="n">
        <v>1</v>
      </c>
      <c r="EJ1861" s="18" t="n">
        <v>1</v>
      </c>
      <c r="EK1861" s="18" t="n">
        <v>1</v>
      </c>
      <c r="EL1861" s="18" t="n">
        <v>1</v>
      </c>
      <c r="EM1861" s="18" t="n">
        <v>1</v>
      </c>
      <c r="EN1861" s="18" t="n">
        <v>0</v>
      </c>
      <c r="EO1861" s="18" t="n">
        <v>0</v>
      </c>
      <c r="EP1861" s="18" t="n">
        <v>1</v>
      </c>
      <c r="EQ1861" s="20" t="n">
        <v>1</v>
      </c>
      <c r="ER1861" s="18" t="n">
        <v>1</v>
      </c>
      <c r="ES1861" s="18" t="n">
        <v>1</v>
      </c>
      <c r="ET1861" s="18" t="n">
        <v>1</v>
      </c>
      <c r="EU1861" s="18" t="n">
        <v>1</v>
      </c>
      <c r="EV1861" s="18" t="n">
        <v>0</v>
      </c>
      <c r="EW1861" s="18" t="n">
        <v>0</v>
      </c>
      <c r="EX1861" s="18" t="n">
        <v>1</v>
      </c>
      <c r="EY1861" s="20" t="n">
        <v>1</v>
      </c>
      <c r="EZ1861" s="19" t="n">
        <v>0</v>
      </c>
      <c r="FA1861" s="19" t="n">
        <v>0</v>
      </c>
      <c r="FB1861" s="19" t="n">
        <v>0</v>
      </c>
      <c r="FC1861" s="19" t="n">
        <v>0.5</v>
      </c>
      <c r="FD1861" s="18" t="n">
        <v>0</v>
      </c>
      <c r="FE1861" s="18" t="n">
        <v>0</v>
      </c>
      <c r="FF1861" s="18" t="n">
        <v>1</v>
      </c>
      <c r="FG1861" s="20" t="n">
        <v>1</v>
      </c>
      <c r="FH1861" s="19" t="n">
        <v>0</v>
      </c>
      <c r="FI1861" s="19" t="n">
        <v>0</v>
      </c>
      <c r="FJ1861" s="19" t="n">
        <v>0</v>
      </c>
      <c r="FK1861" s="19" t="n">
        <v>0</v>
      </c>
      <c r="FL1861" s="18" t="n">
        <v>0</v>
      </c>
      <c r="FM1861" s="18" t="n">
        <v>0</v>
      </c>
      <c r="FN1861" s="18" t="n">
        <v>1</v>
      </c>
      <c r="FO1861" s="20" t="n">
        <v>1</v>
      </c>
      <c r="FP1861" s="19" t="n">
        <v>0</v>
      </c>
      <c r="FQ1861" s="19" t="n">
        <v>0</v>
      </c>
      <c r="FR1861" s="19" t="n">
        <v>0</v>
      </c>
      <c r="FS1861" s="19" t="n">
        <v>0</v>
      </c>
      <c r="FT1861" s="21" t="b">
        <f aca="false">FALSE()</f>
        <v>0</v>
      </c>
      <c r="FU1861" s="21" t="b">
        <f aca="false">FALSE()</f>
        <v>0</v>
      </c>
      <c r="FV1861" s="18" t="n">
        <v>1</v>
      </c>
      <c r="FW1861" s="20" t="n">
        <v>1</v>
      </c>
      <c r="FX1861" s="18" t="s">
        <v>51</v>
      </c>
      <c r="FY1861" s="23" t="s">
        <v>45</v>
      </c>
      <c r="FZ1861" s="24" t="s">
        <v>45</v>
      </c>
      <c r="GA1861" s="18" t="s">
        <v>46</v>
      </c>
      <c r="GB1861" s="20" t="s">
        <v>46</v>
      </c>
      <c r="GC1861" s="18" t="n">
        <v>1</v>
      </c>
      <c r="GD1861" s="18" t="n">
        <v>1</v>
      </c>
      <c r="GE1861" s="18" t="n">
        <v>1</v>
      </c>
      <c r="GF1861" s="18" t="n">
        <v>1</v>
      </c>
      <c r="GG1861" s="18" t="n">
        <v>1</v>
      </c>
      <c r="GH1861" s="18" t="n">
        <v>1</v>
      </c>
      <c r="GI1861" s="18" t="n">
        <v>1</v>
      </c>
      <c r="GJ1861" s="20" t="n">
        <v>1</v>
      </c>
    </row>
    <row r="1862" customFormat="false" ht="13.8" hidden="false" customHeight="false" outlineLevel="0" collapsed="false">
      <c r="A1862" s="16" t="s">
        <v>3691</v>
      </c>
      <c r="B1862" s="16" t="s">
        <v>3806</v>
      </c>
      <c r="C1862" s="1" t="s">
        <v>3807</v>
      </c>
      <c r="D1862" s="19" t="n">
        <v>0.5</v>
      </c>
      <c r="E1862" s="19" t="n">
        <v>0</v>
      </c>
      <c r="F1862" s="19" t="n">
        <v>0</v>
      </c>
      <c r="G1862" s="19" t="n">
        <v>0</v>
      </c>
      <c r="H1862" s="18" t="n">
        <v>0</v>
      </c>
      <c r="I1862" s="18" t="n">
        <v>0</v>
      </c>
      <c r="J1862" s="19" t="n">
        <v>0</v>
      </c>
      <c r="K1862" s="20" t="n">
        <v>1</v>
      </c>
      <c r="L1862" s="19" t="n">
        <v>0</v>
      </c>
      <c r="M1862" s="18" t="n">
        <v>1</v>
      </c>
      <c r="N1862" s="19" t="n">
        <v>0</v>
      </c>
      <c r="O1862" s="19" t="n">
        <v>0</v>
      </c>
      <c r="P1862" s="18" t="n">
        <v>0</v>
      </c>
      <c r="Q1862" s="18" t="n">
        <v>0</v>
      </c>
      <c r="R1862" s="18" t="n">
        <v>1</v>
      </c>
      <c r="S1862" s="20" t="n">
        <v>1</v>
      </c>
      <c r="T1862" s="19" t="n">
        <v>0.5</v>
      </c>
      <c r="U1862" s="19" t="n">
        <v>0.5</v>
      </c>
      <c r="V1862" s="19" t="n">
        <v>0</v>
      </c>
      <c r="W1862" s="19" t="n">
        <v>0</v>
      </c>
      <c r="X1862" s="18" t="n">
        <v>0</v>
      </c>
      <c r="Y1862" s="18" t="n">
        <v>0</v>
      </c>
      <c r="Z1862" s="18" t="n">
        <v>1</v>
      </c>
      <c r="AA1862" s="20" t="n">
        <v>1</v>
      </c>
      <c r="AB1862" s="19" t="n">
        <v>0.5</v>
      </c>
      <c r="AC1862" s="19" t="n">
        <v>0</v>
      </c>
      <c r="AD1862" s="19" t="n">
        <v>0</v>
      </c>
      <c r="AE1862" s="19" t="n">
        <v>0</v>
      </c>
      <c r="AF1862" s="18" t="n">
        <v>0</v>
      </c>
      <c r="AG1862" s="18" t="n">
        <v>0</v>
      </c>
      <c r="AH1862" s="18" t="n">
        <v>1</v>
      </c>
      <c r="AI1862" s="20" t="n">
        <v>1</v>
      </c>
      <c r="AJ1862" s="18" t="n">
        <v>1</v>
      </c>
      <c r="AK1862" s="19" t="n">
        <v>0.5</v>
      </c>
      <c r="AL1862" s="19" t="n">
        <v>0</v>
      </c>
      <c r="AM1862" s="19" t="n">
        <v>0</v>
      </c>
      <c r="AN1862" s="18" t="n">
        <v>0</v>
      </c>
      <c r="AO1862" s="18" t="n">
        <v>0</v>
      </c>
      <c r="AP1862" s="18" t="n">
        <v>1</v>
      </c>
      <c r="AQ1862" s="20" t="n">
        <v>1</v>
      </c>
      <c r="AR1862" s="19" t="n">
        <v>0.5</v>
      </c>
      <c r="AS1862" s="19" t="n">
        <v>0</v>
      </c>
      <c r="AT1862" s="19" t="n">
        <v>0</v>
      </c>
      <c r="AU1862" s="19" t="n">
        <v>0</v>
      </c>
      <c r="AV1862" s="18" t="n">
        <v>0</v>
      </c>
      <c r="AW1862" s="18" t="n">
        <v>0</v>
      </c>
      <c r="AX1862" s="18" t="n">
        <v>1</v>
      </c>
      <c r="AY1862" s="22" t="n">
        <v>0</v>
      </c>
      <c r="AZ1862" s="19" t="n">
        <v>0.5</v>
      </c>
      <c r="BA1862" s="19" t="n">
        <v>0.5</v>
      </c>
      <c r="BB1862" s="19" t="n">
        <v>0</v>
      </c>
      <c r="BC1862" s="19" t="n">
        <v>0</v>
      </c>
      <c r="BD1862" s="18" t="n">
        <v>0</v>
      </c>
      <c r="BE1862" s="18" t="n">
        <v>0</v>
      </c>
      <c r="BF1862" s="19" t="n">
        <v>0.5</v>
      </c>
      <c r="BG1862" s="22" t="n">
        <v>0</v>
      </c>
      <c r="BH1862" s="19" t="n">
        <v>0.5</v>
      </c>
      <c r="BI1862" s="19" t="n">
        <v>0.5</v>
      </c>
      <c r="BJ1862" s="19" t="n">
        <v>0.5</v>
      </c>
      <c r="BK1862" s="19" t="n">
        <v>0.5</v>
      </c>
      <c r="BL1862" s="18" t="n">
        <v>0</v>
      </c>
      <c r="BM1862" s="18" t="n">
        <v>0</v>
      </c>
      <c r="BN1862" s="19" t="n">
        <v>0.5</v>
      </c>
      <c r="BO1862" s="22" t="n">
        <v>0.5</v>
      </c>
      <c r="BP1862" s="18" t="n">
        <v>1</v>
      </c>
      <c r="BQ1862" s="18" t="n">
        <v>1</v>
      </c>
      <c r="BR1862" s="18" t="n">
        <v>1</v>
      </c>
      <c r="BS1862" s="18" t="n">
        <v>1</v>
      </c>
      <c r="BT1862" s="18" t="n">
        <v>0</v>
      </c>
      <c r="BU1862" s="18" t="n">
        <v>0</v>
      </c>
      <c r="BV1862" s="18" t="n">
        <v>1</v>
      </c>
      <c r="BW1862" s="20" t="n">
        <v>1</v>
      </c>
      <c r="BX1862" s="18" t="n">
        <v>1</v>
      </c>
      <c r="BY1862" s="18" t="n">
        <v>1</v>
      </c>
      <c r="BZ1862" s="18" t="n">
        <v>1</v>
      </c>
      <c r="CA1862" s="18" t="n">
        <v>1</v>
      </c>
      <c r="CB1862" s="18" t="n">
        <v>0</v>
      </c>
      <c r="CC1862" s="18" t="n">
        <v>0</v>
      </c>
      <c r="CD1862" s="18" t="n">
        <v>1</v>
      </c>
      <c r="CE1862" s="20" t="n">
        <v>1</v>
      </c>
      <c r="CF1862" s="18" t="n">
        <v>1</v>
      </c>
      <c r="CG1862" s="18" t="n">
        <v>1</v>
      </c>
      <c r="CH1862" s="18" t="n">
        <v>1</v>
      </c>
      <c r="CI1862" s="18" t="n">
        <v>1</v>
      </c>
      <c r="CJ1862" s="18" t="n">
        <v>0</v>
      </c>
      <c r="CK1862" s="18" t="n">
        <v>0</v>
      </c>
      <c r="CL1862" s="18" t="n">
        <v>1</v>
      </c>
      <c r="CM1862" s="20" t="n">
        <v>1</v>
      </c>
      <c r="CN1862" s="18" t="n">
        <v>1</v>
      </c>
      <c r="CO1862" s="18" t="n">
        <v>1</v>
      </c>
      <c r="CP1862" s="18" t="n">
        <v>1</v>
      </c>
      <c r="CQ1862" s="18" t="n">
        <v>1</v>
      </c>
      <c r="CR1862" s="18" t="n">
        <v>0</v>
      </c>
      <c r="CS1862" s="18" t="n">
        <v>0</v>
      </c>
      <c r="CT1862" s="18" t="n">
        <v>1</v>
      </c>
      <c r="CU1862" s="20" t="n">
        <v>1</v>
      </c>
      <c r="CV1862" s="18" t="n">
        <v>1</v>
      </c>
      <c r="CW1862" s="18" t="n">
        <v>1</v>
      </c>
      <c r="CX1862" s="18" t="n">
        <v>1</v>
      </c>
      <c r="CY1862" s="18" t="n">
        <v>1</v>
      </c>
      <c r="CZ1862" s="18" t="n">
        <v>0</v>
      </c>
      <c r="DA1862" s="18" t="n">
        <v>0</v>
      </c>
      <c r="DB1862" s="18" t="n">
        <v>1</v>
      </c>
      <c r="DC1862" s="20" t="n">
        <v>1</v>
      </c>
      <c r="DD1862" s="18" t="n">
        <v>1</v>
      </c>
      <c r="DE1862" s="18" t="n">
        <v>1</v>
      </c>
      <c r="DF1862" s="18" t="n">
        <v>1</v>
      </c>
      <c r="DG1862" s="18" t="n">
        <v>1</v>
      </c>
      <c r="DH1862" s="18" t="n">
        <v>0</v>
      </c>
      <c r="DI1862" s="18" t="n">
        <v>0</v>
      </c>
      <c r="DJ1862" s="18" t="n">
        <v>1</v>
      </c>
      <c r="DK1862" s="20" t="n">
        <v>1</v>
      </c>
      <c r="DL1862" s="18" t="n">
        <v>1</v>
      </c>
      <c r="DM1862" s="18" t="n">
        <v>1</v>
      </c>
      <c r="DN1862" s="18" t="n">
        <v>1</v>
      </c>
      <c r="DO1862" s="18" t="n">
        <v>1</v>
      </c>
      <c r="DP1862" s="18" t="n">
        <v>0</v>
      </c>
      <c r="DQ1862" s="18" t="n">
        <v>0</v>
      </c>
      <c r="DR1862" s="18" t="n">
        <v>1</v>
      </c>
      <c r="DS1862" s="20" t="n">
        <v>1</v>
      </c>
      <c r="DT1862" s="18" t="n">
        <v>1</v>
      </c>
      <c r="DU1862" s="18" t="n">
        <v>1</v>
      </c>
      <c r="DV1862" s="18" t="n">
        <v>1</v>
      </c>
      <c r="DW1862" s="18" t="n">
        <v>1</v>
      </c>
      <c r="DX1862" s="18" t="n">
        <v>0</v>
      </c>
      <c r="DY1862" s="18" t="n">
        <v>0</v>
      </c>
      <c r="DZ1862" s="18" t="n">
        <v>1</v>
      </c>
      <c r="EA1862" s="20" t="n">
        <v>1</v>
      </c>
      <c r="EB1862" s="18" t="n">
        <v>1</v>
      </c>
      <c r="EC1862" s="18" t="n">
        <v>1</v>
      </c>
      <c r="ED1862" s="18" t="n">
        <v>1</v>
      </c>
      <c r="EE1862" s="18" t="n">
        <v>1</v>
      </c>
      <c r="EF1862" s="18" t="n">
        <v>0</v>
      </c>
      <c r="EG1862" s="18" t="n">
        <v>0</v>
      </c>
      <c r="EH1862" s="18" t="n">
        <v>1</v>
      </c>
      <c r="EI1862" s="20" t="n">
        <v>1</v>
      </c>
      <c r="EJ1862" s="18" t="n">
        <v>1</v>
      </c>
      <c r="EK1862" s="18" t="n">
        <v>1</v>
      </c>
      <c r="EL1862" s="18" t="n">
        <v>1</v>
      </c>
      <c r="EM1862" s="18" t="n">
        <v>1</v>
      </c>
      <c r="EN1862" s="18" t="n">
        <v>0</v>
      </c>
      <c r="EO1862" s="18" t="n">
        <v>0</v>
      </c>
      <c r="EP1862" s="18" t="n">
        <v>1</v>
      </c>
      <c r="EQ1862" s="20" t="n">
        <v>1</v>
      </c>
      <c r="ER1862" s="18" t="n">
        <v>1</v>
      </c>
      <c r="ES1862" s="18" t="n">
        <v>1</v>
      </c>
      <c r="ET1862" s="18" t="n">
        <v>1</v>
      </c>
      <c r="EU1862" s="18" t="n">
        <v>1</v>
      </c>
      <c r="EV1862" s="18" t="n">
        <v>0</v>
      </c>
      <c r="EW1862" s="18" t="n">
        <v>0</v>
      </c>
      <c r="EX1862" s="18" t="n">
        <v>1</v>
      </c>
      <c r="EY1862" s="20" t="n">
        <v>1</v>
      </c>
      <c r="EZ1862" s="19" t="n">
        <v>0</v>
      </c>
      <c r="FA1862" s="19" t="n">
        <v>0</v>
      </c>
      <c r="FC1862" s="19" t="n">
        <v>0.5</v>
      </c>
      <c r="FD1862" s="18" t="n">
        <v>0</v>
      </c>
      <c r="FE1862" s="25" t="b">
        <f aca="false">TRUE()</f>
        <v>1</v>
      </c>
      <c r="FF1862" s="19" t="n">
        <v>0</v>
      </c>
      <c r="FG1862" s="20" t="n">
        <v>1</v>
      </c>
      <c r="FH1862" s="19" t="n">
        <v>0</v>
      </c>
      <c r="FI1862" s="19" t="n">
        <v>0</v>
      </c>
      <c r="FJ1862" s="19" t="n">
        <v>0</v>
      </c>
      <c r="FK1862" s="19" t="n">
        <v>0</v>
      </c>
      <c r="FL1862" s="18" t="n">
        <v>0</v>
      </c>
      <c r="FM1862" s="18" t="n">
        <v>0</v>
      </c>
      <c r="FN1862" s="18" t="n">
        <v>1</v>
      </c>
      <c r="FO1862" s="20" t="n">
        <v>1</v>
      </c>
      <c r="FP1862" s="19" t="n">
        <v>0</v>
      </c>
      <c r="FQ1862" s="19" t="n">
        <v>0</v>
      </c>
      <c r="FR1862" s="19" t="n">
        <v>0</v>
      </c>
      <c r="FS1862" s="19" t="n">
        <v>0</v>
      </c>
      <c r="FT1862" s="21" t="b">
        <f aca="false">FALSE()</f>
        <v>0</v>
      </c>
      <c r="FU1862" s="21" t="b">
        <f aca="false">FALSE()</f>
        <v>0</v>
      </c>
      <c r="FV1862" s="18" t="n">
        <v>1</v>
      </c>
      <c r="FW1862" s="20" t="n">
        <v>1</v>
      </c>
      <c r="FX1862" s="23" t="s">
        <v>45</v>
      </c>
      <c r="FY1862" s="18" t="s">
        <v>51</v>
      </c>
      <c r="FZ1862" s="24" t="s">
        <v>45</v>
      </c>
      <c r="GA1862" s="18" t="s">
        <v>46</v>
      </c>
      <c r="GB1862" s="20" t="s">
        <v>46</v>
      </c>
      <c r="GC1862" s="18" t="n">
        <v>1</v>
      </c>
      <c r="GD1862" s="18" t="n">
        <v>1</v>
      </c>
      <c r="GE1862" s="18" t="n">
        <v>1</v>
      </c>
      <c r="GF1862" s="18" t="n">
        <v>1</v>
      </c>
      <c r="GG1862" s="18" t="n">
        <v>1</v>
      </c>
      <c r="GH1862" s="18" t="n">
        <v>1</v>
      </c>
      <c r="GI1862" s="18" t="n">
        <v>1</v>
      </c>
      <c r="GJ1862" s="20" t="n">
        <v>1</v>
      </c>
    </row>
    <row r="1863" customFormat="false" ht="13.8" hidden="false" customHeight="false" outlineLevel="0" collapsed="false">
      <c r="A1863" s="16" t="s">
        <v>3691</v>
      </c>
      <c r="B1863" s="16" t="s">
        <v>3808</v>
      </c>
      <c r="C1863" s="1" t="s">
        <v>3809</v>
      </c>
      <c r="GC1863" s="18" t="n">
        <v>1</v>
      </c>
      <c r="GD1863" s="18" t="n">
        <v>1</v>
      </c>
      <c r="GE1863" s="18" t="n">
        <v>1</v>
      </c>
      <c r="GF1863" s="18" t="n">
        <v>1</v>
      </c>
      <c r="GG1863" s="18" t="n">
        <v>1</v>
      </c>
      <c r="GH1863" s="18" t="n">
        <v>1</v>
      </c>
      <c r="GI1863" s="18" t="n">
        <v>1</v>
      </c>
      <c r="GJ1863" s="20" t="n">
        <v>1</v>
      </c>
    </row>
    <row r="1864" customFormat="false" ht="13.8" hidden="false" customHeight="false" outlineLevel="0" collapsed="false">
      <c r="A1864" s="16" t="s">
        <v>3691</v>
      </c>
      <c r="B1864" s="16" t="s">
        <v>3810</v>
      </c>
      <c r="C1864" s="1" t="s">
        <v>3811</v>
      </c>
      <c r="E1864" s="19" t="n">
        <v>0</v>
      </c>
      <c r="G1864" s="19" t="n">
        <v>0</v>
      </c>
      <c r="I1864" s="18" t="n">
        <v>0</v>
      </c>
      <c r="K1864" s="22" t="n">
        <v>0.5</v>
      </c>
      <c r="M1864" s="18" t="n">
        <v>1</v>
      </c>
      <c r="O1864" s="19" t="n">
        <v>0</v>
      </c>
      <c r="Q1864" s="18" t="n">
        <v>0</v>
      </c>
      <c r="S1864" s="20" t="n">
        <v>1</v>
      </c>
      <c r="U1864" s="19" t="n">
        <v>0.5</v>
      </c>
      <c r="W1864" s="19" t="n">
        <v>0</v>
      </c>
      <c r="Y1864" s="18" t="n">
        <v>0</v>
      </c>
      <c r="AA1864" s="20" t="n">
        <v>1</v>
      </c>
      <c r="AC1864" s="19" t="n">
        <v>0.5</v>
      </c>
      <c r="AE1864" s="19" t="n">
        <v>0</v>
      </c>
      <c r="AG1864" s="18" t="n">
        <v>0</v>
      </c>
      <c r="AI1864" s="20" t="n">
        <v>1</v>
      </c>
      <c r="AK1864" s="19" t="n">
        <v>0</v>
      </c>
      <c r="AM1864" s="19" t="n">
        <v>0</v>
      </c>
      <c r="AO1864" s="18" t="n">
        <v>0</v>
      </c>
      <c r="AQ1864" s="20" t="n">
        <v>1</v>
      </c>
      <c r="AS1864" s="18" t="n">
        <v>1</v>
      </c>
      <c r="AU1864" s="19" t="n">
        <v>0</v>
      </c>
      <c r="AW1864" s="18" t="n">
        <v>0</v>
      </c>
      <c r="AY1864" s="20" t="n">
        <v>1</v>
      </c>
      <c r="BA1864" s="19" t="n">
        <v>0.5</v>
      </c>
      <c r="BC1864" s="19" t="n">
        <v>0</v>
      </c>
      <c r="BE1864" s="18" t="n">
        <v>0</v>
      </c>
      <c r="BG1864" s="20" t="n">
        <v>1</v>
      </c>
      <c r="BI1864" s="18" t="n">
        <v>1</v>
      </c>
      <c r="BK1864" s="18" t="n">
        <v>1</v>
      </c>
      <c r="BM1864" s="18" t="n">
        <v>0</v>
      </c>
      <c r="BO1864" s="20" t="n">
        <v>1</v>
      </c>
      <c r="BQ1864" s="18" t="n">
        <v>1</v>
      </c>
      <c r="BS1864" s="18" t="n">
        <v>1</v>
      </c>
      <c r="BU1864" s="18" t="n">
        <v>0</v>
      </c>
      <c r="BW1864" s="20" t="n">
        <v>1</v>
      </c>
      <c r="BY1864" s="18" t="n">
        <v>1</v>
      </c>
      <c r="CA1864" s="18" t="n">
        <v>1</v>
      </c>
      <c r="CC1864" s="18" t="n">
        <v>0</v>
      </c>
      <c r="CE1864" s="20" t="n">
        <v>1</v>
      </c>
      <c r="CG1864" s="18" t="n">
        <v>1</v>
      </c>
      <c r="CI1864" s="18" t="n">
        <v>1</v>
      </c>
      <c r="CK1864" s="18" t="n">
        <v>0</v>
      </c>
      <c r="CM1864" s="20" t="n">
        <v>1</v>
      </c>
      <c r="CO1864" s="18" t="n">
        <v>1</v>
      </c>
      <c r="CQ1864" s="18" t="n">
        <v>1</v>
      </c>
      <c r="CS1864" s="18" t="n">
        <v>0</v>
      </c>
      <c r="CU1864" s="20" t="n">
        <v>1</v>
      </c>
      <c r="CW1864" s="18" t="n">
        <v>1</v>
      </c>
      <c r="CY1864" s="18" t="n">
        <v>1</v>
      </c>
      <c r="DA1864" s="18" t="n">
        <v>0</v>
      </c>
      <c r="DC1864" s="20" t="n">
        <v>1</v>
      </c>
      <c r="DE1864" s="18" t="n">
        <v>1</v>
      </c>
      <c r="DG1864" s="18" t="n">
        <v>1</v>
      </c>
      <c r="DI1864" s="18" t="n">
        <v>0</v>
      </c>
      <c r="DK1864" s="20" t="n">
        <v>1</v>
      </c>
      <c r="DM1864" s="18" t="n">
        <v>1</v>
      </c>
      <c r="DO1864" s="18" t="n">
        <v>1</v>
      </c>
      <c r="DQ1864" s="18" t="n">
        <v>0</v>
      </c>
      <c r="DS1864" s="20" t="n">
        <v>1</v>
      </c>
      <c r="DU1864" s="18" t="n">
        <v>1</v>
      </c>
      <c r="DW1864" s="18" t="n">
        <v>1</v>
      </c>
      <c r="DY1864" s="18" t="n">
        <v>0</v>
      </c>
      <c r="EA1864" s="20" t="n">
        <v>1</v>
      </c>
      <c r="EC1864" s="18" t="n">
        <v>1</v>
      </c>
      <c r="EE1864" s="18" t="n">
        <v>1</v>
      </c>
      <c r="EG1864" s="18" t="n">
        <v>0</v>
      </c>
      <c r="EI1864" s="20" t="n">
        <v>1</v>
      </c>
      <c r="EK1864" s="18" t="n">
        <v>1</v>
      </c>
      <c r="EM1864" s="18" t="n">
        <v>1</v>
      </c>
      <c r="EO1864" s="18" t="n">
        <v>0</v>
      </c>
      <c r="EQ1864" s="20" t="n">
        <v>1</v>
      </c>
      <c r="ES1864" s="18" t="n">
        <v>1</v>
      </c>
      <c r="EU1864" s="18" t="n">
        <v>1</v>
      </c>
      <c r="EW1864" s="18" t="n">
        <v>0</v>
      </c>
      <c r="EY1864" s="20" t="n">
        <v>1</v>
      </c>
      <c r="FA1864" s="19" t="n">
        <v>0.5</v>
      </c>
      <c r="FC1864" s="19" t="n">
        <v>0.5</v>
      </c>
      <c r="FE1864" s="18" t="n">
        <v>0</v>
      </c>
      <c r="FG1864" s="20" t="n">
        <v>1</v>
      </c>
      <c r="FI1864" s="19" t="n">
        <v>0</v>
      </c>
      <c r="FK1864" s="19" t="n">
        <v>0</v>
      </c>
      <c r="FM1864" s="18" t="n">
        <v>0</v>
      </c>
      <c r="FO1864" s="20" t="n">
        <v>1</v>
      </c>
      <c r="FQ1864" s="19" t="n">
        <v>0</v>
      </c>
      <c r="FS1864" s="19" t="n">
        <v>0</v>
      </c>
      <c r="FU1864" s="21" t="b">
        <f aca="false">FALSE()</f>
        <v>0</v>
      </c>
      <c r="FW1864" s="20" t="n">
        <v>1</v>
      </c>
      <c r="FX1864" s="23" t="s">
        <v>45</v>
      </c>
      <c r="FY1864" s="18" t="s">
        <v>51</v>
      </c>
      <c r="FZ1864" s="24" t="s">
        <v>45</v>
      </c>
      <c r="GA1864" s="18" t="s">
        <v>46</v>
      </c>
      <c r="GB1864" s="20" t="s">
        <v>46</v>
      </c>
      <c r="GC1864" s="18" t="n">
        <v>1</v>
      </c>
      <c r="GD1864" s="18" t="n">
        <v>1</v>
      </c>
      <c r="GE1864" s="18" t="n">
        <v>1</v>
      </c>
      <c r="GF1864" s="18" t="n">
        <v>1</v>
      </c>
      <c r="GG1864" s="18" t="n">
        <v>1</v>
      </c>
      <c r="GH1864" s="18" t="n">
        <v>1</v>
      </c>
      <c r="GI1864" s="18" t="n">
        <v>1</v>
      </c>
      <c r="GJ1864" s="20" t="n">
        <v>1</v>
      </c>
    </row>
    <row r="1865" customFormat="false" ht="13.8" hidden="false" customHeight="false" outlineLevel="0" collapsed="false">
      <c r="A1865" s="16" t="s">
        <v>3691</v>
      </c>
      <c r="B1865" s="16" t="s">
        <v>3812</v>
      </c>
      <c r="C1865" s="1" t="s">
        <v>3813</v>
      </c>
      <c r="GC1865" s="18" t="n">
        <v>0</v>
      </c>
      <c r="GD1865" s="18" t="n">
        <v>0</v>
      </c>
      <c r="GE1865" s="18" t="n">
        <v>0</v>
      </c>
      <c r="GF1865" s="18" t="n">
        <v>0</v>
      </c>
      <c r="GG1865" s="18" t="n">
        <v>0</v>
      </c>
      <c r="GH1865" s="18" t="n">
        <v>0</v>
      </c>
      <c r="GI1865" s="18" t="n">
        <v>0</v>
      </c>
      <c r="GJ1865" s="20" t="n">
        <v>0</v>
      </c>
    </row>
    <row r="1866" customFormat="false" ht="13.8" hidden="false" customHeight="false" outlineLevel="0" collapsed="false">
      <c r="A1866" s="16" t="s">
        <v>3691</v>
      </c>
      <c r="B1866" s="16" t="s">
        <v>3814</v>
      </c>
      <c r="C1866" s="1" t="s">
        <v>3815</v>
      </c>
      <c r="E1866" s="19" t="n">
        <v>0.5</v>
      </c>
      <c r="G1866" s="19" t="n">
        <v>0</v>
      </c>
      <c r="I1866" s="18" t="n">
        <v>0</v>
      </c>
      <c r="K1866" s="20" t="n">
        <v>1</v>
      </c>
      <c r="M1866" s="18" t="n">
        <v>1</v>
      </c>
      <c r="O1866" s="19" t="n">
        <v>0</v>
      </c>
      <c r="Q1866" s="18" t="n">
        <v>0</v>
      </c>
      <c r="S1866" s="20" t="n">
        <v>1</v>
      </c>
      <c r="U1866" s="19" t="n">
        <v>0.5</v>
      </c>
      <c r="W1866" s="19" t="n">
        <v>0</v>
      </c>
      <c r="Y1866" s="18" t="n">
        <v>0</v>
      </c>
      <c r="AA1866" s="20" t="n">
        <v>1</v>
      </c>
      <c r="AC1866" s="19" t="n">
        <v>0.5</v>
      </c>
      <c r="AE1866" s="19" t="n">
        <v>0</v>
      </c>
      <c r="AG1866" s="18" t="n">
        <v>0</v>
      </c>
      <c r="AI1866" s="20" t="n">
        <v>1</v>
      </c>
      <c r="AK1866" s="18" t="n">
        <v>1</v>
      </c>
      <c r="AM1866" s="19" t="n">
        <v>0</v>
      </c>
      <c r="AO1866" s="18" t="n">
        <v>0</v>
      </c>
      <c r="AQ1866" s="20" t="n">
        <v>1</v>
      </c>
      <c r="AS1866" s="19" t="n">
        <v>0.5</v>
      </c>
      <c r="AU1866" s="19" t="n">
        <v>0</v>
      </c>
      <c r="AW1866" s="18" t="n">
        <v>0</v>
      </c>
      <c r="AY1866" s="20" t="n">
        <v>1</v>
      </c>
      <c r="BA1866" s="18" t="n">
        <v>1</v>
      </c>
      <c r="BC1866" s="19" t="n">
        <v>0</v>
      </c>
      <c r="BE1866" s="18" t="n">
        <v>0</v>
      </c>
      <c r="BG1866" s="20" t="n">
        <v>1</v>
      </c>
      <c r="BI1866" s="18" t="n">
        <v>1</v>
      </c>
      <c r="BK1866" s="18" t="n">
        <v>1</v>
      </c>
      <c r="BM1866" s="18" t="n">
        <v>0</v>
      </c>
      <c r="BO1866" s="20" t="n">
        <v>1</v>
      </c>
      <c r="BQ1866" s="18" t="n">
        <v>1</v>
      </c>
      <c r="BS1866" s="18" t="n">
        <v>1</v>
      </c>
      <c r="BU1866" s="18" t="n">
        <v>0</v>
      </c>
      <c r="BW1866" s="20" t="n">
        <v>1</v>
      </c>
      <c r="BY1866" s="18" t="n">
        <v>1</v>
      </c>
      <c r="CA1866" s="18" t="n">
        <v>1</v>
      </c>
      <c r="CC1866" s="18" t="n">
        <v>0</v>
      </c>
      <c r="CE1866" s="20" t="n">
        <v>1</v>
      </c>
      <c r="CG1866" s="18" t="n">
        <v>1</v>
      </c>
      <c r="CI1866" s="18" t="n">
        <v>1</v>
      </c>
      <c r="CK1866" s="18" t="n">
        <v>0</v>
      </c>
      <c r="CM1866" s="20" t="n">
        <v>1</v>
      </c>
      <c r="CO1866" s="18" t="n">
        <v>1</v>
      </c>
      <c r="CQ1866" s="18" t="n">
        <v>1</v>
      </c>
      <c r="CS1866" s="18" t="n">
        <v>0</v>
      </c>
      <c r="CU1866" s="20" t="n">
        <v>1</v>
      </c>
      <c r="CW1866" s="18" t="n">
        <v>1</v>
      </c>
      <c r="CY1866" s="18" t="n">
        <v>1</v>
      </c>
      <c r="DA1866" s="18" t="n">
        <v>0</v>
      </c>
      <c r="DC1866" s="20" t="n">
        <v>1</v>
      </c>
      <c r="DE1866" s="18" t="n">
        <v>1</v>
      </c>
      <c r="DG1866" s="18" t="n">
        <v>1</v>
      </c>
      <c r="DI1866" s="18" t="n">
        <v>0</v>
      </c>
      <c r="DK1866" s="20" t="n">
        <v>1</v>
      </c>
      <c r="DM1866" s="18" t="n">
        <v>1</v>
      </c>
      <c r="DO1866" s="18" t="n">
        <v>1</v>
      </c>
      <c r="DQ1866" s="18" t="n">
        <v>0</v>
      </c>
      <c r="DS1866" s="20" t="n">
        <v>1</v>
      </c>
      <c r="DU1866" s="18" t="n">
        <v>1</v>
      </c>
      <c r="DW1866" s="18" t="n">
        <v>1</v>
      </c>
      <c r="DY1866" s="18" t="n">
        <v>0</v>
      </c>
      <c r="EA1866" s="20" t="n">
        <v>1</v>
      </c>
      <c r="EC1866" s="18" t="n">
        <v>1</v>
      </c>
      <c r="EE1866" s="18" t="n">
        <v>1</v>
      </c>
      <c r="EG1866" s="18" t="n">
        <v>0</v>
      </c>
      <c r="EI1866" s="20" t="n">
        <v>1</v>
      </c>
      <c r="EK1866" s="18" t="n">
        <v>1</v>
      </c>
      <c r="EM1866" s="18" t="n">
        <v>1</v>
      </c>
      <c r="EO1866" s="18" t="n">
        <v>0</v>
      </c>
      <c r="EQ1866" s="20" t="n">
        <v>1</v>
      </c>
      <c r="ES1866" s="18" t="n">
        <v>1</v>
      </c>
      <c r="EU1866" s="18" t="n">
        <v>1</v>
      </c>
      <c r="EW1866" s="18" t="n">
        <v>0</v>
      </c>
      <c r="EY1866" s="20" t="n">
        <v>1</v>
      </c>
      <c r="FA1866" s="19" t="n">
        <v>0</v>
      </c>
      <c r="FC1866" s="19" t="n">
        <v>0</v>
      </c>
      <c r="FE1866" s="18" t="n">
        <v>0</v>
      </c>
      <c r="FG1866" s="22" t="n">
        <v>0.5</v>
      </c>
      <c r="FI1866" s="19" t="n">
        <v>0</v>
      </c>
      <c r="FK1866" s="19" t="n">
        <v>0</v>
      </c>
      <c r="FM1866" s="18" t="n">
        <v>0</v>
      </c>
      <c r="FO1866" s="20" t="n">
        <v>1</v>
      </c>
      <c r="FQ1866" s="19" t="n">
        <v>0</v>
      </c>
      <c r="FS1866" s="19" t="n">
        <v>0</v>
      </c>
      <c r="FU1866" s="21" t="b">
        <f aca="false">FALSE()</f>
        <v>0</v>
      </c>
      <c r="FW1866" s="20" t="n">
        <v>1</v>
      </c>
      <c r="FX1866" s="23" t="s">
        <v>45</v>
      </c>
      <c r="FY1866" s="18" t="s">
        <v>51</v>
      </c>
      <c r="FZ1866" s="24" t="s">
        <v>45</v>
      </c>
      <c r="GA1866" s="18" t="s">
        <v>46</v>
      </c>
      <c r="GB1866" s="20" t="s">
        <v>46</v>
      </c>
      <c r="GC1866" s="18" t="n">
        <v>1</v>
      </c>
      <c r="GD1866" s="18" t="n">
        <v>1</v>
      </c>
      <c r="GE1866" s="18" t="n">
        <v>1</v>
      </c>
      <c r="GF1866" s="18" t="n">
        <v>1</v>
      </c>
      <c r="GG1866" s="18" t="n">
        <v>1</v>
      </c>
      <c r="GH1866" s="18" t="n">
        <v>1</v>
      </c>
      <c r="GI1866" s="18" t="n">
        <v>1</v>
      </c>
      <c r="GJ1866" s="20" t="n">
        <v>1</v>
      </c>
    </row>
    <row r="1867" customFormat="false" ht="13.8" hidden="false" customHeight="false" outlineLevel="0" collapsed="false">
      <c r="A1867" s="16" t="s">
        <v>3691</v>
      </c>
      <c r="B1867" s="16" t="s">
        <v>3816</v>
      </c>
      <c r="C1867" s="1" t="s">
        <v>3817</v>
      </c>
      <c r="D1867" s="19" t="n">
        <v>0.5</v>
      </c>
      <c r="E1867" s="18" t="n">
        <v>1</v>
      </c>
      <c r="F1867" s="19" t="n">
        <v>0</v>
      </c>
      <c r="G1867" s="19" t="n">
        <v>0</v>
      </c>
      <c r="H1867" s="18" t="n">
        <v>0</v>
      </c>
      <c r="I1867" s="18" t="n">
        <v>0</v>
      </c>
      <c r="J1867" s="18" t="n">
        <v>1</v>
      </c>
      <c r="K1867" s="20" t="n">
        <v>1</v>
      </c>
      <c r="L1867" s="19" t="n">
        <v>0.5</v>
      </c>
      <c r="M1867" s="19" t="n">
        <v>0.5</v>
      </c>
      <c r="N1867" s="19" t="n">
        <v>0</v>
      </c>
      <c r="O1867" s="19" t="n">
        <v>0</v>
      </c>
      <c r="P1867" s="18" t="n">
        <v>0</v>
      </c>
      <c r="Q1867" s="18" t="n">
        <v>0</v>
      </c>
      <c r="R1867" s="19" t="n">
        <v>0.5</v>
      </c>
      <c r="S1867" s="20" t="n">
        <v>1</v>
      </c>
      <c r="T1867" s="19" t="n">
        <v>0.5</v>
      </c>
      <c r="U1867" s="19" t="n">
        <v>0.5</v>
      </c>
      <c r="V1867" s="19" t="n">
        <v>0</v>
      </c>
      <c r="W1867" s="19" t="n">
        <v>0</v>
      </c>
      <c r="X1867" s="18" t="n">
        <v>0</v>
      </c>
      <c r="Y1867" s="18" t="n">
        <v>0</v>
      </c>
      <c r="Z1867" s="18" t="n">
        <v>1</v>
      </c>
      <c r="AA1867" s="20" t="n">
        <v>1</v>
      </c>
      <c r="AB1867" s="19" t="n">
        <v>0.5</v>
      </c>
      <c r="AC1867" s="18" t="n">
        <v>1</v>
      </c>
      <c r="AD1867" s="19" t="n">
        <v>0</v>
      </c>
      <c r="AE1867" s="19" t="n">
        <v>0</v>
      </c>
      <c r="AF1867" s="18" t="n">
        <v>0</v>
      </c>
      <c r="AG1867" s="18" t="n">
        <v>0</v>
      </c>
      <c r="AH1867" s="18" t="n">
        <v>1</v>
      </c>
      <c r="AI1867" s="20" t="n">
        <v>1</v>
      </c>
      <c r="AJ1867" s="19" t="n">
        <v>0.5</v>
      </c>
      <c r="AK1867" s="19" t="n">
        <v>0.5</v>
      </c>
      <c r="AL1867" s="19" t="n">
        <v>0</v>
      </c>
      <c r="AM1867" s="19" t="n">
        <v>0</v>
      </c>
      <c r="AN1867" s="18" t="n">
        <v>0</v>
      </c>
      <c r="AO1867" s="18" t="n">
        <v>0</v>
      </c>
      <c r="AP1867" s="18" t="n">
        <v>1</v>
      </c>
      <c r="AQ1867" s="20" t="n">
        <v>1</v>
      </c>
      <c r="AR1867" s="19" t="n">
        <v>0</v>
      </c>
      <c r="AS1867" s="19" t="n">
        <v>0.5</v>
      </c>
      <c r="AT1867" s="19" t="n">
        <v>0</v>
      </c>
      <c r="AU1867" s="19" t="n">
        <v>0</v>
      </c>
      <c r="AV1867" s="18" t="n">
        <v>0</v>
      </c>
      <c r="AW1867" s="18" t="n">
        <v>0</v>
      </c>
      <c r="AX1867" s="18" t="n">
        <v>1</v>
      </c>
      <c r="AY1867" s="20" t="n">
        <v>1</v>
      </c>
      <c r="AZ1867" s="19" t="n">
        <v>0</v>
      </c>
      <c r="BA1867" s="19" t="n">
        <v>0</v>
      </c>
      <c r="BB1867" s="19" t="n">
        <v>0</v>
      </c>
      <c r="BC1867" s="19" t="n">
        <v>0</v>
      </c>
      <c r="BD1867" s="18" t="n">
        <v>0</v>
      </c>
      <c r="BE1867" s="18" t="n">
        <v>0</v>
      </c>
      <c r="BF1867" s="18" t="n">
        <v>1</v>
      </c>
      <c r="BG1867" s="20" t="n">
        <v>1</v>
      </c>
      <c r="BH1867" s="18" t="n">
        <v>1</v>
      </c>
      <c r="BI1867" s="18" t="n">
        <v>1</v>
      </c>
      <c r="BJ1867" s="18" t="n">
        <v>1</v>
      </c>
      <c r="BK1867" s="18" t="n">
        <v>1</v>
      </c>
      <c r="BL1867" s="18" t="n">
        <v>0</v>
      </c>
      <c r="BM1867" s="18" t="n">
        <v>0</v>
      </c>
      <c r="BN1867" s="18" t="n">
        <v>1</v>
      </c>
      <c r="BO1867" s="20" t="n">
        <v>1</v>
      </c>
      <c r="BP1867" s="18" t="n">
        <v>1</v>
      </c>
      <c r="BQ1867" s="18" t="n">
        <v>1</v>
      </c>
      <c r="BR1867" s="18" t="n">
        <v>1</v>
      </c>
      <c r="BS1867" s="18" t="n">
        <v>1</v>
      </c>
      <c r="BT1867" s="18" t="n">
        <v>0</v>
      </c>
      <c r="BU1867" s="18" t="n">
        <v>0</v>
      </c>
      <c r="BV1867" s="18" t="n">
        <v>1</v>
      </c>
      <c r="BW1867" s="20" t="n">
        <v>1</v>
      </c>
      <c r="BX1867" s="18" t="n">
        <v>1</v>
      </c>
      <c r="BY1867" s="18" t="n">
        <v>1</v>
      </c>
      <c r="BZ1867" s="18" t="n">
        <v>1</v>
      </c>
      <c r="CA1867" s="18" t="n">
        <v>1</v>
      </c>
      <c r="CB1867" s="18" t="n">
        <v>0</v>
      </c>
      <c r="CC1867" s="18" t="n">
        <v>0</v>
      </c>
      <c r="CD1867" s="18" t="n">
        <v>1</v>
      </c>
      <c r="CE1867" s="20" t="n">
        <v>1</v>
      </c>
      <c r="CF1867" s="18" t="n">
        <v>1</v>
      </c>
      <c r="CG1867" s="18" t="n">
        <v>1</v>
      </c>
      <c r="CH1867" s="18" t="n">
        <v>1</v>
      </c>
      <c r="CI1867" s="18" t="n">
        <v>1</v>
      </c>
      <c r="CJ1867" s="18" t="n">
        <v>0</v>
      </c>
      <c r="CK1867" s="18" t="n">
        <v>0</v>
      </c>
      <c r="CL1867" s="18" t="n">
        <v>1</v>
      </c>
      <c r="CM1867" s="20" t="n">
        <v>1</v>
      </c>
      <c r="CN1867" s="18" t="n">
        <v>1</v>
      </c>
      <c r="CO1867" s="18" t="n">
        <v>1</v>
      </c>
      <c r="CP1867" s="18" t="n">
        <v>1</v>
      </c>
      <c r="CQ1867" s="18" t="n">
        <v>1</v>
      </c>
      <c r="CR1867" s="18" t="n">
        <v>0</v>
      </c>
      <c r="CS1867" s="18" t="n">
        <v>0</v>
      </c>
      <c r="CT1867" s="18" t="n">
        <v>1</v>
      </c>
      <c r="CU1867" s="20" t="n">
        <v>1</v>
      </c>
      <c r="CV1867" s="18" t="n">
        <v>1</v>
      </c>
      <c r="CW1867" s="18" t="n">
        <v>1</v>
      </c>
      <c r="CX1867" s="18" t="n">
        <v>1</v>
      </c>
      <c r="CY1867" s="19" t="n">
        <v>0.5</v>
      </c>
      <c r="CZ1867" s="18" t="n">
        <v>0</v>
      </c>
      <c r="DA1867" s="18" t="n">
        <v>0</v>
      </c>
      <c r="DB1867" s="18" t="n">
        <v>1</v>
      </c>
      <c r="DC1867" s="22" t="n">
        <v>0.5</v>
      </c>
      <c r="DD1867" s="18" t="n">
        <v>1</v>
      </c>
      <c r="DE1867" s="18" t="n">
        <v>1</v>
      </c>
      <c r="DF1867" s="18" t="n">
        <v>1</v>
      </c>
      <c r="DG1867" s="18" t="n">
        <v>1</v>
      </c>
      <c r="DH1867" s="18" t="n">
        <v>0</v>
      </c>
      <c r="DI1867" s="18" t="n">
        <v>0</v>
      </c>
      <c r="DJ1867" s="18" t="n">
        <v>1</v>
      </c>
      <c r="DK1867" s="20" t="n">
        <v>1</v>
      </c>
      <c r="DL1867" s="18" t="n">
        <v>1</v>
      </c>
      <c r="DM1867" s="18" t="n">
        <v>1</v>
      </c>
      <c r="DN1867" s="18" t="n">
        <v>1</v>
      </c>
      <c r="DO1867" s="18" t="n">
        <v>1</v>
      </c>
      <c r="DP1867" s="18" t="n">
        <v>0</v>
      </c>
      <c r="DQ1867" s="18" t="n">
        <v>0</v>
      </c>
      <c r="DR1867" s="18" t="n">
        <v>1</v>
      </c>
      <c r="DS1867" s="20" t="n">
        <v>1</v>
      </c>
      <c r="DT1867" s="18" t="n">
        <v>1</v>
      </c>
      <c r="DU1867" s="18" t="n">
        <v>1</v>
      </c>
      <c r="DV1867" s="18" t="n">
        <v>1</v>
      </c>
      <c r="DW1867" s="18" t="n">
        <v>1</v>
      </c>
      <c r="DX1867" s="18" t="n">
        <v>0</v>
      </c>
      <c r="DY1867" s="18" t="n">
        <v>0</v>
      </c>
      <c r="DZ1867" s="18" t="n">
        <v>1</v>
      </c>
      <c r="EA1867" s="20" t="n">
        <v>1</v>
      </c>
      <c r="EB1867" s="18" t="n">
        <v>1</v>
      </c>
      <c r="EC1867" s="18" t="n">
        <v>1</v>
      </c>
      <c r="ED1867" s="18" t="n">
        <v>1</v>
      </c>
      <c r="EE1867" s="18" t="n">
        <v>1</v>
      </c>
      <c r="EF1867" s="18" t="n">
        <v>0</v>
      </c>
      <c r="EG1867" s="18" t="n">
        <v>0</v>
      </c>
      <c r="EH1867" s="18" t="n">
        <v>1</v>
      </c>
      <c r="EI1867" s="20" t="n">
        <v>1</v>
      </c>
      <c r="EJ1867" s="18" t="n">
        <v>1</v>
      </c>
      <c r="EK1867" s="18" t="n">
        <v>1</v>
      </c>
      <c r="EL1867" s="18" t="n">
        <v>1</v>
      </c>
      <c r="EM1867" s="18" t="n">
        <v>1</v>
      </c>
      <c r="EN1867" s="18" t="n">
        <v>0</v>
      </c>
      <c r="EO1867" s="18" t="n">
        <v>0</v>
      </c>
      <c r="EP1867" s="18" t="n">
        <v>1</v>
      </c>
      <c r="EQ1867" s="20" t="n">
        <v>1</v>
      </c>
      <c r="ER1867" s="18" t="n">
        <v>1</v>
      </c>
      <c r="ES1867" s="18" t="n">
        <v>1</v>
      </c>
      <c r="ET1867" s="18" t="n">
        <v>1</v>
      </c>
      <c r="EU1867" s="18" t="n">
        <v>1</v>
      </c>
      <c r="EV1867" s="18" t="n">
        <v>0</v>
      </c>
      <c r="EW1867" s="18" t="n">
        <v>0</v>
      </c>
      <c r="EX1867" s="18" t="n">
        <v>1</v>
      </c>
      <c r="EY1867" s="20" t="n">
        <v>1</v>
      </c>
      <c r="EZ1867" s="19" t="n">
        <v>0</v>
      </c>
      <c r="FA1867" s="19" t="n">
        <v>0</v>
      </c>
      <c r="FB1867" s="19" t="n">
        <v>0</v>
      </c>
      <c r="FC1867" s="19" t="n">
        <v>0</v>
      </c>
      <c r="FD1867" s="18" t="n">
        <v>0</v>
      </c>
      <c r="FE1867" s="18" t="n">
        <v>0</v>
      </c>
      <c r="FF1867" s="18" t="n">
        <v>1</v>
      </c>
      <c r="FG1867" s="20" t="n">
        <v>1</v>
      </c>
      <c r="FH1867" s="19" t="n">
        <v>0</v>
      </c>
      <c r="FI1867" s="19" t="n">
        <v>0</v>
      </c>
      <c r="FJ1867" s="19" t="n">
        <v>0</v>
      </c>
      <c r="FK1867" s="19" t="n">
        <v>0</v>
      </c>
      <c r="FL1867" s="18" t="n">
        <v>0</v>
      </c>
      <c r="FM1867" s="18" t="n">
        <v>0</v>
      </c>
      <c r="FN1867" s="18" t="n">
        <v>1</v>
      </c>
      <c r="FO1867" s="20" t="n">
        <v>1</v>
      </c>
      <c r="FP1867" s="19" t="n">
        <v>0</v>
      </c>
      <c r="FQ1867" s="19" t="n">
        <v>0</v>
      </c>
      <c r="FR1867" s="19" t="n">
        <v>0</v>
      </c>
      <c r="FS1867" s="19" t="n">
        <v>0</v>
      </c>
      <c r="FT1867" s="21" t="b">
        <f aca="false">FALSE()</f>
        <v>0</v>
      </c>
      <c r="FU1867" s="21" t="b">
        <f aca="false">FALSE()</f>
        <v>0</v>
      </c>
      <c r="FV1867" s="18" t="n">
        <v>1</v>
      </c>
      <c r="FW1867" s="22" t="n">
        <v>0.5</v>
      </c>
      <c r="FX1867" s="23" t="s">
        <v>45</v>
      </c>
      <c r="FY1867" s="23" t="s">
        <v>45</v>
      </c>
      <c r="FZ1867" s="24" t="s">
        <v>45</v>
      </c>
      <c r="GA1867" s="18" t="s">
        <v>46</v>
      </c>
      <c r="GB1867" s="22" t="s">
        <v>123</v>
      </c>
      <c r="GC1867" s="18" t="n">
        <v>0</v>
      </c>
      <c r="GD1867" s="18" t="n">
        <v>0</v>
      </c>
      <c r="GE1867" s="18" t="n">
        <v>0</v>
      </c>
      <c r="GF1867" s="18" t="n">
        <v>0</v>
      </c>
      <c r="GG1867" s="18" t="n">
        <v>0</v>
      </c>
      <c r="GH1867" s="18" t="n">
        <v>0</v>
      </c>
      <c r="GI1867" s="18" t="n">
        <v>0</v>
      </c>
      <c r="GJ1867" s="20" t="n">
        <v>0</v>
      </c>
    </row>
    <row r="1868" customFormat="false" ht="13.8" hidden="false" customHeight="false" outlineLevel="0" collapsed="false">
      <c r="A1868" s="16" t="s">
        <v>3691</v>
      </c>
      <c r="B1868" s="16" t="s">
        <v>3818</v>
      </c>
      <c r="C1868" s="1" t="s">
        <v>3819</v>
      </c>
      <c r="D1868" s="19" t="n">
        <v>0.5</v>
      </c>
      <c r="E1868" s="19" t="n">
        <v>0.5</v>
      </c>
      <c r="F1868" s="19" t="n">
        <v>0</v>
      </c>
      <c r="G1868" s="19" t="n">
        <v>0</v>
      </c>
      <c r="H1868" s="18" t="n">
        <v>0</v>
      </c>
      <c r="I1868" s="18" t="n">
        <v>0</v>
      </c>
      <c r="J1868" s="19" t="n">
        <v>0.5</v>
      </c>
      <c r="K1868" s="20" t="n">
        <v>1</v>
      </c>
      <c r="L1868" s="19" t="n">
        <v>0.5</v>
      </c>
      <c r="M1868" s="19" t="n">
        <v>0</v>
      </c>
      <c r="N1868" s="19" t="n">
        <v>0</v>
      </c>
      <c r="O1868" s="19" t="n">
        <v>0</v>
      </c>
      <c r="P1868" s="18" t="n">
        <v>0</v>
      </c>
      <c r="Q1868" s="18" t="n">
        <v>0</v>
      </c>
      <c r="R1868" s="18" t="n">
        <v>1</v>
      </c>
      <c r="S1868" s="20" t="n">
        <v>1</v>
      </c>
      <c r="T1868" s="18" t="n">
        <v>1</v>
      </c>
      <c r="U1868" s="19" t="n">
        <v>0.5</v>
      </c>
      <c r="V1868" s="19" t="n">
        <v>0</v>
      </c>
      <c r="W1868" s="19" t="n">
        <v>0</v>
      </c>
      <c r="X1868" s="18" t="n">
        <v>0</v>
      </c>
      <c r="Y1868" s="18" t="n">
        <v>0</v>
      </c>
      <c r="Z1868" s="18" t="n">
        <v>1</v>
      </c>
      <c r="AA1868" s="20" t="n">
        <v>1</v>
      </c>
      <c r="AB1868" s="19" t="n">
        <v>0</v>
      </c>
      <c r="AC1868" s="19" t="n">
        <v>0.5</v>
      </c>
      <c r="AD1868" s="19" t="n">
        <v>0</v>
      </c>
      <c r="AE1868" s="19" t="n">
        <v>0</v>
      </c>
      <c r="AF1868" s="18" t="n">
        <v>0</v>
      </c>
      <c r="AG1868" s="18" t="n">
        <v>0</v>
      </c>
      <c r="AH1868" s="18" t="n">
        <v>1</v>
      </c>
      <c r="AI1868" s="20" t="n">
        <v>1</v>
      </c>
      <c r="AJ1868" s="18" t="n">
        <v>1</v>
      </c>
      <c r="AK1868" s="19" t="n">
        <v>0.5</v>
      </c>
      <c r="AL1868" s="19" t="n">
        <v>0</v>
      </c>
      <c r="AM1868" s="19" t="n">
        <v>0</v>
      </c>
      <c r="AN1868" s="18" t="n">
        <v>0</v>
      </c>
      <c r="AO1868" s="18" t="n">
        <v>0</v>
      </c>
      <c r="AP1868" s="18" t="n">
        <v>1</v>
      </c>
      <c r="AQ1868" s="20" t="n">
        <v>1</v>
      </c>
      <c r="AR1868" s="19" t="n">
        <v>0.5</v>
      </c>
      <c r="AS1868" s="19" t="n">
        <v>0.5</v>
      </c>
      <c r="AT1868" s="19" t="n">
        <v>0</v>
      </c>
      <c r="AU1868" s="19" t="n">
        <v>0</v>
      </c>
      <c r="AV1868" s="18" t="n">
        <v>0</v>
      </c>
      <c r="AW1868" s="18" t="n">
        <v>0</v>
      </c>
      <c r="AX1868" s="18" t="n">
        <v>1</v>
      </c>
      <c r="AY1868" s="20" t="n">
        <v>1</v>
      </c>
      <c r="AZ1868" s="19" t="n">
        <v>0.5</v>
      </c>
      <c r="BA1868" s="19" t="n">
        <v>0.5</v>
      </c>
      <c r="BB1868" s="19" t="n">
        <v>0</v>
      </c>
      <c r="BC1868" s="19" t="n">
        <v>0</v>
      </c>
      <c r="BD1868" s="18" t="n">
        <v>0</v>
      </c>
      <c r="BE1868" s="18" t="n">
        <v>0</v>
      </c>
      <c r="BF1868" s="18" t="n">
        <v>1</v>
      </c>
      <c r="BG1868" s="20" t="n">
        <v>1</v>
      </c>
      <c r="BH1868" s="18" t="n">
        <v>1</v>
      </c>
      <c r="BI1868" s="18" t="n">
        <v>1</v>
      </c>
      <c r="BJ1868" s="18" t="n">
        <v>1</v>
      </c>
      <c r="BK1868" s="18" t="n">
        <v>1</v>
      </c>
      <c r="BL1868" s="18" t="n">
        <v>0</v>
      </c>
      <c r="BM1868" s="18" t="n">
        <v>0</v>
      </c>
      <c r="BN1868" s="18" t="n">
        <v>1</v>
      </c>
      <c r="BO1868" s="20" t="n">
        <v>1</v>
      </c>
      <c r="BP1868" s="18" t="n">
        <v>1</v>
      </c>
      <c r="BQ1868" s="18" t="n">
        <v>1</v>
      </c>
      <c r="BR1868" s="18" t="n">
        <v>1</v>
      </c>
      <c r="BS1868" s="18" t="n">
        <v>1</v>
      </c>
      <c r="BT1868" s="18" t="n">
        <v>0</v>
      </c>
      <c r="BU1868" s="18" t="n">
        <v>0</v>
      </c>
      <c r="BV1868" s="18" t="n">
        <v>1</v>
      </c>
      <c r="BW1868" s="20" t="n">
        <v>1</v>
      </c>
      <c r="BX1868" s="18" t="n">
        <v>1</v>
      </c>
      <c r="BY1868" s="18" t="n">
        <v>1</v>
      </c>
      <c r="BZ1868" s="18" t="n">
        <v>1</v>
      </c>
      <c r="CA1868" s="18" t="n">
        <v>1</v>
      </c>
      <c r="CB1868" s="18" t="n">
        <v>0</v>
      </c>
      <c r="CC1868" s="18" t="n">
        <v>0</v>
      </c>
      <c r="CD1868" s="18" t="n">
        <v>1</v>
      </c>
      <c r="CE1868" s="20" t="n">
        <v>1</v>
      </c>
      <c r="CF1868" s="18" t="n">
        <v>1</v>
      </c>
      <c r="CG1868" s="18" t="n">
        <v>1</v>
      </c>
      <c r="CH1868" s="18" t="n">
        <v>1</v>
      </c>
      <c r="CI1868" s="18" t="n">
        <v>1</v>
      </c>
      <c r="CJ1868" s="18" t="n">
        <v>0</v>
      </c>
      <c r="CK1868" s="18" t="n">
        <v>0</v>
      </c>
      <c r="CL1868" s="18" t="n">
        <v>1</v>
      </c>
      <c r="CM1868" s="20" t="n">
        <v>1</v>
      </c>
      <c r="CN1868" s="18" t="n">
        <v>1</v>
      </c>
      <c r="CO1868" s="18" t="n">
        <v>1</v>
      </c>
      <c r="CP1868" s="18" t="n">
        <v>1</v>
      </c>
      <c r="CQ1868" s="18" t="n">
        <v>1</v>
      </c>
      <c r="CR1868" s="18" t="n">
        <v>0</v>
      </c>
      <c r="CS1868" s="18" t="n">
        <v>0</v>
      </c>
      <c r="CT1868" s="18" t="n">
        <v>1</v>
      </c>
      <c r="CU1868" s="20" t="n">
        <v>1</v>
      </c>
      <c r="CV1868" s="18" t="n">
        <v>1</v>
      </c>
      <c r="CW1868" s="18" t="n">
        <v>1</v>
      </c>
      <c r="CX1868" s="18" t="n">
        <v>1</v>
      </c>
      <c r="CY1868" s="18" t="n">
        <v>1</v>
      </c>
      <c r="CZ1868" s="18" t="n">
        <v>0</v>
      </c>
      <c r="DA1868" s="18" t="n">
        <v>0</v>
      </c>
      <c r="DB1868" s="18" t="n">
        <v>1</v>
      </c>
      <c r="DC1868" s="20" t="n">
        <v>1</v>
      </c>
      <c r="DD1868" s="18" t="n">
        <v>1</v>
      </c>
      <c r="DE1868" s="18" t="n">
        <v>1</v>
      </c>
      <c r="DF1868" s="18" t="n">
        <v>1</v>
      </c>
      <c r="DG1868" s="18" t="n">
        <v>1</v>
      </c>
      <c r="DH1868" s="18" t="n">
        <v>0</v>
      </c>
      <c r="DI1868" s="18" t="n">
        <v>0</v>
      </c>
      <c r="DJ1868" s="18" t="n">
        <v>1</v>
      </c>
      <c r="DK1868" s="20" t="n">
        <v>1</v>
      </c>
      <c r="DL1868" s="18" t="n">
        <v>1</v>
      </c>
      <c r="DM1868" s="18" t="n">
        <v>1</v>
      </c>
      <c r="DN1868" s="18" t="n">
        <v>1</v>
      </c>
      <c r="DO1868" s="18" t="n">
        <v>1</v>
      </c>
      <c r="DP1868" s="18" t="n">
        <v>0</v>
      </c>
      <c r="DQ1868" s="18" t="n">
        <v>0</v>
      </c>
      <c r="DR1868" s="18" t="n">
        <v>1</v>
      </c>
      <c r="DS1868" s="20" t="n">
        <v>1</v>
      </c>
      <c r="DT1868" s="18" t="n">
        <v>1</v>
      </c>
      <c r="DU1868" s="18" t="n">
        <v>1</v>
      </c>
      <c r="DV1868" s="18" t="n">
        <v>1</v>
      </c>
      <c r="DW1868" s="18" t="n">
        <v>1</v>
      </c>
      <c r="DX1868" s="18" t="n">
        <v>0</v>
      </c>
      <c r="DY1868" s="18" t="n">
        <v>0</v>
      </c>
      <c r="DZ1868" s="18" t="n">
        <v>1</v>
      </c>
      <c r="EA1868" s="20" t="n">
        <v>1</v>
      </c>
      <c r="EB1868" s="18" t="n">
        <v>1</v>
      </c>
      <c r="EC1868" s="18" t="n">
        <v>1</v>
      </c>
      <c r="ED1868" s="18" t="n">
        <v>1</v>
      </c>
      <c r="EE1868" s="18" t="n">
        <v>1</v>
      </c>
      <c r="EF1868" s="18" t="n">
        <v>0</v>
      </c>
      <c r="EG1868" s="18" t="n">
        <v>0</v>
      </c>
      <c r="EH1868" s="18" t="n">
        <v>1</v>
      </c>
      <c r="EI1868" s="20" t="n">
        <v>1</v>
      </c>
      <c r="EJ1868" s="19" t="n">
        <v>0.5</v>
      </c>
      <c r="EK1868" s="19" t="n">
        <v>0</v>
      </c>
      <c r="EL1868" s="19" t="n">
        <v>0.5</v>
      </c>
      <c r="EM1868" s="19" t="n">
        <v>0</v>
      </c>
      <c r="EN1868" s="18" t="n">
        <v>0</v>
      </c>
      <c r="EO1868" s="18" t="n">
        <v>0</v>
      </c>
      <c r="EP1868" s="19" t="n">
        <v>0.5</v>
      </c>
      <c r="EQ1868" s="22" t="n">
        <v>0</v>
      </c>
      <c r="ER1868" s="18" t="n">
        <v>1</v>
      </c>
      <c r="ES1868" s="18" t="n">
        <v>1</v>
      </c>
      <c r="ET1868" s="18" t="n">
        <v>1</v>
      </c>
      <c r="EU1868" s="18" t="n">
        <v>1</v>
      </c>
      <c r="EV1868" s="18" t="n">
        <v>0</v>
      </c>
      <c r="EW1868" s="18" t="n">
        <v>0</v>
      </c>
      <c r="EX1868" s="18" t="n">
        <v>1</v>
      </c>
      <c r="EY1868" s="20" t="n">
        <v>1</v>
      </c>
      <c r="EZ1868" s="19" t="n">
        <v>0</v>
      </c>
      <c r="FA1868" s="19" t="n">
        <v>0</v>
      </c>
      <c r="FB1868" s="19" t="n">
        <v>0</v>
      </c>
      <c r="FC1868" s="19" t="n">
        <v>0</v>
      </c>
      <c r="FD1868" s="18" t="n">
        <v>0</v>
      </c>
      <c r="FE1868" s="18" t="n">
        <v>0</v>
      </c>
      <c r="FF1868" s="18" t="n">
        <v>1</v>
      </c>
      <c r="FG1868" s="20" t="n">
        <v>1</v>
      </c>
      <c r="FH1868" s="19" t="n">
        <v>0</v>
      </c>
      <c r="FI1868" s="19" t="n">
        <v>0</v>
      </c>
      <c r="FJ1868" s="19" t="n">
        <v>0</v>
      </c>
      <c r="FK1868" s="19" t="n">
        <v>0</v>
      </c>
      <c r="FL1868" s="18" t="n">
        <v>0</v>
      </c>
      <c r="FM1868" s="18" t="n">
        <v>0</v>
      </c>
      <c r="FN1868" s="18" t="n">
        <v>1</v>
      </c>
      <c r="FO1868" s="20" t="n">
        <v>1</v>
      </c>
      <c r="FP1868" s="19" t="n">
        <v>0</v>
      </c>
      <c r="FQ1868" s="19" t="n">
        <v>0</v>
      </c>
      <c r="FR1868" s="19" t="n">
        <v>0</v>
      </c>
      <c r="FS1868" s="19" t="n">
        <v>0</v>
      </c>
      <c r="FT1868" s="21" t="b">
        <f aca="false">FALSE()</f>
        <v>0</v>
      </c>
      <c r="FU1868" s="21" t="b">
        <f aca="false">FALSE()</f>
        <v>0</v>
      </c>
      <c r="FV1868" s="18" t="n">
        <v>1</v>
      </c>
      <c r="FW1868" s="20" t="n">
        <v>1</v>
      </c>
      <c r="FX1868" s="18" t="s">
        <v>51</v>
      </c>
      <c r="FY1868" s="18" t="s">
        <v>51</v>
      </c>
      <c r="FZ1868" s="24" t="s">
        <v>45</v>
      </c>
      <c r="GA1868" s="18" t="s">
        <v>46</v>
      </c>
      <c r="GB1868" s="20" t="s">
        <v>46</v>
      </c>
      <c r="GC1868" s="18" t="n">
        <v>1</v>
      </c>
      <c r="GD1868" s="18" t="n">
        <v>1</v>
      </c>
      <c r="GE1868" s="18" t="n">
        <v>1</v>
      </c>
      <c r="GF1868" s="18" t="n">
        <v>1</v>
      </c>
      <c r="GG1868" s="18" t="n">
        <v>1</v>
      </c>
      <c r="GH1868" s="18" t="n">
        <v>1</v>
      </c>
      <c r="GI1868" s="18" t="n">
        <v>1</v>
      </c>
      <c r="GJ1868" s="20" t="n">
        <v>1</v>
      </c>
    </row>
    <row r="1869" customFormat="false" ht="13.8" hidden="false" customHeight="false" outlineLevel="0" collapsed="false">
      <c r="A1869" s="16" t="s">
        <v>3691</v>
      </c>
      <c r="B1869" s="16" t="s">
        <v>3820</v>
      </c>
      <c r="C1869" s="1" t="s">
        <v>3821</v>
      </c>
      <c r="D1869" s="19" t="n">
        <v>0</v>
      </c>
      <c r="E1869" s="19" t="n">
        <v>0.5</v>
      </c>
      <c r="F1869" s="19" t="n">
        <v>0</v>
      </c>
      <c r="G1869" s="19" t="n">
        <v>0</v>
      </c>
      <c r="H1869" s="18" t="n">
        <v>0</v>
      </c>
      <c r="I1869" s="18" t="n">
        <v>0</v>
      </c>
      <c r="J1869" s="19" t="n">
        <v>0</v>
      </c>
      <c r="K1869" s="22" t="n">
        <v>0.5</v>
      </c>
      <c r="L1869" s="19" t="n">
        <v>0</v>
      </c>
      <c r="M1869" s="19" t="n">
        <v>0.5</v>
      </c>
      <c r="N1869" s="19" t="n">
        <v>0</v>
      </c>
      <c r="O1869" s="19" t="n">
        <v>0</v>
      </c>
      <c r="P1869" s="18" t="n">
        <v>0</v>
      </c>
      <c r="Q1869" s="18" t="n">
        <v>0</v>
      </c>
      <c r="R1869" s="19" t="n">
        <v>0</v>
      </c>
      <c r="S1869" s="20" t="n">
        <v>1</v>
      </c>
      <c r="T1869" s="19" t="n">
        <v>0</v>
      </c>
      <c r="U1869" s="18" t="n">
        <v>1</v>
      </c>
      <c r="V1869" s="19" t="n">
        <v>0</v>
      </c>
      <c r="W1869" s="19" t="n">
        <v>0</v>
      </c>
      <c r="X1869" s="18" t="n">
        <v>0</v>
      </c>
      <c r="Y1869" s="18" t="n">
        <v>0</v>
      </c>
      <c r="Z1869" s="19" t="n">
        <v>0</v>
      </c>
      <c r="AA1869" s="20" t="n">
        <v>1</v>
      </c>
      <c r="AB1869" s="19" t="n">
        <v>0</v>
      </c>
      <c r="AC1869" s="19" t="n">
        <v>0.5</v>
      </c>
      <c r="AD1869" s="19" t="n">
        <v>0</v>
      </c>
      <c r="AE1869" s="19" t="n">
        <v>0</v>
      </c>
      <c r="AF1869" s="18" t="n">
        <v>0</v>
      </c>
      <c r="AG1869" s="18" t="n">
        <v>0</v>
      </c>
      <c r="AH1869" s="19" t="n">
        <v>0</v>
      </c>
      <c r="AI1869" s="20" t="n">
        <v>1</v>
      </c>
      <c r="AJ1869" s="19" t="n">
        <v>0</v>
      </c>
      <c r="AK1869" s="19" t="n">
        <v>0.5</v>
      </c>
      <c r="AL1869" s="19" t="n">
        <v>0</v>
      </c>
      <c r="AM1869" s="19" t="n">
        <v>0</v>
      </c>
      <c r="AN1869" s="18" t="n">
        <v>0</v>
      </c>
      <c r="AO1869" s="18" t="n">
        <v>0</v>
      </c>
      <c r="AP1869" s="19" t="n">
        <v>0</v>
      </c>
      <c r="AQ1869" s="20" t="n">
        <v>1</v>
      </c>
      <c r="AR1869" s="19" t="n">
        <v>0</v>
      </c>
      <c r="AS1869" s="19" t="n">
        <v>0.5</v>
      </c>
      <c r="AT1869" s="19" t="n">
        <v>0</v>
      </c>
      <c r="AU1869" s="19" t="n">
        <v>0</v>
      </c>
      <c r="AV1869" s="18" t="n">
        <v>0</v>
      </c>
      <c r="AW1869" s="18" t="n">
        <v>0</v>
      </c>
      <c r="AX1869" s="19" t="n">
        <v>0</v>
      </c>
      <c r="AY1869" s="20" t="n">
        <v>1</v>
      </c>
      <c r="AZ1869" s="19" t="n">
        <v>0</v>
      </c>
      <c r="BA1869" s="18" t="n">
        <v>1</v>
      </c>
      <c r="BB1869" s="19" t="n">
        <v>0</v>
      </c>
      <c r="BC1869" s="19" t="n">
        <v>0</v>
      </c>
      <c r="BD1869" s="18" t="n">
        <v>0</v>
      </c>
      <c r="BE1869" s="18" t="n">
        <v>0</v>
      </c>
      <c r="BF1869" s="19" t="n">
        <v>0</v>
      </c>
      <c r="BG1869" s="20" t="n">
        <v>1</v>
      </c>
      <c r="BH1869" s="19" t="n">
        <v>0</v>
      </c>
      <c r="BI1869" s="18" t="n">
        <v>1</v>
      </c>
      <c r="BJ1869" s="19" t="n">
        <v>0</v>
      </c>
      <c r="BK1869" s="18" t="n">
        <v>1</v>
      </c>
      <c r="BL1869" s="18" t="n">
        <v>0</v>
      </c>
      <c r="BM1869" s="18" t="n">
        <v>0</v>
      </c>
      <c r="BN1869" s="19" t="n">
        <v>0</v>
      </c>
      <c r="BO1869" s="20" t="n">
        <v>1</v>
      </c>
      <c r="BP1869" s="19" t="n">
        <v>0</v>
      </c>
      <c r="BQ1869" s="18" t="n">
        <v>1</v>
      </c>
      <c r="BR1869" s="19" t="n">
        <v>0</v>
      </c>
      <c r="BS1869" s="18" t="n">
        <v>1</v>
      </c>
      <c r="BT1869" s="18" t="n">
        <v>0</v>
      </c>
      <c r="BU1869" s="18" t="n">
        <v>0</v>
      </c>
      <c r="BV1869" s="19" t="n">
        <v>0</v>
      </c>
      <c r="BW1869" s="20" t="n">
        <v>1</v>
      </c>
      <c r="BX1869" s="19" t="n">
        <v>0</v>
      </c>
      <c r="BY1869" s="18" t="n">
        <v>1</v>
      </c>
      <c r="BZ1869" s="19" t="n">
        <v>0</v>
      </c>
      <c r="CA1869" s="18" t="n">
        <v>1</v>
      </c>
      <c r="CB1869" s="18" t="n">
        <v>0</v>
      </c>
      <c r="CC1869" s="18" t="n">
        <v>0</v>
      </c>
      <c r="CD1869" s="19" t="n">
        <v>0</v>
      </c>
      <c r="CE1869" s="20" t="n">
        <v>1</v>
      </c>
      <c r="CF1869" s="19" t="n">
        <v>0</v>
      </c>
      <c r="CG1869" s="18" t="n">
        <v>1</v>
      </c>
      <c r="CH1869" s="19" t="n">
        <v>0</v>
      </c>
      <c r="CI1869" s="18" t="n">
        <v>1</v>
      </c>
      <c r="CJ1869" s="18" t="n">
        <v>0</v>
      </c>
      <c r="CK1869" s="18" t="n">
        <v>0</v>
      </c>
      <c r="CL1869" s="19" t="n">
        <v>0</v>
      </c>
      <c r="CM1869" s="20" t="n">
        <v>1</v>
      </c>
      <c r="CN1869" s="19" t="n">
        <v>0</v>
      </c>
      <c r="CO1869" s="18" t="n">
        <v>1</v>
      </c>
      <c r="CP1869" s="19" t="n">
        <v>0</v>
      </c>
      <c r="CQ1869" s="18" t="n">
        <v>1</v>
      </c>
      <c r="CR1869" s="18" t="n">
        <v>0</v>
      </c>
      <c r="CS1869" s="18" t="n">
        <v>0</v>
      </c>
      <c r="CT1869" s="19" t="n">
        <v>0</v>
      </c>
      <c r="CU1869" s="20" t="n">
        <v>1</v>
      </c>
      <c r="CV1869" s="19" t="n">
        <v>0</v>
      </c>
      <c r="CW1869" s="18" t="n">
        <v>1</v>
      </c>
      <c r="CX1869" s="19" t="n">
        <v>0</v>
      </c>
      <c r="CY1869" s="18" t="n">
        <v>1</v>
      </c>
      <c r="CZ1869" s="18" t="n">
        <v>0</v>
      </c>
      <c r="DA1869" s="18" t="n">
        <v>0</v>
      </c>
      <c r="DB1869" s="19" t="n">
        <v>0</v>
      </c>
      <c r="DC1869" s="20" t="n">
        <v>1</v>
      </c>
      <c r="DD1869" s="19" t="n">
        <v>0</v>
      </c>
      <c r="DE1869" s="18" t="n">
        <v>1</v>
      </c>
      <c r="DF1869" s="19" t="n">
        <v>0</v>
      </c>
      <c r="DG1869" s="19" t="n">
        <v>0.5</v>
      </c>
      <c r="DH1869" s="18" t="n">
        <v>0</v>
      </c>
      <c r="DI1869" s="18" t="n">
        <v>0</v>
      </c>
      <c r="DJ1869" s="19" t="n">
        <v>0</v>
      </c>
      <c r="DK1869" s="22" t="n">
        <v>0.5</v>
      </c>
      <c r="DL1869" s="19" t="n">
        <v>0</v>
      </c>
      <c r="DM1869" s="19" t="n">
        <v>0.5</v>
      </c>
      <c r="DN1869" s="19" t="n">
        <v>0</v>
      </c>
      <c r="DO1869" s="19" t="n">
        <v>0.5</v>
      </c>
      <c r="DP1869" s="18" t="n">
        <v>0</v>
      </c>
      <c r="DQ1869" s="18" t="n">
        <v>0</v>
      </c>
      <c r="DR1869" s="19" t="n">
        <v>0</v>
      </c>
      <c r="DS1869" s="22" t="n">
        <v>0.5</v>
      </c>
      <c r="DT1869" s="19" t="n">
        <v>0</v>
      </c>
      <c r="DU1869" s="18" t="n">
        <v>1</v>
      </c>
      <c r="DV1869" s="19" t="n">
        <v>0</v>
      </c>
      <c r="DW1869" s="18" t="n">
        <v>1</v>
      </c>
      <c r="DX1869" s="18" t="n">
        <v>0</v>
      </c>
      <c r="DY1869" s="18" t="n">
        <v>0</v>
      </c>
      <c r="DZ1869" s="19" t="n">
        <v>0</v>
      </c>
      <c r="EA1869" s="20" t="n">
        <v>1</v>
      </c>
      <c r="EB1869" s="19" t="n">
        <v>0</v>
      </c>
      <c r="EC1869" s="19" t="n">
        <v>0</v>
      </c>
      <c r="ED1869" s="19" t="n">
        <v>0</v>
      </c>
      <c r="EE1869" s="19" t="n">
        <v>0</v>
      </c>
      <c r="EF1869" s="18" t="n">
        <v>0</v>
      </c>
      <c r="EG1869" s="18" t="n">
        <v>0</v>
      </c>
      <c r="EH1869" s="19" t="n">
        <v>0</v>
      </c>
      <c r="EI1869" s="22" t="n">
        <v>0</v>
      </c>
      <c r="EJ1869" s="19" t="n">
        <v>0</v>
      </c>
      <c r="EK1869" s="18" t="n">
        <v>1</v>
      </c>
      <c r="EL1869" s="19" t="n">
        <v>0</v>
      </c>
      <c r="EM1869" s="18" t="n">
        <v>1</v>
      </c>
      <c r="EN1869" s="18" t="n">
        <v>0</v>
      </c>
      <c r="EO1869" s="18" t="n">
        <v>0</v>
      </c>
      <c r="EP1869" s="19" t="n">
        <v>0</v>
      </c>
      <c r="EQ1869" s="20" t="n">
        <v>1</v>
      </c>
      <c r="ER1869" s="19" t="n">
        <v>0</v>
      </c>
      <c r="ES1869" s="18" t="n">
        <v>1</v>
      </c>
      <c r="ET1869" s="19" t="n">
        <v>0</v>
      </c>
      <c r="EU1869" s="18" t="n">
        <v>1</v>
      </c>
      <c r="EV1869" s="18" t="n">
        <v>0</v>
      </c>
      <c r="EW1869" s="18" t="n">
        <v>0</v>
      </c>
      <c r="EX1869" s="19" t="n">
        <v>0</v>
      </c>
      <c r="EY1869" s="20" t="n">
        <v>1</v>
      </c>
      <c r="EZ1869" s="19" t="n">
        <v>0</v>
      </c>
      <c r="FA1869" s="19" t="n">
        <v>0</v>
      </c>
      <c r="FB1869" s="19" t="n">
        <v>0</v>
      </c>
      <c r="FC1869" s="19" t="n">
        <v>0</v>
      </c>
      <c r="FD1869" s="18" t="n">
        <v>0</v>
      </c>
      <c r="FE1869" s="18" t="n">
        <v>0</v>
      </c>
      <c r="FF1869" s="19" t="n">
        <v>0</v>
      </c>
      <c r="FG1869" s="20" t="n">
        <v>1</v>
      </c>
      <c r="FH1869" s="19" t="n">
        <v>0</v>
      </c>
      <c r="FI1869" s="19" t="n">
        <v>0</v>
      </c>
      <c r="FJ1869" s="19" t="n">
        <v>0</v>
      </c>
      <c r="FK1869" s="19" t="n">
        <v>0</v>
      </c>
      <c r="FL1869" s="18" t="n">
        <v>0</v>
      </c>
      <c r="FM1869" s="18" t="n">
        <v>0</v>
      </c>
      <c r="FN1869" s="19" t="n">
        <v>0</v>
      </c>
      <c r="FO1869" s="20" t="n">
        <v>1</v>
      </c>
      <c r="FP1869" s="19" t="n">
        <v>0</v>
      </c>
      <c r="FQ1869" s="19" t="n">
        <v>0</v>
      </c>
      <c r="FR1869" s="19" t="n">
        <v>0</v>
      </c>
      <c r="FS1869" s="19" t="n">
        <v>0</v>
      </c>
      <c r="FT1869" s="21" t="b">
        <f aca="false">FALSE()</f>
        <v>0</v>
      </c>
      <c r="FU1869" s="21" t="b">
        <f aca="false">FALSE()</f>
        <v>0</v>
      </c>
      <c r="FV1869" s="19" t="n">
        <v>0</v>
      </c>
      <c r="FW1869" s="20" t="n">
        <v>1</v>
      </c>
      <c r="GA1869" s="18" t="s">
        <v>46</v>
      </c>
      <c r="GB1869" s="20" t="s">
        <v>46</v>
      </c>
      <c r="GC1869" s="23" t="n">
        <v>2</v>
      </c>
      <c r="GD1869" s="23" t="n">
        <v>2</v>
      </c>
      <c r="GE1869" s="23" t="n">
        <v>2</v>
      </c>
      <c r="GF1869" s="23" t="n">
        <v>2</v>
      </c>
      <c r="GG1869" s="23" t="n">
        <v>2</v>
      </c>
      <c r="GH1869" s="23" t="n">
        <v>2</v>
      </c>
      <c r="GI1869" s="23" t="n">
        <v>2</v>
      </c>
      <c r="GJ1869" s="24" t="n">
        <v>2</v>
      </c>
    </row>
    <row r="1870" customFormat="false" ht="13.8" hidden="false" customHeight="false" outlineLevel="0" collapsed="false">
      <c r="A1870" s="16" t="s">
        <v>3691</v>
      </c>
      <c r="B1870" s="16" t="s">
        <v>3822</v>
      </c>
      <c r="C1870" s="1" t="s">
        <v>3823</v>
      </c>
      <c r="D1870" s="19" t="n">
        <v>0</v>
      </c>
      <c r="E1870" s="19" t="n">
        <v>0</v>
      </c>
      <c r="F1870" s="19" t="n">
        <v>0</v>
      </c>
      <c r="G1870" s="19" t="n">
        <v>0</v>
      </c>
      <c r="H1870" s="18" t="n">
        <v>0</v>
      </c>
      <c r="I1870" s="18" t="n">
        <v>0</v>
      </c>
      <c r="J1870" s="19" t="n">
        <v>0</v>
      </c>
      <c r="K1870" s="22" t="n">
        <v>0</v>
      </c>
      <c r="L1870" s="19" t="n">
        <v>0</v>
      </c>
      <c r="M1870" s="19" t="n">
        <v>0.5</v>
      </c>
      <c r="N1870" s="19" t="n">
        <v>0</v>
      </c>
      <c r="O1870" s="19" t="n">
        <v>0</v>
      </c>
      <c r="P1870" s="18" t="n">
        <v>0</v>
      </c>
      <c r="Q1870" s="18" t="n">
        <v>0</v>
      </c>
      <c r="R1870" s="19" t="n">
        <v>0</v>
      </c>
      <c r="S1870" s="20" t="n">
        <v>1</v>
      </c>
      <c r="T1870" s="19" t="n">
        <v>0</v>
      </c>
      <c r="U1870" s="19" t="n">
        <v>0.5</v>
      </c>
      <c r="V1870" s="19" t="n">
        <v>0</v>
      </c>
      <c r="W1870" s="19" t="n">
        <v>0</v>
      </c>
      <c r="X1870" s="18" t="n">
        <v>0</v>
      </c>
      <c r="Y1870" s="18" t="n">
        <v>0</v>
      </c>
      <c r="Z1870" s="19" t="n">
        <v>0</v>
      </c>
      <c r="AA1870" s="20" t="n">
        <v>1</v>
      </c>
      <c r="AB1870" s="19" t="n">
        <v>0</v>
      </c>
      <c r="AC1870" s="19" t="n">
        <v>0.5</v>
      </c>
      <c r="AD1870" s="19" t="n">
        <v>0</v>
      </c>
      <c r="AE1870" s="19" t="n">
        <v>0</v>
      </c>
      <c r="AF1870" s="18" t="n">
        <v>0</v>
      </c>
      <c r="AG1870" s="18" t="n">
        <v>0</v>
      </c>
      <c r="AH1870" s="19" t="n">
        <v>0</v>
      </c>
      <c r="AI1870" s="20" t="n">
        <v>1</v>
      </c>
      <c r="AJ1870" s="19" t="n">
        <v>0</v>
      </c>
      <c r="AK1870" s="19" t="n">
        <v>0</v>
      </c>
      <c r="AL1870" s="19" t="n">
        <v>0</v>
      </c>
      <c r="AM1870" s="19" t="n">
        <v>0</v>
      </c>
      <c r="AN1870" s="18" t="n">
        <v>0</v>
      </c>
      <c r="AO1870" s="18" t="n">
        <v>0</v>
      </c>
      <c r="AP1870" s="19" t="n">
        <v>0</v>
      </c>
      <c r="AQ1870" s="20" t="n">
        <v>1</v>
      </c>
      <c r="AR1870" s="19" t="n">
        <v>0</v>
      </c>
      <c r="AS1870" s="18" t="n">
        <v>1</v>
      </c>
      <c r="AT1870" s="19" t="n">
        <v>0</v>
      </c>
      <c r="AU1870" s="19" t="n">
        <v>0</v>
      </c>
      <c r="AV1870" s="18" t="n">
        <v>0</v>
      </c>
      <c r="AW1870" s="18" t="n">
        <v>0</v>
      </c>
      <c r="AX1870" s="19" t="n">
        <v>0</v>
      </c>
      <c r="AY1870" s="20" t="n">
        <v>1</v>
      </c>
      <c r="AZ1870" s="19" t="n">
        <v>0</v>
      </c>
      <c r="BA1870" s="19" t="n">
        <v>0.5</v>
      </c>
      <c r="BB1870" s="19" t="n">
        <v>0</v>
      </c>
      <c r="BC1870" s="19" t="n">
        <v>0</v>
      </c>
      <c r="BD1870" s="18" t="n">
        <v>0</v>
      </c>
      <c r="BE1870" s="18" t="n">
        <v>0</v>
      </c>
      <c r="BF1870" s="19" t="n">
        <v>0</v>
      </c>
      <c r="BG1870" s="20" t="n">
        <v>1</v>
      </c>
      <c r="BH1870" s="19" t="n">
        <v>0</v>
      </c>
      <c r="BI1870" s="18" t="n">
        <v>1</v>
      </c>
      <c r="BJ1870" s="19" t="n">
        <v>0</v>
      </c>
      <c r="BK1870" s="18" t="n">
        <v>1</v>
      </c>
      <c r="BL1870" s="18" t="n">
        <v>0</v>
      </c>
      <c r="BM1870" s="18" t="n">
        <v>0</v>
      </c>
      <c r="BN1870" s="19" t="n">
        <v>0</v>
      </c>
      <c r="BO1870" s="20" t="n">
        <v>1</v>
      </c>
      <c r="BP1870" s="19" t="n">
        <v>0</v>
      </c>
      <c r="BQ1870" s="18" t="n">
        <v>1</v>
      </c>
      <c r="BR1870" s="19" t="n">
        <v>0</v>
      </c>
      <c r="BS1870" s="18" t="n">
        <v>1</v>
      </c>
      <c r="BT1870" s="18" t="n">
        <v>0</v>
      </c>
      <c r="BU1870" s="18" t="n">
        <v>0</v>
      </c>
      <c r="BV1870" s="19" t="n">
        <v>0</v>
      </c>
      <c r="BW1870" s="20" t="n">
        <v>1</v>
      </c>
      <c r="BX1870" s="19" t="n">
        <v>0</v>
      </c>
      <c r="BY1870" s="18" t="n">
        <v>1</v>
      </c>
      <c r="BZ1870" s="19" t="n">
        <v>0</v>
      </c>
      <c r="CA1870" s="18" t="n">
        <v>1</v>
      </c>
      <c r="CB1870" s="18" t="n">
        <v>0</v>
      </c>
      <c r="CC1870" s="18" t="n">
        <v>0</v>
      </c>
      <c r="CD1870" s="19" t="n">
        <v>0</v>
      </c>
      <c r="CE1870" s="20" t="n">
        <v>1</v>
      </c>
      <c r="CF1870" s="19" t="n">
        <v>0</v>
      </c>
      <c r="CG1870" s="18" t="n">
        <v>1</v>
      </c>
      <c r="CH1870" s="19" t="n">
        <v>0</v>
      </c>
      <c r="CI1870" s="18" t="n">
        <v>1</v>
      </c>
      <c r="CJ1870" s="18" t="n">
        <v>0</v>
      </c>
      <c r="CK1870" s="18" t="n">
        <v>0</v>
      </c>
      <c r="CL1870" s="19" t="n">
        <v>0</v>
      </c>
      <c r="CM1870" s="20" t="n">
        <v>1</v>
      </c>
      <c r="CN1870" s="19" t="n">
        <v>0</v>
      </c>
      <c r="CO1870" s="18" t="n">
        <v>1</v>
      </c>
      <c r="CP1870" s="19" t="n">
        <v>0</v>
      </c>
      <c r="CQ1870" s="18" t="n">
        <v>1</v>
      </c>
      <c r="CR1870" s="18" t="n">
        <v>0</v>
      </c>
      <c r="CS1870" s="18" t="n">
        <v>0</v>
      </c>
      <c r="CT1870" s="19" t="n">
        <v>0</v>
      </c>
      <c r="CU1870" s="20" t="n">
        <v>1</v>
      </c>
      <c r="CV1870" s="19" t="n">
        <v>0</v>
      </c>
      <c r="CW1870" s="18" t="n">
        <v>1</v>
      </c>
      <c r="CX1870" s="19" t="n">
        <v>0</v>
      </c>
      <c r="CY1870" s="18" t="n">
        <v>1</v>
      </c>
      <c r="CZ1870" s="18" t="n">
        <v>0</v>
      </c>
      <c r="DA1870" s="18" t="n">
        <v>0</v>
      </c>
      <c r="DB1870" s="19" t="n">
        <v>0</v>
      </c>
      <c r="DC1870" s="20" t="n">
        <v>1</v>
      </c>
      <c r="DD1870" s="19" t="n">
        <v>0</v>
      </c>
      <c r="DE1870" s="18" t="n">
        <v>1</v>
      </c>
      <c r="DF1870" s="19" t="n">
        <v>0</v>
      </c>
      <c r="DG1870" s="19" t="n">
        <v>0.5</v>
      </c>
      <c r="DH1870" s="18" t="n">
        <v>0</v>
      </c>
      <c r="DI1870" s="18" t="n">
        <v>0</v>
      </c>
      <c r="DJ1870" s="19" t="n">
        <v>0</v>
      </c>
      <c r="DK1870" s="22" t="n">
        <v>0.5</v>
      </c>
      <c r="DL1870" s="19" t="n">
        <v>0</v>
      </c>
      <c r="DM1870" s="19" t="n">
        <v>0</v>
      </c>
      <c r="DN1870" s="19" t="n">
        <v>0</v>
      </c>
      <c r="DO1870" s="19" t="n">
        <v>0</v>
      </c>
      <c r="DP1870" s="18" t="n">
        <v>0</v>
      </c>
      <c r="DQ1870" s="18" t="n">
        <v>0</v>
      </c>
      <c r="DR1870" s="19" t="n">
        <v>0</v>
      </c>
      <c r="DS1870" s="22" t="n">
        <v>0</v>
      </c>
      <c r="DT1870" s="19" t="n">
        <v>0</v>
      </c>
      <c r="DU1870" s="18" t="n">
        <v>1</v>
      </c>
      <c r="DV1870" s="19" t="n">
        <v>0</v>
      </c>
      <c r="DW1870" s="18" t="n">
        <v>1</v>
      </c>
      <c r="DX1870" s="18" t="n">
        <v>0</v>
      </c>
      <c r="DY1870" s="18" t="n">
        <v>0</v>
      </c>
      <c r="DZ1870" s="19" t="n">
        <v>0</v>
      </c>
      <c r="EA1870" s="20" t="n">
        <v>1</v>
      </c>
      <c r="EB1870" s="19" t="n">
        <v>0</v>
      </c>
      <c r="EC1870" s="19" t="n">
        <v>0.5</v>
      </c>
      <c r="ED1870" s="19" t="n">
        <v>0</v>
      </c>
      <c r="EE1870" s="19" t="n">
        <v>0.5</v>
      </c>
      <c r="EF1870" s="18" t="n">
        <v>0</v>
      </c>
      <c r="EG1870" s="18" t="n">
        <v>0</v>
      </c>
      <c r="EH1870" s="19" t="n">
        <v>0</v>
      </c>
      <c r="EI1870" s="22" t="n">
        <v>0.5</v>
      </c>
      <c r="EJ1870" s="19" t="n">
        <v>0</v>
      </c>
      <c r="EK1870" s="18" t="n">
        <v>1</v>
      </c>
      <c r="EL1870" s="19" t="n">
        <v>0</v>
      </c>
      <c r="EM1870" s="18" t="n">
        <v>1</v>
      </c>
      <c r="EN1870" s="18" t="n">
        <v>0</v>
      </c>
      <c r="EO1870" s="18" t="n">
        <v>0</v>
      </c>
      <c r="EP1870" s="19" t="n">
        <v>0</v>
      </c>
      <c r="EQ1870" s="20" t="n">
        <v>1</v>
      </c>
      <c r="ER1870" s="19" t="n">
        <v>0</v>
      </c>
      <c r="ES1870" s="18" t="n">
        <v>1</v>
      </c>
      <c r="ET1870" s="19" t="n">
        <v>0</v>
      </c>
      <c r="EU1870" s="18" t="n">
        <v>1</v>
      </c>
      <c r="EV1870" s="18" t="n">
        <v>0</v>
      </c>
      <c r="EW1870" s="18" t="n">
        <v>0</v>
      </c>
      <c r="EX1870" s="19" t="n">
        <v>0</v>
      </c>
      <c r="EY1870" s="20" t="n">
        <v>1</v>
      </c>
      <c r="EZ1870" s="19" t="n">
        <v>0</v>
      </c>
      <c r="FA1870" s="19" t="n">
        <v>0</v>
      </c>
      <c r="FB1870" s="19" t="n">
        <v>0</v>
      </c>
      <c r="FC1870" s="19" t="n">
        <v>0</v>
      </c>
      <c r="FD1870" s="18" t="n">
        <v>0</v>
      </c>
      <c r="FE1870" s="18" t="n">
        <v>0</v>
      </c>
      <c r="FF1870" s="19" t="n">
        <v>0</v>
      </c>
      <c r="FG1870" s="22" t="n">
        <v>0.5</v>
      </c>
      <c r="FH1870" s="19" t="n">
        <v>0</v>
      </c>
      <c r="FI1870" s="19" t="n">
        <v>0</v>
      </c>
      <c r="FJ1870" s="19" t="n">
        <v>0</v>
      </c>
      <c r="FK1870" s="19" t="n">
        <v>0</v>
      </c>
      <c r="FL1870" s="18" t="n">
        <v>0</v>
      </c>
      <c r="FM1870" s="18" t="n">
        <v>0</v>
      </c>
      <c r="FN1870" s="19" t="n">
        <v>0</v>
      </c>
      <c r="FO1870" s="20" t="n">
        <v>1</v>
      </c>
      <c r="FP1870" s="19" t="n">
        <v>0</v>
      </c>
      <c r="FQ1870" s="19" t="n">
        <v>0</v>
      </c>
      <c r="FR1870" s="19" t="n">
        <v>0</v>
      </c>
      <c r="FS1870" s="19" t="n">
        <v>0</v>
      </c>
      <c r="FT1870" s="21" t="b">
        <f aca="false">FALSE()</f>
        <v>0</v>
      </c>
      <c r="FU1870" s="21" t="b">
        <f aca="false">FALSE()</f>
        <v>0</v>
      </c>
      <c r="FV1870" s="19" t="n">
        <v>0</v>
      </c>
      <c r="FW1870" s="20" t="n">
        <v>1</v>
      </c>
      <c r="GA1870" s="23" t="s">
        <v>54</v>
      </c>
      <c r="GB1870" s="20" t="s">
        <v>46</v>
      </c>
      <c r="GC1870" s="18" t="n">
        <v>1</v>
      </c>
      <c r="GD1870" s="18" t="n">
        <v>1</v>
      </c>
      <c r="GE1870" s="18" t="n">
        <v>1</v>
      </c>
      <c r="GF1870" s="18" t="n">
        <v>1</v>
      </c>
      <c r="GG1870" s="18" t="n">
        <v>1</v>
      </c>
      <c r="GH1870" s="18" t="n">
        <v>1</v>
      </c>
      <c r="GI1870" s="18" t="n">
        <v>1</v>
      </c>
      <c r="GJ1870" s="20" t="n">
        <v>1</v>
      </c>
    </row>
    <row r="1871" customFormat="false" ht="13.8" hidden="false" customHeight="false" outlineLevel="0" collapsed="false">
      <c r="A1871" s="16" t="s">
        <v>3691</v>
      </c>
      <c r="B1871" s="16" t="s">
        <v>3824</v>
      </c>
      <c r="C1871" s="1" t="s">
        <v>3825</v>
      </c>
      <c r="D1871" s="19" t="n">
        <v>0</v>
      </c>
      <c r="E1871" s="19" t="n">
        <v>0</v>
      </c>
      <c r="F1871" s="19" t="n">
        <v>0</v>
      </c>
      <c r="G1871" s="19" t="n">
        <v>0</v>
      </c>
      <c r="H1871" s="18" t="n">
        <v>0</v>
      </c>
      <c r="I1871" s="18" t="n">
        <v>0</v>
      </c>
      <c r="J1871" s="18" t="n">
        <v>1</v>
      </c>
      <c r="K1871" s="20" t="n">
        <v>1</v>
      </c>
      <c r="L1871" s="18" t="n">
        <v>1</v>
      </c>
      <c r="M1871" s="18" t="n">
        <v>1</v>
      </c>
      <c r="N1871" s="19" t="n">
        <v>0</v>
      </c>
      <c r="O1871" s="19" t="n">
        <v>0</v>
      </c>
      <c r="P1871" s="18" t="n">
        <v>0</v>
      </c>
      <c r="Q1871" s="18" t="n">
        <v>0</v>
      </c>
      <c r="R1871" s="18" t="n">
        <v>1</v>
      </c>
      <c r="S1871" s="20" t="n">
        <v>1</v>
      </c>
      <c r="T1871" s="19" t="n">
        <v>0.5</v>
      </c>
      <c r="U1871" s="19" t="n">
        <v>0.5</v>
      </c>
      <c r="V1871" s="19" t="n">
        <v>0</v>
      </c>
      <c r="W1871" s="19" t="n">
        <v>0</v>
      </c>
      <c r="X1871" s="18" t="n">
        <v>0</v>
      </c>
      <c r="Y1871" s="18" t="n">
        <v>0</v>
      </c>
      <c r="Z1871" s="18" t="n">
        <v>1</v>
      </c>
      <c r="AA1871" s="20" t="n">
        <v>1</v>
      </c>
      <c r="AB1871" s="19" t="n">
        <v>0.5</v>
      </c>
      <c r="AC1871" s="19" t="n">
        <v>0</v>
      </c>
      <c r="AD1871" s="19" t="n">
        <v>0</v>
      </c>
      <c r="AE1871" s="19" t="n">
        <v>0</v>
      </c>
      <c r="AF1871" s="18" t="n">
        <v>0</v>
      </c>
      <c r="AG1871" s="18" t="n">
        <v>0</v>
      </c>
      <c r="AH1871" s="18" t="n">
        <v>1</v>
      </c>
      <c r="AI1871" s="20" t="n">
        <v>1</v>
      </c>
      <c r="AJ1871" s="19" t="n">
        <v>0</v>
      </c>
      <c r="AK1871" s="18" t="n">
        <v>1</v>
      </c>
      <c r="AL1871" s="19" t="n">
        <v>0</v>
      </c>
      <c r="AM1871" s="19" t="n">
        <v>0</v>
      </c>
      <c r="AN1871" s="18" t="n">
        <v>0</v>
      </c>
      <c r="AO1871" s="18" t="n">
        <v>0</v>
      </c>
      <c r="AP1871" s="18" t="n">
        <v>1</v>
      </c>
      <c r="AQ1871" s="20" t="n">
        <v>1</v>
      </c>
      <c r="AR1871" s="19" t="n">
        <v>0</v>
      </c>
      <c r="AS1871" s="19" t="n">
        <v>0.5</v>
      </c>
      <c r="AT1871" s="19" t="n">
        <v>0</v>
      </c>
      <c r="AU1871" s="19" t="n">
        <v>0</v>
      </c>
      <c r="AV1871" s="18" t="n">
        <v>0</v>
      </c>
      <c r="AW1871" s="18" t="n">
        <v>0</v>
      </c>
      <c r="AX1871" s="18" t="n">
        <v>1</v>
      </c>
      <c r="AY1871" s="20" t="n">
        <v>1</v>
      </c>
      <c r="AZ1871" s="18" t="n">
        <v>1</v>
      </c>
      <c r="BA1871" s="19" t="n">
        <v>0.5</v>
      </c>
      <c r="BB1871" s="19" t="n">
        <v>0</v>
      </c>
      <c r="BC1871" s="19" t="n">
        <v>0</v>
      </c>
      <c r="BD1871" s="18" t="n">
        <v>0</v>
      </c>
      <c r="BE1871" s="18" t="n">
        <v>0</v>
      </c>
      <c r="BF1871" s="18" t="n">
        <v>1</v>
      </c>
      <c r="BG1871" s="20" t="n">
        <v>1</v>
      </c>
      <c r="BH1871" s="18" t="n">
        <v>1</v>
      </c>
      <c r="BI1871" s="18" t="n">
        <v>1</v>
      </c>
      <c r="BJ1871" s="18" t="n">
        <v>1</v>
      </c>
      <c r="BK1871" s="18" t="n">
        <v>1</v>
      </c>
      <c r="BL1871" s="18" t="n">
        <v>0</v>
      </c>
      <c r="BM1871" s="18" t="n">
        <v>0</v>
      </c>
      <c r="BN1871" s="18" t="n">
        <v>1</v>
      </c>
      <c r="BO1871" s="20" t="n">
        <v>1</v>
      </c>
      <c r="BP1871" s="18" t="n">
        <v>1</v>
      </c>
      <c r="BQ1871" s="18" t="n">
        <v>1</v>
      </c>
      <c r="BR1871" s="18" t="n">
        <v>1</v>
      </c>
      <c r="BS1871" s="18" t="n">
        <v>1</v>
      </c>
      <c r="BT1871" s="18" t="n">
        <v>0</v>
      </c>
      <c r="BU1871" s="18" t="n">
        <v>0</v>
      </c>
      <c r="BV1871" s="18" t="n">
        <v>1</v>
      </c>
      <c r="BW1871" s="20" t="n">
        <v>1</v>
      </c>
      <c r="BX1871" s="18" t="n">
        <v>1</v>
      </c>
      <c r="BY1871" s="18" t="n">
        <v>1</v>
      </c>
      <c r="BZ1871" s="18" t="n">
        <v>1</v>
      </c>
      <c r="CA1871" s="18" t="n">
        <v>1</v>
      </c>
      <c r="CB1871" s="18" t="n">
        <v>0</v>
      </c>
      <c r="CC1871" s="18" t="n">
        <v>0</v>
      </c>
      <c r="CD1871" s="18" t="n">
        <v>1</v>
      </c>
      <c r="CE1871" s="20" t="n">
        <v>1</v>
      </c>
      <c r="CF1871" s="18" t="n">
        <v>1</v>
      </c>
      <c r="CG1871" s="18" t="n">
        <v>1</v>
      </c>
      <c r="CH1871" s="18" t="n">
        <v>1</v>
      </c>
      <c r="CI1871" s="18" t="n">
        <v>1</v>
      </c>
      <c r="CJ1871" s="18" t="n">
        <v>0</v>
      </c>
      <c r="CK1871" s="18" t="n">
        <v>0</v>
      </c>
      <c r="CL1871" s="18" t="n">
        <v>1</v>
      </c>
      <c r="CM1871" s="20" t="n">
        <v>1</v>
      </c>
      <c r="CN1871" s="18" t="n">
        <v>1</v>
      </c>
      <c r="CO1871" s="18" t="n">
        <v>1</v>
      </c>
      <c r="CP1871" s="18" t="n">
        <v>1</v>
      </c>
      <c r="CQ1871" s="18" t="n">
        <v>1</v>
      </c>
      <c r="CR1871" s="18" t="n">
        <v>0</v>
      </c>
      <c r="CS1871" s="18" t="n">
        <v>0</v>
      </c>
      <c r="CT1871" s="18" t="n">
        <v>1</v>
      </c>
      <c r="CU1871" s="20" t="n">
        <v>1</v>
      </c>
      <c r="CV1871" s="18" t="n">
        <v>1</v>
      </c>
      <c r="CW1871" s="18" t="n">
        <v>1</v>
      </c>
      <c r="CX1871" s="18" t="n">
        <v>1</v>
      </c>
      <c r="CY1871" s="18" t="n">
        <v>1</v>
      </c>
      <c r="CZ1871" s="18" t="n">
        <v>0</v>
      </c>
      <c r="DA1871" s="18" t="n">
        <v>0</v>
      </c>
      <c r="DB1871" s="18" t="n">
        <v>1</v>
      </c>
      <c r="DC1871" s="20" t="n">
        <v>1</v>
      </c>
      <c r="DD1871" s="18" t="n">
        <v>1</v>
      </c>
      <c r="DE1871" s="18" t="n">
        <v>1</v>
      </c>
      <c r="DF1871" s="18" t="n">
        <v>1</v>
      </c>
      <c r="DG1871" s="18" t="n">
        <v>1</v>
      </c>
      <c r="DH1871" s="18" t="n">
        <v>0</v>
      </c>
      <c r="DI1871" s="18" t="n">
        <v>0</v>
      </c>
      <c r="DJ1871" s="18" t="n">
        <v>1</v>
      </c>
      <c r="DK1871" s="20" t="n">
        <v>1</v>
      </c>
      <c r="DL1871" s="18" t="n">
        <v>1</v>
      </c>
      <c r="DM1871" s="18" t="n">
        <v>1</v>
      </c>
      <c r="DN1871" s="18" t="n">
        <v>1</v>
      </c>
      <c r="DO1871" s="18" t="n">
        <v>1</v>
      </c>
      <c r="DP1871" s="18" t="n">
        <v>0</v>
      </c>
      <c r="DQ1871" s="18" t="n">
        <v>0</v>
      </c>
      <c r="DR1871" s="18" t="n">
        <v>1</v>
      </c>
      <c r="DS1871" s="20" t="n">
        <v>1</v>
      </c>
      <c r="DT1871" s="18" t="n">
        <v>1</v>
      </c>
      <c r="DU1871" s="18" t="n">
        <v>1</v>
      </c>
      <c r="DV1871" s="18" t="n">
        <v>1</v>
      </c>
      <c r="DW1871" s="18" t="n">
        <v>1</v>
      </c>
      <c r="DX1871" s="18" t="n">
        <v>0</v>
      </c>
      <c r="DY1871" s="18" t="n">
        <v>0</v>
      </c>
      <c r="DZ1871" s="18" t="n">
        <v>1</v>
      </c>
      <c r="EA1871" s="20" t="n">
        <v>1</v>
      </c>
      <c r="EB1871" s="18" t="n">
        <v>1</v>
      </c>
      <c r="EC1871" s="18" t="n">
        <v>1</v>
      </c>
      <c r="ED1871" s="18" t="n">
        <v>1</v>
      </c>
      <c r="EE1871" s="18" t="n">
        <v>1</v>
      </c>
      <c r="EF1871" s="18" t="n">
        <v>0</v>
      </c>
      <c r="EG1871" s="18" t="n">
        <v>0</v>
      </c>
      <c r="EH1871" s="18" t="n">
        <v>1</v>
      </c>
      <c r="EI1871" s="20" t="n">
        <v>1</v>
      </c>
      <c r="EJ1871" s="19" t="n">
        <v>0</v>
      </c>
      <c r="EK1871" s="19" t="n">
        <v>0</v>
      </c>
      <c r="EL1871" s="19" t="n">
        <v>0</v>
      </c>
      <c r="EM1871" s="19" t="n">
        <v>0</v>
      </c>
      <c r="EN1871" s="18" t="n">
        <v>0</v>
      </c>
      <c r="EO1871" s="18" t="n">
        <v>0</v>
      </c>
      <c r="EP1871" s="19" t="n">
        <v>0</v>
      </c>
      <c r="EQ1871" s="22" t="n">
        <v>0</v>
      </c>
      <c r="ER1871" s="19" t="n">
        <v>0.5</v>
      </c>
      <c r="ES1871" s="19" t="n">
        <v>0</v>
      </c>
      <c r="ET1871" s="19" t="n">
        <v>0.5</v>
      </c>
      <c r="EU1871" s="19" t="n">
        <v>0</v>
      </c>
      <c r="EV1871" s="18" t="n">
        <v>0</v>
      </c>
      <c r="EW1871" s="18" t="n">
        <v>0</v>
      </c>
      <c r="EX1871" s="19" t="n">
        <v>0.5</v>
      </c>
      <c r="EY1871" s="22" t="n">
        <v>0</v>
      </c>
      <c r="EZ1871" s="19" t="n">
        <v>0</v>
      </c>
      <c r="FA1871" s="18" t="n">
        <v>1</v>
      </c>
      <c r="FB1871" s="19" t="n">
        <v>0</v>
      </c>
      <c r="FC1871" s="18" t="n">
        <v>1</v>
      </c>
      <c r="FD1871" s="18" t="n">
        <v>0</v>
      </c>
      <c r="FE1871" s="18" t="n">
        <v>0</v>
      </c>
      <c r="FF1871" s="18" t="n">
        <v>1</v>
      </c>
      <c r="FG1871" s="20" t="n">
        <v>1</v>
      </c>
      <c r="FH1871" s="19" t="n">
        <v>0</v>
      </c>
      <c r="FI1871" s="19" t="n">
        <v>0</v>
      </c>
      <c r="FJ1871" s="19" t="n">
        <v>0</v>
      </c>
      <c r="FK1871" s="19" t="n">
        <v>0</v>
      </c>
      <c r="FL1871" s="18" t="n">
        <v>0</v>
      </c>
      <c r="FM1871" s="18" t="n">
        <v>0</v>
      </c>
      <c r="FN1871" s="18" t="n">
        <v>1</v>
      </c>
      <c r="FO1871" s="20" t="n">
        <v>1</v>
      </c>
      <c r="FP1871" s="19" t="n">
        <v>0</v>
      </c>
      <c r="FQ1871" s="19" t="n">
        <v>0</v>
      </c>
      <c r="FR1871" s="19" t="n">
        <v>0</v>
      </c>
      <c r="FS1871" s="19" t="n">
        <v>0</v>
      </c>
      <c r="FT1871" s="21" t="b">
        <f aca="false">FALSE()</f>
        <v>0</v>
      </c>
      <c r="FU1871" s="21" t="b">
        <f aca="false">FALSE()</f>
        <v>0</v>
      </c>
      <c r="FV1871" s="18" t="n">
        <v>1</v>
      </c>
      <c r="FW1871" s="20" t="n">
        <v>1</v>
      </c>
      <c r="FX1871" s="18" t="s">
        <v>51</v>
      </c>
      <c r="FY1871" s="23" t="s">
        <v>45</v>
      </c>
      <c r="FZ1871" s="24" t="s">
        <v>45</v>
      </c>
      <c r="GA1871" s="18" t="s">
        <v>46</v>
      </c>
      <c r="GB1871" s="20" t="s">
        <v>46</v>
      </c>
      <c r="GC1871" s="18" t="n">
        <v>1</v>
      </c>
      <c r="GD1871" s="18" t="n">
        <v>1</v>
      </c>
      <c r="GE1871" s="18" t="n">
        <v>1</v>
      </c>
      <c r="GF1871" s="18" t="n">
        <v>1</v>
      </c>
      <c r="GG1871" s="18" t="n">
        <v>1</v>
      </c>
      <c r="GH1871" s="18" t="n">
        <v>1</v>
      </c>
      <c r="GI1871" s="18" t="n">
        <v>1</v>
      </c>
      <c r="GJ1871" s="20" t="n">
        <v>1</v>
      </c>
    </row>
    <row r="1872" customFormat="false" ht="13.8" hidden="false" customHeight="false" outlineLevel="0" collapsed="false">
      <c r="A1872" s="16" t="s">
        <v>3691</v>
      </c>
      <c r="B1872" s="16" t="s">
        <v>3826</v>
      </c>
      <c r="C1872" s="1" t="s">
        <v>3827</v>
      </c>
      <c r="D1872" s="18" t="n">
        <v>1</v>
      </c>
      <c r="E1872" s="19" t="n">
        <v>0.5</v>
      </c>
      <c r="F1872" s="19" t="n">
        <v>0</v>
      </c>
      <c r="G1872" s="19" t="n">
        <v>0</v>
      </c>
      <c r="H1872" s="18" t="n">
        <v>0</v>
      </c>
      <c r="I1872" s="18" t="n">
        <v>0</v>
      </c>
      <c r="J1872" s="18" t="n">
        <v>1</v>
      </c>
      <c r="K1872" s="20" t="n">
        <v>1</v>
      </c>
      <c r="L1872" s="19" t="n">
        <v>0.5</v>
      </c>
      <c r="M1872" s="19" t="n">
        <v>0.5</v>
      </c>
      <c r="N1872" s="19" t="n">
        <v>0</v>
      </c>
      <c r="O1872" s="19" t="n">
        <v>0</v>
      </c>
      <c r="P1872" s="18" t="n">
        <v>0</v>
      </c>
      <c r="Q1872" s="18" t="n">
        <v>0</v>
      </c>
      <c r="R1872" s="18" t="n">
        <v>1</v>
      </c>
      <c r="S1872" s="20" t="n">
        <v>1</v>
      </c>
      <c r="T1872" s="18" t="n">
        <v>1</v>
      </c>
      <c r="U1872" s="19" t="n">
        <v>0.5</v>
      </c>
      <c r="V1872" s="19" t="n">
        <v>0</v>
      </c>
      <c r="W1872" s="19" t="n">
        <v>0</v>
      </c>
      <c r="X1872" s="18" t="n">
        <v>0</v>
      </c>
      <c r="Y1872" s="18" t="n">
        <v>0</v>
      </c>
      <c r="Z1872" s="18" t="n">
        <v>1</v>
      </c>
      <c r="AA1872" s="22" t="n">
        <v>0.5</v>
      </c>
      <c r="AB1872" s="19" t="n">
        <v>0.5</v>
      </c>
      <c r="AC1872" s="18" t="n">
        <v>1</v>
      </c>
      <c r="AD1872" s="19" t="n">
        <v>0</v>
      </c>
      <c r="AE1872" s="19" t="n">
        <v>0</v>
      </c>
      <c r="AF1872" s="18" t="n">
        <v>0</v>
      </c>
      <c r="AG1872" s="18" t="n">
        <v>0</v>
      </c>
      <c r="AH1872" s="18" t="n">
        <v>1</v>
      </c>
      <c r="AI1872" s="20" t="n">
        <v>1</v>
      </c>
      <c r="AJ1872" s="18" t="n">
        <v>1</v>
      </c>
      <c r="AK1872" s="19" t="n">
        <v>0.5</v>
      </c>
      <c r="AL1872" s="19" t="n">
        <v>0</v>
      </c>
      <c r="AM1872" s="19" t="n">
        <v>0</v>
      </c>
      <c r="AN1872" s="18" t="n">
        <v>0</v>
      </c>
      <c r="AO1872" s="18" t="n">
        <v>0</v>
      </c>
      <c r="AP1872" s="18" t="n">
        <v>1</v>
      </c>
      <c r="AQ1872" s="20" t="n">
        <v>1</v>
      </c>
      <c r="AR1872" s="19" t="n">
        <v>0.5</v>
      </c>
      <c r="AS1872" s="18" t="n">
        <v>1</v>
      </c>
      <c r="AT1872" s="19" t="n">
        <v>0</v>
      </c>
      <c r="AU1872" s="19" t="n">
        <v>0</v>
      </c>
      <c r="AV1872" s="18" t="n">
        <v>0</v>
      </c>
      <c r="AW1872" s="18" t="n">
        <v>0</v>
      </c>
      <c r="AX1872" s="18" t="n">
        <v>1</v>
      </c>
      <c r="AY1872" s="20" t="n">
        <v>1</v>
      </c>
      <c r="AZ1872" s="18" t="n">
        <v>1</v>
      </c>
      <c r="BA1872" s="19" t="n">
        <v>0</v>
      </c>
      <c r="BB1872" s="19" t="n">
        <v>0</v>
      </c>
      <c r="BC1872" s="19" t="n">
        <v>0</v>
      </c>
      <c r="BD1872" s="18" t="n">
        <v>0</v>
      </c>
      <c r="BE1872" s="18" t="n">
        <v>0</v>
      </c>
      <c r="BF1872" s="18" t="n">
        <v>1</v>
      </c>
      <c r="BG1872" s="20" t="n">
        <v>1</v>
      </c>
      <c r="BH1872" s="18" t="n">
        <v>1</v>
      </c>
      <c r="BI1872" s="18" t="n">
        <v>1</v>
      </c>
      <c r="BJ1872" s="18" t="n">
        <v>1</v>
      </c>
      <c r="BK1872" s="18" t="n">
        <v>1</v>
      </c>
      <c r="BL1872" s="18" t="n">
        <v>0</v>
      </c>
      <c r="BM1872" s="18" t="n">
        <v>0</v>
      </c>
      <c r="BN1872" s="18" t="n">
        <v>1</v>
      </c>
      <c r="BO1872" s="20" t="n">
        <v>1</v>
      </c>
      <c r="BP1872" s="18" t="n">
        <v>1</v>
      </c>
      <c r="BQ1872" s="18" t="n">
        <v>1</v>
      </c>
      <c r="BR1872" s="18" t="n">
        <v>1</v>
      </c>
      <c r="BS1872" s="18" t="n">
        <v>1</v>
      </c>
      <c r="BT1872" s="18" t="n">
        <v>0</v>
      </c>
      <c r="BU1872" s="18" t="n">
        <v>0</v>
      </c>
      <c r="BV1872" s="18" t="n">
        <v>1</v>
      </c>
      <c r="BW1872" s="20" t="n">
        <v>1</v>
      </c>
      <c r="BX1872" s="18" t="n">
        <v>1</v>
      </c>
      <c r="BY1872" s="18" t="n">
        <v>1</v>
      </c>
      <c r="BZ1872" s="18" t="n">
        <v>1</v>
      </c>
      <c r="CA1872" s="18" t="n">
        <v>1</v>
      </c>
      <c r="CB1872" s="18" t="n">
        <v>0</v>
      </c>
      <c r="CC1872" s="18" t="n">
        <v>0</v>
      </c>
      <c r="CD1872" s="18" t="n">
        <v>1</v>
      </c>
      <c r="CE1872" s="20" t="n">
        <v>1</v>
      </c>
      <c r="CF1872" s="18" t="n">
        <v>1</v>
      </c>
      <c r="CG1872" s="18" t="n">
        <v>1</v>
      </c>
      <c r="CH1872" s="18" t="n">
        <v>1</v>
      </c>
      <c r="CI1872" s="18" t="n">
        <v>1</v>
      </c>
      <c r="CJ1872" s="18" t="n">
        <v>0</v>
      </c>
      <c r="CK1872" s="18" t="n">
        <v>0</v>
      </c>
      <c r="CL1872" s="18" t="n">
        <v>1</v>
      </c>
      <c r="CM1872" s="20" t="n">
        <v>1</v>
      </c>
      <c r="CN1872" s="18" t="n">
        <v>1</v>
      </c>
      <c r="CO1872" s="18" t="n">
        <v>1</v>
      </c>
      <c r="CP1872" s="18" t="n">
        <v>1</v>
      </c>
      <c r="CQ1872" s="18" t="n">
        <v>1</v>
      </c>
      <c r="CR1872" s="18" t="n">
        <v>0</v>
      </c>
      <c r="CS1872" s="18" t="n">
        <v>0</v>
      </c>
      <c r="CT1872" s="18" t="n">
        <v>1</v>
      </c>
      <c r="CU1872" s="20" t="n">
        <v>1</v>
      </c>
      <c r="CV1872" s="18" t="n">
        <v>1</v>
      </c>
      <c r="CW1872" s="18" t="n">
        <v>1</v>
      </c>
      <c r="CX1872" s="18" t="n">
        <v>1</v>
      </c>
      <c r="CY1872" s="18" t="n">
        <v>1</v>
      </c>
      <c r="CZ1872" s="18" t="n">
        <v>0</v>
      </c>
      <c r="DA1872" s="18" t="n">
        <v>0</v>
      </c>
      <c r="DB1872" s="18" t="n">
        <v>1</v>
      </c>
      <c r="DC1872" s="20" t="n">
        <v>1</v>
      </c>
      <c r="DD1872" s="18" t="n">
        <v>1</v>
      </c>
      <c r="DE1872" s="18" t="n">
        <v>1</v>
      </c>
      <c r="DF1872" s="18" t="n">
        <v>1</v>
      </c>
      <c r="DG1872" s="18" t="n">
        <v>1</v>
      </c>
      <c r="DH1872" s="18" t="n">
        <v>0</v>
      </c>
      <c r="DI1872" s="18" t="n">
        <v>0</v>
      </c>
      <c r="DJ1872" s="18" t="n">
        <v>1</v>
      </c>
      <c r="DK1872" s="20" t="n">
        <v>1</v>
      </c>
      <c r="DL1872" s="18" t="n">
        <v>1</v>
      </c>
      <c r="DM1872" s="18" t="n">
        <v>1</v>
      </c>
      <c r="DN1872" s="18" t="n">
        <v>1</v>
      </c>
      <c r="DO1872" s="18" t="n">
        <v>1</v>
      </c>
      <c r="DP1872" s="18" t="n">
        <v>0</v>
      </c>
      <c r="DQ1872" s="18" t="n">
        <v>0</v>
      </c>
      <c r="DR1872" s="18" t="n">
        <v>1</v>
      </c>
      <c r="DS1872" s="20" t="n">
        <v>1</v>
      </c>
      <c r="DT1872" s="18" t="n">
        <v>1</v>
      </c>
      <c r="DU1872" s="18" t="n">
        <v>1</v>
      </c>
      <c r="DV1872" s="18" t="n">
        <v>1</v>
      </c>
      <c r="DW1872" s="18" t="n">
        <v>1</v>
      </c>
      <c r="DX1872" s="18" t="n">
        <v>0</v>
      </c>
      <c r="DY1872" s="18" t="n">
        <v>0</v>
      </c>
      <c r="DZ1872" s="18" t="n">
        <v>1</v>
      </c>
      <c r="EA1872" s="20" t="n">
        <v>1</v>
      </c>
      <c r="EB1872" s="18" t="n">
        <v>1</v>
      </c>
      <c r="EC1872" s="18" t="n">
        <v>1</v>
      </c>
      <c r="ED1872" s="18" t="n">
        <v>1</v>
      </c>
      <c r="EE1872" s="18" t="n">
        <v>1</v>
      </c>
      <c r="EF1872" s="18" t="n">
        <v>0</v>
      </c>
      <c r="EG1872" s="18" t="n">
        <v>0</v>
      </c>
      <c r="EH1872" s="18" t="n">
        <v>1</v>
      </c>
      <c r="EI1872" s="20" t="n">
        <v>1</v>
      </c>
      <c r="EJ1872" s="18" t="n">
        <v>1</v>
      </c>
      <c r="EK1872" s="18" t="n">
        <v>1</v>
      </c>
      <c r="EL1872" s="18" t="n">
        <v>1</v>
      </c>
      <c r="EM1872" s="18" t="n">
        <v>1</v>
      </c>
      <c r="EN1872" s="18" t="n">
        <v>0</v>
      </c>
      <c r="EO1872" s="18" t="n">
        <v>0</v>
      </c>
      <c r="EP1872" s="18" t="n">
        <v>1</v>
      </c>
      <c r="EQ1872" s="20" t="n">
        <v>1</v>
      </c>
      <c r="ER1872" s="18" t="n">
        <v>1</v>
      </c>
      <c r="ES1872" s="18" t="n">
        <v>1</v>
      </c>
      <c r="ET1872" s="18" t="n">
        <v>1</v>
      </c>
      <c r="EU1872" s="18" t="n">
        <v>1</v>
      </c>
      <c r="EV1872" s="18" t="n">
        <v>0</v>
      </c>
      <c r="EW1872" s="18" t="n">
        <v>0</v>
      </c>
      <c r="EX1872" s="18" t="n">
        <v>1</v>
      </c>
      <c r="EY1872" s="20" t="n">
        <v>1</v>
      </c>
      <c r="EZ1872" s="19" t="n">
        <v>0</v>
      </c>
      <c r="FA1872" s="18" t="n">
        <v>1</v>
      </c>
      <c r="FB1872" s="19" t="n">
        <v>0</v>
      </c>
      <c r="FC1872" s="18" t="n">
        <v>1</v>
      </c>
      <c r="FD1872" s="18" t="n">
        <v>0</v>
      </c>
      <c r="FE1872" s="18" t="n">
        <v>0</v>
      </c>
      <c r="FF1872" s="18" t="n">
        <v>1</v>
      </c>
      <c r="FG1872" s="20" t="n">
        <v>1</v>
      </c>
      <c r="FH1872" s="19" t="n">
        <v>0</v>
      </c>
      <c r="FI1872" s="19" t="n">
        <v>0</v>
      </c>
      <c r="FJ1872" s="19" t="n">
        <v>0</v>
      </c>
      <c r="FK1872" s="19" t="n">
        <v>0</v>
      </c>
      <c r="FL1872" s="18" t="n">
        <v>0</v>
      </c>
      <c r="FM1872" s="18" t="n">
        <v>0</v>
      </c>
      <c r="FN1872" s="18" t="n">
        <v>1</v>
      </c>
      <c r="FO1872" s="20" t="n">
        <v>1</v>
      </c>
      <c r="FP1872" s="19" t="n">
        <v>0</v>
      </c>
      <c r="FQ1872" s="19" t="n">
        <v>0</v>
      </c>
      <c r="FR1872" s="19" t="n">
        <v>0</v>
      </c>
      <c r="FS1872" s="19" t="n">
        <v>0</v>
      </c>
      <c r="FT1872" s="21" t="b">
        <f aca="false">FALSE()</f>
        <v>0</v>
      </c>
      <c r="FU1872" s="21" t="b">
        <f aca="false">FALSE()</f>
        <v>0</v>
      </c>
      <c r="FV1872" s="18" t="n">
        <v>1</v>
      </c>
      <c r="FW1872" s="20" t="n">
        <v>1</v>
      </c>
      <c r="FX1872" s="23" t="s">
        <v>44</v>
      </c>
      <c r="FY1872" s="18" t="s">
        <v>51</v>
      </c>
      <c r="FZ1872" s="24" t="s">
        <v>45</v>
      </c>
      <c r="GA1872" s="18" t="s">
        <v>46</v>
      </c>
      <c r="GB1872" s="20" t="s">
        <v>46</v>
      </c>
      <c r="GC1872" s="18" t="n">
        <v>1</v>
      </c>
      <c r="GD1872" s="18" t="n">
        <v>1</v>
      </c>
      <c r="GE1872" s="18" t="n">
        <v>1</v>
      </c>
      <c r="GF1872" s="18" t="n">
        <v>1</v>
      </c>
      <c r="GG1872" s="18" t="n">
        <v>1</v>
      </c>
      <c r="GH1872" s="18" t="n">
        <v>1</v>
      </c>
      <c r="GI1872" s="18" t="n">
        <v>1</v>
      </c>
      <c r="GJ1872" s="20" t="n">
        <v>1</v>
      </c>
    </row>
    <row r="1873" customFormat="false" ht="13.8" hidden="false" customHeight="false" outlineLevel="0" collapsed="false">
      <c r="A1873" s="16" t="s">
        <v>3691</v>
      </c>
      <c r="B1873" s="16" t="s">
        <v>3828</v>
      </c>
      <c r="C1873" s="1" t="s">
        <v>3829</v>
      </c>
      <c r="D1873" s="19" t="n">
        <v>0</v>
      </c>
      <c r="E1873" s="19" t="n">
        <v>0.5</v>
      </c>
      <c r="F1873" s="19" t="n">
        <v>0</v>
      </c>
      <c r="G1873" s="19" t="n">
        <v>0</v>
      </c>
      <c r="H1873" s="18" t="n">
        <v>0</v>
      </c>
      <c r="I1873" s="18" t="n">
        <v>0</v>
      </c>
      <c r="J1873" s="19" t="n">
        <v>0</v>
      </c>
      <c r="K1873" s="20" t="n">
        <v>1</v>
      </c>
      <c r="L1873" s="19" t="n">
        <v>0</v>
      </c>
      <c r="M1873" s="18" t="n">
        <v>1</v>
      </c>
      <c r="N1873" s="19" t="n">
        <v>0</v>
      </c>
      <c r="O1873" s="19" t="n">
        <v>0</v>
      </c>
      <c r="P1873" s="18" t="n">
        <v>0</v>
      </c>
      <c r="Q1873" s="18" t="n">
        <v>0</v>
      </c>
      <c r="R1873" s="19" t="n">
        <v>0</v>
      </c>
      <c r="S1873" s="22" t="n">
        <v>0.5</v>
      </c>
      <c r="T1873" s="19" t="n">
        <v>0</v>
      </c>
      <c r="U1873" s="18" t="n">
        <v>1</v>
      </c>
      <c r="V1873" s="19" t="n">
        <v>0</v>
      </c>
      <c r="W1873" s="19" t="n">
        <v>0</v>
      </c>
      <c r="X1873" s="18" t="n">
        <v>0</v>
      </c>
      <c r="Y1873" s="18" t="n">
        <v>0</v>
      </c>
      <c r="Z1873" s="19" t="n">
        <v>0</v>
      </c>
      <c r="AA1873" s="20" t="n">
        <v>1</v>
      </c>
      <c r="AB1873" s="19" t="n">
        <v>0</v>
      </c>
      <c r="AC1873" s="19" t="n">
        <v>0.5</v>
      </c>
      <c r="AD1873" s="19" t="n">
        <v>0</v>
      </c>
      <c r="AE1873" s="19" t="n">
        <v>0</v>
      </c>
      <c r="AF1873" s="18" t="n">
        <v>0</v>
      </c>
      <c r="AG1873" s="18" t="n">
        <v>0</v>
      </c>
      <c r="AH1873" s="19" t="n">
        <v>0</v>
      </c>
      <c r="AI1873" s="20" t="n">
        <v>1</v>
      </c>
      <c r="AJ1873" s="19" t="n">
        <v>0</v>
      </c>
      <c r="AK1873" s="19" t="n">
        <v>0.5</v>
      </c>
      <c r="AL1873" s="19" t="n">
        <v>0</v>
      </c>
      <c r="AM1873" s="19" t="n">
        <v>0</v>
      </c>
      <c r="AN1873" s="18" t="n">
        <v>0</v>
      </c>
      <c r="AO1873" s="18" t="n">
        <v>0</v>
      </c>
      <c r="AP1873" s="19" t="n">
        <v>0</v>
      </c>
      <c r="AQ1873" s="20" t="n">
        <v>1</v>
      </c>
      <c r="AR1873" s="19" t="n">
        <v>0</v>
      </c>
      <c r="AS1873" s="18" t="n">
        <v>1</v>
      </c>
      <c r="AT1873" s="19" t="n">
        <v>0</v>
      </c>
      <c r="AU1873" s="19" t="n">
        <v>0</v>
      </c>
      <c r="AV1873" s="18" t="n">
        <v>0</v>
      </c>
      <c r="AW1873" s="18" t="n">
        <v>0</v>
      </c>
      <c r="AX1873" s="19" t="n">
        <v>0</v>
      </c>
      <c r="AY1873" s="20" t="n">
        <v>1</v>
      </c>
      <c r="AZ1873" s="19" t="n">
        <v>0</v>
      </c>
      <c r="BA1873" s="19" t="n">
        <v>0</v>
      </c>
      <c r="BB1873" s="19" t="n">
        <v>0</v>
      </c>
      <c r="BC1873" s="19" t="n">
        <v>0</v>
      </c>
      <c r="BD1873" s="18" t="n">
        <v>0</v>
      </c>
      <c r="BE1873" s="18" t="n">
        <v>0</v>
      </c>
      <c r="BF1873" s="19" t="n">
        <v>0</v>
      </c>
      <c r="BG1873" s="20" t="n">
        <v>1</v>
      </c>
      <c r="BH1873" s="19" t="n">
        <v>0</v>
      </c>
      <c r="BI1873" s="18" t="n">
        <v>1</v>
      </c>
      <c r="BJ1873" s="19" t="n">
        <v>0</v>
      </c>
      <c r="BK1873" s="18" t="n">
        <v>1</v>
      </c>
      <c r="BL1873" s="18" t="n">
        <v>0</v>
      </c>
      <c r="BM1873" s="18" t="n">
        <v>0</v>
      </c>
      <c r="BN1873" s="19" t="n">
        <v>0</v>
      </c>
      <c r="BO1873" s="20" t="n">
        <v>1</v>
      </c>
      <c r="BP1873" s="19" t="n">
        <v>0</v>
      </c>
      <c r="BQ1873" s="18" t="n">
        <v>1</v>
      </c>
      <c r="BR1873" s="19" t="n">
        <v>0</v>
      </c>
      <c r="BS1873" s="18" t="n">
        <v>1</v>
      </c>
      <c r="BT1873" s="18" t="n">
        <v>0</v>
      </c>
      <c r="BU1873" s="18" t="n">
        <v>0</v>
      </c>
      <c r="BV1873" s="19" t="n">
        <v>0</v>
      </c>
      <c r="BW1873" s="20" t="n">
        <v>1</v>
      </c>
      <c r="BX1873" s="19" t="n">
        <v>0</v>
      </c>
      <c r="BY1873" s="18" t="n">
        <v>1</v>
      </c>
      <c r="BZ1873" s="19" t="n">
        <v>0</v>
      </c>
      <c r="CA1873" s="18" t="n">
        <v>1</v>
      </c>
      <c r="CB1873" s="18" t="n">
        <v>0</v>
      </c>
      <c r="CC1873" s="18" t="n">
        <v>0</v>
      </c>
      <c r="CD1873" s="19" t="n">
        <v>0</v>
      </c>
      <c r="CE1873" s="20" t="n">
        <v>1</v>
      </c>
      <c r="CF1873" s="19" t="n">
        <v>0</v>
      </c>
      <c r="CG1873" s="18" t="n">
        <v>1</v>
      </c>
      <c r="CH1873" s="19" t="n">
        <v>0</v>
      </c>
      <c r="CI1873" s="18" t="n">
        <v>1</v>
      </c>
      <c r="CJ1873" s="18" t="n">
        <v>0</v>
      </c>
      <c r="CK1873" s="18" t="n">
        <v>0</v>
      </c>
      <c r="CL1873" s="19" t="n">
        <v>0</v>
      </c>
      <c r="CM1873" s="20" t="n">
        <v>1</v>
      </c>
      <c r="CN1873" s="19" t="n">
        <v>0</v>
      </c>
      <c r="CO1873" s="18" t="n">
        <v>1</v>
      </c>
      <c r="CP1873" s="19" t="n">
        <v>0</v>
      </c>
      <c r="CQ1873" s="18" t="n">
        <v>1</v>
      </c>
      <c r="CR1873" s="18" t="n">
        <v>0</v>
      </c>
      <c r="CS1873" s="18" t="n">
        <v>0</v>
      </c>
      <c r="CT1873" s="19" t="n">
        <v>0</v>
      </c>
      <c r="CU1873" s="20" t="n">
        <v>1</v>
      </c>
      <c r="CV1873" s="19" t="n">
        <v>0</v>
      </c>
      <c r="CW1873" s="18" t="n">
        <v>1</v>
      </c>
      <c r="CX1873" s="19" t="n">
        <v>0</v>
      </c>
      <c r="CY1873" s="18" t="n">
        <v>1</v>
      </c>
      <c r="CZ1873" s="18" t="n">
        <v>0</v>
      </c>
      <c r="DA1873" s="18" t="n">
        <v>0</v>
      </c>
      <c r="DB1873" s="19" t="n">
        <v>0</v>
      </c>
      <c r="DC1873" s="20" t="n">
        <v>1</v>
      </c>
      <c r="DD1873" s="19" t="n">
        <v>0</v>
      </c>
      <c r="DE1873" s="18" t="n">
        <v>1</v>
      </c>
      <c r="DF1873" s="19" t="n">
        <v>0</v>
      </c>
      <c r="DG1873" s="18" t="n">
        <v>1</v>
      </c>
      <c r="DH1873" s="18" t="n">
        <v>0</v>
      </c>
      <c r="DI1873" s="18" t="n">
        <v>0</v>
      </c>
      <c r="DJ1873" s="19" t="n">
        <v>0</v>
      </c>
      <c r="DK1873" s="20" t="n">
        <v>1</v>
      </c>
      <c r="DL1873" s="19" t="n">
        <v>0</v>
      </c>
      <c r="DM1873" s="18" t="n">
        <v>1</v>
      </c>
      <c r="DN1873" s="19" t="n">
        <v>0</v>
      </c>
      <c r="DO1873" s="18" t="n">
        <v>1</v>
      </c>
      <c r="DP1873" s="18" t="n">
        <v>0</v>
      </c>
      <c r="DQ1873" s="18" t="n">
        <v>0</v>
      </c>
      <c r="DR1873" s="19" t="n">
        <v>0</v>
      </c>
      <c r="DS1873" s="20" t="n">
        <v>1</v>
      </c>
      <c r="DT1873" s="19" t="n">
        <v>0</v>
      </c>
      <c r="DU1873" s="18" t="n">
        <v>1</v>
      </c>
      <c r="DV1873" s="19" t="n">
        <v>0</v>
      </c>
      <c r="DW1873" s="18" t="n">
        <v>1</v>
      </c>
      <c r="DX1873" s="18" t="n">
        <v>0</v>
      </c>
      <c r="DY1873" s="18" t="n">
        <v>0</v>
      </c>
      <c r="DZ1873" s="19" t="n">
        <v>0</v>
      </c>
      <c r="EA1873" s="20" t="n">
        <v>1</v>
      </c>
      <c r="EB1873" s="19" t="n">
        <v>0</v>
      </c>
      <c r="EC1873" s="18" t="n">
        <v>1</v>
      </c>
      <c r="ED1873" s="19" t="n">
        <v>0</v>
      </c>
      <c r="EE1873" s="18" t="n">
        <v>0.97</v>
      </c>
      <c r="EF1873" s="18" t="n">
        <v>0</v>
      </c>
      <c r="EG1873" s="18" t="n">
        <v>0</v>
      </c>
      <c r="EH1873" s="19" t="n">
        <v>0</v>
      </c>
      <c r="EI1873" s="20" t="n">
        <v>0.97</v>
      </c>
      <c r="EJ1873" s="19" t="n">
        <v>0</v>
      </c>
      <c r="EK1873" s="18" t="n">
        <v>1</v>
      </c>
      <c r="EL1873" s="19" t="n">
        <v>0</v>
      </c>
      <c r="EM1873" s="18" t="n">
        <v>1</v>
      </c>
      <c r="EN1873" s="18" t="n">
        <v>0</v>
      </c>
      <c r="EO1873" s="18" t="n">
        <v>0</v>
      </c>
      <c r="EP1873" s="19" t="n">
        <v>0</v>
      </c>
      <c r="EQ1873" s="20" t="n">
        <v>1</v>
      </c>
      <c r="ER1873" s="19" t="n">
        <v>0</v>
      </c>
      <c r="ES1873" s="18" t="n">
        <v>1</v>
      </c>
      <c r="ET1873" s="19" t="n">
        <v>0</v>
      </c>
      <c r="EU1873" s="18" t="n">
        <v>1</v>
      </c>
      <c r="EV1873" s="18" t="n">
        <v>0</v>
      </c>
      <c r="EW1873" s="18" t="n">
        <v>0</v>
      </c>
      <c r="EX1873" s="19" t="n">
        <v>0</v>
      </c>
      <c r="EY1873" s="20" t="n">
        <v>1</v>
      </c>
      <c r="EZ1873" s="19" t="n">
        <v>0</v>
      </c>
      <c r="FA1873" s="19" t="n">
        <v>0.5</v>
      </c>
      <c r="FB1873" s="19" t="n">
        <v>0</v>
      </c>
      <c r="FC1873" s="19" t="n">
        <v>0.5</v>
      </c>
      <c r="FD1873" s="18" t="n">
        <v>0</v>
      </c>
      <c r="FE1873" s="18" t="n">
        <v>0</v>
      </c>
      <c r="FF1873" s="19" t="n">
        <v>0</v>
      </c>
      <c r="FG1873" s="20" t="n">
        <v>1</v>
      </c>
      <c r="FH1873" s="19" t="n">
        <v>0</v>
      </c>
      <c r="FI1873" s="19" t="n">
        <v>0</v>
      </c>
      <c r="FJ1873" s="19" t="n">
        <v>0</v>
      </c>
      <c r="FK1873" s="19" t="n">
        <v>0</v>
      </c>
      <c r="FL1873" s="18" t="n">
        <v>0</v>
      </c>
      <c r="FM1873" s="18" t="n">
        <v>0</v>
      </c>
      <c r="FN1873" s="19" t="n">
        <v>0</v>
      </c>
      <c r="FO1873" s="20" t="n">
        <v>1</v>
      </c>
      <c r="FP1873" s="19" t="n">
        <v>0</v>
      </c>
      <c r="FQ1873" s="19" t="n">
        <v>0</v>
      </c>
      <c r="FR1873" s="19" t="n">
        <v>0</v>
      </c>
      <c r="FS1873" s="19" t="n">
        <v>0</v>
      </c>
      <c r="FT1873" s="21" t="b">
        <f aca="false">FALSE()</f>
        <v>0</v>
      </c>
      <c r="FU1873" s="21" t="b">
        <f aca="false">FALSE()</f>
        <v>0</v>
      </c>
      <c r="FV1873" s="19" t="n">
        <v>0</v>
      </c>
      <c r="FW1873" s="20" t="n">
        <v>1</v>
      </c>
      <c r="GA1873" s="18" t="s">
        <v>46</v>
      </c>
      <c r="GB1873" s="20" t="s">
        <v>46</v>
      </c>
      <c r="GC1873" s="18" t="n">
        <v>1</v>
      </c>
      <c r="GD1873" s="18" t="n">
        <v>1</v>
      </c>
      <c r="GE1873" s="18" t="n">
        <v>1</v>
      </c>
      <c r="GF1873" s="18" t="n">
        <v>1</v>
      </c>
      <c r="GG1873" s="18" t="n">
        <v>1</v>
      </c>
      <c r="GH1873" s="18" t="n">
        <v>1</v>
      </c>
      <c r="GI1873" s="18" t="n">
        <v>1</v>
      </c>
      <c r="GJ1873" s="20" t="n">
        <v>1</v>
      </c>
    </row>
    <row r="1874" customFormat="false" ht="13.8" hidden="false" customHeight="false" outlineLevel="0" collapsed="false">
      <c r="A1874" s="16" t="s">
        <v>3691</v>
      </c>
      <c r="B1874" s="16" t="s">
        <v>3830</v>
      </c>
      <c r="C1874" s="1" t="s">
        <v>3831</v>
      </c>
      <c r="D1874" s="19" t="n">
        <v>0.5</v>
      </c>
      <c r="E1874" s="19" t="n">
        <v>0</v>
      </c>
      <c r="F1874" s="19" t="n">
        <v>0</v>
      </c>
      <c r="G1874" s="19" t="n">
        <v>0</v>
      </c>
      <c r="H1874" s="18" t="n">
        <v>0</v>
      </c>
      <c r="I1874" s="18" t="n">
        <v>0</v>
      </c>
      <c r="J1874" s="18" t="n">
        <v>1</v>
      </c>
      <c r="K1874" s="22" t="n">
        <v>0.5</v>
      </c>
      <c r="L1874" s="19" t="n">
        <v>0.5</v>
      </c>
      <c r="M1874" s="19" t="n">
        <v>0.5</v>
      </c>
      <c r="N1874" s="19" t="n">
        <v>0</v>
      </c>
      <c r="O1874" s="19" t="n">
        <v>0</v>
      </c>
      <c r="P1874" s="18" t="n">
        <v>0</v>
      </c>
      <c r="Q1874" s="18" t="n">
        <v>0</v>
      </c>
      <c r="R1874" s="18" t="n">
        <v>1</v>
      </c>
      <c r="S1874" s="20" t="n">
        <v>1</v>
      </c>
      <c r="T1874" s="19" t="n">
        <v>0.5</v>
      </c>
      <c r="U1874" s="19" t="n">
        <v>0</v>
      </c>
      <c r="V1874" s="19" t="n">
        <v>0</v>
      </c>
      <c r="W1874" s="19" t="n">
        <v>0</v>
      </c>
      <c r="X1874" s="18" t="n">
        <v>0</v>
      </c>
      <c r="Y1874" s="18" t="n">
        <v>0</v>
      </c>
      <c r="Z1874" s="18" t="n">
        <v>1</v>
      </c>
      <c r="AA1874" s="20" t="n">
        <v>1</v>
      </c>
      <c r="AB1874" s="19" t="n">
        <v>0</v>
      </c>
      <c r="AC1874" s="19" t="n">
        <v>0</v>
      </c>
      <c r="AD1874" s="19" t="n">
        <v>0</v>
      </c>
      <c r="AE1874" s="19" t="n">
        <v>0</v>
      </c>
      <c r="AF1874" s="18" t="n">
        <v>0</v>
      </c>
      <c r="AG1874" s="18" t="n">
        <v>0</v>
      </c>
      <c r="AH1874" s="18" t="n">
        <v>1</v>
      </c>
      <c r="AI1874" s="20" t="n">
        <v>1</v>
      </c>
      <c r="AJ1874" s="19" t="n">
        <v>0.5</v>
      </c>
      <c r="AK1874" s="19" t="n">
        <v>0</v>
      </c>
      <c r="AL1874" s="19" t="n">
        <v>0</v>
      </c>
      <c r="AM1874" s="19" t="n">
        <v>0</v>
      </c>
      <c r="AN1874" s="18" t="n">
        <v>0</v>
      </c>
      <c r="AO1874" s="18" t="n">
        <v>0</v>
      </c>
      <c r="AP1874" s="18" t="n">
        <v>1</v>
      </c>
      <c r="AQ1874" s="20" t="n">
        <v>1</v>
      </c>
      <c r="AR1874" s="19" t="n">
        <v>0</v>
      </c>
      <c r="AS1874" s="19" t="n">
        <v>0.5</v>
      </c>
      <c r="AT1874" s="19" t="n">
        <v>0</v>
      </c>
      <c r="AU1874" s="19" t="n">
        <v>0</v>
      </c>
      <c r="AV1874" s="18" t="n">
        <v>0</v>
      </c>
      <c r="AW1874" s="18" t="n">
        <v>0</v>
      </c>
      <c r="AX1874" s="18" t="n">
        <v>1</v>
      </c>
      <c r="AY1874" s="20" t="n">
        <v>1</v>
      </c>
      <c r="AZ1874" s="19" t="n">
        <v>0</v>
      </c>
      <c r="BA1874" s="19" t="n">
        <v>0.5</v>
      </c>
      <c r="BB1874" s="19" t="n">
        <v>0</v>
      </c>
      <c r="BC1874" s="19" t="n">
        <v>0</v>
      </c>
      <c r="BD1874" s="18" t="n">
        <v>0</v>
      </c>
      <c r="BE1874" s="18" t="n">
        <v>0</v>
      </c>
      <c r="BF1874" s="18" t="n">
        <v>1</v>
      </c>
      <c r="BG1874" s="20" t="n">
        <v>1</v>
      </c>
      <c r="BH1874" s="18" t="n">
        <v>1</v>
      </c>
      <c r="BI1874" s="18" t="n">
        <v>1</v>
      </c>
      <c r="BJ1874" s="18" t="n">
        <v>1</v>
      </c>
      <c r="BK1874" s="18" t="n">
        <v>1</v>
      </c>
      <c r="BL1874" s="18" t="n">
        <v>0</v>
      </c>
      <c r="BM1874" s="18" t="n">
        <v>0</v>
      </c>
      <c r="BN1874" s="18" t="n">
        <v>1</v>
      </c>
      <c r="BO1874" s="20" t="n">
        <v>1</v>
      </c>
      <c r="BP1874" s="18" t="n">
        <v>1</v>
      </c>
      <c r="BQ1874" s="18" t="n">
        <v>1</v>
      </c>
      <c r="BR1874" s="18" t="n">
        <v>1</v>
      </c>
      <c r="BS1874" s="18" t="n">
        <v>1</v>
      </c>
      <c r="BT1874" s="18" t="n">
        <v>0</v>
      </c>
      <c r="BU1874" s="18" t="n">
        <v>0</v>
      </c>
      <c r="BV1874" s="18" t="n">
        <v>1</v>
      </c>
      <c r="BW1874" s="20" t="n">
        <v>1</v>
      </c>
      <c r="BX1874" s="18" t="n">
        <v>1</v>
      </c>
      <c r="BY1874" s="18" t="n">
        <v>1</v>
      </c>
      <c r="BZ1874" s="18" t="n">
        <v>1</v>
      </c>
      <c r="CA1874" s="18" t="n">
        <v>1</v>
      </c>
      <c r="CB1874" s="18" t="n">
        <v>0</v>
      </c>
      <c r="CC1874" s="18" t="n">
        <v>0</v>
      </c>
      <c r="CD1874" s="18" t="n">
        <v>1</v>
      </c>
      <c r="CE1874" s="20" t="n">
        <v>1</v>
      </c>
      <c r="CF1874" s="18" t="n">
        <v>1</v>
      </c>
      <c r="CG1874" s="18" t="n">
        <v>1</v>
      </c>
      <c r="CH1874" s="18" t="n">
        <v>1</v>
      </c>
      <c r="CI1874" s="18" t="n">
        <v>1</v>
      </c>
      <c r="CJ1874" s="18" t="n">
        <v>0</v>
      </c>
      <c r="CK1874" s="18" t="n">
        <v>0</v>
      </c>
      <c r="CL1874" s="18" t="n">
        <v>1</v>
      </c>
      <c r="CM1874" s="20" t="n">
        <v>1</v>
      </c>
      <c r="CN1874" s="18" t="n">
        <v>1</v>
      </c>
      <c r="CO1874" s="18" t="n">
        <v>1</v>
      </c>
      <c r="CP1874" s="18" t="n">
        <v>1</v>
      </c>
      <c r="CQ1874" s="18" t="n">
        <v>1</v>
      </c>
      <c r="CR1874" s="18" t="n">
        <v>0</v>
      </c>
      <c r="CS1874" s="18" t="n">
        <v>0</v>
      </c>
      <c r="CT1874" s="18" t="n">
        <v>1</v>
      </c>
      <c r="CU1874" s="20" t="n">
        <v>1</v>
      </c>
      <c r="CV1874" s="18" t="n">
        <v>1</v>
      </c>
      <c r="CW1874" s="18" t="n">
        <v>1</v>
      </c>
      <c r="CX1874" s="18" t="n">
        <v>1</v>
      </c>
      <c r="CY1874" s="18" t="n">
        <v>1</v>
      </c>
      <c r="CZ1874" s="18" t="n">
        <v>0</v>
      </c>
      <c r="DA1874" s="18" t="n">
        <v>0</v>
      </c>
      <c r="DB1874" s="18" t="n">
        <v>1</v>
      </c>
      <c r="DC1874" s="20" t="n">
        <v>1</v>
      </c>
      <c r="DD1874" s="18" t="n">
        <v>1</v>
      </c>
      <c r="DE1874" s="18" t="n">
        <v>1</v>
      </c>
      <c r="DF1874" s="18" t="n">
        <v>1</v>
      </c>
      <c r="DG1874" s="18" t="n">
        <v>1</v>
      </c>
      <c r="DH1874" s="18" t="n">
        <v>0</v>
      </c>
      <c r="DI1874" s="18" t="n">
        <v>0</v>
      </c>
      <c r="DJ1874" s="18" t="n">
        <v>1</v>
      </c>
      <c r="DK1874" s="20" t="n">
        <v>1</v>
      </c>
      <c r="DL1874" s="18" t="n">
        <v>1</v>
      </c>
      <c r="DM1874" s="18" t="n">
        <v>1</v>
      </c>
      <c r="DN1874" s="18" t="n">
        <v>1</v>
      </c>
      <c r="DO1874" s="18" t="n">
        <v>1</v>
      </c>
      <c r="DP1874" s="18" t="n">
        <v>0</v>
      </c>
      <c r="DQ1874" s="18" t="n">
        <v>0</v>
      </c>
      <c r="DR1874" s="18" t="n">
        <v>1</v>
      </c>
      <c r="DS1874" s="20" t="n">
        <v>1</v>
      </c>
      <c r="DT1874" s="18" t="n">
        <v>1</v>
      </c>
      <c r="DU1874" s="18" t="n">
        <v>1</v>
      </c>
      <c r="DV1874" s="18" t="n">
        <v>1</v>
      </c>
      <c r="DW1874" s="18" t="n">
        <v>1</v>
      </c>
      <c r="DX1874" s="18" t="n">
        <v>0</v>
      </c>
      <c r="DY1874" s="18" t="n">
        <v>0</v>
      </c>
      <c r="DZ1874" s="18" t="n">
        <v>1</v>
      </c>
      <c r="EA1874" s="20" t="n">
        <v>1</v>
      </c>
      <c r="EB1874" s="18" t="n">
        <v>1</v>
      </c>
      <c r="EC1874" s="18" t="n">
        <v>1</v>
      </c>
      <c r="ED1874" s="18" t="n">
        <v>1</v>
      </c>
      <c r="EE1874" s="18" t="n">
        <v>1</v>
      </c>
      <c r="EF1874" s="18" t="n">
        <v>0</v>
      </c>
      <c r="EG1874" s="18" t="n">
        <v>0</v>
      </c>
      <c r="EH1874" s="18" t="n">
        <v>1</v>
      </c>
      <c r="EI1874" s="20" t="n">
        <v>1</v>
      </c>
      <c r="EJ1874" s="18" t="n">
        <v>1</v>
      </c>
      <c r="EK1874" s="18" t="n">
        <v>1</v>
      </c>
      <c r="EL1874" s="18" t="n">
        <v>1</v>
      </c>
      <c r="EM1874" s="18" t="n">
        <v>1</v>
      </c>
      <c r="EN1874" s="18" t="n">
        <v>0</v>
      </c>
      <c r="EO1874" s="18" t="n">
        <v>0</v>
      </c>
      <c r="EP1874" s="18" t="n">
        <v>1</v>
      </c>
      <c r="EQ1874" s="20" t="n">
        <v>1</v>
      </c>
      <c r="ER1874" s="18" t="n">
        <v>1</v>
      </c>
      <c r="ES1874" s="18" t="n">
        <v>1</v>
      </c>
      <c r="ET1874" s="18" t="n">
        <v>1</v>
      </c>
      <c r="EU1874" s="18" t="n">
        <v>1</v>
      </c>
      <c r="EV1874" s="18" t="n">
        <v>0</v>
      </c>
      <c r="EW1874" s="18" t="n">
        <v>0</v>
      </c>
      <c r="EX1874" s="18" t="n">
        <v>1</v>
      </c>
      <c r="EY1874" s="20" t="n">
        <v>1</v>
      </c>
      <c r="EZ1874" s="19" t="n">
        <v>0</v>
      </c>
      <c r="FA1874" s="19" t="n">
        <v>0.5</v>
      </c>
      <c r="FB1874" s="19" t="n">
        <v>0</v>
      </c>
      <c r="FC1874" s="19" t="n">
        <v>0.5</v>
      </c>
      <c r="FD1874" s="18" t="n">
        <v>0</v>
      </c>
      <c r="FE1874" s="18" t="n">
        <v>0</v>
      </c>
      <c r="FF1874" s="18" t="n">
        <v>1</v>
      </c>
      <c r="FG1874" s="20" t="n">
        <v>1</v>
      </c>
      <c r="FH1874" s="19" t="n">
        <v>0</v>
      </c>
      <c r="FI1874" s="19" t="n">
        <v>0</v>
      </c>
      <c r="FJ1874" s="19" t="n">
        <v>0</v>
      </c>
      <c r="FK1874" s="19" t="n">
        <v>0</v>
      </c>
      <c r="FL1874" s="18" t="n">
        <v>0</v>
      </c>
      <c r="FM1874" s="18" t="n">
        <v>0</v>
      </c>
      <c r="FN1874" s="18" t="n">
        <v>1</v>
      </c>
      <c r="FO1874" s="20" t="n">
        <v>1</v>
      </c>
      <c r="FP1874" s="19" t="n">
        <v>0</v>
      </c>
      <c r="FQ1874" s="19" t="n">
        <v>0</v>
      </c>
      <c r="FR1874" s="19" t="n">
        <v>0</v>
      </c>
      <c r="FS1874" s="19" t="n">
        <v>0</v>
      </c>
      <c r="FT1874" s="21" t="b">
        <f aca="false">FALSE()</f>
        <v>0</v>
      </c>
      <c r="FU1874" s="21" t="b">
        <f aca="false">FALSE()</f>
        <v>0</v>
      </c>
      <c r="FV1874" s="18" t="n">
        <v>1</v>
      </c>
      <c r="FW1874" s="20" t="n">
        <v>1</v>
      </c>
      <c r="FX1874" s="23" t="s">
        <v>45</v>
      </c>
      <c r="FY1874" s="18" t="s">
        <v>51</v>
      </c>
      <c r="FZ1874" s="24" t="s">
        <v>45</v>
      </c>
      <c r="GA1874" s="18" t="s">
        <v>46</v>
      </c>
      <c r="GB1874" s="20" t="s">
        <v>46</v>
      </c>
      <c r="GC1874" s="23" t="n">
        <v>2</v>
      </c>
      <c r="GD1874" s="23" t="n">
        <v>2</v>
      </c>
      <c r="GE1874" s="23" t="n">
        <v>2</v>
      </c>
      <c r="GF1874" s="23" t="n">
        <v>2</v>
      </c>
      <c r="GG1874" s="18" t="n">
        <v>1</v>
      </c>
      <c r="GH1874" s="18" t="n">
        <v>1</v>
      </c>
      <c r="GI1874" s="23" t="n">
        <v>2</v>
      </c>
      <c r="GJ1874" s="24" t="n">
        <v>2</v>
      </c>
    </row>
    <row r="1875" customFormat="false" ht="13.8" hidden="false" customHeight="false" outlineLevel="0" collapsed="false">
      <c r="A1875" s="16" t="s">
        <v>3691</v>
      </c>
      <c r="B1875" s="16" t="s">
        <v>3832</v>
      </c>
      <c r="C1875" s="1" t="s">
        <v>3833</v>
      </c>
      <c r="GC1875" s="18" t="n">
        <v>0</v>
      </c>
      <c r="GD1875" s="18" t="n">
        <v>1</v>
      </c>
      <c r="GE1875" s="18" t="n">
        <v>0</v>
      </c>
      <c r="GF1875" s="18" t="n">
        <v>1</v>
      </c>
      <c r="GG1875" s="18" t="n">
        <v>0</v>
      </c>
      <c r="GH1875" s="18" t="n">
        <v>1</v>
      </c>
      <c r="GI1875" s="18" t="n">
        <v>0</v>
      </c>
      <c r="GJ1875" s="20" t="n">
        <v>1</v>
      </c>
    </row>
    <row r="1876" customFormat="false" ht="13.8" hidden="false" customHeight="false" outlineLevel="0" collapsed="false">
      <c r="A1876" s="16" t="s">
        <v>3691</v>
      </c>
      <c r="B1876" s="16" t="s">
        <v>3834</v>
      </c>
      <c r="C1876" s="1" t="s">
        <v>3835</v>
      </c>
      <c r="D1876" s="19" t="n">
        <v>0</v>
      </c>
      <c r="E1876" s="19" t="n">
        <v>0</v>
      </c>
      <c r="F1876" s="19" t="n">
        <v>0</v>
      </c>
      <c r="G1876" s="19" t="n">
        <v>0</v>
      </c>
      <c r="H1876" s="18" t="n">
        <v>0</v>
      </c>
      <c r="I1876" s="18" t="n">
        <v>0</v>
      </c>
      <c r="J1876" s="19" t="n">
        <v>0</v>
      </c>
      <c r="K1876" s="22" t="n">
        <v>0</v>
      </c>
      <c r="L1876" s="19" t="n">
        <v>0</v>
      </c>
      <c r="M1876" s="19" t="n">
        <v>0</v>
      </c>
      <c r="N1876" s="19" t="n">
        <v>0</v>
      </c>
      <c r="O1876" s="19" t="n">
        <v>0</v>
      </c>
      <c r="P1876" s="18" t="n">
        <v>0</v>
      </c>
      <c r="Q1876" s="18" t="n">
        <v>0</v>
      </c>
      <c r="R1876" s="19" t="n">
        <v>0</v>
      </c>
      <c r="S1876" s="22" t="n">
        <v>0</v>
      </c>
      <c r="T1876" s="19" t="n">
        <v>0</v>
      </c>
      <c r="U1876" s="19" t="n">
        <v>0</v>
      </c>
      <c r="V1876" s="19" t="n">
        <v>0</v>
      </c>
      <c r="W1876" s="19" t="n">
        <v>0</v>
      </c>
      <c r="X1876" s="18" t="n">
        <v>0</v>
      </c>
      <c r="Y1876" s="18" t="n">
        <v>0</v>
      </c>
      <c r="Z1876" s="19" t="n">
        <v>0</v>
      </c>
      <c r="AA1876" s="22" t="n">
        <v>0</v>
      </c>
      <c r="AB1876" s="19" t="n">
        <v>0</v>
      </c>
      <c r="AC1876" s="19" t="n">
        <v>0</v>
      </c>
      <c r="AD1876" s="19" t="n">
        <v>0</v>
      </c>
      <c r="AE1876" s="19" t="n">
        <v>0</v>
      </c>
      <c r="AF1876" s="18" t="n">
        <v>0</v>
      </c>
      <c r="AG1876" s="18" t="n">
        <v>0</v>
      </c>
      <c r="AH1876" s="19" t="n">
        <v>0</v>
      </c>
      <c r="AI1876" s="22" t="n">
        <v>0</v>
      </c>
      <c r="AJ1876" s="19" t="n">
        <v>0</v>
      </c>
      <c r="AK1876" s="19" t="n">
        <v>0</v>
      </c>
      <c r="AL1876" s="19" t="n">
        <v>0</v>
      </c>
      <c r="AM1876" s="19" t="n">
        <v>0</v>
      </c>
      <c r="AN1876" s="18" t="n">
        <v>0</v>
      </c>
      <c r="AO1876" s="18" t="n">
        <v>0</v>
      </c>
      <c r="AP1876" s="19" t="n">
        <v>0</v>
      </c>
      <c r="AQ1876" s="22" t="n">
        <v>0</v>
      </c>
      <c r="AR1876" s="19" t="n">
        <v>0</v>
      </c>
      <c r="AS1876" s="19" t="n">
        <v>0</v>
      </c>
      <c r="AT1876" s="19" t="n">
        <v>0</v>
      </c>
      <c r="AU1876" s="19" t="n">
        <v>0</v>
      </c>
      <c r="AV1876" s="18" t="n">
        <v>0</v>
      </c>
      <c r="AW1876" s="18" t="n">
        <v>0</v>
      </c>
      <c r="AX1876" s="19" t="n">
        <v>0</v>
      </c>
      <c r="AY1876" s="22" t="n">
        <v>0</v>
      </c>
      <c r="AZ1876" s="19" t="n">
        <v>0</v>
      </c>
      <c r="BA1876" s="19" t="n">
        <v>0</v>
      </c>
      <c r="BB1876" s="19" t="n">
        <v>0</v>
      </c>
      <c r="BC1876" s="19" t="n">
        <v>0</v>
      </c>
      <c r="BD1876" s="18" t="n">
        <v>0</v>
      </c>
      <c r="BE1876" s="18" t="n">
        <v>0</v>
      </c>
      <c r="BF1876" s="19" t="n">
        <v>0</v>
      </c>
      <c r="BG1876" s="22" t="n">
        <v>0</v>
      </c>
      <c r="BH1876" s="19" t="n">
        <v>0</v>
      </c>
      <c r="BI1876" s="19" t="n">
        <v>0</v>
      </c>
      <c r="BJ1876" s="19" t="n">
        <v>0</v>
      </c>
      <c r="BK1876" s="19" t="n">
        <v>0</v>
      </c>
      <c r="BL1876" s="18" t="n">
        <v>0</v>
      </c>
      <c r="BM1876" s="18" t="n">
        <v>0</v>
      </c>
      <c r="BN1876" s="19" t="n">
        <v>0</v>
      </c>
      <c r="BO1876" s="22" t="n">
        <v>0</v>
      </c>
      <c r="BP1876" s="19" t="n">
        <v>0</v>
      </c>
      <c r="BQ1876" s="19" t="n">
        <v>0</v>
      </c>
      <c r="BR1876" s="19" t="n">
        <v>0</v>
      </c>
      <c r="BS1876" s="19" t="n">
        <v>0</v>
      </c>
      <c r="BT1876" s="18" t="n">
        <v>0</v>
      </c>
      <c r="BU1876" s="18" t="n">
        <v>0</v>
      </c>
      <c r="BV1876" s="19" t="n">
        <v>0</v>
      </c>
      <c r="BW1876" s="22" t="n">
        <v>0</v>
      </c>
      <c r="BX1876" s="19" t="n">
        <v>0</v>
      </c>
      <c r="BY1876" s="19" t="n">
        <v>0</v>
      </c>
      <c r="BZ1876" s="19" t="n">
        <v>0</v>
      </c>
      <c r="CA1876" s="19" t="n">
        <v>0</v>
      </c>
      <c r="CB1876" s="18" t="n">
        <v>0</v>
      </c>
      <c r="CC1876" s="18" t="n">
        <v>0</v>
      </c>
      <c r="CD1876" s="19" t="n">
        <v>0</v>
      </c>
      <c r="CE1876" s="22" t="n">
        <v>0</v>
      </c>
      <c r="CF1876" s="19" t="n">
        <v>0</v>
      </c>
      <c r="CG1876" s="19" t="n">
        <v>0</v>
      </c>
      <c r="CH1876" s="19" t="n">
        <v>0</v>
      </c>
      <c r="CI1876" s="19" t="n">
        <v>0</v>
      </c>
      <c r="CJ1876" s="18" t="n">
        <v>0</v>
      </c>
      <c r="CK1876" s="18" t="n">
        <v>0</v>
      </c>
      <c r="CL1876" s="19" t="n">
        <v>0</v>
      </c>
      <c r="CM1876" s="22" t="n">
        <v>0</v>
      </c>
      <c r="CN1876" s="19" t="n">
        <v>0</v>
      </c>
      <c r="CO1876" s="19" t="n">
        <v>0</v>
      </c>
      <c r="CP1876" s="19" t="n">
        <v>0</v>
      </c>
      <c r="CQ1876" s="19" t="n">
        <v>0</v>
      </c>
      <c r="CR1876" s="18" t="n">
        <v>0</v>
      </c>
      <c r="CS1876" s="18" t="n">
        <v>0</v>
      </c>
      <c r="CT1876" s="19" t="n">
        <v>0</v>
      </c>
      <c r="CU1876" s="22" t="n">
        <v>0</v>
      </c>
      <c r="CV1876" s="19" t="n">
        <v>0</v>
      </c>
      <c r="CW1876" s="19" t="n">
        <v>0</v>
      </c>
      <c r="CX1876" s="19" t="n">
        <v>0</v>
      </c>
      <c r="CY1876" s="19" t="n">
        <v>0</v>
      </c>
      <c r="CZ1876" s="18" t="n">
        <v>0</v>
      </c>
      <c r="DA1876" s="18" t="n">
        <v>0</v>
      </c>
      <c r="DB1876" s="19" t="n">
        <v>0</v>
      </c>
      <c r="DC1876" s="22" t="n">
        <v>0</v>
      </c>
      <c r="DD1876" s="19" t="n">
        <v>0</v>
      </c>
      <c r="DE1876" s="19" t="n">
        <v>0</v>
      </c>
      <c r="DF1876" s="19" t="n">
        <v>0</v>
      </c>
      <c r="DG1876" s="19" t="n">
        <v>0</v>
      </c>
      <c r="DH1876" s="18" t="n">
        <v>0</v>
      </c>
      <c r="DI1876" s="18" t="n">
        <v>0</v>
      </c>
      <c r="DJ1876" s="19" t="n">
        <v>0</v>
      </c>
      <c r="DK1876" s="22" t="n">
        <v>0</v>
      </c>
      <c r="DL1876" s="19" t="n">
        <v>0</v>
      </c>
      <c r="DM1876" s="19" t="n">
        <v>0</v>
      </c>
      <c r="DN1876" s="19" t="n">
        <v>0</v>
      </c>
      <c r="DO1876" s="19" t="n">
        <v>0</v>
      </c>
      <c r="DP1876" s="18" t="n">
        <v>0</v>
      </c>
      <c r="DQ1876" s="18" t="n">
        <v>0</v>
      </c>
      <c r="DR1876" s="19" t="n">
        <v>0</v>
      </c>
      <c r="DS1876" s="22" t="n">
        <v>0</v>
      </c>
      <c r="DT1876" s="19" t="n">
        <v>0</v>
      </c>
      <c r="DU1876" s="19" t="n">
        <v>0</v>
      </c>
      <c r="DV1876" s="19" t="n">
        <v>0</v>
      </c>
      <c r="DW1876" s="19" t="n">
        <v>0</v>
      </c>
      <c r="DX1876" s="18" t="n">
        <v>0</v>
      </c>
      <c r="DY1876" s="18" t="n">
        <v>0</v>
      </c>
      <c r="DZ1876" s="19" t="n">
        <v>0</v>
      </c>
      <c r="EA1876" s="22" t="n">
        <v>0</v>
      </c>
      <c r="EB1876" s="19" t="n">
        <v>0</v>
      </c>
      <c r="EC1876" s="19" t="n">
        <v>0</v>
      </c>
      <c r="ED1876" s="19" t="n">
        <v>0</v>
      </c>
      <c r="EE1876" s="19" t="n">
        <v>0</v>
      </c>
      <c r="EF1876" s="18" t="n">
        <v>0</v>
      </c>
      <c r="EG1876" s="18" t="n">
        <v>0</v>
      </c>
      <c r="EH1876" s="19" t="n">
        <v>0</v>
      </c>
      <c r="EI1876" s="22" t="n">
        <v>0</v>
      </c>
      <c r="EJ1876" s="19" t="n">
        <v>0</v>
      </c>
      <c r="EK1876" s="19" t="n">
        <v>0</v>
      </c>
      <c r="EL1876" s="19" t="n">
        <v>0</v>
      </c>
      <c r="EM1876" s="19" t="n">
        <v>0</v>
      </c>
      <c r="EN1876" s="18" t="n">
        <v>0</v>
      </c>
      <c r="EO1876" s="18" t="n">
        <v>0</v>
      </c>
      <c r="EP1876" s="19" t="n">
        <v>0</v>
      </c>
      <c r="EQ1876" s="22" t="n">
        <v>0</v>
      </c>
      <c r="ER1876" s="19" t="n">
        <v>0</v>
      </c>
      <c r="ES1876" s="19" t="n">
        <v>0</v>
      </c>
      <c r="ET1876" s="19" t="n">
        <v>0</v>
      </c>
      <c r="EU1876" s="19" t="n">
        <v>0</v>
      </c>
      <c r="EV1876" s="18" t="n">
        <v>0</v>
      </c>
      <c r="EW1876" s="18" t="n">
        <v>0</v>
      </c>
      <c r="EX1876" s="19" t="n">
        <v>0</v>
      </c>
      <c r="EY1876" s="22" t="n">
        <v>0</v>
      </c>
      <c r="EZ1876" s="19" t="n">
        <v>0</v>
      </c>
      <c r="FA1876" s="19" t="n">
        <v>0</v>
      </c>
      <c r="FB1876" s="19" t="n">
        <v>0</v>
      </c>
      <c r="FC1876" s="19" t="n">
        <v>-0.5</v>
      </c>
      <c r="FD1876" s="18" t="n">
        <v>0</v>
      </c>
      <c r="FE1876" s="18" t="n">
        <v>0</v>
      </c>
      <c r="FF1876" s="19" t="n">
        <v>0</v>
      </c>
      <c r="FG1876" s="22" t="n">
        <v>0</v>
      </c>
      <c r="FH1876" s="19" t="n">
        <v>0</v>
      </c>
      <c r="FI1876" s="19" t="n">
        <v>0</v>
      </c>
      <c r="FJ1876" s="19" t="n">
        <v>0</v>
      </c>
      <c r="FK1876" s="19" t="n">
        <v>0</v>
      </c>
      <c r="FL1876" s="18" t="n">
        <v>0</v>
      </c>
      <c r="FM1876" s="18" t="n">
        <v>0</v>
      </c>
      <c r="FN1876" s="19" t="n">
        <v>0</v>
      </c>
      <c r="FO1876" s="22" t="n">
        <v>0</v>
      </c>
      <c r="FP1876" s="19" t="n">
        <v>0</v>
      </c>
      <c r="FQ1876" s="19" t="n">
        <v>0</v>
      </c>
      <c r="FR1876" s="19" t="n">
        <v>0</v>
      </c>
      <c r="FS1876" s="19" t="n">
        <v>0</v>
      </c>
      <c r="FT1876" s="21" t="b">
        <f aca="false">FALSE()</f>
        <v>0</v>
      </c>
      <c r="FU1876" s="21" t="b">
        <f aca="false">FALSE()</f>
        <v>0</v>
      </c>
      <c r="FV1876" s="19" t="n">
        <v>0</v>
      </c>
      <c r="FW1876" s="22" t="n">
        <v>0</v>
      </c>
      <c r="GA1876" s="19" t="s">
        <v>123</v>
      </c>
      <c r="GB1876" s="22" t="s">
        <v>123</v>
      </c>
      <c r="GC1876" s="18" t="n">
        <v>1</v>
      </c>
      <c r="GD1876" s="18" t="n">
        <v>1</v>
      </c>
      <c r="GE1876" s="18" t="n">
        <v>1</v>
      </c>
      <c r="GF1876" s="18" t="n">
        <v>1</v>
      </c>
      <c r="GG1876" s="18" t="n">
        <v>1</v>
      </c>
      <c r="GH1876" s="18" t="n">
        <v>1</v>
      </c>
      <c r="GI1876" s="18" t="n">
        <v>1</v>
      </c>
      <c r="GJ1876" s="20" t="n">
        <v>1</v>
      </c>
    </row>
    <row r="1877" customFormat="false" ht="13.8" hidden="false" customHeight="false" outlineLevel="0" collapsed="false">
      <c r="A1877" s="16" t="s">
        <v>3691</v>
      </c>
      <c r="B1877" s="16" t="s">
        <v>3836</v>
      </c>
      <c r="C1877" s="1" t="s">
        <v>3837</v>
      </c>
      <c r="D1877" s="18" t="n">
        <v>1</v>
      </c>
      <c r="E1877" s="19" t="n">
        <v>0</v>
      </c>
      <c r="F1877" s="19" t="n">
        <v>0</v>
      </c>
      <c r="G1877" s="19" t="n">
        <v>0</v>
      </c>
      <c r="H1877" s="18" t="n">
        <v>0</v>
      </c>
      <c r="I1877" s="18" t="n">
        <v>0</v>
      </c>
      <c r="J1877" s="18" t="n">
        <v>1</v>
      </c>
      <c r="K1877" s="20" t="n">
        <v>1</v>
      </c>
      <c r="L1877" s="18" t="n">
        <v>1</v>
      </c>
      <c r="M1877" s="19" t="n">
        <v>0.5</v>
      </c>
      <c r="N1877" s="19" t="n">
        <v>0</v>
      </c>
      <c r="O1877" s="19" t="n">
        <v>0</v>
      </c>
      <c r="P1877" s="18" t="n">
        <v>0</v>
      </c>
      <c r="Q1877" s="18" t="n">
        <v>0</v>
      </c>
      <c r="R1877" s="18" t="n">
        <v>1</v>
      </c>
      <c r="S1877" s="20" t="n">
        <v>1</v>
      </c>
      <c r="T1877" s="19" t="n">
        <v>0.5</v>
      </c>
      <c r="U1877" s="18" t="n">
        <v>1</v>
      </c>
      <c r="V1877" s="19" t="n">
        <v>0</v>
      </c>
      <c r="W1877" s="19" t="n">
        <v>0</v>
      </c>
      <c r="X1877" s="18" t="n">
        <v>0</v>
      </c>
      <c r="Y1877" s="18" t="n">
        <v>0</v>
      </c>
      <c r="Z1877" s="18" t="n">
        <v>1</v>
      </c>
      <c r="AA1877" s="20" t="n">
        <v>1</v>
      </c>
      <c r="AB1877" s="18" t="n">
        <v>1</v>
      </c>
      <c r="AC1877" s="19" t="n">
        <v>0.5</v>
      </c>
      <c r="AD1877" s="19" t="n">
        <v>0</v>
      </c>
      <c r="AE1877" s="19" t="n">
        <v>0</v>
      </c>
      <c r="AF1877" s="18" t="n">
        <v>0</v>
      </c>
      <c r="AG1877" s="18" t="n">
        <v>0</v>
      </c>
      <c r="AH1877" s="18" t="n">
        <v>1</v>
      </c>
      <c r="AI1877" s="20" t="n">
        <v>1</v>
      </c>
      <c r="AJ1877" s="19" t="n">
        <v>0.5</v>
      </c>
      <c r="AK1877" s="19" t="n">
        <v>0</v>
      </c>
      <c r="AL1877" s="19" t="n">
        <v>0</v>
      </c>
      <c r="AM1877" s="19" t="n">
        <v>0</v>
      </c>
      <c r="AN1877" s="18" t="n">
        <v>0</v>
      </c>
      <c r="AO1877" s="18" t="n">
        <v>0</v>
      </c>
      <c r="AP1877" s="18" t="n">
        <v>1</v>
      </c>
      <c r="AQ1877" s="20" t="n">
        <v>1</v>
      </c>
      <c r="AR1877" s="18" t="n">
        <v>1</v>
      </c>
      <c r="AS1877" s="18" t="n">
        <v>1</v>
      </c>
      <c r="AT1877" s="19" t="n">
        <v>0</v>
      </c>
      <c r="AU1877" s="19" t="n">
        <v>0</v>
      </c>
      <c r="AV1877" s="18" t="n">
        <v>0</v>
      </c>
      <c r="AW1877" s="18" t="n">
        <v>0</v>
      </c>
      <c r="AX1877" s="18" t="n">
        <v>1</v>
      </c>
      <c r="AY1877" s="20" t="n">
        <v>1</v>
      </c>
      <c r="AZ1877" s="19" t="n">
        <v>0</v>
      </c>
      <c r="BA1877" s="19" t="n">
        <v>0.5</v>
      </c>
      <c r="BB1877" s="19" t="n">
        <v>0</v>
      </c>
      <c r="BC1877" s="19" t="n">
        <v>0</v>
      </c>
      <c r="BD1877" s="18" t="n">
        <v>0</v>
      </c>
      <c r="BE1877" s="18" t="n">
        <v>0</v>
      </c>
      <c r="BF1877" s="18" t="n">
        <v>1</v>
      </c>
      <c r="BG1877" s="20" t="n">
        <v>1</v>
      </c>
      <c r="BH1877" s="18" t="n">
        <v>1</v>
      </c>
      <c r="BI1877" s="18" t="n">
        <v>1</v>
      </c>
      <c r="BJ1877" s="18" t="n">
        <v>1</v>
      </c>
      <c r="BK1877" s="18" t="n">
        <v>1</v>
      </c>
      <c r="BL1877" s="18" t="n">
        <v>0</v>
      </c>
      <c r="BM1877" s="18" t="n">
        <v>0</v>
      </c>
      <c r="BN1877" s="18" t="n">
        <v>1</v>
      </c>
      <c r="BO1877" s="20" t="n">
        <v>1</v>
      </c>
      <c r="BP1877" s="18" t="n">
        <v>1</v>
      </c>
      <c r="BQ1877" s="18" t="n">
        <v>1</v>
      </c>
      <c r="BR1877" s="18" t="n">
        <v>1</v>
      </c>
      <c r="BS1877" s="18" t="n">
        <v>1</v>
      </c>
      <c r="BT1877" s="18" t="n">
        <v>0</v>
      </c>
      <c r="BU1877" s="18" t="n">
        <v>0</v>
      </c>
      <c r="BV1877" s="18" t="n">
        <v>1</v>
      </c>
      <c r="BW1877" s="20" t="n">
        <v>1</v>
      </c>
      <c r="BX1877" s="18" t="n">
        <v>1</v>
      </c>
      <c r="BY1877" s="18" t="n">
        <v>1</v>
      </c>
      <c r="BZ1877" s="18" t="n">
        <v>1</v>
      </c>
      <c r="CA1877" s="18" t="n">
        <v>1</v>
      </c>
      <c r="CB1877" s="18" t="n">
        <v>0</v>
      </c>
      <c r="CC1877" s="18" t="n">
        <v>0</v>
      </c>
      <c r="CD1877" s="18" t="n">
        <v>1</v>
      </c>
      <c r="CE1877" s="20" t="n">
        <v>1</v>
      </c>
      <c r="CF1877" s="18" t="n">
        <v>1</v>
      </c>
      <c r="CG1877" s="18" t="n">
        <v>1</v>
      </c>
      <c r="CH1877" s="18" t="n">
        <v>1</v>
      </c>
      <c r="CI1877" s="18" t="n">
        <v>1</v>
      </c>
      <c r="CJ1877" s="18" t="n">
        <v>0</v>
      </c>
      <c r="CK1877" s="18" t="n">
        <v>0</v>
      </c>
      <c r="CL1877" s="18" t="n">
        <v>1</v>
      </c>
      <c r="CM1877" s="20" t="n">
        <v>1</v>
      </c>
      <c r="CN1877" s="18" t="n">
        <v>1</v>
      </c>
      <c r="CO1877" s="18" t="n">
        <v>1</v>
      </c>
      <c r="CP1877" s="18" t="n">
        <v>1</v>
      </c>
      <c r="CQ1877" s="18" t="n">
        <v>1</v>
      </c>
      <c r="CR1877" s="18" t="n">
        <v>0</v>
      </c>
      <c r="CS1877" s="18" t="n">
        <v>0</v>
      </c>
      <c r="CT1877" s="18" t="n">
        <v>1</v>
      </c>
      <c r="CU1877" s="20" t="n">
        <v>1</v>
      </c>
      <c r="CV1877" s="18" t="n">
        <v>1</v>
      </c>
      <c r="CW1877" s="18" t="n">
        <v>1</v>
      </c>
      <c r="CX1877" s="18" t="n">
        <v>1</v>
      </c>
      <c r="CY1877" s="18" t="n">
        <v>1</v>
      </c>
      <c r="CZ1877" s="18" t="n">
        <v>0</v>
      </c>
      <c r="DA1877" s="18" t="n">
        <v>0</v>
      </c>
      <c r="DB1877" s="18" t="n">
        <v>1</v>
      </c>
      <c r="DC1877" s="20" t="n">
        <v>1</v>
      </c>
      <c r="DD1877" s="18" t="n">
        <v>1</v>
      </c>
      <c r="DE1877" s="18" t="n">
        <v>1</v>
      </c>
      <c r="DF1877" s="18" t="n">
        <v>1</v>
      </c>
      <c r="DG1877" s="18" t="n">
        <v>1</v>
      </c>
      <c r="DH1877" s="18" t="n">
        <v>0</v>
      </c>
      <c r="DI1877" s="18" t="n">
        <v>0</v>
      </c>
      <c r="DJ1877" s="18" t="n">
        <v>1</v>
      </c>
      <c r="DK1877" s="20" t="n">
        <v>1</v>
      </c>
      <c r="DL1877" s="18" t="n">
        <v>1</v>
      </c>
      <c r="DM1877" s="18" t="n">
        <v>1</v>
      </c>
      <c r="DN1877" s="18" t="n">
        <v>1</v>
      </c>
      <c r="DO1877" s="18" t="n">
        <v>1</v>
      </c>
      <c r="DP1877" s="18" t="n">
        <v>0</v>
      </c>
      <c r="DQ1877" s="18" t="n">
        <v>0</v>
      </c>
      <c r="DR1877" s="18" t="n">
        <v>1</v>
      </c>
      <c r="DS1877" s="20" t="n">
        <v>1</v>
      </c>
      <c r="DT1877" s="18" t="n">
        <v>1</v>
      </c>
      <c r="DU1877" s="18" t="n">
        <v>1</v>
      </c>
      <c r="DV1877" s="18" t="n">
        <v>1</v>
      </c>
      <c r="DW1877" s="18" t="n">
        <v>1</v>
      </c>
      <c r="DX1877" s="18" t="n">
        <v>0</v>
      </c>
      <c r="DY1877" s="18" t="n">
        <v>0</v>
      </c>
      <c r="DZ1877" s="18" t="n">
        <v>1</v>
      </c>
      <c r="EA1877" s="20" t="n">
        <v>1</v>
      </c>
      <c r="EB1877" s="18" t="n">
        <v>1</v>
      </c>
      <c r="EC1877" s="18" t="n">
        <v>1</v>
      </c>
      <c r="ED1877" s="18" t="n">
        <v>1</v>
      </c>
      <c r="EE1877" s="18" t="n">
        <v>1</v>
      </c>
      <c r="EF1877" s="18" t="n">
        <v>0</v>
      </c>
      <c r="EG1877" s="18" t="n">
        <v>0</v>
      </c>
      <c r="EH1877" s="18" t="n">
        <v>1</v>
      </c>
      <c r="EI1877" s="20" t="n">
        <v>1</v>
      </c>
      <c r="EJ1877" s="18" t="n">
        <v>1</v>
      </c>
      <c r="EK1877" s="18" t="n">
        <v>1</v>
      </c>
      <c r="EL1877" s="18" t="n">
        <v>1</v>
      </c>
      <c r="EM1877" s="18" t="n">
        <v>1</v>
      </c>
      <c r="EN1877" s="18" t="n">
        <v>0</v>
      </c>
      <c r="EO1877" s="18" t="n">
        <v>0</v>
      </c>
      <c r="EP1877" s="18" t="n">
        <v>1</v>
      </c>
      <c r="EQ1877" s="20" t="n">
        <v>1</v>
      </c>
      <c r="ER1877" s="18" t="n">
        <v>1</v>
      </c>
      <c r="ES1877" s="18" t="n">
        <v>1</v>
      </c>
      <c r="ET1877" s="18" t="n">
        <v>1</v>
      </c>
      <c r="EU1877" s="18" t="n">
        <v>1</v>
      </c>
      <c r="EV1877" s="18" t="n">
        <v>0</v>
      </c>
      <c r="EW1877" s="18" t="n">
        <v>0</v>
      </c>
      <c r="EX1877" s="18" t="n">
        <v>1</v>
      </c>
      <c r="EY1877" s="20" t="n">
        <v>1</v>
      </c>
      <c r="EZ1877" s="19" t="n">
        <v>0</v>
      </c>
      <c r="FA1877" s="19" t="n">
        <v>0</v>
      </c>
      <c r="FB1877" s="19" t="n">
        <v>0</v>
      </c>
      <c r="FC1877" s="19" t="n">
        <v>0</v>
      </c>
      <c r="FD1877" s="18" t="n">
        <v>0</v>
      </c>
      <c r="FE1877" s="18" t="n">
        <v>0</v>
      </c>
      <c r="FF1877" s="18" t="n">
        <v>1</v>
      </c>
      <c r="FG1877" s="20" t="n">
        <v>1</v>
      </c>
      <c r="FH1877" s="19" t="n">
        <v>0</v>
      </c>
      <c r="FI1877" s="19" t="n">
        <v>0</v>
      </c>
      <c r="FJ1877" s="19" t="n">
        <v>0</v>
      </c>
      <c r="FK1877" s="19" t="n">
        <v>0</v>
      </c>
      <c r="FL1877" s="18" t="n">
        <v>0</v>
      </c>
      <c r="FM1877" s="18" t="n">
        <v>0</v>
      </c>
      <c r="FN1877" s="18" t="n">
        <v>1</v>
      </c>
      <c r="FO1877" s="20" t="n">
        <v>1</v>
      </c>
      <c r="FP1877" s="19" t="n">
        <v>0</v>
      </c>
      <c r="FQ1877" s="19" t="n">
        <v>0</v>
      </c>
      <c r="FR1877" s="19" t="n">
        <v>0</v>
      </c>
      <c r="FS1877" s="19" t="n">
        <v>0</v>
      </c>
      <c r="FT1877" s="21" t="b">
        <f aca="false">FALSE()</f>
        <v>0</v>
      </c>
      <c r="FU1877" s="21" t="b">
        <f aca="false">FALSE()</f>
        <v>0</v>
      </c>
      <c r="FV1877" s="18" t="n">
        <v>1</v>
      </c>
      <c r="FW1877" s="20" t="n">
        <v>1</v>
      </c>
      <c r="FX1877" s="23" t="s">
        <v>44</v>
      </c>
      <c r="FY1877" s="23" t="s">
        <v>45</v>
      </c>
      <c r="FZ1877" s="24" t="s">
        <v>45</v>
      </c>
      <c r="GA1877" s="18" t="s">
        <v>46</v>
      </c>
      <c r="GB1877" s="20" t="s">
        <v>46</v>
      </c>
      <c r="GC1877" s="18" t="n">
        <v>1</v>
      </c>
      <c r="GD1877" s="18" t="n">
        <v>1</v>
      </c>
      <c r="GE1877" s="18" t="n">
        <v>1</v>
      </c>
      <c r="GF1877" s="18" t="n">
        <v>1</v>
      </c>
      <c r="GG1877" s="18" t="n">
        <v>1</v>
      </c>
      <c r="GH1877" s="18" t="n">
        <v>1</v>
      </c>
      <c r="GI1877" s="18" t="n">
        <v>1</v>
      </c>
      <c r="GJ1877" s="20" t="n">
        <v>1</v>
      </c>
    </row>
    <row r="1878" customFormat="false" ht="13.8" hidden="false" customHeight="false" outlineLevel="0" collapsed="false">
      <c r="A1878" s="16" t="s">
        <v>3691</v>
      </c>
      <c r="B1878" s="16" t="s">
        <v>3838</v>
      </c>
      <c r="C1878" s="1" t="s">
        <v>3839</v>
      </c>
      <c r="GC1878" s="18" t="n">
        <v>1</v>
      </c>
      <c r="GD1878" s="18" t="n">
        <v>1</v>
      </c>
      <c r="GE1878" s="18" t="n">
        <v>1</v>
      </c>
      <c r="GF1878" s="18" t="n">
        <v>1</v>
      </c>
      <c r="GG1878" s="18" t="n">
        <v>1</v>
      </c>
      <c r="GH1878" s="18" t="n">
        <v>1</v>
      </c>
      <c r="GI1878" s="18" t="n">
        <v>1</v>
      </c>
      <c r="GJ1878" s="20" t="n">
        <v>1</v>
      </c>
    </row>
    <row r="1879" customFormat="false" ht="13.8" hidden="false" customHeight="false" outlineLevel="0" collapsed="false">
      <c r="A1879" s="16" t="s">
        <v>3691</v>
      </c>
      <c r="B1879" s="16" t="s">
        <v>3840</v>
      </c>
      <c r="C1879" s="1" t="s">
        <v>3841</v>
      </c>
      <c r="BY1879" s="19" t="n">
        <v>0</v>
      </c>
      <c r="CA1879" s="19" t="n">
        <v>0</v>
      </c>
      <c r="CC1879" s="18" t="n">
        <v>0</v>
      </c>
      <c r="CE1879" s="22" t="n">
        <v>0</v>
      </c>
      <c r="CG1879" s="19" t="n">
        <v>0</v>
      </c>
      <c r="CI1879" s="19" t="n">
        <v>0</v>
      </c>
      <c r="CK1879" s="18" t="n">
        <v>0</v>
      </c>
      <c r="CM1879" s="22" t="n">
        <v>0</v>
      </c>
      <c r="CO1879" s="19" t="n">
        <v>0</v>
      </c>
      <c r="CQ1879" s="19" t="n">
        <v>0</v>
      </c>
      <c r="CS1879" s="18" t="n">
        <v>0</v>
      </c>
      <c r="CU1879" s="22" t="n">
        <v>0</v>
      </c>
      <c r="CW1879" s="19" t="n">
        <v>0</v>
      </c>
      <c r="CY1879" s="19" t="n">
        <v>0</v>
      </c>
      <c r="DA1879" s="18" t="n">
        <v>0</v>
      </c>
      <c r="DC1879" s="22" t="n">
        <v>0</v>
      </c>
      <c r="DE1879" s="19" t="n">
        <v>0</v>
      </c>
      <c r="DG1879" s="19" t="n">
        <v>0</v>
      </c>
      <c r="DI1879" s="18" t="n">
        <v>0</v>
      </c>
      <c r="DK1879" s="22" t="n">
        <v>0</v>
      </c>
      <c r="DM1879" s="19" t="n">
        <v>0</v>
      </c>
      <c r="DO1879" s="19" t="n">
        <v>0</v>
      </c>
      <c r="DQ1879" s="18" t="n">
        <v>0</v>
      </c>
      <c r="DS1879" s="22" t="n">
        <v>0</v>
      </c>
      <c r="DU1879" s="19" t="n">
        <v>0</v>
      </c>
      <c r="DW1879" s="19" t="n">
        <v>0</v>
      </c>
      <c r="DY1879" s="18" t="n">
        <v>0</v>
      </c>
      <c r="EA1879" s="22" t="n">
        <v>0</v>
      </c>
      <c r="EC1879" s="18" t="n">
        <v>1</v>
      </c>
      <c r="EE1879" s="18" t="n">
        <v>1</v>
      </c>
      <c r="EG1879" s="18" t="n">
        <v>0</v>
      </c>
      <c r="EI1879" s="20" t="n">
        <v>1</v>
      </c>
      <c r="EK1879" s="18" t="n">
        <v>1</v>
      </c>
      <c r="EM1879" s="18" t="n">
        <v>1</v>
      </c>
      <c r="EO1879" s="18" t="n">
        <v>0</v>
      </c>
      <c r="EQ1879" s="20" t="n">
        <v>1</v>
      </c>
      <c r="ES1879" s="18" t="n">
        <v>1</v>
      </c>
      <c r="EU1879" s="18" t="n">
        <v>1</v>
      </c>
      <c r="EW1879" s="18" t="n">
        <v>0</v>
      </c>
      <c r="EY1879" s="20" t="n">
        <v>1</v>
      </c>
      <c r="FA1879" s="19" t="n">
        <v>0.5</v>
      </c>
      <c r="FC1879" s="19" t="n">
        <v>0.5</v>
      </c>
      <c r="FE1879" s="18" t="n">
        <v>0</v>
      </c>
      <c r="FG1879" s="20" t="n">
        <v>1</v>
      </c>
      <c r="FI1879" s="19" t="n">
        <v>0</v>
      </c>
      <c r="FK1879" s="19" t="n">
        <v>0</v>
      </c>
      <c r="FM1879" s="18" t="n">
        <v>0</v>
      </c>
      <c r="FO1879" s="20" t="n">
        <v>1</v>
      </c>
      <c r="FQ1879" s="19" t="n">
        <v>0</v>
      </c>
      <c r="FS1879" s="19" t="n">
        <v>0</v>
      </c>
      <c r="FU1879" s="21" t="b">
        <f aca="false">FALSE()</f>
        <v>0</v>
      </c>
      <c r="FW1879" s="20" t="n">
        <v>1</v>
      </c>
      <c r="FX1879" s="18" t="s">
        <v>51</v>
      </c>
      <c r="FY1879" s="23" t="s">
        <v>45</v>
      </c>
      <c r="FZ1879" s="24" t="s">
        <v>45</v>
      </c>
      <c r="GA1879" s="18" t="s">
        <v>46</v>
      </c>
      <c r="GB1879" s="20" t="s">
        <v>46</v>
      </c>
      <c r="GC1879" s="23" t="n">
        <v>2</v>
      </c>
      <c r="GD1879" s="23" t="n">
        <v>2</v>
      </c>
      <c r="GE1879" s="23" t="n">
        <v>2</v>
      </c>
      <c r="GF1879" s="23" t="n">
        <v>2</v>
      </c>
      <c r="GG1879" s="23" t="n">
        <v>2</v>
      </c>
      <c r="GH1879" s="23" t="n">
        <v>2</v>
      </c>
      <c r="GI1879" s="23" t="n">
        <v>2</v>
      </c>
      <c r="GJ1879" s="24" t="n">
        <v>2</v>
      </c>
    </row>
    <row r="1880" customFormat="false" ht="13.8" hidden="false" customHeight="false" outlineLevel="0" collapsed="false">
      <c r="A1880" s="16" t="s">
        <v>3691</v>
      </c>
      <c r="B1880" s="16" t="s">
        <v>3842</v>
      </c>
      <c r="C1880" s="1" t="s">
        <v>3843</v>
      </c>
      <c r="D1880" s="19" t="n">
        <v>0.5</v>
      </c>
      <c r="E1880" s="19" t="n">
        <v>0</v>
      </c>
      <c r="F1880" s="19" t="n">
        <v>0</v>
      </c>
      <c r="G1880" s="19" t="n">
        <v>0</v>
      </c>
      <c r="H1880" s="18" t="n">
        <v>0</v>
      </c>
      <c r="I1880" s="18" t="n">
        <v>0</v>
      </c>
      <c r="J1880" s="19" t="n">
        <v>0.5</v>
      </c>
      <c r="K1880" s="20" t="n">
        <v>1</v>
      </c>
      <c r="L1880" s="19" t="n">
        <v>0</v>
      </c>
      <c r="M1880" s="19" t="n">
        <v>0.5</v>
      </c>
      <c r="N1880" s="19" t="n">
        <v>0</v>
      </c>
      <c r="O1880" s="19" t="n">
        <v>0</v>
      </c>
      <c r="P1880" s="18" t="n">
        <v>0</v>
      </c>
      <c r="Q1880" s="18" t="n">
        <v>0</v>
      </c>
      <c r="R1880" s="18" t="n">
        <v>1</v>
      </c>
      <c r="S1880" s="20" t="n">
        <v>1</v>
      </c>
      <c r="T1880" s="18" t="n">
        <v>1</v>
      </c>
      <c r="U1880" s="18" t="n">
        <v>1</v>
      </c>
      <c r="V1880" s="19" t="n">
        <v>0</v>
      </c>
      <c r="W1880" s="19" t="n">
        <v>0</v>
      </c>
      <c r="X1880" s="18" t="n">
        <v>0</v>
      </c>
      <c r="Y1880" s="18" t="n">
        <v>0</v>
      </c>
      <c r="Z1880" s="18" t="n">
        <v>1</v>
      </c>
      <c r="AA1880" s="20" t="n">
        <v>1</v>
      </c>
      <c r="AB1880" s="19" t="n">
        <v>0</v>
      </c>
      <c r="AC1880" s="19" t="n">
        <v>0.5</v>
      </c>
      <c r="AD1880" s="19" t="n">
        <v>0</v>
      </c>
      <c r="AE1880" s="19" t="n">
        <v>0</v>
      </c>
      <c r="AF1880" s="18" t="n">
        <v>0</v>
      </c>
      <c r="AG1880" s="18" t="n">
        <v>0</v>
      </c>
      <c r="AH1880" s="18" t="n">
        <v>1</v>
      </c>
      <c r="AI1880" s="20" t="n">
        <v>1</v>
      </c>
      <c r="AJ1880" s="18" t="n">
        <v>1</v>
      </c>
      <c r="AK1880" s="19" t="n">
        <v>0.5</v>
      </c>
      <c r="AL1880" s="19" t="n">
        <v>0</v>
      </c>
      <c r="AM1880" s="19" t="n">
        <v>0</v>
      </c>
      <c r="AN1880" s="18" t="n">
        <v>0</v>
      </c>
      <c r="AO1880" s="18" t="n">
        <v>0</v>
      </c>
      <c r="AP1880" s="18" t="n">
        <v>1</v>
      </c>
      <c r="AQ1880" s="20" t="n">
        <v>1</v>
      </c>
      <c r="AR1880" s="18" t="n">
        <v>1</v>
      </c>
      <c r="AS1880" s="19" t="n">
        <v>0.5</v>
      </c>
      <c r="AT1880" s="19" t="n">
        <v>0</v>
      </c>
      <c r="AU1880" s="19" t="n">
        <v>0</v>
      </c>
      <c r="AV1880" s="18" t="n">
        <v>0</v>
      </c>
      <c r="AW1880" s="18" t="n">
        <v>0</v>
      </c>
      <c r="AX1880" s="18" t="n">
        <v>1</v>
      </c>
      <c r="AY1880" s="20" t="n">
        <v>1</v>
      </c>
      <c r="AZ1880" s="19" t="n">
        <v>0</v>
      </c>
      <c r="BA1880" s="19" t="n">
        <v>0.5</v>
      </c>
      <c r="BB1880" s="19" t="n">
        <v>0</v>
      </c>
      <c r="BC1880" s="19" t="n">
        <v>0</v>
      </c>
      <c r="BD1880" s="18" t="n">
        <v>0</v>
      </c>
      <c r="BE1880" s="18" t="n">
        <v>0</v>
      </c>
      <c r="BF1880" s="18" t="n">
        <v>1</v>
      </c>
      <c r="BG1880" s="20" t="n">
        <v>1</v>
      </c>
      <c r="BH1880" s="18" t="n">
        <v>1</v>
      </c>
      <c r="BI1880" s="18" t="n">
        <v>1</v>
      </c>
      <c r="BJ1880" s="18" t="n">
        <v>1</v>
      </c>
      <c r="BK1880" s="18" t="n">
        <v>1</v>
      </c>
      <c r="BL1880" s="18" t="n">
        <v>0</v>
      </c>
      <c r="BM1880" s="18" t="n">
        <v>0</v>
      </c>
      <c r="BN1880" s="18" t="n">
        <v>1</v>
      </c>
      <c r="BO1880" s="20" t="n">
        <v>1</v>
      </c>
      <c r="BP1880" s="18" t="n">
        <v>1</v>
      </c>
      <c r="BQ1880" s="18" t="n">
        <v>1</v>
      </c>
      <c r="BR1880" s="18" t="n">
        <v>1</v>
      </c>
      <c r="BS1880" s="18" t="n">
        <v>1</v>
      </c>
      <c r="BT1880" s="18" t="n">
        <v>0</v>
      </c>
      <c r="BU1880" s="18" t="n">
        <v>0</v>
      </c>
      <c r="BV1880" s="18" t="n">
        <v>1</v>
      </c>
      <c r="BW1880" s="20" t="n">
        <v>1</v>
      </c>
      <c r="BX1880" s="18" t="n">
        <v>1</v>
      </c>
      <c r="BY1880" s="18" t="n">
        <v>1</v>
      </c>
      <c r="BZ1880" s="18" t="n">
        <v>1</v>
      </c>
      <c r="CA1880" s="18" t="n">
        <v>1</v>
      </c>
      <c r="CB1880" s="18" t="n">
        <v>0</v>
      </c>
      <c r="CC1880" s="18" t="n">
        <v>0</v>
      </c>
      <c r="CD1880" s="18" t="n">
        <v>1</v>
      </c>
      <c r="CE1880" s="20" t="n">
        <v>1</v>
      </c>
      <c r="CF1880" s="18" t="n">
        <v>1</v>
      </c>
      <c r="CG1880" s="18" t="n">
        <v>1</v>
      </c>
      <c r="CH1880" s="18" t="n">
        <v>1</v>
      </c>
      <c r="CI1880" s="18" t="n">
        <v>1</v>
      </c>
      <c r="CJ1880" s="18" t="n">
        <v>0</v>
      </c>
      <c r="CK1880" s="18" t="n">
        <v>0</v>
      </c>
      <c r="CL1880" s="18" t="n">
        <v>1</v>
      </c>
      <c r="CM1880" s="20" t="n">
        <v>1</v>
      </c>
      <c r="CN1880" s="18" t="n">
        <v>1</v>
      </c>
      <c r="CO1880" s="18" t="n">
        <v>1</v>
      </c>
      <c r="CP1880" s="18" t="n">
        <v>1</v>
      </c>
      <c r="CQ1880" s="18" t="n">
        <v>1</v>
      </c>
      <c r="CR1880" s="18" t="n">
        <v>0</v>
      </c>
      <c r="CS1880" s="18" t="n">
        <v>0</v>
      </c>
      <c r="CT1880" s="18" t="n">
        <v>1</v>
      </c>
      <c r="CU1880" s="20" t="n">
        <v>1</v>
      </c>
      <c r="CV1880" s="18" t="n">
        <v>1</v>
      </c>
      <c r="CW1880" s="18" t="n">
        <v>1</v>
      </c>
      <c r="CX1880" s="18" t="n">
        <v>1</v>
      </c>
      <c r="CY1880" s="18" t="n">
        <v>1</v>
      </c>
      <c r="CZ1880" s="18" t="n">
        <v>0</v>
      </c>
      <c r="DA1880" s="18" t="n">
        <v>0</v>
      </c>
      <c r="DB1880" s="18" t="n">
        <v>1</v>
      </c>
      <c r="DC1880" s="20" t="n">
        <v>1</v>
      </c>
      <c r="DD1880" s="18" t="n">
        <v>1</v>
      </c>
      <c r="DE1880" s="18" t="n">
        <v>1</v>
      </c>
      <c r="DF1880" s="18" t="n">
        <v>1</v>
      </c>
      <c r="DG1880" s="18" t="n">
        <v>1</v>
      </c>
      <c r="DH1880" s="18" t="n">
        <v>0</v>
      </c>
      <c r="DI1880" s="18" t="n">
        <v>0</v>
      </c>
      <c r="DJ1880" s="18" t="n">
        <v>1</v>
      </c>
      <c r="DK1880" s="20" t="n">
        <v>1</v>
      </c>
      <c r="DL1880" s="18" t="n">
        <v>1</v>
      </c>
      <c r="DM1880" s="18" t="n">
        <v>1</v>
      </c>
      <c r="DN1880" s="18" t="n">
        <v>1</v>
      </c>
      <c r="DO1880" s="18" t="n">
        <v>1</v>
      </c>
      <c r="DP1880" s="18" t="n">
        <v>0</v>
      </c>
      <c r="DQ1880" s="18" t="n">
        <v>0</v>
      </c>
      <c r="DR1880" s="18" t="n">
        <v>1</v>
      </c>
      <c r="DS1880" s="20" t="n">
        <v>1</v>
      </c>
      <c r="DT1880" s="19" t="n">
        <v>0</v>
      </c>
      <c r="DU1880" s="19" t="n">
        <v>0</v>
      </c>
      <c r="DV1880" s="19" t="n">
        <v>0</v>
      </c>
      <c r="DW1880" s="19" t="n">
        <v>0</v>
      </c>
      <c r="DX1880" s="18" t="n">
        <v>0</v>
      </c>
      <c r="DY1880" s="18" t="n">
        <v>0</v>
      </c>
      <c r="DZ1880" s="19" t="n">
        <v>0</v>
      </c>
      <c r="EA1880" s="22" t="n">
        <v>0</v>
      </c>
      <c r="EB1880" s="19" t="n">
        <v>0</v>
      </c>
      <c r="EC1880" s="19" t="n">
        <v>0</v>
      </c>
      <c r="ED1880" s="19" t="n">
        <v>0</v>
      </c>
      <c r="EE1880" s="19" t="n">
        <v>0</v>
      </c>
      <c r="EF1880" s="18" t="n">
        <v>0</v>
      </c>
      <c r="EG1880" s="18" t="n">
        <v>0</v>
      </c>
      <c r="EH1880" s="19" t="n">
        <v>0</v>
      </c>
      <c r="EI1880" s="22" t="n">
        <v>0</v>
      </c>
      <c r="EJ1880" s="19" t="n">
        <v>0</v>
      </c>
      <c r="EK1880" s="19" t="n">
        <v>0</v>
      </c>
      <c r="EL1880" s="19" t="n">
        <v>0</v>
      </c>
      <c r="EM1880" s="19" t="n">
        <v>0</v>
      </c>
      <c r="EN1880" s="18" t="n">
        <v>0</v>
      </c>
      <c r="EO1880" s="18" t="n">
        <v>0</v>
      </c>
      <c r="EP1880" s="19" t="n">
        <v>0</v>
      </c>
      <c r="EQ1880" s="22" t="n">
        <v>0</v>
      </c>
      <c r="ER1880" s="18" t="n">
        <v>1</v>
      </c>
      <c r="ES1880" s="18" t="n">
        <v>1</v>
      </c>
      <c r="ET1880" s="18" t="n">
        <v>1</v>
      </c>
      <c r="EU1880" s="18" t="n">
        <v>1</v>
      </c>
      <c r="EV1880" s="18" t="n">
        <v>0</v>
      </c>
      <c r="EW1880" s="18" t="n">
        <v>0</v>
      </c>
      <c r="EX1880" s="18" t="n">
        <v>1</v>
      </c>
      <c r="EY1880" s="20" t="n">
        <v>1</v>
      </c>
      <c r="EZ1880" s="19" t="n">
        <v>0.5</v>
      </c>
      <c r="FA1880" s="19" t="n">
        <v>0.5</v>
      </c>
      <c r="FB1880" s="19" t="n">
        <v>0.5</v>
      </c>
      <c r="FC1880" s="19" t="n">
        <v>0.5</v>
      </c>
      <c r="FD1880" s="18" t="n">
        <v>0</v>
      </c>
      <c r="FE1880" s="18" t="n">
        <v>0</v>
      </c>
      <c r="FF1880" s="18" t="n">
        <v>1</v>
      </c>
      <c r="FG1880" s="20" t="n">
        <v>1</v>
      </c>
      <c r="FH1880" s="19" t="n">
        <v>0</v>
      </c>
      <c r="FI1880" s="19" t="n">
        <v>0</v>
      </c>
      <c r="FJ1880" s="19" t="n">
        <v>0</v>
      </c>
      <c r="FK1880" s="19" t="n">
        <v>0</v>
      </c>
      <c r="FL1880" s="18" t="n">
        <v>0</v>
      </c>
      <c r="FM1880" s="18" t="n">
        <v>0</v>
      </c>
      <c r="FN1880" s="18" t="n">
        <v>1</v>
      </c>
      <c r="FO1880" s="20" t="n">
        <v>1</v>
      </c>
      <c r="FP1880" s="19" t="n">
        <v>0</v>
      </c>
      <c r="FQ1880" s="19" t="n">
        <v>0</v>
      </c>
      <c r="FR1880" s="19" t="n">
        <v>0</v>
      </c>
      <c r="FS1880" s="19" t="n">
        <v>0</v>
      </c>
      <c r="FT1880" s="21" t="b">
        <f aca="false">FALSE()</f>
        <v>0</v>
      </c>
      <c r="FU1880" s="21" t="b">
        <f aca="false">FALSE()</f>
        <v>0</v>
      </c>
      <c r="FV1880" s="18" t="n">
        <v>1</v>
      </c>
      <c r="FW1880" s="20" t="n">
        <v>1</v>
      </c>
      <c r="FX1880" s="18" t="s">
        <v>51</v>
      </c>
      <c r="FY1880" s="18" t="s">
        <v>51</v>
      </c>
      <c r="FZ1880" s="24" t="s">
        <v>45</v>
      </c>
      <c r="GA1880" s="18" t="s">
        <v>46</v>
      </c>
      <c r="GB1880" s="20" t="s">
        <v>46</v>
      </c>
      <c r="GC1880" s="18" t="n">
        <v>1</v>
      </c>
      <c r="GD1880" s="18" t="n">
        <v>1</v>
      </c>
      <c r="GE1880" s="18" t="n">
        <v>1</v>
      </c>
      <c r="GF1880" s="18" t="n">
        <v>1</v>
      </c>
      <c r="GG1880" s="18" t="n">
        <v>1</v>
      </c>
      <c r="GH1880" s="18" t="n">
        <v>1</v>
      </c>
      <c r="GI1880" s="18" t="n">
        <v>1</v>
      </c>
      <c r="GJ1880" s="20" t="n">
        <v>1</v>
      </c>
    </row>
    <row r="1881" customFormat="false" ht="13.8" hidden="false" customHeight="false" outlineLevel="0" collapsed="false">
      <c r="A1881" s="16" t="s">
        <v>3691</v>
      </c>
      <c r="B1881" s="16" t="s">
        <v>3844</v>
      </c>
      <c r="C1881" s="1" t="s">
        <v>3845</v>
      </c>
      <c r="E1881" s="19" t="n">
        <v>0</v>
      </c>
      <c r="G1881" s="19" t="n">
        <v>0</v>
      </c>
      <c r="I1881" s="18" t="n">
        <v>0</v>
      </c>
      <c r="K1881" s="22" t="n">
        <v>0.5</v>
      </c>
      <c r="M1881" s="19" t="n">
        <v>0.5</v>
      </c>
      <c r="O1881" s="19" t="n">
        <v>0</v>
      </c>
      <c r="Q1881" s="18" t="n">
        <v>0</v>
      </c>
      <c r="S1881" s="20" t="n">
        <v>1</v>
      </c>
      <c r="U1881" s="18" t="n">
        <v>1</v>
      </c>
      <c r="W1881" s="19" t="n">
        <v>0</v>
      </c>
      <c r="Y1881" s="18" t="n">
        <v>0</v>
      </c>
      <c r="AA1881" s="20" t="n">
        <v>1</v>
      </c>
      <c r="AC1881" s="18" t="n">
        <v>1</v>
      </c>
      <c r="AE1881" s="19" t="n">
        <v>0</v>
      </c>
      <c r="AG1881" s="18" t="n">
        <v>0</v>
      </c>
      <c r="AI1881" s="20" t="n">
        <v>1</v>
      </c>
      <c r="AK1881" s="19" t="n">
        <v>0.5</v>
      </c>
      <c r="AM1881" s="19" t="n">
        <v>0</v>
      </c>
      <c r="AO1881" s="18" t="n">
        <v>0</v>
      </c>
      <c r="AQ1881" s="20" t="n">
        <v>1</v>
      </c>
      <c r="AS1881" s="19" t="n">
        <v>0.5</v>
      </c>
      <c r="AU1881" s="19" t="n">
        <v>0</v>
      </c>
      <c r="AW1881" s="18" t="n">
        <v>0</v>
      </c>
      <c r="AY1881" s="20" t="n">
        <v>1</v>
      </c>
      <c r="BA1881" s="19" t="n">
        <v>0</v>
      </c>
      <c r="BC1881" s="19" t="n">
        <v>0</v>
      </c>
      <c r="BE1881" s="18" t="n">
        <v>0</v>
      </c>
      <c r="BG1881" s="20" t="n">
        <v>1</v>
      </c>
      <c r="BI1881" s="18" t="n">
        <v>1</v>
      </c>
      <c r="BK1881" s="18" t="n">
        <v>1</v>
      </c>
      <c r="BM1881" s="18" t="n">
        <v>0</v>
      </c>
      <c r="BO1881" s="20" t="n">
        <v>1</v>
      </c>
      <c r="BQ1881" s="18" t="n">
        <v>1</v>
      </c>
      <c r="BS1881" s="18" t="n">
        <v>1</v>
      </c>
      <c r="BU1881" s="18" t="n">
        <v>0</v>
      </c>
      <c r="BW1881" s="20" t="n">
        <v>1</v>
      </c>
      <c r="BY1881" s="18" t="n">
        <v>1</v>
      </c>
      <c r="CA1881" s="18" t="n">
        <v>1</v>
      </c>
      <c r="CC1881" s="18" t="n">
        <v>0</v>
      </c>
      <c r="CE1881" s="20" t="n">
        <v>1</v>
      </c>
      <c r="CG1881" s="18" t="n">
        <v>1</v>
      </c>
      <c r="CI1881" s="18" t="n">
        <v>1</v>
      </c>
      <c r="CK1881" s="18" t="n">
        <v>0</v>
      </c>
      <c r="CM1881" s="20" t="n">
        <v>1</v>
      </c>
      <c r="CO1881" s="18" t="n">
        <v>1</v>
      </c>
      <c r="CQ1881" s="18" t="n">
        <v>1</v>
      </c>
      <c r="CS1881" s="18" t="n">
        <v>0</v>
      </c>
      <c r="CU1881" s="20" t="n">
        <v>1</v>
      </c>
      <c r="CW1881" s="18" t="n">
        <v>1</v>
      </c>
      <c r="CY1881" s="18" t="n">
        <v>1</v>
      </c>
      <c r="DA1881" s="18" t="n">
        <v>0</v>
      </c>
      <c r="DC1881" s="20" t="n">
        <v>1</v>
      </c>
      <c r="DE1881" s="18" t="n">
        <v>1</v>
      </c>
      <c r="DG1881" s="18" t="n">
        <v>1</v>
      </c>
      <c r="DI1881" s="18" t="n">
        <v>0</v>
      </c>
      <c r="DK1881" s="20" t="n">
        <v>1</v>
      </c>
      <c r="DM1881" s="18" t="n">
        <v>1</v>
      </c>
      <c r="DO1881" s="18" t="n">
        <v>1</v>
      </c>
      <c r="DQ1881" s="18" t="n">
        <v>0</v>
      </c>
      <c r="DS1881" s="20" t="n">
        <v>1</v>
      </c>
      <c r="DU1881" s="18" t="n">
        <v>1</v>
      </c>
      <c r="DW1881" s="18" t="n">
        <v>1</v>
      </c>
      <c r="DY1881" s="18" t="n">
        <v>0</v>
      </c>
      <c r="EA1881" s="20" t="n">
        <v>1</v>
      </c>
      <c r="EC1881" s="18" t="n">
        <v>1</v>
      </c>
      <c r="EE1881" s="18" t="n">
        <v>0.96</v>
      </c>
      <c r="EG1881" s="18" t="n">
        <v>0</v>
      </c>
      <c r="EI1881" s="20" t="n">
        <v>0.96</v>
      </c>
      <c r="EK1881" s="18" t="n">
        <v>1</v>
      </c>
      <c r="EM1881" s="18" t="n">
        <v>1</v>
      </c>
      <c r="EO1881" s="18" t="n">
        <v>0</v>
      </c>
      <c r="EQ1881" s="20" t="n">
        <v>1</v>
      </c>
      <c r="ES1881" s="18" t="n">
        <v>1</v>
      </c>
      <c r="EU1881" s="18" t="n">
        <v>1</v>
      </c>
      <c r="EW1881" s="18" t="n">
        <v>0</v>
      </c>
      <c r="EY1881" s="20" t="n">
        <v>1</v>
      </c>
      <c r="FA1881" s="18" t="n">
        <v>1</v>
      </c>
      <c r="FC1881" s="18" t="n">
        <v>1</v>
      </c>
      <c r="FE1881" s="18" t="n">
        <v>0</v>
      </c>
      <c r="FG1881" s="20" t="n">
        <v>1</v>
      </c>
      <c r="FI1881" s="19" t="n">
        <v>0</v>
      </c>
      <c r="FK1881" s="19" t="n">
        <v>0</v>
      </c>
      <c r="FM1881" s="18" t="n">
        <v>0</v>
      </c>
      <c r="FO1881" s="20" t="n">
        <v>1</v>
      </c>
      <c r="FQ1881" s="19" t="n">
        <v>0</v>
      </c>
      <c r="FS1881" s="19" t="n">
        <v>0</v>
      </c>
      <c r="FU1881" s="21" t="b">
        <f aca="false">FALSE()</f>
        <v>0</v>
      </c>
      <c r="FW1881" s="20" t="n">
        <v>1</v>
      </c>
      <c r="FX1881" s="18" t="s">
        <v>51</v>
      </c>
      <c r="FY1881" s="23" t="s">
        <v>44</v>
      </c>
      <c r="FZ1881" s="24" t="s">
        <v>45</v>
      </c>
      <c r="GA1881" s="18" t="s">
        <v>46</v>
      </c>
      <c r="GB1881" s="20" t="s">
        <v>46</v>
      </c>
      <c r="GC1881" s="23" t="n">
        <v>2</v>
      </c>
      <c r="GD1881" s="23" t="n">
        <v>2</v>
      </c>
      <c r="GE1881" s="23" t="n">
        <v>2</v>
      </c>
      <c r="GF1881" s="23" t="n">
        <v>2</v>
      </c>
      <c r="GG1881" s="23" t="n">
        <v>2</v>
      </c>
      <c r="GH1881" s="23" t="n">
        <v>2</v>
      </c>
      <c r="GI1881" s="23" t="n">
        <v>2</v>
      </c>
      <c r="GJ1881" s="24" t="n">
        <v>2</v>
      </c>
    </row>
    <row r="1882" customFormat="false" ht="13.8" hidden="false" customHeight="false" outlineLevel="0" collapsed="false">
      <c r="A1882" s="16" t="s">
        <v>3691</v>
      </c>
      <c r="B1882" s="16" t="s">
        <v>3846</v>
      </c>
      <c r="C1882" s="1" t="s">
        <v>3847</v>
      </c>
      <c r="D1882" s="19" t="n">
        <v>0</v>
      </c>
      <c r="E1882" s="18" t="n">
        <v>1</v>
      </c>
      <c r="F1882" s="19" t="n">
        <v>0</v>
      </c>
      <c r="G1882" s="19" t="n">
        <v>0</v>
      </c>
      <c r="H1882" s="18" t="n">
        <v>0</v>
      </c>
      <c r="I1882" s="18" t="n">
        <v>0</v>
      </c>
      <c r="J1882" s="19" t="n">
        <v>0</v>
      </c>
      <c r="K1882" s="20" t="n">
        <v>1</v>
      </c>
      <c r="L1882" s="19" t="n">
        <v>0</v>
      </c>
      <c r="M1882" s="19" t="n">
        <v>0.5</v>
      </c>
      <c r="N1882" s="19" t="n">
        <v>0</v>
      </c>
      <c r="O1882" s="19" t="n">
        <v>0</v>
      </c>
      <c r="P1882" s="18" t="n">
        <v>0</v>
      </c>
      <c r="Q1882" s="18" t="n">
        <v>0</v>
      </c>
      <c r="R1882" s="19" t="n">
        <v>0</v>
      </c>
      <c r="S1882" s="20" t="n">
        <v>1</v>
      </c>
      <c r="T1882" s="19" t="n">
        <v>0</v>
      </c>
      <c r="U1882" s="19" t="n">
        <v>0.5</v>
      </c>
      <c r="V1882" s="19" t="n">
        <v>0</v>
      </c>
      <c r="W1882" s="19" t="n">
        <v>0</v>
      </c>
      <c r="X1882" s="18" t="n">
        <v>0</v>
      </c>
      <c r="Y1882" s="18" t="n">
        <v>0</v>
      </c>
      <c r="Z1882" s="19" t="n">
        <v>0</v>
      </c>
      <c r="AA1882" s="20" t="n">
        <v>1</v>
      </c>
      <c r="AB1882" s="19" t="n">
        <v>0</v>
      </c>
      <c r="AC1882" s="19" t="n">
        <v>0</v>
      </c>
      <c r="AD1882" s="19" t="n">
        <v>0</v>
      </c>
      <c r="AE1882" s="19" t="n">
        <v>0</v>
      </c>
      <c r="AF1882" s="18" t="n">
        <v>0</v>
      </c>
      <c r="AG1882" s="18" t="n">
        <v>0</v>
      </c>
      <c r="AH1882" s="19" t="n">
        <v>0</v>
      </c>
      <c r="AI1882" s="20" t="n">
        <v>1</v>
      </c>
      <c r="AJ1882" s="19" t="n">
        <v>0</v>
      </c>
      <c r="AK1882" s="18" t="n">
        <v>1</v>
      </c>
      <c r="AL1882" s="19" t="n">
        <v>0</v>
      </c>
      <c r="AM1882" s="19" t="n">
        <v>0</v>
      </c>
      <c r="AN1882" s="18" t="n">
        <v>0</v>
      </c>
      <c r="AO1882" s="18" t="n">
        <v>0</v>
      </c>
      <c r="AP1882" s="19" t="n">
        <v>0</v>
      </c>
      <c r="AQ1882" s="20" t="n">
        <v>1</v>
      </c>
      <c r="AR1882" s="19" t="n">
        <v>0</v>
      </c>
      <c r="AS1882" s="19" t="n">
        <v>0.5</v>
      </c>
      <c r="AT1882" s="19" t="n">
        <v>0</v>
      </c>
      <c r="AU1882" s="19" t="n">
        <v>0</v>
      </c>
      <c r="AV1882" s="18" t="n">
        <v>0</v>
      </c>
      <c r="AW1882" s="18" t="n">
        <v>0</v>
      </c>
      <c r="AX1882" s="19" t="n">
        <v>0</v>
      </c>
      <c r="AY1882" s="20" t="n">
        <v>1</v>
      </c>
      <c r="AZ1882" s="19" t="n">
        <v>0</v>
      </c>
      <c r="BA1882" s="18" t="n">
        <v>1</v>
      </c>
      <c r="BB1882" s="19" t="n">
        <v>0</v>
      </c>
      <c r="BC1882" s="19" t="n">
        <v>0</v>
      </c>
      <c r="BD1882" s="18" t="n">
        <v>0</v>
      </c>
      <c r="BE1882" s="18" t="n">
        <v>0</v>
      </c>
      <c r="BF1882" s="19" t="n">
        <v>0</v>
      </c>
      <c r="BG1882" s="20" t="n">
        <v>1</v>
      </c>
      <c r="BH1882" s="19" t="n">
        <v>0</v>
      </c>
      <c r="BI1882" s="18" t="n">
        <v>1</v>
      </c>
      <c r="BJ1882" s="19" t="n">
        <v>0</v>
      </c>
      <c r="BK1882" s="18" t="n">
        <v>1</v>
      </c>
      <c r="BL1882" s="18" t="n">
        <v>0</v>
      </c>
      <c r="BM1882" s="18" t="n">
        <v>0</v>
      </c>
      <c r="BN1882" s="19" t="n">
        <v>0</v>
      </c>
      <c r="BO1882" s="20" t="n">
        <v>1</v>
      </c>
      <c r="BP1882" s="19" t="n">
        <v>0</v>
      </c>
      <c r="BQ1882" s="18" t="n">
        <v>1</v>
      </c>
      <c r="BR1882" s="19" t="n">
        <v>0</v>
      </c>
      <c r="BS1882" s="18" t="n">
        <v>1</v>
      </c>
      <c r="BT1882" s="18" t="n">
        <v>0</v>
      </c>
      <c r="BU1882" s="18" t="n">
        <v>0</v>
      </c>
      <c r="BV1882" s="19" t="n">
        <v>0</v>
      </c>
      <c r="BW1882" s="20" t="n">
        <v>1</v>
      </c>
      <c r="BX1882" s="19" t="n">
        <v>0</v>
      </c>
      <c r="BY1882" s="18" t="n">
        <v>1</v>
      </c>
      <c r="BZ1882" s="19" t="n">
        <v>0</v>
      </c>
      <c r="CA1882" s="18" t="n">
        <v>1</v>
      </c>
      <c r="CB1882" s="18" t="n">
        <v>0</v>
      </c>
      <c r="CC1882" s="18" t="n">
        <v>0</v>
      </c>
      <c r="CD1882" s="19" t="n">
        <v>0</v>
      </c>
      <c r="CE1882" s="20" t="n">
        <v>1</v>
      </c>
      <c r="CF1882" s="19" t="n">
        <v>0</v>
      </c>
      <c r="CG1882" s="18" t="n">
        <v>1</v>
      </c>
      <c r="CH1882" s="19" t="n">
        <v>0</v>
      </c>
      <c r="CI1882" s="18" t="n">
        <v>1</v>
      </c>
      <c r="CJ1882" s="18" t="n">
        <v>0</v>
      </c>
      <c r="CK1882" s="18" t="n">
        <v>0</v>
      </c>
      <c r="CL1882" s="19" t="n">
        <v>0</v>
      </c>
      <c r="CM1882" s="20" t="n">
        <v>1</v>
      </c>
      <c r="CN1882" s="19" t="n">
        <v>0</v>
      </c>
      <c r="CO1882" s="18" t="n">
        <v>1</v>
      </c>
      <c r="CP1882" s="19" t="n">
        <v>0</v>
      </c>
      <c r="CQ1882" s="18" t="n">
        <v>1</v>
      </c>
      <c r="CR1882" s="18" t="n">
        <v>0</v>
      </c>
      <c r="CS1882" s="18" t="n">
        <v>0</v>
      </c>
      <c r="CT1882" s="19" t="n">
        <v>0</v>
      </c>
      <c r="CU1882" s="20" t="n">
        <v>1</v>
      </c>
      <c r="CV1882" s="19" t="n">
        <v>0</v>
      </c>
      <c r="CW1882" s="18" t="n">
        <v>1</v>
      </c>
      <c r="CX1882" s="19" t="n">
        <v>0</v>
      </c>
      <c r="CY1882" s="18" t="n">
        <v>1</v>
      </c>
      <c r="CZ1882" s="18" t="n">
        <v>0</v>
      </c>
      <c r="DA1882" s="18" t="n">
        <v>0</v>
      </c>
      <c r="DB1882" s="19" t="n">
        <v>0</v>
      </c>
      <c r="DC1882" s="20" t="n">
        <v>1</v>
      </c>
      <c r="DD1882" s="19" t="n">
        <v>0</v>
      </c>
      <c r="DE1882" s="18" t="n">
        <v>1</v>
      </c>
      <c r="DF1882" s="19" t="n">
        <v>0</v>
      </c>
      <c r="DG1882" s="18" t="n">
        <v>1</v>
      </c>
      <c r="DH1882" s="18" t="n">
        <v>0</v>
      </c>
      <c r="DI1882" s="18" t="n">
        <v>0</v>
      </c>
      <c r="DJ1882" s="19" t="n">
        <v>0</v>
      </c>
      <c r="DK1882" s="20" t="n">
        <v>1</v>
      </c>
      <c r="DL1882" s="19" t="n">
        <v>0</v>
      </c>
      <c r="DM1882" s="18" t="n">
        <v>1</v>
      </c>
      <c r="DN1882" s="19" t="n">
        <v>0</v>
      </c>
      <c r="DO1882" s="18" t="n">
        <v>1</v>
      </c>
      <c r="DP1882" s="18" t="n">
        <v>0</v>
      </c>
      <c r="DQ1882" s="18" t="n">
        <v>0</v>
      </c>
      <c r="DR1882" s="19" t="n">
        <v>0</v>
      </c>
      <c r="DS1882" s="20" t="n">
        <v>1</v>
      </c>
      <c r="DT1882" s="19" t="n">
        <v>0</v>
      </c>
      <c r="DU1882" s="18" t="n">
        <v>1</v>
      </c>
      <c r="DV1882" s="19" t="n">
        <v>0</v>
      </c>
      <c r="DW1882" s="18" t="n">
        <v>1</v>
      </c>
      <c r="DX1882" s="18" t="n">
        <v>0</v>
      </c>
      <c r="DY1882" s="18" t="n">
        <v>0</v>
      </c>
      <c r="DZ1882" s="19" t="n">
        <v>0</v>
      </c>
      <c r="EA1882" s="20" t="n">
        <v>1</v>
      </c>
      <c r="EB1882" s="19" t="n">
        <v>0</v>
      </c>
      <c r="EC1882" s="18" t="n">
        <v>1</v>
      </c>
      <c r="ED1882" s="19" t="n">
        <v>0</v>
      </c>
      <c r="EE1882" s="18" t="n">
        <v>1</v>
      </c>
      <c r="EF1882" s="18" t="n">
        <v>0</v>
      </c>
      <c r="EG1882" s="18" t="n">
        <v>0</v>
      </c>
      <c r="EH1882" s="19" t="n">
        <v>0</v>
      </c>
      <c r="EI1882" s="20" t="n">
        <v>1</v>
      </c>
      <c r="EJ1882" s="19" t="n">
        <v>0</v>
      </c>
      <c r="EK1882" s="18" t="n">
        <v>1</v>
      </c>
      <c r="EL1882" s="19" t="n">
        <v>0</v>
      </c>
      <c r="EM1882" s="18" t="n">
        <v>1</v>
      </c>
      <c r="EN1882" s="18" t="n">
        <v>0</v>
      </c>
      <c r="EO1882" s="18" t="n">
        <v>0</v>
      </c>
      <c r="EP1882" s="19" t="n">
        <v>0</v>
      </c>
      <c r="EQ1882" s="20" t="n">
        <v>1</v>
      </c>
      <c r="ER1882" s="19" t="n">
        <v>0</v>
      </c>
      <c r="ES1882" s="18" t="n">
        <v>1</v>
      </c>
      <c r="ET1882" s="19" t="n">
        <v>0</v>
      </c>
      <c r="EU1882" s="18" t="n">
        <v>1</v>
      </c>
      <c r="EV1882" s="18" t="n">
        <v>0</v>
      </c>
      <c r="EW1882" s="18" t="n">
        <v>0</v>
      </c>
      <c r="EX1882" s="19" t="n">
        <v>0</v>
      </c>
      <c r="EY1882" s="20" t="n">
        <v>1</v>
      </c>
      <c r="EZ1882" s="19" t="n">
        <v>0</v>
      </c>
      <c r="FA1882" s="19" t="n">
        <v>0</v>
      </c>
      <c r="FB1882" s="19" t="n">
        <v>0</v>
      </c>
      <c r="FC1882" s="19" t="n">
        <v>0</v>
      </c>
      <c r="FD1882" s="18" t="n">
        <v>0</v>
      </c>
      <c r="FE1882" s="18" t="n">
        <v>0</v>
      </c>
      <c r="FF1882" s="19" t="n">
        <v>0</v>
      </c>
      <c r="FG1882" s="20" t="n">
        <v>1</v>
      </c>
      <c r="FH1882" s="19" t="n">
        <v>0</v>
      </c>
      <c r="FI1882" s="19" t="n">
        <v>0</v>
      </c>
      <c r="FJ1882" s="19" t="n">
        <v>0</v>
      </c>
      <c r="FK1882" s="19" t="n">
        <v>0</v>
      </c>
      <c r="FL1882" s="18" t="n">
        <v>0</v>
      </c>
      <c r="FM1882" s="18" t="n">
        <v>0</v>
      </c>
      <c r="FN1882" s="19" t="n">
        <v>0</v>
      </c>
      <c r="FO1882" s="20" t="n">
        <v>1</v>
      </c>
      <c r="FP1882" s="19" t="n">
        <v>0</v>
      </c>
      <c r="FQ1882" s="19" t="n">
        <v>0</v>
      </c>
      <c r="FR1882" s="19" t="n">
        <v>0</v>
      </c>
      <c r="FS1882" s="19" t="n">
        <v>0</v>
      </c>
      <c r="FT1882" s="21" t="b">
        <f aca="false">FALSE()</f>
        <v>0</v>
      </c>
      <c r="FU1882" s="21" t="b">
        <f aca="false">FALSE()</f>
        <v>0</v>
      </c>
      <c r="FV1882" s="19" t="n">
        <v>0</v>
      </c>
      <c r="FW1882" s="20" t="n">
        <v>1</v>
      </c>
      <c r="GA1882" s="18" t="s">
        <v>46</v>
      </c>
      <c r="GB1882" s="20" t="s">
        <v>46</v>
      </c>
      <c r="GC1882" s="23" t="n">
        <v>2</v>
      </c>
      <c r="GD1882" s="23" t="n">
        <v>2</v>
      </c>
      <c r="GE1882" s="23" t="n">
        <v>2</v>
      </c>
      <c r="GF1882" s="23" t="n">
        <v>2</v>
      </c>
      <c r="GG1882" s="23" t="n">
        <v>2</v>
      </c>
      <c r="GH1882" s="23" t="n">
        <v>2</v>
      </c>
      <c r="GI1882" s="23" t="n">
        <v>2</v>
      </c>
      <c r="GJ1882" s="24" t="n">
        <v>2</v>
      </c>
    </row>
    <row r="1883" customFormat="false" ht="13.8" hidden="false" customHeight="false" outlineLevel="0" collapsed="false">
      <c r="A1883" s="16" t="s">
        <v>3691</v>
      </c>
      <c r="B1883" s="16" t="s">
        <v>3848</v>
      </c>
      <c r="C1883" s="1" t="s">
        <v>3849</v>
      </c>
      <c r="D1883" s="19" t="n">
        <v>0.5</v>
      </c>
      <c r="E1883" s="19" t="n">
        <v>0</v>
      </c>
      <c r="F1883" s="19" t="n">
        <v>0</v>
      </c>
      <c r="G1883" s="19" t="n">
        <v>0</v>
      </c>
      <c r="H1883" s="18" t="n">
        <v>0</v>
      </c>
      <c r="I1883" s="18" t="n">
        <v>0</v>
      </c>
      <c r="J1883" s="19" t="n">
        <v>0.5</v>
      </c>
      <c r="K1883" s="20" t="n">
        <v>1</v>
      </c>
      <c r="L1883" s="19" t="n">
        <v>0.5</v>
      </c>
      <c r="M1883" s="19" t="n">
        <v>0.5</v>
      </c>
      <c r="N1883" s="19" t="n">
        <v>0</v>
      </c>
      <c r="O1883" s="19" t="n">
        <v>0</v>
      </c>
      <c r="P1883" s="18" t="n">
        <v>0</v>
      </c>
      <c r="Q1883" s="18" t="n">
        <v>0</v>
      </c>
      <c r="R1883" s="18" t="n">
        <v>1</v>
      </c>
      <c r="S1883" s="20" t="n">
        <v>1</v>
      </c>
      <c r="T1883" s="19" t="n">
        <v>0</v>
      </c>
      <c r="U1883" s="18" t="n">
        <v>1</v>
      </c>
      <c r="V1883" s="19" t="n">
        <v>0</v>
      </c>
      <c r="W1883" s="19" t="n">
        <v>0</v>
      </c>
      <c r="X1883" s="18" t="n">
        <v>0</v>
      </c>
      <c r="Y1883" s="18" t="n">
        <v>0</v>
      </c>
      <c r="Z1883" s="18" t="n">
        <v>1</v>
      </c>
      <c r="AA1883" s="20" t="n">
        <v>1</v>
      </c>
      <c r="AB1883" s="19" t="n">
        <v>0.5</v>
      </c>
      <c r="AC1883" s="19" t="n">
        <v>0</v>
      </c>
      <c r="AD1883" s="19" t="n">
        <v>0</v>
      </c>
      <c r="AE1883" s="19" t="n">
        <v>0</v>
      </c>
      <c r="AF1883" s="18" t="n">
        <v>0</v>
      </c>
      <c r="AG1883" s="18" t="n">
        <v>0</v>
      </c>
      <c r="AH1883" s="18" t="n">
        <v>1</v>
      </c>
      <c r="AI1883" s="20" t="n">
        <v>1</v>
      </c>
      <c r="AJ1883" s="19" t="n">
        <v>0.5</v>
      </c>
      <c r="AK1883" s="19" t="n">
        <v>0.5</v>
      </c>
      <c r="AL1883" s="19" t="n">
        <v>0</v>
      </c>
      <c r="AM1883" s="19" t="n">
        <v>0</v>
      </c>
      <c r="AN1883" s="18" t="n">
        <v>0</v>
      </c>
      <c r="AO1883" s="18" t="n">
        <v>0</v>
      </c>
      <c r="AP1883" s="18" t="n">
        <v>1</v>
      </c>
      <c r="AQ1883" s="20" t="n">
        <v>1</v>
      </c>
      <c r="AR1883" s="19" t="n">
        <v>0.5</v>
      </c>
      <c r="AS1883" s="18" t="n">
        <v>1</v>
      </c>
      <c r="AT1883" s="19" t="n">
        <v>0</v>
      </c>
      <c r="AU1883" s="19" t="n">
        <v>0</v>
      </c>
      <c r="AV1883" s="18" t="n">
        <v>0</v>
      </c>
      <c r="AW1883" s="18" t="n">
        <v>0</v>
      </c>
      <c r="AX1883" s="18" t="n">
        <v>1</v>
      </c>
      <c r="AY1883" s="20" t="n">
        <v>1</v>
      </c>
      <c r="AZ1883" s="19" t="n">
        <v>0.5</v>
      </c>
      <c r="BA1883" s="19" t="n">
        <v>0.5</v>
      </c>
      <c r="BB1883" s="19" t="n">
        <v>0</v>
      </c>
      <c r="BC1883" s="19" t="n">
        <v>0</v>
      </c>
      <c r="BD1883" s="18" t="n">
        <v>0</v>
      </c>
      <c r="BE1883" s="18" t="n">
        <v>0</v>
      </c>
      <c r="BF1883" s="18" t="n">
        <v>1</v>
      </c>
      <c r="BG1883" s="20" t="n">
        <v>1</v>
      </c>
      <c r="BH1883" s="18" t="n">
        <v>1</v>
      </c>
      <c r="BI1883" s="18" t="n">
        <v>1</v>
      </c>
      <c r="BJ1883" s="19" t="n">
        <v>0.5</v>
      </c>
      <c r="BK1883" s="18" t="n">
        <v>1</v>
      </c>
      <c r="BL1883" s="18" t="n">
        <v>0</v>
      </c>
      <c r="BM1883" s="18" t="n">
        <v>0</v>
      </c>
      <c r="BN1883" s="19" t="n">
        <v>0.5</v>
      </c>
      <c r="BO1883" s="20" t="n">
        <v>1</v>
      </c>
      <c r="BP1883" s="18" t="n">
        <v>1</v>
      </c>
      <c r="BQ1883" s="18" t="n">
        <v>1</v>
      </c>
      <c r="BR1883" s="18" t="n">
        <v>1</v>
      </c>
      <c r="BS1883" s="18" t="n">
        <v>1</v>
      </c>
      <c r="BT1883" s="18" t="n">
        <v>0</v>
      </c>
      <c r="BU1883" s="18" t="n">
        <v>0</v>
      </c>
      <c r="BV1883" s="18" t="n">
        <v>1</v>
      </c>
      <c r="BW1883" s="20" t="n">
        <v>1</v>
      </c>
      <c r="BX1883" s="18" t="n">
        <v>1</v>
      </c>
      <c r="BY1883" s="18" t="n">
        <v>1</v>
      </c>
      <c r="BZ1883" s="18" t="n">
        <v>1</v>
      </c>
      <c r="CA1883" s="18" t="n">
        <v>1</v>
      </c>
      <c r="CB1883" s="18" t="n">
        <v>0</v>
      </c>
      <c r="CC1883" s="18" t="n">
        <v>0</v>
      </c>
      <c r="CD1883" s="18" t="n">
        <v>1</v>
      </c>
      <c r="CE1883" s="20" t="n">
        <v>1</v>
      </c>
      <c r="CF1883" s="18" t="n">
        <v>1</v>
      </c>
      <c r="CG1883" s="18" t="n">
        <v>1</v>
      </c>
      <c r="CH1883" s="18" t="n">
        <v>1</v>
      </c>
      <c r="CI1883" s="18" t="n">
        <v>1</v>
      </c>
      <c r="CJ1883" s="18" t="n">
        <v>0</v>
      </c>
      <c r="CK1883" s="18" t="n">
        <v>0</v>
      </c>
      <c r="CL1883" s="18" t="n">
        <v>1</v>
      </c>
      <c r="CM1883" s="20" t="n">
        <v>1</v>
      </c>
      <c r="CN1883" s="18" t="n">
        <v>1</v>
      </c>
      <c r="CO1883" s="18" t="n">
        <v>1</v>
      </c>
      <c r="CP1883" s="18" t="n">
        <v>1</v>
      </c>
      <c r="CQ1883" s="18" t="n">
        <v>1</v>
      </c>
      <c r="CR1883" s="18" t="n">
        <v>0</v>
      </c>
      <c r="CS1883" s="18" t="n">
        <v>0</v>
      </c>
      <c r="CT1883" s="18" t="n">
        <v>1</v>
      </c>
      <c r="CU1883" s="20" t="n">
        <v>1</v>
      </c>
      <c r="CV1883" s="18" t="n">
        <v>1</v>
      </c>
      <c r="CW1883" s="18" t="n">
        <v>1</v>
      </c>
      <c r="CX1883" s="18" t="n">
        <v>1</v>
      </c>
      <c r="CY1883" s="18" t="n">
        <v>1</v>
      </c>
      <c r="CZ1883" s="18" t="n">
        <v>0</v>
      </c>
      <c r="DA1883" s="18" t="n">
        <v>0</v>
      </c>
      <c r="DB1883" s="18" t="n">
        <v>1</v>
      </c>
      <c r="DC1883" s="20" t="n">
        <v>1</v>
      </c>
      <c r="GA1883" s="19" t="s">
        <v>123</v>
      </c>
      <c r="GB1883" s="22" t="s">
        <v>123</v>
      </c>
      <c r="GC1883" s="23" t="n">
        <v>2</v>
      </c>
      <c r="GD1883" s="23" t="n">
        <v>2</v>
      </c>
      <c r="GE1883" s="23" t="n">
        <v>2</v>
      </c>
      <c r="GF1883" s="23" t="n">
        <v>2</v>
      </c>
      <c r="GG1883" s="23" t="n">
        <v>2</v>
      </c>
      <c r="GH1883" s="23" t="n">
        <v>2</v>
      </c>
      <c r="GI1883" s="18" t="n">
        <v>1</v>
      </c>
      <c r="GJ1883" s="20" t="n">
        <v>1</v>
      </c>
    </row>
    <row r="1884" customFormat="false" ht="13.8" hidden="false" customHeight="false" outlineLevel="0" collapsed="false">
      <c r="A1884" s="16" t="s">
        <v>3691</v>
      </c>
      <c r="B1884" s="16" t="s">
        <v>3850</v>
      </c>
      <c r="C1884" s="1" t="s">
        <v>3851</v>
      </c>
      <c r="E1884" s="19" t="n">
        <v>0.5</v>
      </c>
      <c r="G1884" s="19" t="n">
        <v>0</v>
      </c>
      <c r="I1884" s="18" t="n">
        <v>0</v>
      </c>
      <c r="K1884" s="22" t="n">
        <v>0.5</v>
      </c>
      <c r="M1884" s="19" t="n">
        <v>0</v>
      </c>
      <c r="O1884" s="19" t="n">
        <v>0</v>
      </c>
      <c r="Q1884" s="18" t="n">
        <v>0</v>
      </c>
      <c r="S1884" s="20" t="n">
        <v>1</v>
      </c>
      <c r="U1884" s="18" t="n">
        <v>1</v>
      </c>
      <c r="W1884" s="19" t="n">
        <v>0</v>
      </c>
      <c r="Y1884" s="18" t="n">
        <v>0</v>
      </c>
      <c r="AA1884" s="20" t="n">
        <v>1</v>
      </c>
      <c r="AC1884" s="19" t="n">
        <v>0.5</v>
      </c>
      <c r="AE1884" s="19" t="n">
        <v>0</v>
      </c>
      <c r="AG1884" s="18" t="n">
        <v>0</v>
      </c>
      <c r="AI1884" s="20" t="n">
        <v>1</v>
      </c>
      <c r="AK1884" s="19" t="n">
        <v>0.5</v>
      </c>
      <c r="AM1884" s="19" t="n">
        <v>0</v>
      </c>
      <c r="AO1884" s="18" t="n">
        <v>0</v>
      </c>
      <c r="AQ1884" s="20" t="n">
        <v>1</v>
      </c>
      <c r="AS1884" s="19" t="n">
        <v>0.5</v>
      </c>
      <c r="AU1884" s="19" t="n">
        <v>0</v>
      </c>
      <c r="AW1884" s="18" t="n">
        <v>0</v>
      </c>
      <c r="AY1884" s="20" t="n">
        <v>1</v>
      </c>
      <c r="BA1884" s="19" t="n">
        <v>0.5</v>
      </c>
      <c r="BC1884" s="19" t="n">
        <v>0</v>
      </c>
      <c r="BE1884" s="18" t="n">
        <v>0</v>
      </c>
      <c r="BG1884" s="20" t="n">
        <v>1</v>
      </c>
      <c r="BI1884" s="18" t="n">
        <v>1</v>
      </c>
      <c r="BK1884" s="18" t="n">
        <v>1</v>
      </c>
      <c r="BM1884" s="18" t="n">
        <v>0</v>
      </c>
      <c r="BO1884" s="20" t="n">
        <v>1</v>
      </c>
      <c r="BQ1884" s="18" t="n">
        <v>1</v>
      </c>
      <c r="BS1884" s="18" t="n">
        <v>1</v>
      </c>
      <c r="BU1884" s="18" t="n">
        <v>0</v>
      </c>
      <c r="BW1884" s="20" t="n">
        <v>1</v>
      </c>
      <c r="BY1884" s="18" t="n">
        <v>1</v>
      </c>
      <c r="CA1884" s="18" t="n">
        <v>1</v>
      </c>
      <c r="CC1884" s="18" t="n">
        <v>0</v>
      </c>
      <c r="CE1884" s="20" t="n">
        <v>1</v>
      </c>
      <c r="CG1884" s="18" t="n">
        <v>1</v>
      </c>
      <c r="CI1884" s="18" t="n">
        <v>1</v>
      </c>
      <c r="CK1884" s="18" t="n">
        <v>0</v>
      </c>
      <c r="CM1884" s="20" t="n">
        <v>1</v>
      </c>
      <c r="CO1884" s="18" t="n">
        <v>1</v>
      </c>
      <c r="CQ1884" s="18" t="n">
        <v>1</v>
      </c>
      <c r="CS1884" s="18" t="n">
        <v>0</v>
      </c>
      <c r="CU1884" s="20" t="n">
        <v>1</v>
      </c>
      <c r="CW1884" s="18" t="n">
        <v>1</v>
      </c>
      <c r="CY1884" s="18" t="n">
        <v>1</v>
      </c>
      <c r="DA1884" s="18" t="n">
        <v>0</v>
      </c>
      <c r="DC1884" s="20" t="n">
        <v>1</v>
      </c>
      <c r="DE1884" s="18" t="n">
        <v>1</v>
      </c>
      <c r="DG1884" s="18" t="n">
        <v>1</v>
      </c>
      <c r="DI1884" s="18" t="n">
        <v>0</v>
      </c>
      <c r="DK1884" s="20" t="n">
        <v>1</v>
      </c>
      <c r="DM1884" s="19" t="n">
        <v>0.5</v>
      </c>
      <c r="DO1884" s="19" t="n">
        <v>0.5</v>
      </c>
      <c r="DQ1884" s="18" t="n">
        <v>0</v>
      </c>
      <c r="DS1884" s="22" t="n">
        <v>0.5</v>
      </c>
      <c r="DU1884" s="19" t="n">
        <v>0</v>
      </c>
      <c r="DW1884" s="19" t="n">
        <v>0</v>
      </c>
      <c r="DY1884" s="18" t="n">
        <v>0</v>
      </c>
      <c r="EA1884" s="22" t="n">
        <v>0</v>
      </c>
      <c r="EC1884" s="19" t="n">
        <v>0</v>
      </c>
      <c r="EE1884" s="19" t="n">
        <v>0</v>
      </c>
      <c r="EG1884" s="18" t="n">
        <v>0</v>
      </c>
      <c r="EI1884" s="22" t="n">
        <v>0</v>
      </c>
      <c r="EK1884" s="19" t="n">
        <v>0</v>
      </c>
      <c r="EM1884" s="19" t="n">
        <v>0</v>
      </c>
      <c r="EO1884" s="18" t="n">
        <v>0</v>
      </c>
      <c r="EQ1884" s="22" t="n">
        <v>0</v>
      </c>
      <c r="ES1884" s="18" t="n">
        <v>1</v>
      </c>
      <c r="EU1884" s="18" t="n">
        <v>1</v>
      </c>
      <c r="EW1884" s="18" t="n">
        <v>0</v>
      </c>
      <c r="EY1884" s="20" t="n">
        <v>1</v>
      </c>
      <c r="FA1884" s="19" t="n">
        <v>0.5</v>
      </c>
      <c r="FC1884" s="19" t="n">
        <v>0.5</v>
      </c>
      <c r="FE1884" s="18" t="n">
        <v>0</v>
      </c>
      <c r="FG1884" s="20" t="n">
        <v>1</v>
      </c>
      <c r="FI1884" s="19" t="n">
        <v>0</v>
      </c>
      <c r="FK1884" s="19" t="n">
        <v>0</v>
      </c>
      <c r="FM1884" s="18" t="n">
        <v>0</v>
      </c>
      <c r="FO1884" s="20" t="n">
        <v>1</v>
      </c>
      <c r="FQ1884" s="19" t="n">
        <v>0</v>
      </c>
      <c r="FS1884" s="19" t="n">
        <v>0</v>
      </c>
      <c r="FU1884" s="21" t="b">
        <f aca="false">FALSE()</f>
        <v>0</v>
      </c>
      <c r="FW1884" s="22" t="n">
        <v>0</v>
      </c>
      <c r="FX1884" s="23" t="s">
        <v>45</v>
      </c>
      <c r="FY1884" s="23" t="s">
        <v>45</v>
      </c>
      <c r="FZ1884" s="24" t="s">
        <v>45</v>
      </c>
      <c r="GA1884" s="18" t="s">
        <v>46</v>
      </c>
      <c r="GB1884" s="22" t="s">
        <v>123</v>
      </c>
      <c r="GC1884" s="18" t="n">
        <v>1</v>
      </c>
      <c r="GD1884" s="18" t="n">
        <v>1</v>
      </c>
      <c r="GE1884" s="18" t="n">
        <v>1</v>
      </c>
      <c r="GF1884" s="18" t="n">
        <v>1</v>
      </c>
      <c r="GG1884" s="18" t="n">
        <v>1</v>
      </c>
      <c r="GH1884" s="18" t="n">
        <v>1</v>
      </c>
      <c r="GI1884" s="18" t="n">
        <v>1</v>
      </c>
      <c r="GJ1884" s="20" t="n">
        <v>1</v>
      </c>
    </row>
    <row r="1885" customFormat="false" ht="13.8" hidden="false" customHeight="false" outlineLevel="0" collapsed="false">
      <c r="A1885" s="16" t="s">
        <v>3691</v>
      </c>
      <c r="B1885" s="16" t="s">
        <v>3852</v>
      </c>
      <c r="C1885" s="1" t="s">
        <v>3853</v>
      </c>
      <c r="E1885" s="18" t="n">
        <v>1</v>
      </c>
      <c r="G1885" s="19" t="n">
        <v>0</v>
      </c>
      <c r="I1885" s="18" t="n">
        <v>0</v>
      </c>
      <c r="K1885" s="20" t="n">
        <v>1</v>
      </c>
      <c r="M1885" s="19" t="n">
        <v>0.5</v>
      </c>
      <c r="O1885" s="19" t="n">
        <v>0</v>
      </c>
      <c r="Q1885" s="18" t="n">
        <v>0</v>
      </c>
      <c r="S1885" s="20" t="n">
        <v>1</v>
      </c>
      <c r="U1885" s="19" t="n">
        <v>0.5</v>
      </c>
      <c r="W1885" s="19" t="n">
        <v>0</v>
      </c>
      <c r="Y1885" s="18" t="n">
        <v>0</v>
      </c>
      <c r="AA1885" s="20" t="n">
        <v>1</v>
      </c>
      <c r="AC1885" s="19" t="n">
        <v>0</v>
      </c>
      <c r="AE1885" s="19" t="n">
        <v>0</v>
      </c>
      <c r="AG1885" s="18" t="n">
        <v>0</v>
      </c>
      <c r="AI1885" s="20" t="n">
        <v>1</v>
      </c>
      <c r="AK1885" s="19" t="n">
        <v>0</v>
      </c>
      <c r="AM1885" s="19" t="n">
        <v>0</v>
      </c>
      <c r="AO1885" s="18" t="n">
        <v>0</v>
      </c>
      <c r="AQ1885" s="20" t="n">
        <v>1</v>
      </c>
      <c r="AS1885" s="19" t="n">
        <v>0</v>
      </c>
      <c r="AU1885" s="19" t="n">
        <v>0</v>
      </c>
      <c r="AW1885" s="18" t="n">
        <v>0</v>
      </c>
      <c r="AY1885" s="20" t="n">
        <v>1</v>
      </c>
      <c r="BA1885" s="18" t="n">
        <v>1</v>
      </c>
      <c r="BC1885" s="19" t="n">
        <v>0</v>
      </c>
      <c r="BE1885" s="18" t="n">
        <v>0</v>
      </c>
      <c r="BG1885" s="20" t="n">
        <v>1</v>
      </c>
      <c r="BI1885" s="18" t="n">
        <v>1</v>
      </c>
      <c r="BK1885" s="18" t="n">
        <v>1</v>
      </c>
      <c r="BM1885" s="18" t="n">
        <v>0</v>
      </c>
      <c r="BO1885" s="20" t="n">
        <v>1</v>
      </c>
      <c r="BQ1885" s="18" t="n">
        <v>1</v>
      </c>
      <c r="BS1885" s="18" t="n">
        <v>1</v>
      </c>
      <c r="BU1885" s="18" t="n">
        <v>0</v>
      </c>
      <c r="BW1885" s="20" t="n">
        <v>1</v>
      </c>
      <c r="BY1885" s="18" t="n">
        <v>1</v>
      </c>
      <c r="CA1885" s="18" t="n">
        <v>1</v>
      </c>
      <c r="CC1885" s="18" t="n">
        <v>0</v>
      </c>
      <c r="CE1885" s="20" t="n">
        <v>1</v>
      </c>
      <c r="CG1885" s="18" t="n">
        <v>1</v>
      </c>
      <c r="CI1885" s="18" t="n">
        <v>1</v>
      </c>
      <c r="CK1885" s="18" t="n">
        <v>0</v>
      </c>
      <c r="CM1885" s="20" t="n">
        <v>1</v>
      </c>
      <c r="CO1885" s="18" t="n">
        <v>1</v>
      </c>
      <c r="CQ1885" s="18" t="n">
        <v>1</v>
      </c>
      <c r="CS1885" s="18" t="n">
        <v>0</v>
      </c>
      <c r="CU1885" s="20" t="n">
        <v>1</v>
      </c>
      <c r="CW1885" s="18" t="n">
        <v>1</v>
      </c>
      <c r="CY1885" s="18" t="n">
        <v>1</v>
      </c>
      <c r="DA1885" s="18" t="n">
        <v>0</v>
      </c>
      <c r="DC1885" s="20" t="n">
        <v>1</v>
      </c>
      <c r="DE1885" s="18" t="n">
        <v>1</v>
      </c>
      <c r="DG1885" s="18" t="n">
        <v>1</v>
      </c>
      <c r="DI1885" s="18" t="n">
        <v>0</v>
      </c>
      <c r="DK1885" s="20" t="n">
        <v>1</v>
      </c>
      <c r="DM1885" s="18" t="n">
        <v>1</v>
      </c>
      <c r="DO1885" s="18" t="n">
        <v>1</v>
      </c>
      <c r="DQ1885" s="18" t="n">
        <v>0</v>
      </c>
      <c r="DS1885" s="20" t="n">
        <v>1</v>
      </c>
      <c r="DU1885" s="18" t="n">
        <v>1</v>
      </c>
      <c r="DW1885" s="18" t="n">
        <v>1</v>
      </c>
      <c r="DY1885" s="18" t="n">
        <v>0</v>
      </c>
      <c r="EA1885" s="20" t="n">
        <v>1</v>
      </c>
      <c r="EC1885" s="18" t="n">
        <v>1</v>
      </c>
      <c r="EE1885" s="18" t="n">
        <v>1</v>
      </c>
      <c r="EG1885" s="18" t="n">
        <v>0</v>
      </c>
      <c r="EI1885" s="20" t="n">
        <v>1</v>
      </c>
      <c r="EK1885" s="18" t="n">
        <v>1</v>
      </c>
      <c r="EM1885" s="18" t="n">
        <v>1</v>
      </c>
      <c r="EO1885" s="18" t="n">
        <v>0</v>
      </c>
      <c r="EQ1885" s="20" t="n">
        <v>1</v>
      </c>
      <c r="ES1885" s="18" t="n">
        <v>1</v>
      </c>
      <c r="EU1885" s="18" t="n">
        <v>1</v>
      </c>
      <c r="EW1885" s="18" t="n">
        <v>0</v>
      </c>
      <c r="EY1885" s="20" t="n">
        <v>1</v>
      </c>
      <c r="FA1885" s="19" t="n">
        <v>0.5</v>
      </c>
      <c r="FC1885" s="19" t="n">
        <v>0.5</v>
      </c>
      <c r="FE1885" s="18" t="n">
        <v>0</v>
      </c>
      <c r="FG1885" s="20" t="n">
        <v>1</v>
      </c>
      <c r="FI1885" s="19" t="n">
        <v>0</v>
      </c>
      <c r="FK1885" s="19" t="n">
        <v>0</v>
      </c>
      <c r="FM1885" s="18" t="n">
        <v>0</v>
      </c>
      <c r="FO1885" s="20" t="n">
        <v>1</v>
      </c>
      <c r="FQ1885" s="19" t="n">
        <v>0</v>
      </c>
      <c r="FS1885" s="19" t="n">
        <v>0</v>
      </c>
      <c r="FU1885" s="21" t="b">
        <f aca="false">FALSE()</f>
        <v>0</v>
      </c>
      <c r="FW1885" s="20" t="n">
        <v>1</v>
      </c>
      <c r="FX1885" s="23" t="s">
        <v>44</v>
      </c>
      <c r="FY1885" s="23" t="s">
        <v>44</v>
      </c>
      <c r="FZ1885" s="24" t="s">
        <v>44</v>
      </c>
      <c r="GA1885" s="18" t="s">
        <v>46</v>
      </c>
      <c r="GB1885" s="20" t="s">
        <v>46</v>
      </c>
      <c r="GC1885" s="18" t="n">
        <v>1</v>
      </c>
      <c r="GD1885" s="18" t="n">
        <v>1</v>
      </c>
      <c r="GE1885" s="18" t="n">
        <v>1</v>
      </c>
      <c r="GF1885" s="18" t="n">
        <v>1</v>
      </c>
      <c r="GG1885" s="18" t="n">
        <v>1</v>
      </c>
      <c r="GH1885" s="18" t="n">
        <v>1</v>
      </c>
      <c r="GI1885" s="18" t="n">
        <v>1</v>
      </c>
      <c r="GJ1885" s="20" t="n">
        <v>1</v>
      </c>
    </row>
    <row r="1886" customFormat="false" ht="13.8" hidden="false" customHeight="false" outlineLevel="0" collapsed="false">
      <c r="A1886" s="16" t="s">
        <v>3691</v>
      </c>
      <c r="B1886" s="16" t="s">
        <v>3854</v>
      </c>
      <c r="C1886" s="1" t="s">
        <v>3855</v>
      </c>
      <c r="GC1886" s="18" t="n">
        <v>0</v>
      </c>
      <c r="GD1886" s="18" t="n">
        <v>1</v>
      </c>
      <c r="GE1886" s="18" t="n">
        <v>0</v>
      </c>
      <c r="GF1886" s="18" t="n">
        <v>1</v>
      </c>
      <c r="GG1886" s="18" t="n">
        <v>0</v>
      </c>
      <c r="GH1886" s="18" t="n">
        <v>1</v>
      </c>
      <c r="GI1886" s="18" t="n">
        <v>0</v>
      </c>
      <c r="GJ1886" s="20" t="n">
        <v>1</v>
      </c>
    </row>
    <row r="1887" customFormat="false" ht="13.8" hidden="false" customHeight="false" outlineLevel="0" collapsed="false">
      <c r="A1887" s="16" t="s">
        <v>3691</v>
      </c>
      <c r="B1887" s="16" t="s">
        <v>3856</v>
      </c>
      <c r="C1887" s="1" t="s">
        <v>3857</v>
      </c>
      <c r="E1887" s="19" t="n">
        <v>0.5</v>
      </c>
      <c r="G1887" s="19" t="n">
        <v>0</v>
      </c>
      <c r="I1887" s="18" t="n">
        <v>0</v>
      </c>
      <c r="K1887" s="22" t="n">
        <v>0</v>
      </c>
      <c r="M1887" s="18" t="n">
        <v>1</v>
      </c>
      <c r="O1887" s="19" t="n">
        <v>0</v>
      </c>
      <c r="Q1887" s="18" t="n">
        <v>0</v>
      </c>
      <c r="S1887" s="20" t="n">
        <v>1</v>
      </c>
      <c r="U1887" s="18" t="n">
        <v>1</v>
      </c>
      <c r="W1887" s="19" t="n">
        <v>0</v>
      </c>
      <c r="Y1887" s="18" t="n">
        <v>0</v>
      </c>
      <c r="AA1887" s="20" t="n">
        <v>1</v>
      </c>
      <c r="AC1887" s="19" t="n">
        <v>0.5</v>
      </c>
      <c r="AE1887" s="19" t="n">
        <v>0</v>
      </c>
      <c r="AG1887" s="18" t="n">
        <v>0</v>
      </c>
      <c r="AI1887" s="20" t="n">
        <v>1</v>
      </c>
      <c r="AK1887" s="19" t="n">
        <v>0</v>
      </c>
      <c r="AM1887" s="19" t="n">
        <v>0</v>
      </c>
      <c r="AO1887" s="18" t="n">
        <v>0</v>
      </c>
      <c r="AQ1887" s="20" t="n">
        <v>1</v>
      </c>
      <c r="AS1887" s="19" t="n">
        <v>0</v>
      </c>
      <c r="AU1887" s="19" t="n">
        <v>0</v>
      </c>
      <c r="AW1887" s="18" t="n">
        <v>0</v>
      </c>
      <c r="AY1887" s="20" t="n">
        <v>1</v>
      </c>
      <c r="BA1887" s="19" t="n">
        <v>0</v>
      </c>
      <c r="BC1887" s="19" t="n">
        <v>0</v>
      </c>
      <c r="BE1887" s="18" t="n">
        <v>0</v>
      </c>
      <c r="BG1887" s="20" t="n">
        <v>1</v>
      </c>
      <c r="BI1887" s="18" t="n">
        <v>1</v>
      </c>
      <c r="BK1887" s="18" t="n">
        <v>1</v>
      </c>
      <c r="BM1887" s="18" t="n">
        <v>0</v>
      </c>
      <c r="BO1887" s="20" t="n">
        <v>1</v>
      </c>
      <c r="BQ1887" s="18" t="n">
        <v>1</v>
      </c>
      <c r="BS1887" s="18" t="n">
        <v>1</v>
      </c>
      <c r="BU1887" s="18" t="n">
        <v>0</v>
      </c>
      <c r="BW1887" s="20" t="n">
        <v>1</v>
      </c>
      <c r="BY1887" s="18" t="n">
        <v>1</v>
      </c>
      <c r="CA1887" s="18" t="n">
        <v>1</v>
      </c>
      <c r="CC1887" s="18" t="n">
        <v>0</v>
      </c>
      <c r="CE1887" s="20" t="n">
        <v>1</v>
      </c>
      <c r="CG1887" s="18" t="n">
        <v>1</v>
      </c>
      <c r="CI1887" s="18" t="n">
        <v>1</v>
      </c>
      <c r="CK1887" s="18" t="n">
        <v>0</v>
      </c>
      <c r="CM1887" s="20" t="n">
        <v>1</v>
      </c>
      <c r="CO1887" s="18" t="n">
        <v>1</v>
      </c>
      <c r="CQ1887" s="18" t="n">
        <v>1</v>
      </c>
      <c r="CS1887" s="18" t="n">
        <v>0</v>
      </c>
      <c r="CU1887" s="20" t="n">
        <v>1</v>
      </c>
      <c r="CW1887" s="18" t="n">
        <v>1</v>
      </c>
      <c r="CY1887" s="18" t="n">
        <v>1</v>
      </c>
      <c r="DA1887" s="18" t="n">
        <v>0</v>
      </c>
      <c r="DC1887" s="20" t="n">
        <v>1</v>
      </c>
      <c r="DE1887" s="18" t="n">
        <v>1</v>
      </c>
      <c r="DG1887" s="18" t="n">
        <v>1</v>
      </c>
      <c r="DI1887" s="18" t="n">
        <v>0</v>
      </c>
      <c r="DK1887" s="20" t="n">
        <v>1</v>
      </c>
      <c r="DM1887" s="18" t="n">
        <v>1</v>
      </c>
      <c r="DO1887" s="18" t="n">
        <v>1</v>
      </c>
      <c r="DQ1887" s="18" t="n">
        <v>0</v>
      </c>
      <c r="DS1887" s="20" t="n">
        <v>1</v>
      </c>
      <c r="DU1887" s="18" t="n">
        <v>1</v>
      </c>
      <c r="DW1887" s="18" t="n">
        <v>1</v>
      </c>
      <c r="DY1887" s="18" t="n">
        <v>0</v>
      </c>
      <c r="EA1887" s="20" t="n">
        <v>1</v>
      </c>
      <c r="EC1887" s="18" t="n">
        <v>1</v>
      </c>
      <c r="EE1887" s="18" t="n">
        <v>0.96</v>
      </c>
      <c r="EG1887" s="18" t="n">
        <v>0</v>
      </c>
      <c r="EI1887" s="20" t="n">
        <v>0.96</v>
      </c>
      <c r="EK1887" s="18" t="n">
        <v>1</v>
      </c>
      <c r="EM1887" s="18" t="n">
        <v>1</v>
      </c>
      <c r="EO1887" s="18" t="n">
        <v>0</v>
      </c>
      <c r="EQ1887" s="20" t="n">
        <v>1</v>
      </c>
      <c r="ES1887" s="18" t="n">
        <v>1</v>
      </c>
      <c r="EU1887" s="18" t="n">
        <v>1</v>
      </c>
      <c r="EW1887" s="18" t="n">
        <v>0</v>
      </c>
      <c r="EY1887" s="20" t="n">
        <v>1</v>
      </c>
      <c r="FA1887" s="19" t="n">
        <v>0</v>
      </c>
      <c r="FC1887" s="19" t="n">
        <v>0</v>
      </c>
      <c r="FE1887" s="18" t="n">
        <v>0</v>
      </c>
      <c r="FG1887" s="20" t="n">
        <v>1</v>
      </c>
      <c r="FI1887" s="19" t="n">
        <v>0</v>
      </c>
      <c r="FK1887" s="19" t="n">
        <v>0</v>
      </c>
      <c r="FM1887" s="18" t="n">
        <v>0</v>
      </c>
      <c r="FO1887" s="20" t="n">
        <v>1</v>
      </c>
      <c r="FQ1887" s="19" t="n">
        <v>0</v>
      </c>
      <c r="FS1887" s="19" t="n">
        <v>0</v>
      </c>
      <c r="FU1887" s="21" t="b">
        <f aca="false">FALSE()</f>
        <v>0</v>
      </c>
      <c r="FW1887" s="20" t="n">
        <v>1</v>
      </c>
      <c r="FX1887" s="23" t="s">
        <v>45</v>
      </c>
      <c r="FY1887" s="23" t="s">
        <v>45</v>
      </c>
      <c r="FZ1887" s="24" t="s">
        <v>45</v>
      </c>
      <c r="GA1887" s="18" t="s">
        <v>46</v>
      </c>
      <c r="GB1887" s="20" t="s">
        <v>46</v>
      </c>
      <c r="GC1887" s="23" t="n">
        <v>2</v>
      </c>
      <c r="GD1887" s="23" t="n">
        <v>2</v>
      </c>
      <c r="GE1887" s="23" t="n">
        <v>2</v>
      </c>
      <c r="GF1887" s="23" t="n">
        <v>2</v>
      </c>
      <c r="GG1887" s="23" t="n">
        <v>2</v>
      </c>
      <c r="GH1887" s="23" t="n">
        <v>2</v>
      </c>
      <c r="GI1887" s="23" t="n">
        <v>2</v>
      </c>
      <c r="GJ1887" s="24" t="n">
        <v>2</v>
      </c>
    </row>
    <row r="1888" customFormat="false" ht="13.8" hidden="false" customHeight="false" outlineLevel="0" collapsed="false">
      <c r="A1888" s="16" t="s">
        <v>3691</v>
      </c>
      <c r="B1888" s="16" t="s">
        <v>3858</v>
      </c>
      <c r="C1888" s="1" t="s">
        <v>3859</v>
      </c>
      <c r="D1888" s="18" t="n">
        <v>1</v>
      </c>
      <c r="E1888" s="19" t="n">
        <v>0</v>
      </c>
      <c r="F1888" s="19" t="n">
        <v>0</v>
      </c>
      <c r="G1888" s="19" t="n">
        <v>0</v>
      </c>
      <c r="H1888" s="18" t="n">
        <v>0</v>
      </c>
      <c r="I1888" s="18" t="n">
        <v>0</v>
      </c>
      <c r="J1888" s="18" t="n">
        <v>1</v>
      </c>
      <c r="K1888" s="22" t="n">
        <v>0.5</v>
      </c>
      <c r="L1888" s="19" t="n">
        <v>0</v>
      </c>
      <c r="M1888" s="19" t="n">
        <v>0.5</v>
      </c>
      <c r="N1888" s="19" t="n">
        <v>0</v>
      </c>
      <c r="O1888" s="19" t="n">
        <v>0</v>
      </c>
      <c r="P1888" s="18" t="n">
        <v>0</v>
      </c>
      <c r="Q1888" s="18" t="n">
        <v>0</v>
      </c>
      <c r="R1888" s="18" t="n">
        <v>1</v>
      </c>
      <c r="S1888" s="20" t="n">
        <v>1</v>
      </c>
      <c r="T1888" s="19" t="n">
        <v>0.5</v>
      </c>
      <c r="U1888" s="19" t="n">
        <v>0</v>
      </c>
      <c r="V1888" s="19" t="n">
        <v>0</v>
      </c>
      <c r="W1888" s="19" t="n">
        <v>0</v>
      </c>
      <c r="X1888" s="18" t="n">
        <v>0</v>
      </c>
      <c r="Y1888" s="18" t="n">
        <v>0</v>
      </c>
      <c r="Z1888" s="18" t="n">
        <v>1</v>
      </c>
      <c r="AA1888" s="20" t="n">
        <v>1</v>
      </c>
      <c r="AB1888" s="19" t="n">
        <v>0</v>
      </c>
      <c r="AC1888" s="19" t="n">
        <v>0</v>
      </c>
      <c r="AD1888" s="19" t="n">
        <v>0</v>
      </c>
      <c r="AE1888" s="19" t="n">
        <v>0</v>
      </c>
      <c r="AF1888" s="18" t="n">
        <v>0</v>
      </c>
      <c r="AG1888" s="18" t="n">
        <v>0</v>
      </c>
      <c r="AH1888" s="18" t="n">
        <v>1</v>
      </c>
      <c r="AI1888" s="20" t="n">
        <v>1</v>
      </c>
      <c r="AJ1888" s="19" t="n">
        <v>0.5</v>
      </c>
      <c r="AK1888" s="19" t="n">
        <v>0.5</v>
      </c>
      <c r="AL1888" s="19" t="n">
        <v>0</v>
      </c>
      <c r="AM1888" s="19" t="n">
        <v>0</v>
      </c>
      <c r="AN1888" s="18" t="n">
        <v>0</v>
      </c>
      <c r="AO1888" s="18" t="n">
        <v>0</v>
      </c>
      <c r="AP1888" s="18" t="n">
        <v>1</v>
      </c>
      <c r="AQ1888" s="20" t="n">
        <v>1</v>
      </c>
      <c r="AR1888" s="19" t="n">
        <v>0.5</v>
      </c>
      <c r="AS1888" s="19" t="n">
        <v>0.5</v>
      </c>
      <c r="AT1888" s="19" t="n">
        <v>0</v>
      </c>
      <c r="AU1888" s="19" t="n">
        <v>0</v>
      </c>
      <c r="AV1888" s="18" t="n">
        <v>0</v>
      </c>
      <c r="AW1888" s="18" t="n">
        <v>0</v>
      </c>
      <c r="AX1888" s="18" t="n">
        <v>1</v>
      </c>
      <c r="AY1888" s="20" t="n">
        <v>1</v>
      </c>
      <c r="AZ1888" s="19" t="n">
        <v>0.5</v>
      </c>
      <c r="BA1888" s="19" t="n">
        <v>0.5</v>
      </c>
      <c r="BB1888" s="19" t="n">
        <v>0</v>
      </c>
      <c r="BC1888" s="19" t="n">
        <v>0</v>
      </c>
      <c r="BD1888" s="18" t="n">
        <v>0</v>
      </c>
      <c r="BE1888" s="18" t="n">
        <v>0</v>
      </c>
      <c r="BF1888" s="18" t="n">
        <v>1</v>
      </c>
      <c r="BG1888" s="20" t="n">
        <v>1</v>
      </c>
      <c r="BH1888" s="18" t="n">
        <v>1</v>
      </c>
      <c r="BI1888" s="18" t="n">
        <v>1</v>
      </c>
      <c r="BJ1888" s="18" t="n">
        <v>1</v>
      </c>
      <c r="BK1888" s="18" t="n">
        <v>1</v>
      </c>
      <c r="BL1888" s="18" t="n">
        <v>0</v>
      </c>
      <c r="BM1888" s="18" t="n">
        <v>0</v>
      </c>
      <c r="BN1888" s="18" t="n">
        <v>1</v>
      </c>
      <c r="BO1888" s="20" t="n">
        <v>1</v>
      </c>
      <c r="BP1888" s="18" t="n">
        <v>1</v>
      </c>
      <c r="BQ1888" s="18" t="n">
        <v>1</v>
      </c>
      <c r="BR1888" s="18" t="n">
        <v>1</v>
      </c>
      <c r="BS1888" s="18" t="n">
        <v>1</v>
      </c>
      <c r="BT1888" s="18" t="n">
        <v>0</v>
      </c>
      <c r="BU1888" s="18" t="n">
        <v>0</v>
      </c>
      <c r="BV1888" s="18" t="n">
        <v>1</v>
      </c>
      <c r="BW1888" s="20" t="n">
        <v>1</v>
      </c>
      <c r="BX1888" s="18" t="n">
        <v>1</v>
      </c>
      <c r="BY1888" s="18" t="n">
        <v>1</v>
      </c>
      <c r="BZ1888" s="18" t="n">
        <v>1</v>
      </c>
      <c r="CA1888" s="18" t="n">
        <v>1</v>
      </c>
      <c r="CB1888" s="18" t="n">
        <v>0</v>
      </c>
      <c r="CC1888" s="18" t="n">
        <v>0</v>
      </c>
      <c r="CD1888" s="18" t="n">
        <v>1</v>
      </c>
      <c r="CE1888" s="20" t="n">
        <v>1</v>
      </c>
      <c r="CF1888" s="18" t="n">
        <v>1</v>
      </c>
      <c r="CG1888" s="18" t="n">
        <v>1</v>
      </c>
      <c r="CH1888" s="18" t="n">
        <v>1</v>
      </c>
      <c r="CI1888" s="18" t="n">
        <v>1</v>
      </c>
      <c r="CJ1888" s="18" t="n">
        <v>0</v>
      </c>
      <c r="CK1888" s="18" t="n">
        <v>0</v>
      </c>
      <c r="CL1888" s="18" t="n">
        <v>1</v>
      </c>
      <c r="CM1888" s="20" t="n">
        <v>1</v>
      </c>
      <c r="CN1888" s="18" t="n">
        <v>1</v>
      </c>
      <c r="CO1888" s="18" t="n">
        <v>1</v>
      </c>
      <c r="CP1888" s="18" t="n">
        <v>1</v>
      </c>
      <c r="CQ1888" s="18" t="n">
        <v>1</v>
      </c>
      <c r="CR1888" s="18" t="n">
        <v>0</v>
      </c>
      <c r="CS1888" s="18" t="n">
        <v>0</v>
      </c>
      <c r="CT1888" s="18" t="n">
        <v>1</v>
      </c>
      <c r="CU1888" s="20" t="n">
        <v>1</v>
      </c>
      <c r="CV1888" s="18" t="n">
        <v>1</v>
      </c>
      <c r="CW1888" s="18" t="n">
        <v>1</v>
      </c>
      <c r="CX1888" s="18" t="n">
        <v>1</v>
      </c>
      <c r="CY1888" s="18" t="n">
        <v>1</v>
      </c>
      <c r="CZ1888" s="18" t="n">
        <v>0</v>
      </c>
      <c r="DA1888" s="18" t="n">
        <v>0</v>
      </c>
      <c r="DB1888" s="18" t="n">
        <v>1</v>
      </c>
      <c r="DC1888" s="20" t="n">
        <v>1</v>
      </c>
      <c r="DD1888" s="18" t="n">
        <v>1</v>
      </c>
      <c r="DE1888" s="18" t="n">
        <v>1</v>
      </c>
      <c r="DF1888" s="18" t="n">
        <v>1</v>
      </c>
      <c r="DG1888" s="18" t="n">
        <v>1</v>
      </c>
      <c r="DH1888" s="18" t="n">
        <v>0</v>
      </c>
      <c r="DI1888" s="18" t="n">
        <v>0</v>
      </c>
      <c r="DJ1888" s="18" t="n">
        <v>1</v>
      </c>
      <c r="DK1888" s="20" t="n">
        <v>1</v>
      </c>
      <c r="DL1888" s="19" t="n">
        <v>0.5</v>
      </c>
      <c r="DM1888" s="19" t="n">
        <v>0</v>
      </c>
      <c r="DN1888" s="19" t="n">
        <v>0.5</v>
      </c>
      <c r="DO1888" s="19" t="n">
        <v>0</v>
      </c>
      <c r="DP1888" s="18" t="n">
        <v>0</v>
      </c>
      <c r="DQ1888" s="18" t="n">
        <v>0</v>
      </c>
      <c r="DR1888" s="19" t="n">
        <v>0.5</v>
      </c>
      <c r="DS1888" s="22" t="n">
        <v>0</v>
      </c>
      <c r="DT1888" s="18" t="n">
        <v>1</v>
      </c>
      <c r="DU1888" s="18" t="n">
        <v>1</v>
      </c>
      <c r="DV1888" s="18" t="n">
        <v>1</v>
      </c>
      <c r="DW1888" s="18" t="n">
        <v>1</v>
      </c>
      <c r="DX1888" s="18" t="n">
        <v>0</v>
      </c>
      <c r="DY1888" s="18" t="n">
        <v>0</v>
      </c>
      <c r="DZ1888" s="18" t="n">
        <v>1</v>
      </c>
      <c r="EA1888" s="20" t="n">
        <v>1</v>
      </c>
      <c r="EB1888" s="18" t="n">
        <v>1</v>
      </c>
      <c r="EC1888" s="18" t="n">
        <v>1</v>
      </c>
      <c r="ED1888" s="18" t="n">
        <v>1</v>
      </c>
      <c r="EE1888" s="18" t="n">
        <v>1</v>
      </c>
      <c r="EF1888" s="18" t="n">
        <v>0</v>
      </c>
      <c r="EG1888" s="18" t="n">
        <v>0</v>
      </c>
      <c r="EH1888" s="18" t="n">
        <v>1</v>
      </c>
      <c r="EI1888" s="20" t="n">
        <v>1</v>
      </c>
      <c r="EJ1888" s="18" t="n">
        <v>1</v>
      </c>
      <c r="EK1888" s="18" t="n">
        <v>1</v>
      </c>
      <c r="EL1888" s="18" t="n">
        <v>1</v>
      </c>
      <c r="EM1888" s="18" t="n">
        <v>1</v>
      </c>
      <c r="EN1888" s="18" t="n">
        <v>0</v>
      </c>
      <c r="EO1888" s="18" t="n">
        <v>0</v>
      </c>
      <c r="EP1888" s="18" t="n">
        <v>1</v>
      </c>
      <c r="EQ1888" s="20" t="n">
        <v>1</v>
      </c>
      <c r="ER1888" s="18" t="n">
        <v>1</v>
      </c>
      <c r="ES1888" s="18" t="n">
        <v>1</v>
      </c>
      <c r="ET1888" s="18" t="n">
        <v>1</v>
      </c>
      <c r="EU1888" s="18" t="n">
        <v>1</v>
      </c>
      <c r="EV1888" s="18" t="n">
        <v>0</v>
      </c>
      <c r="EW1888" s="18" t="n">
        <v>0</v>
      </c>
      <c r="EX1888" s="18" t="n">
        <v>1</v>
      </c>
      <c r="EY1888" s="20" t="n">
        <v>1</v>
      </c>
      <c r="EZ1888" s="19" t="n">
        <v>0.5</v>
      </c>
      <c r="FA1888" s="19" t="n">
        <v>0</v>
      </c>
      <c r="FB1888" s="19" t="n">
        <v>0.5</v>
      </c>
      <c r="FC1888" s="19" t="n">
        <v>0</v>
      </c>
      <c r="FD1888" s="18" t="n">
        <v>0</v>
      </c>
      <c r="FE1888" s="18" t="n">
        <v>0</v>
      </c>
      <c r="FF1888" s="18" t="n">
        <v>1</v>
      </c>
      <c r="FG1888" s="20" t="n">
        <v>1</v>
      </c>
      <c r="FH1888" s="19" t="n">
        <v>0</v>
      </c>
      <c r="FI1888" s="19" t="n">
        <v>0</v>
      </c>
      <c r="FJ1888" s="19" t="n">
        <v>0</v>
      </c>
      <c r="FK1888" s="19" t="n">
        <v>0</v>
      </c>
      <c r="FL1888" s="18" t="n">
        <v>0</v>
      </c>
      <c r="FM1888" s="18" t="n">
        <v>0</v>
      </c>
      <c r="FN1888" s="18" t="n">
        <v>1</v>
      </c>
      <c r="FO1888" s="20" t="n">
        <v>1</v>
      </c>
      <c r="FP1888" s="19" t="n">
        <v>0</v>
      </c>
      <c r="FQ1888" s="19" t="n">
        <v>0</v>
      </c>
      <c r="FR1888" s="19" t="n">
        <v>0</v>
      </c>
      <c r="FS1888" s="19" t="n">
        <v>0</v>
      </c>
      <c r="FT1888" s="21" t="b">
        <f aca="false">FALSE()</f>
        <v>0</v>
      </c>
      <c r="FU1888" s="21" t="b">
        <f aca="false">FALSE()</f>
        <v>0</v>
      </c>
      <c r="FV1888" s="18" t="n">
        <v>1</v>
      </c>
      <c r="FW1888" s="20" t="n">
        <v>1</v>
      </c>
      <c r="FX1888" s="23" t="s">
        <v>45</v>
      </c>
      <c r="FY1888" s="23" t="s">
        <v>45</v>
      </c>
      <c r="FZ1888" s="24" t="s">
        <v>45</v>
      </c>
      <c r="GA1888" s="18" t="s">
        <v>46</v>
      </c>
      <c r="GB1888" s="22" t="s">
        <v>123</v>
      </c>
      <c r="GC1888" s="18" t="n">
        <v>1</v>
      </c>
      <c r="GD1888" s="18" t="n">
        <v>1</v>
      </c>
      <c r="GE1888" s="18" t="n">
        <v>1</v>
      </c>
      <c r="GF1888" s="18" t="n">
        <v>1</v>
      </c>
      <c r="GG1888" s="18" t="n">
        <v>1</v>
      </c>
      <c r="GH1888" s="18" t="n">
        <v>1</v>
      </c>
      <c r="GI1888" s="18" t="n">
        <v>1</v>
      </c>
      <c r="GJ1888" s="20" t="n">
        <v>1</v>
      </c>
    </row>
    <row r="1889" customFormat="false" ht="13.8" hidden="false" customHeight="false" outlineLevel="0" collapsed="false">
      <c r="A1889" s="16" t="s">
        <v>3691</v>
      </c>
      <c r="B1889" s="16" t="s">
        <v>3860</v>
      </c>
      <c r="C1889" s="1" t="s">
        <v>3861</v>
      </c>
      <c r="GC1889" s="18" t="n">
        <v>1</v>
      </c>
      <c r="GD1889" s="18" t="n">
        <v>1</v>
      </c>
      <c r="GE1889" s="18" t="n">
        <v>1</v>
      </c>
      <c r="GF1889" s="18" t="n">
        <v>1</v>
      </c>
      <c r="GG1889" s="18" t="n">
        <v>1</v>
      </c>
      <c r="GH1889" s="18" t="n">
        <v>1</v>
      </c>
      <c r="GI1889" s="18" t="n">
        <v>1</v>
      </c>
      <c r="GJ1889" s="20" t="n">
        <v>1</v>
      </c>
    </row>
    <row r="1890" customFormat="false" ht="13.8" hidden="false" customHeight="false" outlineLevel="0" collapsed="false">
      <c r="A1890" s="16" t="s">
        <v>3691</v>
      </c>
      <c r="B1890" s="16" t="s">
        <v>3862</v>
      </c>
      <c r="C1890" s="1" t="s">
        <v>3863</v>
      </c>
      <c r="E1890" s="19" t="n">
        <v>0</v>
      </c>
      <c r="G1890" s="19" t="n">
        <v>0</v>
      </c>
      <c r="I1890" s="18" t="n">
        <v>0</v>
      </c>
      <c r="K1890" s="20" t="n">
        <v>1</v>
      </c>
      <c r="M1890" s="19" t="n">
        <v>0</v>
      </c>
      <c r="O1890" s="19" t="n">
        <v>0</v>
      </c>
      <c r="Q1890" s="18" t="n">
        <v>0</v>
      </c>
      <c r="S1890" s="20" t="n">
        <v>1</v>
      </c>
      <c r="U1890" s="19" t="n">
        <v>0.5</v>
      </c>
      <c r="W1890" s="19" t="n">
        <v>0</v>
      </c>
      <c r="Y1890" s="18" t="n">
        <v>0</v>
      </c>
      <c r="AA1890" s="20" t="n">
        <v>1</v>
      </c>
      <c r="AC1890" s="18" t="n">
        <v>1</v>
      </c>
      <c r="AE1890" s="19" t="n">
        <v>0</v>
      </c>
      <c r="AG1890" s="18" t="n">
        <v>0</v>
      </c>
      <c r="AI1890" s="20" t="n">
        <v>1</v>
      </c>
      <c r="AK1890" s="18" t="n">
        <v>1</v>
      </c>
      <c r="AM1890" s="19" t="n">
        <v>0</v>
      </c>
      <c r="AO1890" s="18" t="n">
        <v>0</v>
      </c>
      <c r="AQ1890" s="20" t="n">
        <v>1</v>
      </c>
      <c r="AS1890" s="19" t="n">
        <v>0.5</v>
      </c>
      <c r="AU1890" s="19" t="n">
        <v>0</v>
      </c>
      <c r="AW1890" s="18" t="n">
        <v>0</v>
      </c>
      <c r="AY1890" s="20" t="n">
        <v>1</v>
      </c>
      <c r="BA1890" s="19" t="n">
        <v>0</v>
      </c>
      <c r="BC1890" s="19" t="n">
        <v>0</v>
      </c>
      <c r="BE1890" s="18" t="n">
        <v>0</v>
      </c>
      <c r="BG1890" s="20" t="n">
        <v>1</v>
      </c>
      <c r="BI1890" s="18" t="n">
        <v>1</v>
      </c>
      <c r="BK1890" s="18" t="n">
        <v>1</v>
      </c>
      <c r="BM1890" s="18" t="n">
        <v>0</v>
      </c>
      <c r="BO1890" s="20" t="n">
        <v>1</v>
      </c>
      <c r="BQ1890" s="18" t="n">
        <v>1</v>
      </c>
      <c r="BS1890" s="18" t="n">
        <v>1</v>
      </c>
      <c r="BU1890" s="18" t="n">
        <v>0</v>
      </c>
      <c r="BW1890" s="20" t="n">
        <v>1</v>
      </c>
      <c r="BY1890" s="18" t="n">
        <v>1</v>
      </c>
      <c r="CA1890" s="18" t="n">
        <v>1</v>
      </c>
      <c r="CC1890" s="18" t="n">
        <v>0</v>
      </c>
      <c r="CE1890" s="20" t="n">
        <v>1</v>
      </c>
      <c r="CG1890" s="18" t="n">
        <v>1</v>
      </c>
      <c r="CI1890" s="18" t="n">
        <v>1</v>
      </c>
      <c r="CK1890" s="18" t="n">
        <v>0</v>
      </c>
      <c r="CM1890" s="20" t="n">
        <v>1</v>
      </c>
      <c r="CO1890" s="18" t="n">
        <v>1</v>
      </c>
      <c r="CQ1890" s="18" t="n">
        <v>1</v>
      </c>
      <c r="CS1890" s="18" t="n">
        <v>0</v>
      </c>
      <c r="CU1890" s="20" t="n">
        <v>1</v>
      </c>
      <c r="CW1890" s="18" t="n">
        <v>1</v>
      </c>
      <c r="CY1890" s="18" t="n">
        <v>1</v>
      </c>
      <c r="DA1890" s="18" t="n">
        <v>0</v>
      </c>
      <c r="DC1890" s="20" t="n">
        <v>1</v>
      </c>
      <c r="DE1890" s="18" t="n">
        <v>1</v>
      </c>
      <c r="DG1890" s="18" t="n">
        <v>1</v>
      </c>
      <c r="DI1890" s="18" t="n">
        <v>0</v>
      </c>
      <c r="DK1890" s="20" t="n">
        <v>1</v>
      </c>
      <c r="DM1890" s="18" t="n">
        <v>1</v>
      </c>
      <c r="DO1890" s="18" t="n">
        <v>1</v>
      </c>
      <c r="DQ1890" s="18" t="n">
        <v>0</v>
      </c>
      <c r="DS1890" s="20" t="n">
        <v>1</v>
      </c>
      <c r="DU1890" s="18" t="n">
        <v>1</v>
      </c>
      <c r="DW1890" s="18" t="n">
        <v>1</v>
      </c>
      <c r="DY1890" s="18" t="n">
        <v>0</v>
      </c>
      <c r="EA1890" s="20" t="n">
        <v>1</v>
      </c>
      <c r="EC1890" s="18" t="n">
        <v>1</v>
      </c>
      <c r="EE1890" s="18" t="n">
        <v>1</v>
      </c>
      <c r="EG1890" s="18" t="n">
        <v>0</v>
      </c>
      <c r="EI1890" s="20" t="n">
        <v>1</v>
      </c>
      <c r="EK1890" s="18" t="n">
        <v>1</v>
      </c>
      <c r="EM1890" s="18" t="n">
        <v>1</v>
      </c>
      <c r="EO1890" s="18" t="n">
        <v>0</v>
      </c>
      <c r="EQ1890" s="20" t="n">
        <v>1</v>
      </c>
      <c r="ES1890" s="18" t="n">
        <v>1</v>
      </c>
      <c r="EU1890" s="18" t="n">
        <v>1</v>
      </c>
      <c r="EW1890" s="18" t="n">
        <v>0</v>
      </c>
      <c r="EY1890" s="20" t="n">
        <v>1</v>
      </c>
      <c r="FA1890" s="19" t="n">
        <v>0</v>
      </c>
      <c r="FC1890" s="19" t="n">
        <v>0</v>
      </c>
      <c r="FE1890" s="18" t="n">
        <v>0</v>
      </c>
      <c r="FG1890" s="20" t="n">
        <v>1</v>
      </c>
      <c r="FI1890" s="19" t="n">
        <v>0</v>
      </c>
      <c r="FK1890" s="19" t="n">
        <v>0</v>
      </c>
      <c r="FM1890" s="18" t="n">
        <v>0</v>
      </c>
      <c r="FO1890" s="20" t="n">
        <v>1</v>
      </c>
      <c r="FQ1890" s="19" t="n">
        <v>0</v>
      </c>
      <c r="FS1890" s="19" t="n">
        <v>0</v>
      </c>
      <c r="FU1890" s="21" t="b">
        <f aca="false">FALSE()</f>
        <v>0</v>
      </c>
      <c r="FW1890" s="20" t="n">
        <v>1</v>
      </c>
      <c r="FX1890" s="18" t="s">
        <v>51</v>
      </c>
      <c r="FY1890" s="23" t="s">
        <v>45</v>
      </c>
      <c r="FZ1890" s="24" t="s">
        <v>45</v>
      </c>
      <c r="GA1890" s="18" t="s">
        <v>46</v>
      </c>
      <c r="GB1890" s="20" t="s">
        <v>46</v>
      </c>
      <c r="GC1890" s="23" t="n">
        <v>2</v>
      </c>
      <c r="GD1890" s="23" t="n">
        <v>2</v>
      </c>
      <c r="GE1890" s="23" t="n">
        <v>2</v>
      </c>
      <c r="GF1890" s="23" t="n">
        <v>2</v>
      </c>
      <c r="GG1890" s="18" t="n">
        <v>1</v>
      </c>
      <c r="GH1890" s="18" t="n">
        <v>1</v>
      </c>
      <c r="GI1890" s="23" t="n">
        <v>2</v>
      </c>
      <c r="GJ1890" s="24" t="n">
        <v>2</v>
      </c>
    </row>
    <row r="1891" customFormat="false" ht="13.8" hidden="false" customHeight="false" outlineLevel="0" collapsed="false">
      <c r="A1891" s="16" t="s">
        <v>3691</v>
      </c>
      <c r="B1891" s="16" t="s">
        <v>3864</v>
      </c>
      <c r="C1891" s="1" t="s">
        <v>3865</v>
      </c>
      <c r="GI1891" s="18" t="n">
        <v>1</v>
      </c>
      <c r="GJ1891" s="20" t="n">
        <v>1</v>
      </c>
    </row>
    <row r="1892" customFormat="false" ht="13.8" hidden="false" customHeight="false" outlineLevel="0" collapsed="false">
      <c r="A1892" s="16" t="s">
        <v>3691</v>
      </c>
      <c r="B1892" s="16" t="s">
        <v>3866</v>
      </c>
      <c r="C1892" s="1" t="s">
        <v>3867</v>
      </c>
      <c r="GI1892" s="18" t="n">
        <v>1</v>
      </c>
      <c r="GJ1892" s="20" t="n">
        <v>1</v>
      </c>
    </row>
    <row r="1893" customFormat="false" ht="13.8" hidden="false" customHeight="false" outlineLevel="0" collapsed="false">
      <c r="A1893" s="16" t="s">
        <v>3691</v>
      </c>
      <c r="B1893" s="16" t="s">
        <v>3868</v>
      </c>
      <c r="C1893" s="1" t="s">
        <v>3869</v>
      </c>
      <c r="GI1893" s="18" t="n">
        <v>1</v>
      </c>
      <c r="GJ1893" s="20" t="n">
        <v>1</v>
      </c>
    </row>
    <row r="1894" customFormat="false" ht="13.8" hidden="false" customHeight="false" outlineLevel="0" collapsed="false">
      <c r="A1894" s="16" t="s">
        <v>3691</v>
      </c>
      <c r="B1894" s="16" t="s">
        <v>3870</v>
      </c>
      <c r="C1894" s="1" t="s">
        <v>3871</v>
      </c>
      <c r="E1894" s="19" t="n">
        <v>0.5</v>
      </c>
      <c r="G1894" s="19" t="n">
        <v>0</v>
      </c>
      <c r="I1894" s="18" t="n">
        <v>0</v>
      </c>
      <c r="K1894" s="20" t="n">
        <v>1</v>
      </c>
      <c r="M1894" s="19" t="n">
        <v>0.5</v>
      </c>
      <c r="O1894" s="19" t="n">
        <v>0</v>
      </c>
      <c r="Q1894" s="18" t="n">
        <v>0</v>
      </c>
      <c r="S1894" s="20" t="n">
        <v>1</v>
      </c>
      <c r="U1894" s="19" t="n">
        <v>0.5</v>
      </c>
      <c r="W1894" s="19" t="n">
        <v>0</v>
      </c>
      <c r="Y1894" s="18" t="n">
        <v>0</v>
      </c>
      <c r="AA1894" s="20" t="n">
        <v>1</v>
      </c>
      <c r="AC1894" s="19" t="n">
        <v>0.5</v>
      </c>
      <c r="AE1894" s="19" t="n">
        <v>0</v>
      </c>
      <c r="AG1894" s="18" t="n">
        <v>0</v>
      </c>
      <c r="AI1894" s="20" t="n">
        <v>1</v>
      </c>
      <c r="AK1894" s="18" t="n">
        <v>1</v>
      </c>
      <c r="AM1894" s="19" t="n">
        <v>0</v>
      </c>
      <c r="AO1894" s="18" t="n">
        <v>0</v>
      </c>
      <c r="AQ1894" s="20" t="n">
        <v>1</v>
      </c>
      <c r="AS1894" s="18" t="n">
        <v>1</v>
      </c>
      <c r="AU1894" s="19" t="n">
        <v>0</v>
      </c>
      <c r="AW1894" s="18" t="n">
        <v>0</v>
      </c>
      <c r="AY1894" s="20" t="n">
        <v>1</v>
      </c>
      <c r="BA1894" s="19" t="n">
        <v>0.5</v>
      </c>
      <c r="BC1894" s="19" t="n">
        <v>0</v>
      </c>
      <c r="BE1894" s="18" t="n">
        <v>0</v>
      </c>
      <c r="BG1894" s="20" t="n">
        <v>1</v>
      </c>
      <c r="BI1894" s="18" t="n">
        <v>1</v>
      </c>
      <c r="BK1894" s="18" t="n">
        <v>1</v>
      </c>
      <c r="BM1894" s="18" t="n">
        <v>0</v>
      </c>
      <c r="BO1894" s="20" t="n">
        <v>1</v>
      </c>
      <c r="BQ1894" s="18" t="n">
        <v>1</v>
      </c>
      <c r="BS1894" s="18" t="n">
        <v>1</v>
      </c>
      <c r="BU1894" s="18" t="n">
        <v>0</v>
      </c>
      <c r="BW1894" s="20" t="n">
        <v>1</v>
      </c>
      <c r="BY1894" s="18" t="n">
        <v>1</v>
      </c>
      <c r="CA1894" s="18" t="n">
        <v>1</v>
      </c>
      <c r="CC1894" s="18" t="n">
        <v>0</v>
      </c>
      <c r="CE1894" s="20" t="n">
        <v>1</v>
      </c>
      <c r="CG1894" s="18" t="n">
        <v>1</v>
      </c>
      <c r="CI1894" s="18" t="n">
        <v>1</v>
      </c>
      <c r="CK1894" s="18" t="n">
        <v>0</v>
      </c>
      <c r="CM1894" s="20" t="n">
        <v>1</v>
      </c>
      <c r="CO1894" s="18" t="n">
        <v>1</v>
      </c>
      <c r="CQ1894" s="18" t="n">
        <v>1</v>
      </c>
      <c r="CS1894" s="18" t="n">
        <v>0</v>
      </c>
      <c r="CU1894" s="20" t="n">
        <v>1</v>
      </c>
      <c r="CW1894" s="18" t="n">
        <v>1</v>
      </c>
      <c r="CY1894" s="18" t="n">
        <v>1</v>
      </c>
      <c r="DA1894" s="18" t="n">
        <v>0</v>
      </c>
      <c r="DC1894" s="20" t="n">
        <v>1</v>
      </c>
      <c r="DE1894" s="18" t="n">
        <v>1</v>
      </c>
      <c r="DG1894" s="18" t="n">
        <v>1</v>
      </c>
      <c r="DI1894" s="18" t="n">
        <v>0</v>
      </c>
      <c r="DK1894" s="20" t="n">
        <v>1</v>
      </c>
      <c r="DM1894" s="18" t="n">
        <v>1</v>
      </c>
      <c r="DO1894" s="18" t="n">
        <v>1</v>
      </c>
      <c r="DQ1894" s="18" t="n">
        <v>0</v>
      </c>
      <c r="DS1894" s="20" t="n">
        <v>1</v>
      </c>
      <c r="DU1894" s="18" t="n">
        <v>1</v>
      </c>
      <c r="DW1894" s="18" t="n">
        <v>1</v>
      </c>
      <c r="DY1894" s="18" t="n">
        <v>0</v>
      </c>
      <c r="EA1894" s="20" t="n">
        <v>1</v>
      </c>
      <c r="EC1894" s="18" t="n">
        <v>1</v>
      </c>
      <c r="EE1894" s="18" t="n">
        <v>1</v>
      </c>
      <c r="EG1894" s="18" t="n">
        <v>0</v>
      </c>
      <c r="EI1894" s="20" t="n">
        <v>1</v>
      </c>
      <c r="EK1894" s="18" t="n">
        <v>1</v>
      </c>
      <c r="EM1894" s="18" t="n">
        <v>1</v>
      </c>
      <c r="EO1894" s="18" t="n">
        <v>0</v>
      </c>
      <c r="EQ1894" s="20" t="n">
        <v>1</v>
      </c>
      <c r="ES1894" s="18" t="n">
        <v>1</v>
      </c>
      <c r="EU1894" s="18" t="n">
        <v>1</v>
      </c>
      <c r="EW1894" s="18" t="n">
        <v>0</v>
      </c>
      <c r="EY1894" s="20" t="n">
        <v>1</v>
      </c>
      <c r="FA1894" s="19" t="n">
        <v>0</v>
      </c>
      <c r="FC1894" s="19" t="n">
        <v>0</v>
      </c>
      <c r="FE1894" s="18" t="n">
        <v>0</v>
      </c>
      <c r="FG1894" s="20" t="n">
        <v>1</v>
      </c>
      <c r="FI1894" s="19" t="n">
        <v>0</v>
      </c>
      <c r="FK1894" s="19" t="n">
        <v>0</v>
      </c>
      <c r="FM1894" s="18" t="n">
        <v>0</v>
      </c>
      <c r="FO1894" s="20" t="n">
        <v>1</v>
      </c>
      <c r="FQ1894" s="19" t="n">
        <v>0</v>
      </c>
      <c r="FS1894" s="19" t="n">
        <v>0</v>
      </c>
      <c r="FU1894" s="21" t="b">
        <f aca="false">FALSE()</f>
        <v>0</v>
      </c>
      <c r="FW1894" s="20" t="n">
        <v>1</v>
      </c>
      <c r="FX1894" s="18" t="s">
        <v>51</v>
      </c>
      <c r="FY1894" s="23" t="s">
        <v>45</v>
      </c>
      <c r="FZ1894" s="24" t="s">
        <v>45</v>
      </c>
      <c r="GA1894" s="18" t="s">
        <v>46</v>
      </c>
      <c r="GB1894" s="20" t="s">
        <v>46</v>
      </c>
      <c r="GC1894" s="18" t="n">
        <v>1</v>
      </c>
      <c r="GD1894" s="18" t="n">
        <v>1</v>
      </c>
      <c r="GE1894" s="18" t="n">
        <v>1</v>
      </c>
      <c r="GF1894" s="18" t="n">
        <v>1</v>
      </c>
      <c r="GG1894" s="18" t="n">
        <v>1</v>
      </c>
      <c r="GH1894" s="18" t="n">
        <v>1</v>
      </c>
      <c r="GI1894" s="18" t="n">
        <v>1</v>
      </c>
      <c r="GJ1894" s="20" t="n">
        <v>1</v>
      </c>
    </row>
    <row r="1895" customFormat="false" ht="13.8" hidden="false" customHeight="false" outlineLevel="0" collapsed="false">
      <c r="A1895" s="16" t="s">
        <v>3691</v>
      </c>
      <c r="B1895" s="16" t="s">
        <v>3872</v>
      </c>
      <c r="C1895" s="1" t="s">
        <v>3873</v>
      </c>
      <c r="GI1895" s="18" t="n">
        <v>1</v>
      </c>
      <c r="GJ1895" s="20" t="n">
        <v>1</v>
      </c>
    </row>
    <row r="1896" customFormat="false" ht="13.8" hidden="false" customHeight="false" outlineLevel="0" collapsed="false">
      <c r="A1896" s="16" t="s">
        <v>3691</v>
      </c>
      <c r="B1896" s="16" t="s">
        <v>3874</v>
      </c>
      <c r="C1896" s="1" t="s">
        <v>3875</v>
      </c>
      <c r="GI1896" s="18" t="n">
        <v>1</v>
      </c>
      <c r="GJ1896" s="20" t="n">
        <v>1</v>
      </c>
    </row>
    <row r="1897" customFormat="false" ht="13.8" hidden="false" customHeight="false" outlineLevel="0" collapsed="false">
      <c r="A1897" s="16" t="s">
        <v>3691</v>
      </c>
      <c r="B1897" s="16" t="s">
        <v>3876</v>
      </c>
      <c r="C1897" s="1" t="s">
        <v>3877</v>
      </c>
      <c r="GI1897" s="18" t="n">
        <v>1</v>
      </c>
      <c r="GJ1897" s="20" t="n">
        <v>1</v>
      </c>
    </row>
    <row r="1898" customFormat="false" ht="13.8" hidden="false" customHeight="false" outlineLevel="0" collapsed="false">
      <c r="A1898" s="16" t="s">
        <v>3691</v>
      </c>
      <c r="B1898" s="16" t="s">
        <v>3878</v>
      </c>
      <c r="C1898" s="1" t="s">
        <v>3879</v>
      </c>
      <c r="D1898" s="19" t="n">
        <v>0.5</v>
      </c>
      <c r="E1898" s="19" t="n">
        <v>0.5</v>
      </c>
      <c r="F1898" s="19" t="n">
        <v>0</v>
      </c>
      <c r="G1898" s="19" t="n">
        <v>0</v>
      </c>
      <c r="H1898" s="18" t="n">
        <v>0</v>
      </c>
      <c r="I1898" s="18" t="n">
        <v>0</v>
      </c>
      <c r="J1898" s="19" t="n">
        <v>0.5</v>
      </c>
      <c r="K1898" s="22" t="n">
        <v>0.5</v>
      </c>
      <c r="L1898" s="19" t="n">
        <v>0.5</v>
      </c>
      <c r="M1898" s="18" t="n">
        <v>1</v>
      </c>
      <c r="N1898" s="19" t="n">
        <v>0</v>
      </c>
      <c r="O1898" s="19" t="n">
        <v>0</v>
      </c>
      <c r="P1898" s="18" t="n">
        <v>0</v>
      </c>
      <c r="Q1898" s="18" t="n">
        <v>0</v>
      </c>
      <c r="R1898" s="18" t="n">
        <v>1</v>
      </c>
      <c r="S1898" s="20" t="n">
        <v>1</v>
      </c>
      <c r="T1898" s="19" t="n">
        <v>0</v>
      </c>
      <c r="U1898" s="18" t="n">
        <v>1</v>
      </c>
      <c r="V1898" s="19" t="n">
        <v>0</v>
      </c>
      <c r="W1898" s="19" t="n">
        <v>0</v>
      </c>
      <c r="X1898" s="18" t="n">
        <v>0</v>
      </c>
      <c r="Y1898" s="18" t="n">
        <v>0</v>
      </c>
      <c r="Z1898" s="18" t="n">
        <v>1</v>
      </c>
      <c r="AA1898" s="20" t="n">
        <v>1</v>
      </c>
      <c r="AB1898" s="19" t="n">
        <v>0.5</v>
      </c>
      <c r="AC1898" s="19" t="n">
        <v>0.5</v>
      </c>
      <c r="AD1898" s="19" t="n">
        <v>0</v>
      </c>
      <c r="AE1898" s="19" t="n">
        <v>0</v>
      </c>
      <c r="AF1898" s="18" t="n">
        <v>0</v>
      </c>
      <c r="AG1898" s="18" t="n">
        <v>0</v>
      </c>
      <c r="AH1898" s="18" t="n">
        <v>1</v>
      </c>
      <c r="AI1898" s="20" t="n">
        <v>1</v>
      </c>
      <c r="AJ1898" s="19" t="n">
        <v>0.5</v>
      </c>
      <c r="AK1898" s="19" t="n">
        <v>0.5</v>
      </c>
      <c r="AL1898" s="19" t="n">
        <v>0</v>
      </c>
      <c r="AM1898" s="19" t="n">
        <v>0</v>
      </c>
      <c r="AN1898" s="18" t="n">
        <v>0</v>
      </c>
      <c r="AO1898" s="18" t="n">
        <v>0</v>
      </c>
      <c r="AP1898" s="18" t="n">
        <v>1</v>
      </c>
      <c r="AQ1898" s="20" t="n">
        <v>1</v>
      </c>
      <c r="AR1898" s="18" t="n">
        <v>1</v>
      </c>
      <c r="AS1898" s="18" t="n">
        <v>1</v>
      </c>
      <c r="AT1898" s="19" t="n">
        <v>0</v>
      </c>
      <c r="AU1898" s="19" t="n">
        <v>0</v>
      </c>
      <c r="AV1898" s="18" t="n">
        <v>0</v>
      </c>
      <c r="AW1898" s="18" t="n">
        <v>0</v>
      </c>
      <c r="AX1898" s="18" t="n">
        <v>1</v>
      </c>
      <c r="AY1898" s="20" t="n">
        <v>1</v>
      </c>
      <c r="AZ1898" s="19" t="n">
        <v>0</v>
      </c>
      <c r="BA1898" s="18" t="n">
        <v>1</v>
      </c>
      <c r="BB1898" s="19" t="n">
        <v>0</v>
      </c>
      <c r="BC1898" s="19" t="n">
        <v>0</v>
      </c>
      <c r="BD1898" s="18" t="n">
        <v>0</v>
      </c>
      <c r="BE1898" s="18" t="n">
        <v>0</v>
      </c>
      <c r="BF1898" s="18" t="n">
        <v>1</v>
      </c>
      <c r="BG1898" s="20" t="n">
        <v>1</v>
      </c>
      <c r="BH1898" s="18" t="n">
        <v>1</v>
      </c>
      <c r="BI1898" s="18" t="n">
        <v>1</v>
      </c>
      <c r="BJ1898" s="18" t="n">
        <v>1</v>
      </c>
      <c r="BK1898" s="18" t="n">
        <v>1</v>
      </c>
      <c r="BL1898" s="18" t="n">
        <v>0</v>
      </c>
      <c r="BM1898" s="18" t="n">
        <v>0</v>
      </c>
      <c r="BN1898" s="18" t="n">
        <v>1</v>
      </c>
      <c r="BO1898" s="20" t="n">
        <v>1</v>
      </c>
      <c r="BP1898" s="18" t="n">
        <v>1</v>
      </c>
      <c r="BQ1898" s="18" t="n">
        <v>1</v>
      </c>
      <c r="BR1898" s="18" t="n">
        <v>1</v>
      </c>
      <c r="BS1898" s="18" t="n">
        <v>1</v>
      </c>
      <c r="BT1898" s="18" t="n">
        <v>0</v>
      </c>
      <c r="BU1898" s="18" t="n">
        <v>0</v>
      </c>
      <c r="BV1898" s="18" t="n">
        <v>1</v>
      </c>
      <c r="BW1898" s="20" t="n">
        <v>1</v>
      </c>
      <c r="BX1898" s="18" t="n">
        <v>1</v>
      </c>
      <c r="BY1898" s="18" t="n">
        <v>1</v>
      </c>
      <c r="BZ1898" s="18" t="n">
        <v>1</v>
      </c>
      <c r="CA1898" s="18" t="n">
        <v>1</v>
      </c>
      <c r="CB1898" s="18" t="n">
        <v>0</v>
      </c>
      <c r="CC1898" s="18" t="n">
        <v>0</v>
      </c>
      <c r="CD1898" s="18" t="n">
        <v>1</v>
      </c>
      <c r="CE1898" s="20" t="n">
        <v>1</v>
      </c>
      <c r="CF1898" s="18" t="n">
        <v>1</v>
      </c>
      <c r="CG1898" s="18" t="n">
        <v>1</v>
      </c>
      <c r="CH1898" s="18" t="n">
        <v>1</v>
      </c>
      <c r="CI1898" s="18" t="n">
        <v>1</v>
      </c>
      <c r="CJ1898" s="18" t="n">
        <v>0</v>
      </c>
      <c r="CK1898" s="18" t="n">
        <v>0</v>
      </c>
      <c r="CL1898" s="18" t="n">
        <v>1</v>
      </c>
      <c r="CM1898" s="20" t="n">
        <v>1</v>
      </c>
      <c r="CN1898" s="18" t="n">
        <v>1</v>
      </c>
      <c r="CO1898" s="18" t="n">
        <v>1</v>
      </c>
      <c r="CP1898" s="18" t="n">
        <v>1</v>
      </c>
      <c r="CQ1898" s="18" t="n">
        <v>1</v>
      </c>
      <c r="CR1898" s="18" t="n">
        <v>0</v>
      </c>
      <c r="CS1898" s="18" t="n">
        <v>0</v>
      </c>
      <c r="CT1898" s="18" t="n">
        <v>1</v>
      </c>
      <c r="CU1898" s="20" t="n">
        <v>1</v>
      </c>
      <c r="CV1898" s="19" t="n">
        <v>0.5</v>
      </c>
      <c r="CW1898" s="18" t="n">
        <v>1</v>
      </c>
      <c r="CX1898" s="19" t="n">
        <v>0.5</v>
      </c>
      <c r="CY1898" s="18" t="n">
        <v>1</v>
      </c>
      <c r="CZ1898" s="18" t="n">
        <v>0</v>
      </c>
      <c r="DA1898" s="18" t="n">
        <v>0</v>
      </c>
      <c r="DB1898" s="19" t="n">
        <v>0.5</v>
      </c>
      <c r="DC1898" s="20" t="n">
        <v>1</v>
      </c>
      <c r="DD1898" s="19" t="n">
        <v>0.5</v>
      </c>
      <c r="DE1898" s="19" t="n">
        <v>0</v>
      </c>
      <c r="DF1898" s="19" t="n">
        <v>0.5</v>
      </c>
      <c r="DG1898" s="19" t="n">
        <v>0</v>
      </c>
      <c r="DH1898" s="18" t="n">
        <v>0</v>
      </c>
      <c r="DI1898" s="18" t="n">
        <v>0</v>
      </c>
      <c r="DJ1898" s="19" t="n">
        <v>0.5</v>
      </c>
      <c r="DK1898" s="22" t="n">
        <v>0</v>
      </c>
      <c r="DL1898" s="19" t="n">
        <v>0.5</v>
      </c>
      <c r="DM1898" s="18" t="n">
        <v>1</v>
      </c>
      <c r="DN1898" s="19" t="n">
        <v>0.5</v>
      </c>
      <c r="DO1898" s="18" t="n">
        <v>1</v>
      </c>
      <c r="DP1898" s="18" t="n">
        <v>0</v>
      </c>
      <c r="DQ1898" s="18" t="n">
        <v>0</v>
      </c>
      <c r="DR1898" s="19" t="n">
        <v>0.5</v>
      </c>
      <c r="DS1898" s="20" t="n">
        <v>1</v>
      </c>
      <c r="DT1898" s="18" t="n">
        <v>1</v>
      </c>
      <c r="DU1898" s="18" t="n">
        <v>1</v>
      </c>
      <c r="DV1898" s="18" t="n">
        <v>1</v>
      </c>
      <c r="DW1898" s="18" t="n">
        <v>1</v>
      </c>
      <c r="DX1898" s="18" t="n">
        <v>0</v>
      </c>
      <c r="DY1898" s="18" t="n">
        <v>0</v>
      </c>
      <c r="DZ1898" s="18" t="n">
        <v>1</v>
      </c>
      <c r="EA1898" s="20" t="n">
        <v>1</v>
      </c>
      <c r="EB1898" s="18" t="n">
        <v>1</v>
      </c>
      <c r="EC1898" s="18" t="n">
        <v>1</v>
      </c>
      <c r="ED1898" s="18" t="n">
        <v>1</v>
      </c>
      <c r="EE1898" s="18" t="n">
        <v>1</v>
      </c>
      <c r="EF1898" s="18" t="n">
        <v>0</v>
      </c>
      <c r="EG1898" s="18" t="n">
        <v>0</v>
      </c>
      <c r="EH1898" s="18" t="n">
        <v>1</v>
      </c>
      <c r="EI1898" s="20" t="n">
        <v>1</v>
      </c>
      <c r="EJ1898" s="19" t="n">
        <v>0</v>
      </c>
      <c r="EK1898" s="18" t="n">
        <v>1</v>
      </c>
      <c r="EL1898" s="19" t="n">
        <v>0</v>
      </c>
      <c r="EM1898" s="18" t="n">
        <v>1</v>
      </c>
      <c r="EN1898" s="18" t="n">
        <v>0</v>
      </c>
      <c r="EO1898" s="18" t="n">
        <v>0</v>
      </c>
      <c r="EP1898" s="19" t="n">
        <v>0</v>
      </c>
      <c r="EQ1898" s="20" t="n">
        <v>1</v>
      </c>
      <c r="ER1898" s="18" t="n">
        <v>1</v>
      </c>
      <c r="ES1898" s="18" t="n">
        <v>1</v>
      </c>
      <c r="ET1898" s="18" t="n">
        <v>1</v>
      </c>
      <c r="EU1898" s="18" t="n">
        <v>1</v>
      </c>
      <c r="EV1898" s="18" t="n">
        <v>0</v>
      </c>
      <c r="EW1898" s="18" t="n">
        <v>0</v>
      </c>
      <c r="EX1898" s="18" t="n">
        <v>1</v>
      </c>
      <c r="EY1898" s="20" t="n">
        <v>1</v>
      </c>
      <c r="EZ1898" s="19" t="n">
        <v>0.5</v>
      </c>
      <c r="FA1898" s="19" t="n">
        <v>0</v>
      </c>
      <c r="FB1898" s="19" t="n">
        <v>0.5</v>
      </c>
      <c r="FC1898" s="19" t="n">
        <v>0</v>
      </c>
      <c r="FD1898" s="18" t="n">
        <v>0</v>
      </c>
      <c r="FE1898" s="18" t="n">
        <v>0</v>
      </c>
      <c r="FF1898" s="18" t="n">
        <v>1</v>
      </c>
      <c r="FG1898" s="20" t="n">
        <v>1</v>
      </c>
      <c r="FH1898" s="19" t="n">
        <v>0</v>
      </c>
      <c r="FI1898" s="19" t="n">
        <v>0</v>
      </c>
      <c r="FJ1898" s="19" t="n">
        <v>0</v>
      </c>
      <c r="FK1898" s="19" t="n">
        <v>0</v>
      </c>
      <c r="FL1898" s="18" t="n">
        <v>0</v>
      </c>
      <c r="FM1898" s="18" t="n">
        <v>0</v>
      </c>
      <c r="FN1898" s="18" t="n">
        <v>1</v>
      </c>
      <c r="FO1898" s="20" t="n">
        <v>1</v>
      </c>
      <c r="FP1898" s="19" t="n">
        <v>0</v>
      </c>
      <c r="FQ1898" s="19" t="n">
        <v>0</v>
      </c>
      <c r="FR1898" s="19" t="n">
        <v>0</v>
      </c>
      <c r="FS1898" s="19" t="n">
        <v>0</v>
      </c>
      <c r="FT1898" s="21" t="b">
        <f aca="false">FALSE()</f>
        <v>0</v>
      </c>
      <c r="FU1898" s="21" t="b">
        <f aca="false">FALSE()</f>
        <v>0</v>
      </c>
      <c r="FV1898" s="18" t="n">
        <v>1</v>
      </c>
      <c r="FW1898" s="20" t="n">
        <v>1</v>
      </c>
      <c r="FX1898" s="23" t="s">
        <v>45</v>
      </c>
      <c r="FY1898" s="23" t="s">
        <v>45</v>
      </c>
      <c r="FZ1898" s="24" t="s">
        <v>45</v>
      </c>
      <c r="GA1898" s="18" t="s">
        <v>46</v>
      </c>
      <c r="GB1898" s="20" t="s">
        <v>46</v>
      </c>
      <c r="GC1898" s="18" t="n">
        <v>1</v>
      </c>
      <c r="GD1898" s="18" t="n">
        <v>1</v>
      </c>
      <c r="GE1898" s="18" t="n">
        <v>1</v>
      </c>
      <c r="GF1898" s="18" t="n">
        <v>1</v>
      </c>
      <c r="GG1898" s="18" t="n">
        <v>1</v>
      </c>
      <c r="GH1898" s="18" t="n">
        <v>1</v>
      </c>
      <c r="GI1898" s="18" t="n">
        <v>1</v>
      </c>
      <c r="GJ1898" s="20" t="n">
        <v>1</v>
      </c>
    </row>
    <row r="1899" customFormat="false" ht="13.8" hidden="false" customHeight="false" outlineLevel="0" collapsed="false">
      <c r="A1899" s="16" t="s">
        <v>3691</v>
      </c>
      <c r="B1899" s="16" t="s">
        <v>3880</v>
      </c>
      <c r="C1899" s="1" t="s">
        <v>3881</v>
      </c>
      <c r="E1899" s="19" t="n">
        <v>0.5</v>
      </c>
      <c r="G1899" s="19" t="n">
        <v>0</v>
      </c>
      <c r="I1899" s="18" t="n">
        <v>0</v>
      </c>
      <c r="K1899" s="20" t="n">
        <v>1</v>
      </c>
      <c r="M1899" s="19" t="n">
        <v>0.5</v>
      </c>
      <c r="O1899" s="19" t="n">
        <v>0</v>
      </c>
      <c r="Q1899" s="18" t="n">
        <v>0</v>
      </c>
      <c r="S1899" s="20" t="n">
        <v>1</v>
      </c>
      <c r="U1899" s="19" t="n">
        <v>0</v>
      </c>
      <c r="W1899" s="19" t="n">
        <v>0</v>
      </c>
      <c r="Y1899" s="18" t="n">
        <v>0</v>
      </c>
      <c r="AA1899" s="20" t="n">
        <v>1</v>
      </c>
      <c r="AC1899" s="18" t="n">
        <v>1</v>
      </c>
      <c r="AE1899" s="19" t="n">
        <v>0</v>
      </c>
      <c r="AG1899" s="18" t="n">
        <v>0</v>
      </c>
      <c r="AI1899" s="20" t="n">
        <v>1</v>
      </c>
      <c r="AK1899" s="19" t="n">
        <v>0</v>
      </c>
      <c r="AM1899" s="19" t="n">
        <v>0</v>
      </c>
      <c r="AO1899" s="18" t="n">
        <v>0</v>
      </c>
      <c r="AQ1899" s="22" t="n">
        <v>0</v>
      </c>
      <c r="AS1899" s="18" t="n">
        <v>1</v>
      </c>
      <c r="AU1899" s="19" t="n">
        <v>0</v>
      </c>
      <c r="AW1899" s="18" t="n">
        <v>0</v>
      </c>
      <c r="AY1899" s="22" t="n">
        <v>0.5</v>
      </c>
      <c r="BA1899" s="18" t="n">
        <v>1</v>
      </c>
      <c r="BC1899" s="19" t="n">
        <v>0</v>
      </c>
      <c r="BE1899" s="18" t="n">
        <v>0</v>
      </c>
      <c r="BG1899" s="22" t="n">
        <v>0.5</v>
      </c>
      <c r="BI1899" s="18" t="n">
        <v>1</v>
      </c>
      <c r="BK1899" s="18" t="n">
        <v>1</v>
      </c>
      <c r="BM1899" s="18" t="n">
        <v>0</v>
      </c>
      <c r="BO1899" s="20" t="n">
        <v>1</v>
      </c>
      <c r="BQ1899" s="19" t="n">
        <v>0</v>
      </c>
      <c r="BS1899" s="19" t="n">
        <v>0</v>
      </c>
      <c r="BU1899" s="18" t="n">
        <v>0</v>
      </c>
      <c r="BW1899" s="22" t="n">
        <v>0</v>
      </c>
      <c r="BY1899" s="19" t="n">
        <v>0</v>
      </c>
      <c r="CA1899" s="19" t="n">
        <v>0</v>
      </c>
      <c r="CC1899" s="18" t="n">
        <v>0</v>
      </c>
      <c r="CE1899" s="22" t="n">
        <v>0</v>
      </c>
      <c r="CG1899" s="19" t="n">
        <v>0</v>
      </c>
      <c r="CI1899" s="19" t="n">
        <v>0</v>
      </c>
      <c r="CK1899" s="18" t="n">
        <v>0</v>
      </c>
      <c r="CM1899" s="22" t="n">
        <v>0</v>
      </c>
      <c r="CO1899" s="19" t="n">
        <v>0</v>
      </c>
      <c r="CQ1899" s="19" t="n">
        <v>0</v>
      </c>
      <c r="CS1899" s="18" t="n">
        <v>0</v>
      </c>
      <c r="CU1899" s="22" t="n">
        <v>0</v>
      </c>
      <c r="CW1899" s="18" t="n">
        <v>1</v>
      </c>
      <c r="CY1899" s="18" t="n">
        <v>1</v>
      </c>
      <c r="DA1899" s="18" t="n">
        <v>0</v>
      </c>
      <c r="DC1899" s="20" t="n">
        <v>1</v>
      </c>
      <c r="DE1899" s="19" t="n">
        <v>0</v>
      </c>
      <c r="DG1899" s="19" t="n">
        <v>0</v>
      </c>
      <c r="DI1899" s="18" t="n">
        <v>0</v>
      </c>
      <c r="DK1899" s="22" t="n">
        <v>0</v>
      </c>
      <c r="DM1899" s="19" t="n">
        <v>0</v>
      </c>
      <c r="DO1899" s="19" t="n">
        <v>0</v>
      </c>
      <c r="DQ1899" s="18" t="n">
        <v>0</v>
      </c>
      <c r="DS1899" s="22" t="n">
        <v>0</v>
      </c>
      <c r="DU1899" s="18" t="n">
        <v>1</v>
      </c>
      <c r="DW1899" s="18" t="n">
        <v>1</v>
      </c>
      <c r="DY1899" s="18" t="n">
        <v>0</v>
      </c>
      <c r="EA1899" s="20" t="n">
        <v>1</v>
      </c>
      <c r="EC1899" s="18" t="n">
        <v>1</v>
      </c>
      <c r="EE1899" s="18" t="n">
        <v>1</v>
      </c>
      <c r="EG1899" s="18" t="n">
        <v>0</v>
      </c>
      <c r="EI1899" s="20" t="n">
        <v>1</v>
      </c>
      <c r="EK1899" s="18" t="n">
        <v>1</v>
      </c>
      <c r="EM1899" s="18" t="n">
        <v>1</v>
      </c>
      <c r="EO1899" s="18" t="n">
        <v>0</v>
      </c>
      <c r="EQ1899" s="20" t="n">
        <v>1</v>
      </c>
      <c r="ES1899" s="18" t="n">
        <v>1</v>
      </c>
      <c r="EU1899" s="18" t="n">
        <v>1</v>
      </c>
      <c r="EW1899" s="18" t="n">
        <v>0</v>
      </c>
      <c r="EY1899" s="20" t="n">
        <v>1</v>
      </c>
      <c r="FA1899" s="19" t="n">
        <v>0</v>
      </c>
      <c r="FC1899" s="19" t="n">
        <v>0</v>
      </c>
      <c r="FE1899" s="18" t="n">
        <v>0</v>
      </c>
      <c r="FG1899" s="20" t="n">
        <v>1</v>
      </c>
      <c r="FI1899" s="19" t="n">
        <v>0</v>
      </c>
      <c r="FK1899" s="19" t="n">
        <v>0</v>
      </c>
      <c r="FM1899" s="18" t="n">
        <v>0</v>
      </c>
      <c r="FO1899" s="20" t="n">
        <v>1</v>
      </c>
      <c r="FQ1899" s="19" t="n">
        <v>0</v>
      </c>
      <c r="FS1899" s="19" t="n">
        <v>0</v>
      </c>
      <c r="FU1899" s="21" t="b">
        <f aca="false">FALSE()</f>
        <v>0</v>
      </c>
      <c r="FW1899" s="20" t="n">
        <v>1</v>
      </c>
      <c r="FX1899" s="23" t="s">
        <v>45</v>
      </c>
      <c r="FY1899" s="18" t="s">
        <v>51</v>
      </c>
      <c r="FZ1899" s="24" t="s">
        <v>45</v>
      </c>
      <c r="GA1899" s="18" t="s">
        <v>46</v>
      </c>
      <c r="GB1899" s="20" t="s">
        <v>46</v>
      </c>
      <c r="GC1899" s="23" t="n">
        <v>2</v>
      </c>
      <c r="GD1899" s="23" t="n">
        <v>2</v>
      </c>
      <c r="GE1899" s="23" t="n">
        <v>2</v>
      </c>
      <c r="GF1899" s="23" t="n">
        <v>2</v>
      </c>
      <c r="GG1899" s="23" t="n">
        <v>2</v>
      </c>
      <c r="GH1899" s="23" t="n">
        <v>2</v>
      </c>
      <c r="GI1899" s="23" t="n">
        <v>2</v>
      </c>
      <c r="GJ1899" s="24" t="n">
        <v>2</v>
      </c>
    </row>
    <row r="1900" customFormat="false" ht="13.8" hidden="false" customHeight="false" outlineLevel="0" collapsed="false">
      <c r="A1900" s="16" t="s">
        <v>3691</v>
      </c>
      <c r="B1900" s="16" t="s">
        <v>3882</v>
      </c>
      <c r="C1900" s="1" t="s">
        <v>3883</v>
      </c>
      <c r="E1900" s="19" t="n">
        <v>0</v>
      </c>
      <c r="G1900" s="19" t="n">
        <v>0</v>
      </c>
      <c r="I1900" s="18" t="n">
        <v>0</v>
      </c>
      <c r="K1900" s="22" t="n">
        <v>0.5</v>
      </c>
      <c r="M1900" s="18" t="n">
        <v>1</v>
      </c>
      <c r="O1900" s="19" t="n">
        <v>0</v>
      </c>
      <c r="Q1900" s="18" t="n">
        <v>0</v>
      </c>
      <c r="S1900" s="20" t="n">
        <v>1</v>
      </c>
      <c r="U1900" s="18" t="n">
        <v>1</v>
      </c>
      <c r="W1900" s="19" t="n">
        <v>0</v>
      </c>
      <c r="Y1900" s="18" t="n">
        <v>0</v>
      </c>
      <c r="AA1900" s="20" t="n">
        <v>1</v>
      </c>
      <c r="AC1900" s="19" t="n">
        <v>0.5</v>
      </c>
      <c r="AE1900" s="19" t="n">
        <v>0</v>
      </c>
      <c r="AG1900" s="18" t="n">
        <v>0</v>
      </c>
      <c r="AI1900" s="20" t="n">
        <v>1</v>
      </c>
      <c r="AK1900" s="19" t="n">
        <v>0.5</v>
      </c>
      <c r="AM1900" s="19" t="n">
        <v>0</v>
      </c>
      <c r="AO1900" s="18" t="n">
        <v>0</v>
      </c>
      <c r="AQ1900" s="20" t="n">
        <v>1</v>
      </c>
      <c r="AS1900" s="19" t="n">
        <v>0.5</v>
      </c>
      <c r="AU1900" s="19" t="n">
        <v>0</v>
      </c>
      <c r="AW1900" s="18" t="n">
        <v>0</v>
      </c>
      <c r="AY1900" s="20" t="n">
        <v>1</v>
      </c>
      <c r="BA1900" s="18" t="n">
        <v>1</v>
      </c>
      <c r="BC1900" s="19" t="n">
        <v>0</v>
      </c>
      <c r="BE1900" s="18" t="n">
        <v>0</v>
      </c>
      <c r="BG1900" s="20" t="n">
        <v>1</v>
      </c>
      <c r="BI1900" s="18" t="n">
        <v>1</v>
      </c>
      <c r="BK1900" s="18" t="n">
        <v>1</v>
      </c>
      <c r="BM1900" s="18" t="n">
        <v>0</v>
      </c>
      <c r="BO1900" s="20" t="n">
        <v>1</v>
      </c>
      <c r="BQ1900" s="18" t="n">
        <v>1</v>
      </c>
      <c r="BS1900" s="18" t="n">
        <v>1</v>
      </c>
      <c r="BU1900" s="18" t="n">
        <v>0</v>
      </c>
      <c r="BW1900" s="20" t="n">
        <v>1</v>
      </c>
      <c r="BY1900" s="18" t="n">
        <v>1</v>
      </c>
      <c r="CA1900" s="18" t="n">
        <v>1</v>
      </c>
      <c r="CC1900" s="18" t="n">
        <v>0</v>
      </c>
      <c r="CE1900" s="20" t="n">
        <v>1</v>
      </c>
      <c r="CG1900" s="18" t="n">
        <v>1</v>
      </c>
      <c r="CI1900" s="18" t="n">
        <v>1</v>
      </c>
      <c r="CK1900" s="18" t="n">
        <v>0</v>
      </c>
      <c r="CM1900" s="20" t="n">
        <v>1</v>
      </c>
      <c r="CO1900" s="18" t="n">
        <v>1</v>
      </c>
      <c r="CQ1900" s="18" t="n">
        <v>1</v>
      </c>
      <c r="CS1900" s="18" t="n">
        <v>0</v>
      </c>
      <c r="CU1900" s="20" t="n">
        <v>1</v>
      </c>
      <c r="CW1900" s="18" t="n">
        <v>1</v>
      </c>
      <c r="CY1900" s="18" t="n">
        <v>1</v>
      </c>
      <c r="DA1900" s="18" t="n">
        <v>0</v>
      </c>
      <c r="DC1900" s="20" t="n">
        <v>1</v>
      </c>
      <c r="DE1900" s="18" t="n">
        <v>1</v>
      </c>
      <c r="DG1900" s="18" t="n">
        <v>1</v>
      </c>
      <c r="DI1900" s="18" t="n">
        <v>0</v>
      </c>
      <c r="DK1900" s="20" t="n">
        <v>1</v>
      </c>
      <c r="DM1900" s="18" t="n">
        <v>1</v>
      </c>
      <c r="DO1900" s="18" t="n">
        <v>1</v>
      </c>
      <c r="DQ1900" s="18" t="n">
        <v>0</v>
      </c>
      <c r="DS1900" s="20" t="n">
        <v>1</v>
      </c>
      <c r="DU1900" s="18" t="n">
        <v>1</v>
      </c>
      <c r="DW1900" s="18" t="n">
        <v>1</v>
      </c>
      <c r="DY1900" s="18" t="n">
        <v>0</v>
      </c>
      <c r="EA1900" s="20" t="n">
        <v>1</v>
      </c>
      <c r="EC1900" s="18" t="n">
        <v>1</v>
      </c>
      <c r="EE1900" s="18" t="n">
        <v>1</v>
      </c>
      <c r="EG1900" s="18" t="n">
        <v>0</v>
      </c>
      <c r="EI1900" s="20" t="n">
        <v>1</v>
      </c>
      <c r="EK1900" s="18" t="n">
        <v>1</v>
      </c>
      <c r="EM1900" s="18" t="n">
        <v>1</v>
      </c>
      <c r="EO1900" s="18" t="n">
        <v>0</v>
      </c>
      <c r="EQ1900" s="20" t="n">
        <v>1</v>
      </c>
      <c r="ES1900" s="18" t="n">
        <v>1</v>
      </c>
      <c r="EU1900" s="18" t="n">
        <v>1</v>
      </c>
      <c r="EW1900" s="18" t="n">
        <v>0</v>
      </c>
      <c r="EY1900" s="20" t="n">
        <v>1</v>
      </c>
      <c r="FA1900" s="19" t="n">
        <v>0</v>
      </c>
      <c r="FC1900" s="19" t="n">
        <v>0</v>
      </c>
      <c r="FE1900" s="18" t="n">
        <v>0</v>
      </c>
      <c r="FG1900" s="20" t="n">
        <v>1</v>
      </c>
      <c r="FI1900" s="19" t="n">
        <v>0</v>
      </c>
      <c r="FK1900" s="19" t="n">
        <v>0</v>
      </c>
      <c r="FM1900" s="18" t="n">
        <v>0</v>
      </c>
      <c r="FO1900" s="20" t="n">
        <v>1</v>
      </c>
      <c r="FQ1900" s="19" t="n">
        <v>0</v>
      </c>
      <c r="FS1900" s="19" t="n">
        <v>0</v>
      </c>
      <c r="FU1900" s="21" t="b">
        <f aca="false">FALSE()</f>
        <v>0</v>
      </c>
      <c r="FW1900" s="20" t="n">
        <v>1</v>
      </c>
      <c r="FX1900" s="23" t="s">
        <v>45</v>
      </c>
      <c r="FY1900" s="23" t="s">
        <v>45</v>
      </c>
      <c r="FZ1900" s="24" t="s">
        <v>45</v>
      </c>
      <c r="GA1900" s="18" t="s">
        <v>46</v>
      </c>
      <c r="GB1900" s="20" t="s">
        <v>46</v>
      </c>
      <c r="GC1900" s="18" t="n">
        <v>1</v>
      </c>
      <c r="GD1900" s="18" t="n">
        <v>1</v>
      </c>
      <c r="GE1900" s="18" t="n">
        <v>1</v>
      </c>
      <c r="GF1900" s="18" t="n">
        <v>1</v>
      </c>
      <c r="GG1900" s="18" t="n">
        <v>1</v>
      </c>
      <c r="GH1900" s="18" t="n">
        <v>1</v>
      </c>
      <c r="GI1900" s="18" t="n">
        <v>1</v>
      </c>
      <c r="GJ1900" s="20" t="n">
        <v>1</v>
      </c>
    </row>
    <row r="1901" customFormat="false" ht="13.8" hidden="false" customHeight="false" outlineLevel="0" collapsed="false">
      <c r="A1901" s="16" t="s">
        <v>3691</v>
      </c>
      <c r="B1901" s="16" t="s">
        <v>3884</v>
      </c>
      <c r="C1901" s="1" t="s">
        <v>3885</v>
      </c>
      <c r="GC1901" s="18" t="n">
        <v>0</v>
      </c>
      <c r="GD1901" s="18" t="n">
        <v>0</v>
      </c>
      <c r="GE1901" s="18" t="n">
        <v>0</v>
      </c>
      <c r="GF1901" s="18" t="n">
        <v>0</v>
      </c>
      <c r="GG1901" s="18" t="n">
        <v>0</v>
      </c>
      <c r="GH1901" s="18" t="n">
        <v>0</v>
      </c>
      <c r="GI1901" s="18" t="n">
        <v>0</v>
      </c>
      <c r="GJ1901" s="20" t="n">
        <v>0</v>
      </c>
    </row>
    <row r="1902" customFormat="false" ht="13.8" hidden="false" customHeight="false" outlineLevel="0" collapsed="false">
      <c r="A1902" s="16" t="s">
        <v>3691</v>
      </c>
      <c r="B1902" s="16" t="s">
        <v>3886</v>
      </c>
      <c r="C1902" s="1" t="s">
        <v>3887</v>
      </c>
      <c r="E1902" s="19" t="n">
        <v>0.5</v>
      </c>
      <c r="G1902" s="19" t="n">
        <v>0</v>
      </c>
      <c r="I1902" s="18" t="n">
        <v>0</v>
      </c>
      <c r="K1902" s="22" t="n">
        <v>0.5</v>
      </c>
      <c r="M1902" s="19" t="n">
        <v>0</v>
      </c>
      <c r="O1902" s="19" t="n">
        <v>0</v>
      </c>
      <c r="Q1902" s="18" t="n">
        <v>0</v>
      </c>
      <c r="S1902" s="20" t="n">
        <v>1</v>
      </c>
      <c r="U1902" s="19" t="n">
        <v>0.5</v>
      </c>
      <c r="W1902" s="19" t="n">
        <v>0</v>
      </c>
      <c r="Y1902" s="18" t="n">
        <v>0</v>
      </c>
      <c r="AA1902" s="20" t="n">
        <v>1</v>
      </c>
      <c r="AC1902" s="19" t="n">
        <v>0</v>
      </c>
      <c r="AE1902" s="19" t="n">
        <v>0</v>
      </c>
      <c r="AG1902" s="18" t="n">
        <v>0</v>
      </c>
      <c r="AI1902" s="20" t="n">
        <v>1</v>
      </c>
      <c r="AK1902" s="19" t="n">
        <v>0</v>
      </c>
      <c r="AM1902" s="19" t="n">
        <v>0</v>
      </c>
      <c r="AO1902" s="18" t="n">
        <v>0</v>
      </c>
      <c r="AQ1902" s="20" t="n">
        <v>1</v>
      </c>
      <c r="AS1902" s="19" t="n">
        <v>0</v>
      </c>
      <c r="AU1902" s="19" t="n">
        <v>0</v>
      </c>
      <c r="AW1902" s="18" t="n">
        <v>0</v>
      </c>
      <c r="AY1902" s="20" t="n">
        <v>1</v>
      </c>
      <c r="BA1902" s="19" t="n">
        <v>0</v>
      </c>
      <c r="BC1902" s="19" t="n">
        <v>0</v>
      </c>
      <c r="BE1902" s="18" t="n">
        <v>0</v>
      </c>
      <c r="BG1902" s="20" t="n">
        <v>1</v>
      </c>
      <c r="BI1902" s="18" t="n">
        <v>1</v>
      </c>
      <c r="BK1902" s="18" t="n">
        <v>1</v>
      </c>
      <c r="BM1902" s="18" t="n">
        <v>0</v>
      </c>
      <c r="BO1902" s="20" t="n">
        <v>1</v>
      </c>
      <c r="BQ1902" s="18" t="n">
        <v>1</v>
      </c>
      <c r="BS1902" s="18" t="n">
        <v>1</v>
      </c>
      <c r="BU1902" s="18" t="n">
        <v>0</v>
      </c>
      <c r="BW1902" s="20" t="n">
        <v>1</v>
      </c>
      <c r="BY1902" s="18" t="n">
        <v>1</v>
      </c>
      <c r="CA1902" s="18" t="n">
        <v>1</v>
      </c>
      <c r="CC1902" s="18" t="n">
        <v>0</v>
      </c>
      <c r="CE1902" s="20" t="n">
        <v>1</v>
      </c>
      <c r="CG1902" s="18" t="n">
        <v>1</v>
      </c>
      <c r="CI1902" s="18" t="n">
        <v>1</v>
      </c>
      <c r="CK1902" s="18" t="n">
        <v>0</v>
      </c>
      <c r="CM1902" s="20" t="n">
        <v>1</v>
      </c>
      <c r="CO1902" s="18" t="n">
        <v>1</v>
      </c>
      <c r="CQ1902" s="18" t="n">
        <v>1</v>
      </c>
      <c r="CS1902" s="18" t="n">
        <v>0</v>
      </c>
      <c r="CU1902" s="20" t="n">
        <v>1</v>
      </c>
      <c r="CW1902" s="18" t="n">
        <v>1</v>
      </c>
      <c r="CY1902" s="18" t="n">
        <v>1</v>
      </c>
      <c r="DA1902" s="18" t="n">
        <v>0</v>
      </c>
      <c r="DC1902" s="20" t="n">
        <v>1</v>
      </c>
      <c r="GA1902" s="19" t="s">
        <v>123</v>
      </c>
      <c r="GB1902" s="22" t="s">
        <v>123</v>
      </c>
      <c r="GC1902" s="23" t="n">
        <v>2</v>
      </c>
      <c r="GD1902" s="23" t="n">
        <v>2</v>
      </c>
      <c r="GE1902" s="23" t="n">
        <v>2</v>
      </c>
      <c r="GF1902" s="23" t="n">
        <v>2</v>
      </c>
      <c r="GG1902" s="23" t="n">
        <v>2</v>
      </c>
      <c r="GH1902" s="23" t="n">
        <v>2</v>
      </c>
      <c r="GI1902" s="18" t="n">
        <v>1</v>
      </c>
      <c r="GJ1902" s="20" t="n">
        <v>1</v>
      </c>
    </row>
    <row r="1903" customFormat="false" ht="13.8" hidden="false" customHeight="false" outlineLevel="0" collapsed="false">
      <c r="A1903" s="16" t="s">
        <v>3691</v>
      </c>
      <c r="B1903" s="16" t="s">
        <v>3888</v>
      </c>
      <c r="C1903" s="1" t="s">
        <v>3889</v>
      </c>
      <c r="D1903" s="19" t="n">
        <v>0.5</v>
      </c>
      <c r="E1903" s="19" t="n">
        <v>0</v>
      </c>
      <c r="F1903" s="19" t="n">
        <v>0</v>
      </c>
      <c r="G1903" s="19" t="n">
        <v>0</v>
      </c>
      <c r="H1903" s="18" t="n">
        <v>0</v>
      </c>
      <c r="I1903" s="18" t="n">
        <v>0</v>
      </c>
      <c r="J1903" s="19" t="n">
        <v>0.5</v>
      </c>
      <c r="K1903" s="20" t="n">
        <v>1</v>
      </c>
      <c r="L1903" s="19" t="n">
        <v>0</v>
      </c>
      <c r="M1903" s="18" t="n">
        <v>1</v>
      </c>
      <c r="N1903" s="19" t="n">
        <v>0</v>
      </c>
      <c r="O1903" s="19" t="n">
        <v>0</v>
      </c>
      <c r="P1903" s="18" t="n">
        <v>0</v>
      </c>
      <c r="Q1903" s="18" t="n">
        <v>0</v>
      </c>
      <c r="R1903" s="18" t="n">
        <v>1</v>
      </c>
      <c r="S1903" s="20" t="n">
        <v>1</v>
      </c>
      <c r="T1903" s="19" t="n">
        <v>0</v>
      </c>
      <c r="U1903" s="19" t="n">
        <v>0.5</v>
      </c>
      <c r="V1903" s="19" t="n">
        <v>0</v>
      </c>
      <c r="W1903" s="19" t="n">
        <v>0</v>
      </c>
      <c r="X1903" s="18" t="n">
        <v>0</v>
      </c>
      <c r="Y1903" s="18" t="n">
        <v>0</v>
      </c>
      <c r="Z1903" s="18" t="n">
        <v>1</v>
      </c>
      <c r="AA1903" s="20" t="n">
        <v>1</v>
      </c>
      <c r="AB1903" s="19" t="n">
        <v>0</v>
      </c>
      <c r="AC1903" s="19" t="n">
        <v>0.5</v>
      </c>
      <c r="AD1903" s="19" t="n">
        <v>0</v>
      </c>
      <c r="AE1903" s="19" t="n">
        <v>0</v>
      </c>
      <c r="AF1903" s="18" t="n">
        <v>0</v>
      </c>
      <c r="AG1903" s="18" t="n">
        <v>0</v>
      </c>
      <c r="AH1903" s="18" t="n">
        <v>1</v>
      </c>
      <c r="AI1903" s="20" t="n">
        <v>1</v>
      </c>
      <c r="AJ1903" s="18" t="n">
        <v>1</v>
      </c>
      <c r="AK1903" s="19" t="n">
        <v>0.5</v>
      </c>
      <c r="AL1903" s="19" t="n">
        <v>0</v>
      </c>
      <c r="AM1903" s="19" t="n">
        <v>0</v>
      </c>
      <c r="AN1903" s="18" t="n">
        <v>0</v>
      </c>
      <c r="AO1903" s="18" t="n">
        <v>0</v>
      </c>
      <c r="AP1903" s="18" t="n">
        <v>1</v>
      </c>
      <c r="AQ1903" s="20" t="n">
        <v>1</v>
      </c>
      <c r="AR1903" s="19" t="n">
        <v>0.5</v>
      </c>
      <c r="AS1903" s="19" t="n">
        <v>0.5</v>
      </c>
      <c r="AT1903" s="19" t="n">
        <v>0</v>
      </c>
      <c r="AU1903" s="19" t="n">
        <v>0</v>
      </c>
      <c r="AV1903" s="18" t="n">
        <v>0</v>
      </c>
      <c r="AW1903" s="18" t="n">
        <v>0</v>
      </c>
      <c r="AX1903" s="18" t="n">
        <v>1</v>
      </c>
      <c r="AY1903" s="20" t="n">
        <v>1</v>
      </c>
      <c r="AZ1903" s="18" t="n">
        <v>1</v>
      </c>
      <c r="BA1903" s="19" t="n">
        <v>0</v>
      </c>
      <c r="BB1903" s="19" t="n">
        <v>0</v>
      </c>
      <c r="BC1903" s="19" t="n">
        <v>0</v>
      </c>
      <c r="BD1903" s="18" t="n">
        <v>0</v>
      </c>
      <c r="BE1903" s="18" t="n">
        <v>0</v>
      </c>
      <c r="BF1903" s="18" t="n">
        <v>1</v>
      </c>
      <c r="BG1903" s="20" t="n">
        <v>1</v>
      </c>
      <c r="BH1903" s="18" t="n">
        <v>1</v>
      </c>
      <c r="BI1903" s="18" t="n">
        <v>1</v>
      </c>
      <c r="BJ1903" s="18" t="n">
        <v>1</v>
      </c>
      <c r="BK1903" s="18" t="n">
        <v>1</v>
      </c>
      <c r="BL1903" s="18" t="n">
        <v>0</v>
      </c>
      <c r="BM1903" s="18" t="n">
        <v>0</v>
      </c>
      <c r="BN1903" s="18" t="n">
        <v>1</v>
      </c>
      <c r="BO1903" s="20" t="n">
        <v>1</v>
      </c>
      <c r="BP1903" s="18" t="n">
        <v>1</v>
      </c>
      <c r="BQ1903" s="18" t="n">
        <v>1</v>
      </c>
      <c r="BR1903" s="18" t="n">
        <v>1</v>
      </c>
      <c r="BS1903" s="18" t="n">
        <v>1</v>
      </c>
      <c r="BT1903" s="18" t="n">
        <v>0</v>
      </c>
      <c r="BU1903" s="18" t="n">
        <v>0</v>
      </c>
      <c r="BV1903" s="18" t="n">
        <v>1</v>
      </c>
      <c r="BW1903" s="20" t="n">
        <v>1</v>
      </c>
      <c r="BX1903" s="18" t="n">
        <v>1</v>
      </c>
      <c r="BY1903" s="18" t="n">
        <v>1</v>
      </c>
      <c r="BZ1903" s="18" t="n">
        <v>1</v>
      </c>
      <c r="CA1903" s="18" t="n">
        <v>1</v>
      </c>
      <c r="CB1903" s="18" t="n">
        <v>0</v>
      </c>
      <c r="CC1903" s="18" t="n">
        <v>0</v>
      </c>
      <c r="CD1903" s="18" t="n">
        <v>1</v>
      </c>
      <c r="CE1903" s="20" t="n">
        <v>1</v>
      </c>
      <c r="CF1903" s="18" t="n">
        <v>1</v>
      </c>
      <c r="CG1903" s="18" t="n">
        <v>1</v>
      </c>
      <c r="CH1903" s="18" t="n">
        <v>1</v>
      </c>
      <c r="CI1903" s="18" t="n">
        <v>1</v>
      </c>
      <c r="CJ1903" s="18" t="n">
        <v>0</v>
      </c>
      <c r="CK1903" s="18" t="n">
        <v>0</v>
      </c>
      <c r="CL1903" s="18" t="n">
        <v>1</v>
      </c>
      <c r="CM1903" s="20" t="n">
        <v>1</v>
      </c>
      <c r="CN1903" s="18" t="n">
        <v>1</v>
      </c>
      <c r="CO1903" s="18" t="n">
        <v>1</v>
      </c>
      <c r="CP1903" s="18" t="n">
        <v>1</v>
      </c>
      <c r="CQ1903" s="18" t="n">
        <v>1</v>
      </c>
      <c r="CR1903" s="18" t="n">
        <v>0</v>
      </c>
      <c r="CS1903" s="18" t="n">
        <v>0</v>
      </c>
      <c r="CT1903" s="18" t="n">
        <v>1</v>
      </c>
      <c r="CU1903" s="20" t="n">
        <v>1</v>
      </c>
      <c r="CV1903" s="18" t="n">
        <v>1</v>
      </c>
      <c r="CW1903" s="18" t="n">
        <v>1</v>
      </c>
      <c r="CX1903" s="18" t="n">
        <v>1</v>
      </c>
      <c r="CY1903" s="18" t="n">
        <v>1</v>
      </c>
      <c r="CZ1903" s="18" t="n">
        <v>0</v>
      </c>
      <c r="DA1903" s="18" t="n">
        <v>0</v>
      </c>
      <c r="DB1903" s="18" t="n">
        <v>1</v>
      </c>
      <c r="DC1903" s="20" t="n">
        <v>1</v>
      </c>
      <c r="DD1903" s="18" t="n">
        <v>1</v>
      </c>
      <c r="DE1903" s="18" t="n">
        <v>1</v>
      </c>
      <c r="DF1903" s="18" t="n">
        <v>1</v>
      </c>
      <c r="DG1903" s="18" t="n">
        <v>1</v>
      </c>
      <c r="DH1903" s="18" t="n">
        <v>0</v>
      </c>
      <c r="DI1903" s="18" t="n">
        <v>0</v>
      </c>
      <c r="DJ1903" s="18" t="n">
        <v>1</v>
      </c>
      <c r="DK1903" s="20" t="n">
        <v>1</v>
      </c>
      <c r="DL1903" s="18" t="n">
        <v>1</v>
      </c>
      <c r="DM1903" s="18" t="n">
        <v>1</v>
      </c>
      <c r="DN1903" s="18" t="n">
        <v>1</v>
      </c>
      <c r="DO1903" s="18" t="n">
        <v>1</v>
      </c>
      <c r="DP1903" s="18" t="n">
        <v>0</v>
      </c>
      <c r="DQ1903" s="18" t="n">
        <v>0</v>
      </c>
      <c r="DR1903" s="18" t="n">
        <v>1</v>
      </c>
      <c r="DS1903" s="20" t="n">
        <v>1</v>
      </c>
      <c r="DT1903" s="19" t="n">
        <v>0.5</v>
      </c>
      <c r="DU1903" s="18" t="n">
        <v>1</v>
      </c>
      <c r="DV1903" s="19" t="n">
        <v>0.5</v>
      </c>
      <c r="DW1903" s="18" t="n">
        <v>1</v>
      </c>
      <c r="DX1903" s="18" t="n">
        <v>0</v>
      </c>
      <c r="DY1903" s="18" t="n">
        <v>0</v>
      </c>
      <c r="DZ1903" s="19" t="n">
        <v>0.5</v>
      </c>
      <c r="EA1903" s="20" t="n">
        <v>1</v>
      </c>
      <c r="EB1903" s="19" t="n">
        <v>0</v>
      </c>
      <c r="EC1903" s="19" t="n">
        <v>0</v>
      </c>
      <c r="ED1903" s="19" t="n">
        <v>0</v>
      </c>
      <c r="EE1903" s="19" t="n">
        <v>0</v>
      </c>
      <c r="EF1903" s="18" t="n">
        <v>0</v>
      </c>
      <c r="EG1903" s="18" t="n">
        <v>0</v>
      </c>
      <c r="EH1903" s="19" t="n">
        <v>0</v>
      </c>
      <c r="EI1903" s="22" t="n">
        <v>0</v>
      </c>
      <c r="EJ1903" s="18" t="n">
        <v>1</v>
      </c>
      <c r="EK1903" s="18" t="n">
        <v>1</v>
      </c>
      <c r="EL1903" s="18" t="n">
        <v>1</v>
      </c>
      <c r="EM1903" s="18" t="n">
        <v>1</v>
      </c>
      <c r="EN1903" s="18" t="n">
        <v>0</v>
      </c>
      <c r="EO1903" s="18" t="n">
        <v>0</v>
      </c>
      <c r="EP1903" s="18" t="n">
        <v>1</v>
      </c>
      <c r="EQ1903" s="20" t="n">
        <v>1</v>
      </c>
      <c r="ER1903" s="18" t="n">
        <v>1</v>
      </c>
      <c r="ES1903" s="18" t="n">
        <v>1</v>
      </c>
      <c r="ET1903" s="18" t="n">
        <v>1</v>
      </c>
      <c r="EU1903" s="18" t="n">
        <v>1</v>
      </c>
      <c r="EV1903" s="18" t="n">
        <v>0</v>
      </c>
      <c r="EW1903" s="18" t="n">
        <v>0</v>
      </c>
      <c r="EX1903" s="18" t="n">
        <v>1</v>
      </c>
      <c r="EY1903" s="20" t="n">
        <v>1</v>
      </c>
      <c r="EZ1903" s="19" t="n">
        <v>0.5</v>
      </c>
      <c r="FA1903" s="19" t="n">
        <v>0</v>
      </c>
      <c r="FB1903" s="19" t="n">
        <v>0.5</v>
      </c>
      <c r="FC1903" s="19" t="n">
        <v>0</v>
      </c>
      <c r="FD1903" s="18" t="n">
        <v>0</v>
      </c>
      <c r="FE1903" s="18" t="n">
        <v>0</v>
      </c>
      <c r="FF1903" s="18" t="n">
        <v>1</v>
      </c>
      <c r="FG1903" s="20" t="n">
        <v>1</v>
      </c>
      <c r="FH1903" s="19" t="n">
        <v>0</v>
      </c>
      <c r="FI1903" s="19" t="n">
        <v>0</v>
      </c>
      <c r="FJ1903" s="19" t="n">
        <v>0</v>
      </c>
      <c r="FK1903" s="19" t="n">
        <v>0</v>
      </c>
      <c r="FL1903" s="18" t="n">
        <v>0</v>
      </c>
      <c r="FM1903" s="18" t="n">
        <v>0</v>
      </c>
      <c r="FN1903" s="18" t="n">
        <v>1</v>
      </c>
      <c r="FO1903" s="20" t="n">
        <v>1</v>
      </c>
      <c r="FP1903" s="19" t="n">
        <v>0</v>
      </c>
      <c r="FQ1903" s="19" t="n">
        <v>0</v>
      </c>
      <c r="FR1903" s="19" t="n">
        <v>0</v>
      </c>
      <c r="FS1903" s="19" t="n">
        <v>0</v>
      </c>
      <c r="FT1903" s="21" t="b">
        <f aca="false">FALSE()</f>
        <v>0</v>
      </c>
      <c r="FU1903" s="21" t="b">
        <f aca="false">FALSE()</f>
        <v>0</v>
      </c>
      <c r="FV1903" s="18" t="n">
        <v>1</v>
      </c>
      <c r="FW1903" s="20" t="n">
        <v>1</v>
      </c>
      <c r="FX1903" s="23" t="s">
        <v>45</v>
      </c>
      <c r="FY1903" s="18" t="s">
        <v>51</v>
      </c>
      <c r="FZ1903" s="24" t="s">
        <v>45</v>
      </c>
      <c r="GA1903" s="18" t="s">
        <v>46</v>
      </c>
      <c r="GB1903" s="20" t="s">
        <v>46</v>
      </c>
      <c r="GC1903" s="18" t="n">
        <v>1</v>
      </c>
      <c r="GD1903" s="18" t="n">
        <v>1</v>
      </c>
      <c r="GE1903" s="18" t="n">
        <v>1</v>
      </c>
      <c r="GF1903" s="18" t="n">
        <v>1</v>
      </c>
      <c r="GG1903" s="18" t="n">
        <v>1</v>
      </c>
      <c r="GH1903" s="18" t="n">
        <v>1</v>
      </c>
      <c r="GI1903" s="18" t="n">
        <v>1</v>
      </c>
      <c r="GJ1903" s="20" t="n">
        <v>1</v>
      </c>
    </row>
    <row r="1904" customFormat="false" ht="13.8" hidden="false" customHeight="false" outlineLevel="0" collapsed="false">
      <c r="A1904" s="16" t="s">
        <v>3691</v>
      </c>
      <c r="B1904" s="16" t="s">
        <v>3890</v>
      </c>
      <c r="C1904" s="1" t="s">
        <v>3891</v>
      </c>
      <c r="D1904" s="19" t="n">
        <v>0</v>
      </c>
      <c r="E1904" s="19" t="n">
        <v>0.5</v>
      </c>
      <c r="F1904" s="19" t="n">
        <v>0</v>
      </c>
      <c r="G1904" s="19" t="n">
        <v>0</v>
      </c>
      <c r="H1904" s="18" t="n">
        <v>0</v>
      </c>
      <c r="I1904" s="18" t="n">
        <v>0</v>
      </c>
      <c r="J1904" s="19" t="n">
        <v>0</v>
      </c>
      <c r="K1904" s="20" t="n">
        <v>1</v>
      </c>
      <c r="L1904" s="19" t="n">
        <v>0.5</v>
      </c>
      <c r="M1904" s="19" t="n">
        <v>0.5</v>
      </c>
      <c r="N1904" s="19" t="n">
        <v>0</v>
      </c>
      <c r="O1904" s="19" t="n">
        <v>0</v>
      </c>
      <c r="P1904" s="18" t="n">
        <v>0</v>
      </c>
      <c r="Q1904" s="18" t="n">
        <v>0</v>
      </c>
      <c r="R1904" s="18" t="n">
        <v>1</v>
      </c>
      <c r="S1904" s="20" t="n">
        <v>1</v>
      </c>
      <c r="T1904" s="19" t="n">
        <v>0.5</v>
      </c>
      <c r="U1904" s="19" t="n">
        <v>0</v>
      </c>
      <c r="V1904" s="19" t="n">
        <v>0</v>
      </c>
      <c r="W1904" s="19" t="n">
        <v>0</v>
      </c>
      <c r="X1904" s="18" t="n">
        <v>0</v>
      </c>
      <c r="Y1904" s="18" t="n">
        <v>0</v>
      </c>
      <c r="Z1904" s="18" t="n">
        <v>1</v>
      </c>
      <c r="AA1904" s="20" t="n">
        <v>1</v>
      </c>
      <c r="AB1904" s="19" t="n">
        <v>0.5</v>
      </c>
      <c r="AC1904" s="19" t="n">
        <v>0.5</v>
      </c>
      <c r="AD1904" s="19" t="n">
        <v>0</v>
      </c>
      <c r="AE1904" s="19" t="n">
        <v>0</v>
      </c>
      <c r="AF1904" s="18" t="n">
        <v>0</v>
      </c>
      <c r="AG1904" s="18" t="n">
        <v>0</v>
      </c>
      <c r="AH1904" s="18" t="n">
        <v>1</v>
      </c>
      <c r="AI1904" s="20" t="n">
        <v>1</v>
      </c>
      <c r="AJ1904" s="18" t="n">
        <v>1</v>
      </c>
      <c r="AK1904" s="18" t="n">
        <v>1</v>
      </c>
      <c r="AL1904" s="19" t="n">
        <v>0</v>
      </c>
      <c r="AM1904" s="19" t="n">
        <v>0</v>
      </c>
      <c r="AN1904" s="18" t="n">
        <v>0</v>
      </c>
      <c r="AO1904" s="18" t="n">
        <v>0</v>
      </c>
      <c r="AP1904" s="18" t="n">
        <v>1</v>
      </c>
      <c r="AQ1904" s="20" t="n">
        <v>1</v>
      </c>
      <c r="AR1904" s="19" t="n">
        <v>0.5</v>
      </c>
      <c r="AS1904" s="19" t="n">
        <v>0</v>
      </c>
      <c r="AT1904" s="19" t="n">
        <v>0</v>
      </c>
      <c r="AU1904" s="19" t="n">
        <v>0</v>
      </c>
      <c r="AV1904" s="18" t="n">
        <v>0</v>
      </c>
      <c r="AW1904" s="18" t="n">
        <v>0</v>
      </c>
      <c r="AX1904" s="18" t="n">
        <v>1</v>
      </c>
      <c r="AY1904" s="22" t="n">
        <v>0.5</v>
      </c>
      <c r="AZ1904" s="18" t="n">
        <v>1</v>
      </c>
      <c r="BA1904" s="19" t="n">
        <v>0</v>
      </c>
      <c r="BB1904" s="19" t="n">
        <v>0</v>
      </c>
      <c r="BC1904" s="19" t="n">
        <v>0</v>
      </c>
      <c r="BD1904" s="18" t="n">
        <v>0</v>
      </c>
      <c r="BE1904" s="18" t="n">
        <v>0</v>
      </c>
      <c r="BF1904" s="19" t="n">
        <v>0.5</v>
      </c>
      <c r="BG1904" s="22" t="n">
        <v>0</v>
      </c>
      <c r="BH1904" s="19" t="n">
        <v>0.5</v>
      </c>
      <c r="BI1904" s="18" t="n">
        <v>1</v>
      </c>
      <c r="BJ1904" s="19" t="n">
        <v>0.5</v>
      </c>
      <c r="BK1904" s="18" t="n">
        <v>1</v>
      </c>
      <c r="BL1904" s="18" t="n">
        <v>0</v>
      </c>
      <c r="BM1904" s="18" t="n">
        <v>0</v>
      </c>
      <c r="BN1904" s="19" t="n">
        <v>0.5</v>
      </c>
      <c r="BO1904" s="20" t="n">
        <v>1</v>
      </c>
      <c r="BP1904" s="18" t="n">
        <v>1</v>
      </c>
      <c r="BQ1904" s="18" t="n">
        <v>1</v>
      </c>
      <c r="BR1904" s="18" t="n">
        <v>1</v>
      </c>
      <c r="BS1904" s="18" t="n">
        <v>1</v>
      </c>
      <c r="BT1904" s="18" t="n">
        <v>0</v>
      </c>
      <c r="BU1904" s="18" t="n">
        <v>0</v>
      </c>
      <c r="BV1904" s="18" t="n">
        <v>1</v>
      </c>
      <c r="BW1904" s="20" t="n">
        <v>1</v>
      </c>
      <c r="BX1904" s="18" t="n">
        <v>1</v>
      </c>
      <c r="BY1904" s="18" t="n">
        <v>1</v>
      </c>
      <c r="BZ1904" s="18" t="n">
        <v>1</v>
      </c>
      <c r="CA1904" s="18" t="n">
        <v>1</v>
      </c>
      <c r="CB1904" s="18" t="n">
        <v>0</v>
      </c>
      <c r="CC1904" s="18" t="n">
        <v>0</v>
      </c>
      <c r="CD1904" s="18" t="n">
        <v>1</v>
      </c>
      <c r="CE1904" s="20" t="n">
        <v>1</v>
      </c>
      <c r="CF1904" s="18" t="n">
        <v>1</v>
      </c>
      <c r="CG1904" s="18" t="n">
        <v>1</v>
      </c>
      <c r="CH1904" s="18" t="n">
        <v>1</v>
      </c>
      <c r="CI1904" s="18" t="n">
        <v>1</v>
      </c>
      <c r="CJ1904" s="18" t="n">
        <v>0</v>
      </c>
      <c r="CK1904" s="18" t="n">
        <v>0</v>
      </c>
      <c r="CL1904" s="18" t="n">
        <v>1</v>
      </c>
      <c r="CM1904" s="20" t="n">
        <v>1</v>
      </c>
      <c r="CN1904" s="18" t="n">
        <v>1</v>
      </c>
      <c r="CO1904" s="18" t="n">
        <v>1</v>
      </c>
      <c r="CP1904" s="18" t="n">
        <v>1</v>
      </c>
      <c r="CQ1904" s="18" t="n">
        <v>1</v>
      </c>
      <c r="CR1904" s="18" t="n">
        <v>0</v>
      </c>
      <c r="CS1904" s="18" t="n">
        <v>0</v>
      </c>
      <c r="CT1904" s="18" t="n">
        <v>1</v>
      </c>
      <c r="CU1904" s="20" t="n">
        <v>1</v>
      </c>
      <c r="CV1904" s="18" t="n">
        <v>1</v>
      </c>
      <c r="CW1904" s="18" t="n">
        <v>1</v>
      </c>
      <c r="CX1904" s="18" t="n">
        <v>1</v>
      </c>
      <c r="CY1904" s="18" t="n">
        <v>1</v>
      </c>
      <c r="CZ1904" s="18" t="n">
        <v>0</v>
      </c>
      <c r="DA1904" s="18" t="n">
        <v>0</v>
      </c>
      <c r="DB1904" s="18" t="n">
        <v>1</v>
      </c>
      <c r="DC1904" s="20" t="n">
        <v>1</v>
      </c>
      <c r="DD1904" s="18" t="n">
        <v>1</v>
      </c>
      <c r="DE1904" s="18" t="n">
        <v>1</v>
      </c>
      <c r="DF1904" s="18" t="n">
        <v>1</v>
      </c>
      <c r="DG1904" s="18" t="n">
        <v>1</v>
      </c>
      <c r="DH1904" s="18" t="n">
        <v>0</v>
      </c>
      <c r="DI1904" s="18" t="n">
        <v>0</v>
      </c>
      <c r="DJ1904" s="18" t="n">
        <v>1</v>
      </c>
      <c r="DK1904" s="20" t="n">
        <v>1</v>
      </c>
      <c r="DL1904" s="18" t="n">
        <v>1</v>
      </c>
      <c r="DM1904" s="18" t="n">
        <v>1</v>
      </c>
      <c r="DN1904" s="18" t="n">
        <v>1</v>
      </c>
      <c r="DO1904" s="18" t="n">
        <v>1</v>
      </c>
      <c r="DP1904" s="18" t="n">
        <v>0</v>
      </c>
      <c r="DQ1904" s="18" t="n">
        <v>0</v>
      </c>
      <c r="DR1904" s="18" t="n">
        <v>1</v>
      </c>
      <c r="DS1904" s="20" t="n">
        <v>1</v>
      </c>
      <c r="DT1904" s="18" t="n">
        <v>1</v>
      </c>
      <c r="DU1904" s="18" t="n">
        <v>1</v>
      </c>
      <c r="DV1904" s="18" t="n">
        <v>1</v>
      </c>
      <c r="DW1904" s="18" t="n">
        <v>1</v>
      </c>
      <c r="DX1904" s="18" t="n">
        <v>0</v>
      </c>
      <c r="DY1904" s="18" t="n">
        <v>0</v>
      </c>
      <c r="DZ1904" s="18" t="n">
        <v>1</v>
      </c>
      <c r="EA1904" s="20" t="n">
        <v>1</v>
      </c>
      <c r="EB1904" s="18" t="n">
        <v>1</v>
      </c>
      <c r="EC1904" s="18" t="n">
        <v>1</v>
      </c>
      <c r="ED1904" s="18" t="n">
        <v>1</v>
      </c>
      <c r="EE1904" s="18" t="n">
        <v>1</v>
      </c>
      <c r="EF1904" s="18" t="n">
        <v>0</v>
      </c>
      <c r="EG1904" s="18" t="n">
        <v>0</v>
      </c>
      <c r="EH1904" s="18" t="n">
        <v>1</v>
      </c>
      <c r="EI1904" s="20" t="n">
        <v>1</v>
      </c>
      <c r="EJ1904" s="18" t="n">
        <v>1</v>
      </c>
      <c r="EK1904" s="18" t="n">
        <v>1</v>
      </c>
      <c r="EL1904" s="18" t="n">
        <v>1</v>
      </c>
      <c r="EM1904" s="18" t="n">
        <v>1</v>
      </c>
      <c r="EN1904" s="18" t="n">
        <v>0</v>
      </c>
      <c r="EO1904" s="18" t="n">
        <v>0</v>
      </c>
      <c r="EP1904" s="18" t="n">
        <v>1</v>
      </c>
      <c r="EQ1904" s="20" t="n">
        <v>1</v>
      </c>
      <c r="ER1904" s="18" t="n">
        <v>1</v>
      </c>
      <c r="ES1904" s="18" t="n">
        <v>1</v>
      </c>
      <c r="ET1904" s="18" t="n">
        <v>1</v>
      </c>
      <c r="EU1904" s="19" t="n">
        <v>0.5</v>
      </c>
      <c r="EV1904" s="18" t="n">
        <v>0</v>
      </c>
      <c r="EW1904" s="18" t="n">
        <v>0</v>
      </c>
      <c r="EX1904" s="18" t="n">
        <v>1</v>
      </c>
      <c r="EY1904" s="22" t="n">
        <v>0.5</v>
      </c>
      <c r="EZ1904" s="19" t="n">
        <v>0</v>
      </c>
      <c r="FA1904" s="19" t="n">
        <v>0</v>
      </c>
      <c r="FB1904" s="19" t="n">
        <v>0</v>
      </c>
      <c r="FC1904" s="19" t="n">
        <v>0</v>
      </c>
      <c r="FD1904" s="18" t="n">
        <v>0</v>
      </c>
      <c r="FE1904" s="18" t="n">
        <v>0</v>
      </c>
      <c r="FF1904" s="18" t="n">
        <v>1</v>
      </c>
      <c r="FG1904" s="20" t="n">
        <v>1</v>
      </c>
      <c r="FH1904" s="19" t="n">
        <v>0</v>
      </c>
      <c r="FI1904" s="19" t="n">
        <v>0</v>
      </c>
      <c r="FJ1904" s="19" t="n">
        <v>0</v>
      </c>
      <c r="FK1904" s="19" t="n">
        <v>0</v>
      </c>
      <c r="FL1904" s="18" t="n">
        <v>0</v>
      </c>
      <c r="FM1904" s="18" t="n">
        <v>0</v>
      </c>
      <c r="FN1904" s="19" t="n">
        <v>0.5</v>
      </c>
      <c r="FO1904" s="20" t="n">
        <v>1</v>
      </c>
      <c r="FP1904" s="19" t="n">
        <v>0</v>
      </c>
      <c r="FQ1904" s="19" t="n">
        <v>0</v>
      </c>
      <c r="FR1904" s="19" t="n">
        <v>0</v>
      </c>
      <c r="FS1904" s="19" t="n">
        <v>0</v>
      </c>
      <c r="FT1904" s="21" t="b">
        <f aca="false">FALSE()</f>
        <v>0</v>
      </c>
      <c r="FU1904" s="21" t="b">
        <f aca="false">FALSE()</f>
        <v>0</v>
      </c>
      <c r="FV1904" s="18" t="n">
        <v>1</v>
      </c>
      <c r="FW1904" s="20" t="n">
        <v>1</v>
      </c>
      <c r="FX1904" s="18" t="s">
        <v>51</v>
      </c>
      <c r="FY1904" s="18" t="s">
        <v>51</v>
      </c>
      <c r="FZ1904" s="24" t="s">
        <v>45</v>
      </c>
      <c r="GA1904" s="18" t="s">
        <v>46</v>
      </c>
      <c r="GB1904" s="20" t="s">
        <v>46</v>
      </c>
      <c r="GC1904" s="18" t="n">
        <v>1</v>
      </c>
      <c r="GD1904" s="18" t="n">
        <v>1</v>
      </c>
      <c r="GE1904" s="18" t="n">
        <v>1</v>
      </c>
      <c r="GF1904" s="18" t="n">
        <v>1</v>
      </c>
      <c r="GG1904" s="18" t="n">
        <v>1</v>
      </c>
      <c r="GH1904" s="18" t="n">
        <v>1</v>
      </c>
      <c r="GI1904" s="18" t="n">
        <v>1</v>
      </c>
      <c r="GJ1904" s="20" t="n">
        <v>1</v>
      </c>
    </row>
    <row r="1905" customFormat="false" ht="13.8" hidden="false" customHeight="false" outlineLevel="0" collapsed="false">
      <c r="A1905" s="16" t="s">
        <v>3691</v>
      </c>
      <c r="B1905" s="16" t="s">
        <v>3892</v>
      </c>
      <c r="C1905" s="1" t="s">
        <v>3893</v>
      </c>
      <c r="E1905" s="19" t="n">
        <v>0.5</v>
      </c>
      <c r="G1905" s="19" t="n">
        <v>0</v>
      </c>
      <c r="I1905" s="18" t="n">
        <v>0</v>
      </c>
      <c r="K1905" s="24" t="n">
        <v>0.9</v>
      </c>
      <c r="M1905" s="19" t="n">
        <v>0.5</v>
      </c>
      <c r="O1905" s="19" t="n">
        <v>0</v>
      </c>
      <c r="Q1905" s="18" t="n">
        <v>0</v>
      </c>
      <c r="S1905" s="20" t="n">
        <v>1</v>
      </c>
      <c r="U1905" s="19" t="n">
        <v>0</v>
      </c>
      <c r="W1905" s="19" t="n">
        <v>0</v>
      </c>
      <c r="Y1905" s="18" t="n">
        <v>0</v>
      </c>
      <c r="AA1905" s="20" t="n">
        <v>1</v>
      </c>
      <c r="AC1905" s="19" t="n">
        <v>0</v>
      </c>
      <c r="AE1905" s="19" t="n">
        <v>0</v>
      </c>
      <c r="AG1905" s="18" t="n">
        <v>0</v>
      </c>
      <c r="AI1905" s="20" t="n">
        <v>1</v>
      </c>
      <c r="AK1905" s="19" t="n">
        <v>0.5</v>
      </c>
      <c r="AM1905" s="19" t="n">
        <v>0</v>
      </c>
      <c r="AO1905" s="18" t="n">
        <v>0</v>
      </c>
      <c r="AQ1905" s="20" t="n">
        <v>1</v>
      </c>
      <c r="AS1905" s="18" t="n">
        <v>1</v>
      </c>
      <c r="AU1905" s="19" t="n">
        <v>0</v>
      </c>
      <c r="AW1905" s="18" t="n">
        <v>0</v>
      </c>
      <c r="AY1905" s="20" t="n">
        <v>1</v>
      </c>
      <c r="BA1905" s="19" t="n">
        <v>0.5</v>
      </c>
      <c r="BC1905" s="19" t="n">
        <v>0</v>
      </c>
      <c r="BE1905" s="18" t="n">
        <v>0</v>
      </c>
      <c r="BG1905" s="20" t="n">
        <v>1</v>
      </c>
      <c r="BI1905" s="18" t="n">
        <v>1</v>
      </c>
      <c r="BK1905" s="18" t="n">
        <v>1</v>
      </c>
      <c r="BM1905" s="18" t="n">
        <v>0</v>
      </c>
      <c r="BO1905" s="20" t="n">
        <v>1</v>
      </c>
      <c r="BQ1905" s="18" t="n">
        <v>1</v>
      </c>
      <c r="BS1905" s="18" t="n">
        <v>0.95</v>
      </c>
      <c r="BU1905" s="18" t="n">
        <v>0</v>
      </c>
      <c r="BW1905" s="20" t="n">
        <v>0.95</v>
      </c>
      <c r="BY1905" s="18" t="n">
        <v>1</v>
      </c>
      <c r="CA1905" s="18" t="n">
        <v>1</v>
      </c>
      <c r="CC1905" s="18" t="n">
        <v>0</v>
      </c>
      <c r="CE1905" s="20" t="n">
        <v>1</v>
      </c>
      <c r="CG1905" s="18" t="n">
        <v>1</v>
      </c>
      <c r="CI1905" s="18" t="n">
        <v>1</v>
      </c>
      <c r="CK1905" s="18" t="n">
        <v>0</v>
      </c>
      <c r="CM1905" s="20" t="n">
        <v>1</v>
      </c>
      <c r="CO1905" s="18" t="n">
        <v>1</v>
      </c>
      <c r="CQ1905" s="18" t="n">
        <v>1</v>
      </c>
      <c r="CS1905" s="18" t="n">
        <v>0</v>
      </c>
      <c r="CU1905" s="20" t="n">
        <v>1</v>
      </c>
      <c r="CW1905" s="18" t="n">
        <v>1</v>
      </c>
      <c r="CY1905" s="18" t="n">
        <v>1</v>
      </c>
      <c r="DA1905" s="18" t="n">
        <v>0</v>
      </c>
      <c r="DC1905" s="20" t="n">
        <v>1</v>
      </c>
      <c r="DE1905" s="18" t="n">
        <v>1</v>
      </c>
      <c r="DG1905" s="18" t="n">
        <v>1</v>
      </c>
      <c r="DI1905" s="18" t="n">
        <v>0</v>
      </c>
      <c r="DK1905" s="20" t="n">
        <v>1</v>
      </c>
      <c r="DM1905" s="18" t="n">
        <v>1</v>
      </c>
      <c r="DO1905" s="18" t="n">
        <v>0.98</v>
      </c>
      <c r="DQ1905" s="18" t="n">
        <v>0</v>
      </c>
      <c r="DS1905" s="20" t="n">
        <v>0.98</v>
      </c>
      <c r="DU1905" s="18" t="n">
        <v>1</v>
      </c>
      <c r="DW1905" s="18" t="n">
        <v>1</v>
      </c>
      <c r="DY1905" s="18" t="n">
        <v>0</v>
      </c>
      <c r="EA1905" s="20" t="n">
        <v>1</v>
      </c>
      <c r="EC1905" s="18" t="n">
        <v>1</v>
      </c>
      <c r="EE1905" s="18" t="n">
        <v>1</v>
      </c>
      <c r="EG1905" s="18" t="n">
        <v>0</v>
      </c>
      <c r="EI1905" s="20" t="n">
        <v>1</v>
      </c>
      <c r="EK1905" s="18" t="n">
        <v>1</v>
      </c>
      <c r="EM1905" s="18" t="n">
        <v>1</v>
      </c>
      <c r="EO1905" s="18" t="n">
        <v>0</v>
      </c>
      <c r="EQ1905" s="20" t="n">
        <v>1</v>
      </c>
      <c r="ES1905" s="18" t="n">
        <v>1</v>
      </c>
      <c r="EU1905" s="18" t="n">
        <v>1</v>
      </c>
      <c r="EW1905" s="18" t="n">
        <v>0</v>
      </c>
      <c r="EY1905" s="20" t="n">
        <v>1</v>
      </c>
      <c r="FA1905" s="19" t="n">
        <v>0</v>
      </c>
      <c r="FC1905" s="19" t="n">
        <v>0</v>
      </c>
      <c r="FE1905" s="18" t="n">
        <v>0</v>
      </c>
      <c r="FG1905" s="20" t="n">
        <v>1</v>
      </c>
      <c r="FI1905" s="19" t="n">
        <v>0</v>
      </c>
      <c r="FK1905" s="19" t="n">
        <v>0</v>
      </c>
      <c r="FM1905" s="18" t="n">
        <v>0</v>
      </c>
      <c r="FO1905" s="20" t="n">
        <v>1</v>
      </c>
      <c r="FQ1905" s="19" t="n">
        <v>0</v>
      </c>
      <c r="FS1905" s="19" t="n">
        <v>0</v>
      </c>
      <c r="FU1905" s="21" t="b">
        <f aca="false">FALSE()</f>
        <v>0</v>
      </c>
      <c r="FW1905" s="20" t="n">
        <v>1</v>
      </c>
      <c r="FX1905" s="23" t="s">
        <v>45</v>
      </c>
      <c r="FY1905" s="23" t="s">
        <v>45</v>
      </c>
      <c r="FZ1905" s="24" t="s">
        <v>45</v>
      </c>
      <c r="GA1905" s="19" t="s">
        <v>326</v>
      </c>
      <c r="GB1905" s="22" t="s">
        <v>123</v>
      </c>
      <c r="GC1905" s="18" t="n">
        <v>1</v>
      </c>
      <c r="GD1905" s="18" t="n">
        <v>1</v>
      </c>
      <c r="GE1905" s="18" t="n">
        <v>1</v>
      </c>
      <c r="GF1905" s="18" t="n">
        <v>1</v>
      </c>
      <c r="GG1905" s="18" t="n">
        <v>1</v>
      </c>
      <c r="GH1905" s="18" t="n">
        <v>1</v>
      </c>
      <c r="GI1905" s="18" t="n">
        <v>1</v>
      </c>
      <c r="GJ1905" s="20" t="n">
        <v>1</v>
      </c>
    </row>
    <row r="1906" customFormat="false" ht="13.8" hidden="false" customHeight="false" outlineLevel="0" collapsed="false">
      <c r="A1906" s="16" t="s">
        <v>3691</v>
      </c>
      <c r="B1906" s="16" t="s">
        <v>3894</v>
      </c>
      <c r="C1906" s="1" t="s">
        <v>3895</v>
      </c>
      <c r="GC1906" s="18" t="n">
        <v>0</v>
      </c>
      <c r="GD1906" s="18" t="n">
        <v>0</v>
      </c>
      <c r="GE1906" s="18" t="n">
        <v>0</v>
      </c>
      <c r="GF1906" s="18" t="n">
        <v>0</v>
      </c>
      <c r="GG1906" s="18" t="n">
        <v>0</v>
      </c>
      <c r="GH1906" s="18" t="n">
        <v>0</v>
      </c>
      <c r="GI1906" s="18" t="n">
        <v>0</v>
      </c>
      <c r="GJ1906" s="20" t="n">
        <v>0</v>
      </c>
    </row>
    <row r="1907" customFormat="false" ht="13.8" hidden="false" customHeight="false" outlineLevel="0" collapsed="false">
      <c r="A1907" s="16" t="s">
        <v>3691</v>
      </c>
      <c r="B1907" s="16" t="s">
        <v>3896</v>
      </c>
      <c r="C1907" s="1" t="s">
        <v>3897</v>
      </c>
      <c r="GC1907" s="23" t="n">
        <v>3</v>
      </c>
      <c r="GD1907" s="23" t="n">
        <v>3</v>
      </c>
      <c r="GE1907" s="23" t="n">
        <v>3</v>
      </c>
      <c r="GF1907" s="23" t="n">
        <v>3</v>
      </c>
      <c r="GG1907" s="23" t="n">
        <v>3</v>
      </c>
      <c r="GH1907" s="23" t="n">
        <v>3</v>
      </c>
      <c r="GI1907" s="23" t="n">
        <v>3</v>
      </c>
      <c r="GJ1907" s="24" t="n">
        <v>3</v>
      </c>
    </row>
    <row r="1908" customFormat="false" ht="13.8" hidden="false" customHeight="false" outlineLevel="0" collapsed="false">
      <c r="A1908" s="16" t="s">
        <v>3691</v>
      </c>
      <c r="B1908" s="16" t="s">
        <v>3898</v>
      </c>
      <c r="C1908" s="1" t="s">
        <v>3899</v>
      </c>
      <c r="D1908" s="19" t="n">
        <v>0.5</v>
      </c>
      <c r="E1908" s="19" t="n">
        <v>0.5</v>
      </c>
      <c r="F1908" s="19" t="n">
        <v>0</v>
      </c>
      <c r="G1908" s="19" t="n">
        <v>0</v>
      </c>
      <c r="H1908" s="18" t="n">
        <v>0</v>
      </c>
      <c r="I1908" s="18" t="n">
        <v>0</v>
      </c>
      <c r="J1908" s="18" t="n">
        <v>1</v>
      </c>
      <c r="K1908" s="20" t="n">
        <v>1</v>
      </c>
      <c r="L1908" s="19" t="n">
        <v>0.5</v>
      </c>
      <c r="M1908" s="19" t="n">
        <v>0.5</v>
      </c>
      <c r="N1908" s="19" t="n">
        <v>0</v>
      </c>
      <c r="O1908" s="19" t="n">
        <v>0</v>
      </c>
      <c r="P1908" s="18" t="n">
        <v>0</v>
      </c>
      <c r="Q1908" s="18" t="n">
        <v>0</v>
      </c>
      <c r="R1908" s="18" t="n">
        <v>1</v>
      </c>
      <c r="S1908" s="20" t="n">
        <v>1</v>
      </c>
      <c r="T1908" s="19" t="n">
        <v>0</v>
      </c>
      <c r="U1908" s="19" t="n">
        <v>0</v>
      </c>
      <c r="V1908" s="19" t="n">
        <v>0</v>
      </c>
      <c r="W1908" s="19" t="n">
        <v>0</v>
      </c>
      <c r="X1908" s="18" t="n">
        <v>0</v>
      </c>
      <c r="Y1908" s="18" t="n">
        <v>0</v>
      </c>
      <c r="Z1908" s="19" t="n">
        <v>0.5</v>
      </c>
      <c r="AA1908" s="22" t="n">
        <v>0.5</v>
      </c>
      <c r="AB1908" s="19" t="n">
        <v>0</v>
      </c>
      <c r="AC1908" s="19" t="n">
        <v>0</v>
      </c>
      <c r="AD1908" s="19" t="n">
        <v>0</v>
      </c>
      <c r="AE1908" s="19" t="n">
        <v>0</v>
      </c>
      <c r="AF1908" s="18" t="n">
        <v>0</v>
      </c>
      <c r="AG1908" s="18" t="n">
        <v>0</v>
      </c>
      <c r="AH1908" s="19" t="n">
        <v>0</v>
      </c>
      <c r="AI1908" s="22" t="n">
        <v>0</v>
      </c>
      <c r="AJ1908" s="19" t="n">
        <v>0</v>
      </c>
      <c r="AK1908" s="19" t="n">
        <v>0</v>
      </c>
      <c r="AL1908" s="19" t="n">
        <v>0</v>
      </c>
      <c r="AM1908" s="19" t="n">
        <v>0</v>
      </c>
      <c r="AN1908" s="18" t="n">
        <v>0</v>
      </c>
      <c r="AO1908" s="18" t="n">
        <v>0</v>
      </c>
      <c r="AP1908" s="19" t="n">
        <v>0</v>
      </c>
      <c r="AQ1908" s="22" t="n">
        <v>0</v>
      </c>
      <c r="AR1908" s="19" t="n">
        <v>0</v>
      </c>
      <c r="AS1908" s="19" t="n">
        <v>0</v>
      </c>
      <c r="AT1908" s="19" t="n">
        <v>0</v>
      </c>
      <c r="AU1908" s="19" t="n">
        <v>0</v>
      </c>
      <c r="AV1908" s="18" t="n">
        <v>0</v>
      </c>
      <c r="AW1908" s="18" t="n">
        <v>0</v>
      </c>
      <c r="AX1908" s="19" t="n">
        <v>0</v>
      </c>
      <c r="AY1908" s="22" t="n">
        <v>0</v>
      </c>
      <c r="AZ1908" s="19" t="n">
        <v>0</v>
      </c>
      <c r="BA1908" s="19" t="n">
        <v>0</v>
      </c>
      <c r="BB1908" s="19" t="n">
        <v>0</v>
      </c>
      <c r="BC1908" s="19" t="n">
        <v>0</v>
      </c>
      <c r="BD1908" s="18" t="n">
        <v>0</v>
      </c>
      <c r="BE1908" s="18" t="n">
        <v>0</v>
      </c>
      <c r="BF1908" s="19" t="n">
        <v>0</v>
      </c>
      <c r="BG1908" s="22" t="n">
        <v>0</v>
      </c>
      <c r="BH1908" s="19" t="n">
        <v>0</v>
      </c>
      <c r="BI1908" s="19" t="n">
        <v>0</v>
      </c>
      <c r="BJ1908" s="19" t="n">
        <v>0</v>
      </c>
      <c r="BK1908" s="19" t="n">
        <v>0</v>
      </c>
      <c r="BL1908" s="18" t="n">
        <v>0</v>
      </c>
      <c r="BM1908" s="18" t="n">
        <v>0</v>
      </c>
      <c r="BN1908" s="19" t="n">
        <v>0</v>
      </c>
      <c r="BO1908" s="22" t="n">
        <v>0</v>
      </c>
      <c r="BP1908" s="19" t="n">
        <v>0</v>
      </c>
      <c r="BQ1908" s="19" t="n">
        <v>0</v>
      </c>
      <c r="BR1908" s="19" t="n">
        <v>0</v>
      </c>
      <c r="BS1908" s="19" t="n">
        <v>0</v>
      </c>
      <c r="BT1908" s="18" t="n">
        <v>0</v>
      </c>
      <c r="BU1908" s="18" t="n">
        <v>0</v>
      </c>
      <c r="BV1908" s="19" t="n">
        <v>0</v>
      </c>
      <c r="BW1908" s="22" t="n">
        <v>0</v>
      </c>
      <c r="BX1908" s="19" t="n">
        <v>0</v>
      </c>
      <c r="BY1908" s="19" t="n">
        <v>0</v>
      </c>
      <c r="BZ1908" s="19" t="n">
        <v>0</v>
      </c>
      <c r="CA1908" s="19" t="n">
        <v>0</v>
      </c>
      <c r="CB1908" s="18" t="n">
        <v>0</v>
      </c>
      <c r="CC1908" s="18" t="n">
        <v>0</v>
      </c>
      <c r="CD1908" s="19" t="n">
        <v>0</v>
      </c>
      <c r="CE1908" s="22" t="n">
        <v>0</v>
      </c>
      <c r="GA1908" s="19" t="s">
        <v>123</v>
      </c>
      <c r="GB1908" s="22" t="s">
        <v>123</v>
      </c>
      <c r="GC1908" s="18" t="n">
        <v>1</v>
      </c>
      <c r="GD1908" s="18" t="n">
        <v>1</v>
      </c>
      <c r="GE1908" s="18" t="n">
        <v>1</v>
      </c>
      <c r="GF1908" s="18" t="n">
        <v>1</v>
      </c>
      <c r="GG1908" s="18" t="n">
        <v>1</v>
      </c>
      <c r="GH1908" s="18" t="n">
        <v>1</v>
      </c>
      <c r="GI1908" s="18" t="n">
        <v>1</v>
      </c>
      <c r="GJ1908" s="20" t="n">
        <v>1</v>
      </c>
    </row>
    <row r="1909" customFormat="false" ht="13.8" hidden="false" customHeight="false" outlineLevel="0" collapsed="false">
      <c r="A1909" s="16" t="s">
        <v>3691</v>
      </c>
      <c r="B1909" s="16" t="s">
        <v>3900</v>
      </c>
      <c r="C1909" s="1" t="s">
        <v>3901</v>
      </c>
      <c r="GC1909" s="18" t="n">
        <v>1</v>
      </c>
      <c r="GD1909" s="18" t="n">
        <v>1</v>
      </c>
      <c r="GE1909" s="18" t="n">
        <v>1</v>
      </c>
      <c r="GF1909" s="18" t="n">
        <v>1</v>
      </c>
      <c r="GG1909" s="18" t="n">
        <v>1</v>
      </c>
      <c r="GH1909" s="18" t="n">
        <v>1</v>
      </c>
      <c r="GI1909" s="18" t="n">
        <v>1</v>
      </c>
      <c r="GJ1909" s="20" t="n">
        <v>1</v>
      </c>
    </row>
    <row r="1910" customFormat="false" ht="13.8" hidden="false" customHeight="false" outlineLevel="0" collapsed="false">
      <c r="A1910" s="16" t="s">
        <v>3691</v>
      </c>
      <c r="B1910" s="16" t="s">
        <v>3902</v>
      </c>
      <c r="C1910" s="1" t="s">
        <v>3903</v>
      </c>
      <c r="D1910" s="19" t="n">
        <v>0.5</v>
      </c>
      <c r="E1910" s="19" t="n">
        <v>0.5</v>
      </c>
      <c r="F1910" s="19" t="n">
        <v>0</v>
      </c>
      <c r="G1910" s="19" t="n">
        <v>0</v>
      </c>
      <c r="H1910" s="18" t="n">
        <v>0</v>
      </c>
      <c r="I1910" s="18" t="n">
        <v>0</v>
      </c>
      <c r="J1910" s="19" t="n">
        <v>0.5</v>
      </c>
      <c r="K1910" s="20" t="n">
        <v>1</v>
      </c>
      <c r="L1910" s="19" t="n">
        <v>0</v>
      </c>
      <c r="M1910" s="19" t="n">
        <v>0.5</v>
      </c>
      <c r="N1910" s="19" t="n">
        <v>0</v>
      </c>
      <c r="O1910" s="19" t="n">
        <v>0</v>
      </c>
      <c r="P1910" s="18" t="n">
        <v>0</v>
      </c>
      <c r="Q1910" s="18" t="n">
        <v>0</v>
      </c>
      <c r="R1910" s="18" t="n">
        <v>1</v>
      </c>
      <c r="S1910" s="20" t="n">
        <v>1</v>
      </c>
      <c r="T1910" s="19" t="n">
        <v>0.5</v>
      </c>
      <c r="U1910" s="19" t="n">
        <v>0.5</v>
      </c>
      <c r="V1910" s="19" t="n">
        <v>0</v>
      </c>
      <c r="W1910" s="19" t="n">
        <v>0</v>
      </c>
      <c r="X1910" s="18" t="n">
        <v>0</v>
      </c>
      <c r="Y1910" s="18" t="n">
        <v>0</v>
      </c>
      <c r="Z1910" s="23" t="n">
        <v>0.88</v>
      </c>
      <c r="AA1910" s="20" t="n">
        <v>1</v>
      </c>
      <c r="AB1910" s="19" t="n">
        <v>0</v>
      </c>
      <c r="AC1910" s="19" t="n">
        <v>0</v>
      </c>
      <c r="AD1910" s="19" t="n">
        <v>0</v>
      </c>
      <c r="AE1910" s="19" t="n">
        <v>0</v>
      </c>
      <c r="AF1910" s="18" t="n">
        <v>0</v>
      </c>
      <c r="AG1910" s="18" t="n">
        <v>0</v>
      </c>
      <c r="AH1910" s="18" t="n">
        <v>1</v>
      </c>
      <c r="AI1910" s="20" t="n">
        <v>1</v>
      </c>
      <c r="AJ1910" s="19" t="n">
        <v>0</v>
      </c>
      <c r="AK1910" s="18" t="n">
        <v>1</v>
      </c>
      <c r="AL1910" s="19" t="n">
        <v>0</v>
      </c>
      <c r="AM1910" s="19" t="n">
        <v>0</v>
      </c>
      <c r="AN1910" s="18" t="n">
        <v>0</v>
      </c>
      <c r="AO1910" s="18" t="n">
        <v>0</v>
      </c>
      <c r="AP1910" s="18" t="n">
        <v>1</v>
      </c>
      <c r="AQ1910" s="20" t="n">
        <v>1</v>
      </c>
      <c r="AR1910" s="19" t="n">
        <v>0.5</v>
      </c>
      <c r="AS1910" s="19" t="n">
        <v>0.5</v>
      </c>
      <c r="AT1910" s="19" t="n">
        <v>0</v>
      </c>
      <c r="AU1910" s="19" t="n">
        <v>0</v>
      </c>
      <c r="AV1910" s="18" t="n">
        <v>0</v>
      </c>
      <c r="AW1910" s="18" t="n">
        <v>0</v>
      </c>
      <c r="AX1910" s="18" t="n">
        <v>1</v>
      </c>
      <c r="AY1910" s="20" t="n">
        <v>1</v>
      </c>
      <c r="AZ1910" s="18" t="n">
        <v>1</v>
      </c>
      <c r="BA1910" s="18" t="n">
        <v>1</v>
      </c>
      <c r="BB1910" s="19" t="n">
        <v>0</v>
      </c>
      <c r="BC1910" s="19" t="n">
        <v>0</v>
      </c>
      <c r="BD1910" s="18" t="n">
        <v>0</v>
      </c>
      <c r="BE1910" s="18" t="n">
        <v>0</v>
      </c>
      <c r="BF1910" s="18" t="n">
        <v>1</v>
      </c>
      <c r="BG1910" s="20" t="n">
        <v>1</v>
      </c>
      <c r="BH1910" s="18" t="n">
        <v>1</v>
      </c>
      <c r="BI1910" s="18" t="n">
        <v>1</v>
      </c>
      <c r="BJ1910" s="18" t="n">
        <v>1</v>
      </c>
      <c r="BK1910" s="18" t="n">
        <v>1</v>
      </c>
      <c r="BL1910" s="18" t="n">
        <v>0</v>
      </c>
      <c r="BM1910" s="18" t="n">
        <v>0</v>
      </c>
      <c r="BN1910" s="18" t="n">
        <v>1</v>
      </c>
      <c r="BO1910" s="20" t="n">
        <v>1</v>
      </c>
      <c r="BP1910" s="18" t="n">
        <v>1</v>
      </c>
      <c r="BQ1910" s="18" t="n">
        <v>1</v>
      </c>
      <c r="BR1910" s="18" t="n">
        <v>1</v>
      </c>
      <c r="BS1910" s="18" t="n">
        <v>1</v>
      </c>
      <c r="BT1910" s="18" t="n">
        <v>0</v>
      </c>
      <c r="BU1910" s="18" t="n">
        <v>0</v>
      </c>
      <c r="BV1910" s="18" t="n">
        <v>1</v>
      </c>
      <c r="BW1910" s="20" t="n">
        <v>1</v>
      </c>
      <c r="BX1910" s="18" t="n">
        <v>1</v>
      </c>
      <c r="BY1910" s="18" t="n">
        <v>1</v>
      </c>
      <c r="BZ1910" s="18" t="n">
        <v>1</v>
      </c>
      <c r="CA1910" s="18" t="n">
        <v>1</v>
      </c>
      <c r="CB1910" s="18" t="n">
        <v>0</v>
      </c>
      <c r="CC1910" s="18" t="n">
        <v>0</v>
      </c>
      <c r="CD1910" s="18" t="n">
        <v>1</v>
      </c>
      <c r="CE1910" s="20" t="n">
        <v>1</v>
      </c>
      <c r="CF1910" s="18" t="n">
        <v>1</v>
      </c>
      <c r="CG1910" s="18" t="n">
        <v>1</v>
      </c>
      <c r="CH1910" s="18" t="n">
        <v>1</v>
      </c>
      <c r="CI1910" s="18" t="n">
        <v>1</v>
      </c>
      <c r="CJ1910" s="18" t="n">
        <v>0</v>
      </c>
      <c r="CK1910" s="18" t="n">
        <v>0</v>
      </c>
      <c r="CL1910" s="18" t="n">
        <v>1</v>
      </c>
      <c r="CM1910" s="20" t="n">
        <v>1</v>
      </c>
      <c r="CN1910" s="19" t="n">
        <v>0.5</v>
      </c>
      <c r="CO1910" s="19" t="n">
        <v>0.5</v>
      </c>
      <c r="CP1910" s="19" t="n">
        <v>0.5</v>
      </c>
      <c r="CQ1910" s="19" t="n">
        <v>0.5</v>
      </c>
      <c r="CR1910" s="18" t="n">
        <v>0</v>
      </c>
      <c r="CS1910" s="18" t="n">
        <v>0</v>
      </c>
      <c r="CT1910" s="19" t="n">
        <v>0.5</v>
      </c>
      <c r="CU1910" s="22" t="n">
        <v>0.5</v>
      </c>
      <c r="CV1910" s="19" t="n">
        <v>0</v>
      </c>
      <c r="CW1910" s="19" t="n">
        <v>0</v>
      </c>
      <c r="CX1910" s="19" t="n">
        <v>0</v>
      </c>
      <c r="CY1910" s="19" t="n">
        <v>0</v>
      </c>
      <c r="CZ1910" s="18" t="n">
        <v>0</v>
      </c>
      <c r="DA1910" s="18" t="n">
        <v>0</v>
      </c>
      <c r="DB1910" s="19" t="n">
        <v>0</v>
      </c>
      <c r="DC1910" s="22" t="n">
        <v>0</v>
      </c>
      <c r="DD1910" s="19" t="n">
        <v>0</v>
      </c>
      <c r="DE1910" s="19" t="n">
        <v>0</v>
      </c>
      <c r="DF1910" s="19" t="n">
        <v>0</v>
      </c>
      <c r="DG1910" s="19" t="n">
        <v>0</v>
      </c>
      <c r="DH1910" s="18" t="n">
        <v>0</v>
      </c>
      <c r="DI1910" s="18" t="n">
        <v>0</v>
      </c>
      <c r="DJ1910" s="19" t="n">
        <v>0</v>
      </c>
      <c r="DK1910" s="22" t="n">
        <v>0</v>
      </c>
      <c r="DL1910" s="19" t="n">
        <v>0</v>
      </c>
      <c r="DM1910" s="19" t="n">
        <v>0</v>
      </c>
      <c r="DN1910" s="19" t="n">
        <v>0</v>
      </c>
      <c r="DO1910" s="19" t="n">
        <v>0</v>
      </c>
      <c r="DP1910" s="18" t="n">
        <v>0</v>
      </c>
      <c r="DQ1910" s="18" t="n">
        <v>0</v>
      </c>
      <c r="DR1910" s="19" t="n">
        <v>0</v>
      </c>
      <c r="DS1910" s="22" t="n">
        <v>0</v>
      </c>
      <c r="DT1910" s="19" t="n">
        <v>0</v>
      </c>
      <c r="DU1910" s="19" t="n">
        <v>0.5</v>
      </c>
      <c r="DV1910" s="19" t="n">
        <v>0</v>
      </c>
      <c r="DW1910" s="19" t="n">
        <v>0.5</v>
      </c>
      <c r="DX1910" s="18" t="n">
        <v>0</v>
      </c>
      <c r="DY1910" s="18" t="n">
        <v>0</v>
      </c>
      <c r="DZ1910" s="19" t="n">
        <v>0</v>
      </c>
      <c r="EA1910" s="22" t="n">
        <v>0.5</v>
      </c>
      <c r="EB1910" s="18" t="n">
        <v>1</v>
      </c>
      <c r="EC1910" s="18" t="n">
        <v>1</v>
      </c>
      <c r="ED1910" s="18" t="n">
        <v>1</v>
      </c>
      <c r="EE1910" s="18" t="n">
        <v>1</v>
      </c>
      <c r="EF1910" s="18" t="n">
        <v>0</v>
      </c>
      <c r="EG1910" s="18" t="n">
        <v>0</v>
      </c>
      <c r="EH1910" s="18" t="n">
        <v>1</v>
      </c>
      <c r="EI1910" s="20" t="n">
        <v>1</v>
      </c>
      <c r="EJ1910" s="18" t="n">
        <v>1</v>
      </c>
      <c r="EK1910" s="18" t="n">
        <v>1</v>
      </c>
      <c r="EL1910" s="18" t="n">
        <v>1</v>
      </c>
      <c r="EM1910" s="18" t="n">
        <v>1</v>
      </c>
      <c r="EN1910" s="18" t="n">
        <v>0</v>
      </c>
      <c r="EO1910" s="18" t="n">
        <v>0</v>
      </c>
      <c r="EP1910" s="18" t="n">
        <v>1</v>
      </c>
      <c r="EQ1910" s="20" t="n">
        <v>1</v>
      </c>
      <c r="ER1910" s="18" t="n">
        <v>1</v>
      </c>
      <c r="ES1910" s="18" t="n">
        <v>1</v>
      </c>
      <c r="ET1910" s="18" t="n">
        <v>1</v>
      </c>
      <c r="EU1910" s="18" t="n">
        <v>1</v>
      </c>
      <c r="EV1910" s="18" t="n">
        <v>0</v>
      </c>
      <c r="EW1910" s="18" t="n">
        <v>0</v>
      </c>
      <c r="EX1910" s="18" t="n">
        <v>1</v>
      </c>
      <c r="EY1910" s="20" t="n">
        <v>1</v>
      </c>
      <c r="EZ1910" s="19" t="n">
        <v>0.5</v>
      </c>
      <c r="FA1910" s="19" t="n">
        <v>0.5</v>
      </c>
      <c r="FB1910" s="19" t="n">
        <v>0.5</v>
      </c>
      <c r="FC1910" s="19" t="n">
        <v>0.5</v>
      </c>
      <c r="FD1910" s="18" t="n">
        <v>0</v>
      </c>
      <c r="FE1910" s="18" t="n">
        <v>0</v>
      </c>
      <c r="FF1910" s="18" t="n">
        <v>1</v>
      </c>
      <c r="FG1910" s="20" t="n">
        <v>1</v>
      </c>
      <c r="FH1910" s="19" t="n">
        <v>0</v>
      </c>
      <c r="FI1910" s="19" t="n">
        <v>0</v>
      </c>
      <c r="FJ1910" s="19" t="n">
        <v>0</v>
      </c>
      <c r="FK1910" s="19" t="n">
        <v>0</v>
      </c>
      <c r="FL1910" s="18" t="n">
        <v>0</v>
      </c>
      <c r="FM1910" s="18" t="n">
        <v>0</v>
      </c>
      <c r="FN1910" s="18" t="n">
        <v>1</v>
      </c>
      <c r="FO1910" s="20" t="n">
        <v>1</v>
      </c>
      <c r="FP1910" s="19" t="n">
        <v>0</v>
      </c>
      <c r="FQ1910" s="19" t="n">
        <v>0</v>
      </c>
      <c r="FR1910" s="19" t="n">
        <v>0</v>
      </c>
      <c r="FS1910" s="19" t="n">
        <v>0</v>
      </c>
      <c r="FT1910" s="21" t="b">
        <f aca="false">FALSE()</f>
        <v>0</v>
      </c>
      <c r="FU1910" s="21" t="b">
        <f aca="false">FALSE()</f>
        <v>0</v>
      </c>
      <c r="FV1910" s="18" t="n">
        <v>1</v>
      </c>
      <c r="FW1910" s="20" t="n">
        <v>1</v>
      </c>
      <c r="FX1910" s="18" t="s">
        <v>51</v>
      </c>
      <c r="FY1910" s="23" t="s">
        <v>45</v>
      </c>
      <c r="FZ1910" s="24" t="s">
        <v>45</v>
      </c>
      <c r="GA1910" s="18" t="s">
        <v>46</v>
      </c>
      <c r="GB1910" s="20" t="s">
        <v>46</v>
      </c>
      <c r="GC1910" s="23" t="n">
        <v>2</v>
      </c>
      <c r="GD1910" s="23" t="n">
        <v>2</v>
      </c>
      <c r="GE1910" s="23" t="n">
        <v>2</v>
      </c>
      <c r="GF1910" s="23" t="n">
        <v>2</v>
      </c>
      <c r="GG1910" s="23" t="n">
        <v>2</v>
      </c>
      <c r="GH1910" s="23" t="n">
        <v>2</v>
      </c>
      <c r="GI1910" s="23" t="n">
        <v>2</v>
      </c>
      <c r="GJ1910" s="24" t="n">
        <v>2</v>
      </c>
    </row>
    <row r="1911" customFormat="false" ht="13.8" hidden="false" customHeight="false" outlineLevel="0" collapsed="false">
      <c r="A1911" s="16" t="s">
        <v>3691</v>
      </c>
      <c r="B1911" s="16" t="s">
        <v>3904</v>
      </c>
      <c r="C1911" s="1" t="s">
        <v>3905</v>
      </c>
      <c r="E1911" s="19" t="n">
        <v>0.5</v>
      </c>
      <c r="G1911" s="19" t="n">
        <v>0</v>
      </c>
      <c r="I1911" s="18" t="n">
        <v>0</v>
      </c>
      <c r="K1911" s="22" t="n">
        <v>0.5</v>
      </c>
      <c r="M1911" s="19" t="n">
        <v>0.5</v>
      </c>
      <c r="O1911" s="19" t="n">
        <v>0</v>
      </c>
      <c r="Q1911" s="18" t="n">
        <v>0</v>
      </c>
      <c r="S1911" s="20" t="n">
        <v>1</v>
      </c>
      <c r="U1911" s="19" t="n">
        <v>0</v>
      </c>
      <c r="W1911" s="19" t="n">
        <v>0</v>
      </c>
      <c r="Y1911" s="18" t="n">
        <v>0</v>
      </c>
      <c r="AA1911" s="20" t="n">
        <v>1</v>
      </c>
      <c r="AC1911" s="19" t="n">
        <v>0</v>
      </c>
      <c r="AE1911" s="19" t="n">
        <v>0</v>
      </c>
      <c r="AG1911" s="18" t="n">
        <v>0</v>
      </c>
      <c r="AI1911" s="20" t="n">
        <v>1</v>
      </c>
      <c r="AK1911" s="18" t="n">
        <v>1</v>
      </c>
      <c r="AM1911" s="19" t="n">
        <v>0</v>
      </c>
      <c r="AO1911" s="18" t="n">
        <v>0</v>
      </c>
      <c r="AQ1911" s="20" t="n">
        <v>1</v>
      </c>
      <c r="AS1911" s="19" t="n">
        <v>0.5</v>
      </c>
      <c r="AU1911" s="19" t="n">
        <v>0</v>
      </c>
      <c r="AW1911" s="18" t="n">
        <v>0</v>
      </c>
      <c r="AY1911" s="20" t="n">
        <v>1</v>
      </c>
      <c r="BA1911" s="19" t="n">
        <v>0</v>
      </c>
      <c r="BC1911" s="19" t="n">
        <v>0</v>
      </c>
      <c r="BE1911" s="18" t="n">
        <v>0</v>
      </c>
      <c r="BG1911" s="20" t="n">
        <v>1</v>
      </c>
      <c r="BI1911" s="18" t="n">
        <v>1</v>
      </c>
      <c r="BK1911" s="18" t="n">
        <v>1</v>
      </c>
      <c r="BM1911" s="18" t="n">
        <v>0</v>
      </c>
      <c r="BO1911" s="20" t="n">
        <v>1</v>
      </c>
      <c r="BQ1911" s="18" t="n">
        <v>1</v>
      </c>
      <c r="BS1911" s="18" t="n">
        <v>1</v>
      </c>
      <c r="BU1911" s="18" t="n">
        <v>0</v>
      </c>
      <c r="BW1911" s="20" t="n">
        <v>1</v>
      </c>
      <c r="BY1911" s="18" t="n">
        <v>1</v>
      </c>
      <c r="CA1911" s="18" t="n">
        <v>1</v>
      </c>
      <c r="CC1911" s="18" t="n">
        <v>0</v>
      </c>
      <c r="CE1911" s="20" t="n">
        <v>1</v>
      </c>
      <c r="CG1911" s="18" t="n">
        <v>1</v>
      </c>
      <c r="CI1911" s="18" t="n">
        <v>1</v>
      </c>
      <c r="CK1911" s="18" t="n">
        <v>0</v>
      </c>
      <c r="CM1911" s="20" t="n">
        <v>1</v>
      </c>
      <c r="CO1911" s="18" t="n">
        <v>1</v>
      </c>
      <c r="CQ1911" s="18" t="n">
        <v>1</v>
      </c>
      <c r="CS1911" s="18" t="n">
        <v>0</v>
      </c>
      <c r="CU1911" s="20" t="n">
        <v>1</v>
      </c>
      <c r="CW1911" s="18" t="n">
        <v>1</v>
      </c>
      <c r="CY1911" s="18" t="n">
        <v>1</v>
      </c>
      <c r="DA1911" s="18" t="n">
        <v>0</v>
      </c>
      <c r="DC1911" s="20" t="n">
        <v>1</v>
      </c>
      <c r="DE1911" s="18" t="n">
        <v>1</v>
      </c>
      <c r="DG1911" s="18" t="n">
        <v>1</v>
      </c>
      <c r="DI1911" s="18" t="n">
        <v>0</v>
      </c>
      <c r="DK1911" s="20" t="n">
        <v>1</v>
      </c>
      <c r="DM1911" s="18" t="n">
        <v>1</v>
      </c>
      <c r="DO1911" s="18" t="n">
        <v>1</v>
      </c>
      <c r="DQ1911" s="18" t="n">
        <v>0</v>
      </c>
      <c r="DS1911" s="20" t="n">
        <v>1</v>
      </c>
      <c r="DU1911" s="18" t="n">
        <v>1</v>
      </c>
      <c r="DW1911" s="18" t="n">
        <v>1</v>
      </c>
      <c r="DY1911" s="18" t="n">
        <v>0</v>
      </c>
      <c r="EA1911" s="20" t="n">
        <v>1</v>
      </c>
      <c r="EC1911" s="18" t="n">
        <v>1</v>
      </c>
      <c r="EE1911" s="18" t="n">
        <v>1</v>
      </c>
      <c r="EG1911" s="18" t="n">
        <v>0</v>
      </c>
      <c r="EI1911" s="20" t="n">
        <v>1</v>
      </c>
      <c r="EK1911" s="19" t="n">
        <v>0</v>
      </c>
      <c r="EM1911" s="19" t="n">
        <v>0</v>
      </c>
      <c r="EO1911" s="18" t="n">
        <v>0</v>
      </c>
      <c r="EQ1911" s="22" t="n">
        <v>0</v>
      </c>
      <c r="ES1911" s="19" t="n">
        <v>0</v>
      </c>
      <c r="EU1911" s="19" t="n">
        <v>0</v>
      </c>
      <c r="EW1911" s="18" t="n">
        <v>0</v>
      </c>
      <c r="EY1911" s="22" t="n">
        <v>0</v>
      </c>
      <c r="FA1911" s="19" t="n">
        <v>0</v>
      </c>
      <c r="FC1911" s="19" t="n">
        <v>0</v>
      </c>
      <c r="FE1911" s="18" t="n">
        <v>0</v>
      </c>
      <c r="FG1911" s="22" t="n">
        <v>0.5</v>
      </c>
      <c r="FI1911" s="19" t="n">
        <v>0</v>
      </c>
      <c r="FK1911" s="19" t="n">
        <v>0</v>
      </c>
      <c r="FM1911" s="18" t="n">
        <v>0</v>
      </c>
      <c r="FO1911" s="20" t="n">
        <v>1</v>
      </c>
      <c r="FQ1911" s="19" t="n">
        <v>0</v>
      </c>
      <c r="FS1911" s="19" t="n">
        <v>0</v>
      </c>
      <c r="FU1911" s="21" t="b">
        <f aca="false">FALSE()</f>
        <v>0</v>
      </c>
      <c r="FW1911" s="20" t="n">
        <v>1</v>
      </c>
      <c r="FX1911" s="23" t="s">
        <v>45</v>
      </c>
      <c r="FY1911" s="23" t="s">
        <v>45</v>
      </c>
      <c r="FZ1911" s="24" t="s">
        <v>45</v>
      </c>
      <c r="GA1911" s="19" t="s">
        <v>123</v>
      </c>
      <c r="GB1911" s="20" t="s">
        <v>46</v>
      </c>
      <c r="GC1911" s="18" t="n">
        <v>1</v>
      </c>
      <c r="GD1911" s="18" t="n">
        <v>1</v>
      </c>
      <c r="GE1911" s="18" t="n">
        <v>1</v>
      </c>
      <c r="GF1911" s="18" t="n">
        <v>1</v>
      </c>
      <c r="GG1911" s="18" t="n">
        <v>1</v>
      </c>
      <c r="GH1911" s="18" t="n">
        <v>1</v>
      </c>
      <c r="GI1911" s="18" t="n">
        <v>1</v>
      </c>
      <c r="GJ1911" s="20" t="n">
        <v>1</v>
      </c>
    </row>
    <row r="1912" customFormat="false" ht="13.8" hidden="false" customHeight="false" outlineLevel="0" collapsed="false">
      <c r="A1912" s="16" t="s">
        <v>3691</v>
      </c>
      <c r="B1912" s="16" t="s">
        <v>3906</v>
      </c>
      <c r="C1912" s="1" t="s">
        <v>3907</v>
      </c>
      <c r="D1912" s="19" t="n">
        <v>0</v>
      </c>
      <c r="E1912" s="18" t="n">
        <v>1</v>
      </c>
      <c r="F1912" s="19" t="n">
        <v>0</v>
      </c>
      <c r="G1912" s="19" t="n">
        <v>0</v>
      </c>
      <c r="H1912" s="18" t="n">
        <v>0</v>
      </c>
      <c r="I1912" s="18" t="n">
        <v>0</v>
      </c>
      <c r="J1912" s="18" t="n">
        <v>1</v>
      </c>
      <c r="K1912" s="20" t="n">
        <v>1</v>
      </c>
      <c r="L1912" s="18" t="n">
        <v>1</v>
      </c>
      <c r="M1912" s="19" t="n">
        <v>0</v>
      </c>
      <c r="N1912" s="19" t="n">
        <v>0</v>
      </c>
      <c r="O1912" s="19" t="n">
        <v>0</v>
      </c>
      <c r="P1912" s="18" t="n">
        <v>0</v>
      </c>
      <c r="Q1912" s="18" t="n">
        <v>0</v>
      </c>
      <c r="R1912" s="18" t="n">
        <v>1</v>
      </c>
      <c r="S1912" s="20" t="n">
        <v>1</v>
      </c>
      <c r="T1912" s="19" t="n">
        <v>0.5</v>
      </c>
      <c r="U1912" s="19" t="n">
        <v>0.5</v>
      </c>
      <c r="V1912" s="19" t="n">
        <v>0</v>
      </c>
      <c r="W1912" s="19" t="n">
        <v>0</v>
      </c>
      <c r="X1912" s="18" t="n">
        <v>0</v>
      </c>
      <c r="Y1912" s="18" t="n">
        <v>0</v>
      </c>
      <c r="Z1912" s="18" t="n">
        <v>1</v>
      </c>
      <c r="AA1912" s="20" t="n">
        <v>1</v>
      </c>
      <c r="AB1912" s="19" t="n">
        <v>0.5</v>
      </c>
      <c r="AC1912" s="18" t="n">
        <v>1</v>
      </c>
      <c r="AD1912" s="19" t="n">
        <v>0</v>
      </c>
      <c r="AE1912" s="19" t="n">
        <v>0</v>
      </c>
      <c r="AF1912" s="18" t="n">
        <v>0</v>
      </c>
      <c r="AG1912" s="18" t="n">
        <v>0</v>
      </c>
      <c r="AH1912" s="18" t="n">
        <v>1</v>
      </c>
      <c r="AI1912" s="20" t="n">
        <v>1</v>
      </c>
      <c r="AJ1912" s="19" t="n">
        <v>0</v>
      </c>
      <c r="AK1912" s="19" t="n">
        <v>0.5</v>
      </c>
      <c r="AL1912" s="19" t="n">
        <v>0</v>
      </c>
      <c r="AM1912" s="19" t="n">
        <v>0</v>
      </c>
      <c r="AN1912" s="18" t="n">
        <v>0</v>
      </c>
      <c r="AO1912" s="18" t="n">
        <v>0</v>
      </c>
      <c r="AP1912" s="18" t="n">
        <v>1</v>
      </c>
      <c r="AQ1912" s="20" t="n">
        <v>1</v>
      </c>
      <c r="AR1912" s="19" t="n">
        <v>0.5</v>
      </c>
      <c r="AS1912" s="19" t="n">
        <v>0.5</v>
      </c>
      <c r="AT1912" s="19" t="n">
        <v>0</v>
      </c>
      <c r="AU1912" s="19" t="n">
        <v>0</v>
      </c>
      <c r="AV1912" s="18" t="n">
        <v>0</v>
      </c>
      <c r="AW1912" s="18" t="n">
        <v>0</v>
      </c>
      <c r="AX1912" s="18" t="n">
        <v>1</v>
      </c>
      <c r="AY1912" s="20" t="n">
        <v>1</v>
      </c>
      <c r="AZ1912" s="19" t="n">
        <v>0</v>
      </c>
      <c r="BA1912" s="19" t="n">
        <v>0.5</v>
      </c>
      <c r="BB1912" s="19" t="n">
        <v>0</v>
      </c>
      <c r="BC1912" s="19" t="n">
        <v>0</v>
      </c>
      <c r="BD1912" s="18" t="n">
        <v>0</v>
      </c>
      <c r="BE1912" s="18" t="n">
        <v>0</v>
      </c>
      <c r="BF1912" s="18" t="n">
        <v>1</v>
      </c>
      <c r="BG1912" s="20" t="n">
        <v>1</v>
      </c>
      <c r="BH1912" s="18" t="n">
        <v>1</v>
      </c>
      <c r="BI1912" s="18" t="n">
        <v>1</v>
      </c>
      <c r="BJ1912" s="18" t="n">
        <v>1</v>
      </c>
      <c r="BK1912" s="18" t="n">
        <v>1</v>
      </c>
      <c r="BL1912" s="18" t="n">
        <v>0</v>
      </c>
      <c r="BM1912" s="18" t="n">
        <v>0</v>
      </c>
      <c r="BN1912" s="18" t="n">
        <v>1</v>
      </c>
      <c r="BO1912" s="20" t="n">
        <v>1</v>
      </c>
      <c r="BP1912" s="18" t="n">
        <v>1</v>
      </c>
      <c r="BQ1912" s="18" t="n">
        <v>1</v>
      </c>
      <c r="BR1912" s="18" t="n">
        <v>1</v>
      </c>
      <c r="BS1912" s="18" t="n">
        <v>1</v>
      </c>
      <c r="BT1912" s="18" t="n">
        <v>0</v>
      </c>
      <c r="BU1912" s="18" t="n">
        <v>0</v>
      </c>
      <c r="BV1912" s="18" t="n">
        <v>1</v>
      </c>
      <c r="BW1912" s="20" t="n">
        <v>1</v>
      </c>
      <c r="BX1912" s="18" t="n">
        <v>1</v>
      </c>
      <c r="BY1912" s="18" t="n">
        <v>1</v>
      </c>
      <c r="BZ1912" s="18" t="n">
        <v>1</v>
      </c>
      <c r="CA1912" s="18" t="n">
        <v>1</v>
      </c>
      <c r="CB1912" s="18" t="n">
        <v>0</v>
      </c>
      <c r="CC1912" s="18" t="n">
        <v>0</v>
      </c>
      <c r="CD1912" s="18" t="n">
        <v>1</v>
      </c>
      <c r="CE1912" s="20" t="n">
        <v>1</v>
      </c>
      <c r="CF1912" s="18" t="n">
        <v>1</v>
      </c>
      <c r="CG1912" s="18" t="n">
        <v>1</v>
      </c>
      <c r="CH1912" s="18" t="n">
        <v>1</v>
      </c>
      <c r="CI1912" s="18" t="n">
        <v>1</v>
      </c>
      <c r="CJ1912" s="18" t="n">
        <v>0</v>
      </c>
      <c r="CK1912" s="18" t="n">
        <v>0</v>
      </c>
      <c r="CL1912" s="18" t="n">
        <v>1</v>
      </c>
      <c r="CM1912" s="20" t="n">
        <v>1</v>
      </c>
      <c r="CN1912" s="18" t="n">
        <v>1</v>
      </c>
      <c r="CO1912" s="18" t="n">
        <v>1</v>
      </c>
      <c r="CP1912" s="18" t="n">
        <v>1</v>
      </c>
      <c r="CQ1912" s="18" t="n">
        <v>1</v>
      </c>
      <c r="CR1912" s="18" t="n">
        <v>0</v>
      </c>
      <c r="CS1912" s="18" t="n">
        <v>0</v>
      </c>
      <c r="CT1912" s="18" t="n">
        <v>1</v>
      </c>
      <c r="CU1912" s="20" t="n">
        <v>1</v>
      </c>
      <c r="CV1912" s="18" t="n">
        <v>1</v>
      </c>
      <c r="CW1912" s="18" t="n">
        <v>1</v>
      </c>
      <c r="CX1912" s="18" t="n">
        <v>1</v>
      </c>
      <c r="CY1912" s="18" t="n">
        <v>1</v>
      </c>
      <c r="CZ1912" s="18" t="n">
        <v>0</v>
      </c>
      <c r="DA1912" s="18" t="n">
        <v>0</v>
      </c>
      <c r="DB1912" s="18" t="n">
        <v>1</v>
      </c>
      <c r="DC1912" s="20" t="n">
        <v>1</v>
      </c>
      <c r="DD1912" s="18" t="n">
        <v>1</v>
      </c>
      <c r="DE1912" s="18" t="n">
        <v>1</v>
      </c>
      <c r="DF1912" s="18" t="n">
        <v>1</v>
      </c>
      <c r="DG1912" s="18" t="n">
        <v>1</v>
      </c>
      <c r="DH1912" s="18" t="n">
        <v>0</v>
      </c>
      <c r="DI1912" s="18" t="n">
        <v>0</v>
      </c>
      <c r="DJ1912" s="18" t="n">
        <v>1</v>
      </c>
      <c r="DK1912" s="20" t="n">
        <v>1</v>
      </c>
      <c r="DL1912" s="18" t="n">
        <v>1</v>
      </c>
      <c r="DM1912" s="19" t="n">
        <v>0.5</v>
      </c>
      <c r="DN1912" s="18" t="n">
        <v>1</v>
      </c>
      <c r="DO1912" s="19" t="n">
        <v>0.5</v>
      </c>
      <c r="DP1912" s="18" t="n">
        <v>0</v>
      </c>
      <c r="DQ1912" s="18" t="n">
        <v>0</v>
      </c>
      <c r="DR1912" s="18" t="n">
        <v>1</v>
      </c>
      <c r="DS1912" s="22" t="n">
        <v>0.5</v>
      </c>
      <c r="DT1912" s="19" t="n">
        <v>0.5</v>
      </c>
      <c r="DU1912" s="19" t="n">
        <v>0</v>
      </c>
      <c r="DV1912" s="19" t="n">
        <v>0.5</v>
      </c>
      <c r="DW1912" s="19" t="n">
        <v>0</v>
      </c>
      <c r="DX1912" s="18" t="n">
        <v>0</v>
      </c>
      <c r="DY1912" s="18" t="n">
        <v>0</v>
      </c>
      <c r="DZ1912" s="19" t="n">
        <v>0.5</v>
      </c>
      <c r="EA1912" s="22" t="n">
        <v>0</v>
      </c>
      <c r="EB1912" s="18" t="n">
        <v>1</v>
      </c>
      <c r="EC1912" s="18" t="n">
        <v>1</v>
      </c>
      <c r="ED1912" s="18" t="n">
        <v>1</v>
      </c>
      <c r="EE1912" s="18" t="n">
        <v>1</v>
      </c>
      <c r="EF1912" s="18" t="n">
        <v>0</v>
      </c>
      <c r="EG1912" s="18" t="n">
        <v>0</v>
      </c>
      <c r="EH1912" s="18" t="n">
        <v>1</v>
      </c>
      <c r="EI1912" s="20" t="n">
        <v>1</v>
      </c>
      <c r="EJ1912" s="18" t="n">
        <v>1</v>
      </c>
      <c r="EK1912" s="18" t="n">
        <v>1</v>
      </c>
      <c r="EL1912" s="18" t="n">
        <v>1</v>
      </c>
      <c r="EM1912" s="18" t="n">
        <v>1</v>
      </c>
      <c r="EN1912" s="18" t="n">
        <v>0</v>
      </c>
      <c r="EO1912" s="18" t="n">
        <v>0</v>
      </c>
      <c r="EP1912" s="18" t="n">
        <v>1</v>
      </c>
      <c r="EQ1912" s="20" t="n">
        <v>1</v>
      </c>
      <c r="ER1912" s="18" t="n">
        <v>1</v>
      </c>
      <c r="ES1912" s="18" t="n">
        <v>1</v>
      </c>
      <c r="ET1912" s="18" t="n">
        <v>1</v>
      </c>
      <c r="EU1912" s="18" t="n">
        <v>1</v>
      </c>
      <c r="EV1912" s="18" t="n">
        <v>0</v>
      </c>
      <c r="EW1912" s="18" t="n">
        <v>0</v>
      </c>
      <c r="EX1912" s="18" t="n">
        <v>1</v>
      </c>
      <c r="EY1912" s="20" t="n">
        <v>1</v>
      </c>
      <c r="EZ1912" s="19" t="n">
        <v>0.5</v>
      </c>
      <c r="FA1912" s="19" t="n">
        <v>0.5</v>
      </c>
      <c r="FB1912" s="19" t="n">
        <v>0.5</v>
      </c>
      <c r="FC1912" s="19" t="n">
        <v>0</v>
      </c>
      <c r="FD1912" s="18" t="n">
        <v>0</v>
      </c>
      <c r="FE1912" s="18" t="n">
        <v>0</v>
      </c>
      <c r="FF1912" s="18" t="n">
        <v>1</v>
      </c>
      <c r="FG1912" s="22" t="n">
        <v>0.5</v>
      </c>
      <c r="FH1912" s="19" t="n">
        <v>0</v>
      </c>
      <c r="FI1912" s="19" t="n">
        <v>0</v>
      </c>
      <c r="FJ1912" s="19" t="n">
        <v>0</v>
      </c>
      <c r="FK1912" s="19" t="n">
        <v>0</v>
      </c>
      <c r="FL1912" s="18" t="n">
        <v>0</v>
      </c>
      <c r="FM1912" s="18" t="n">
        <v>0</v>
      </c>
      <c r="FN1912" s="18" t="n">
        <v>1</v>
      </c>
      <c r="FO1912" s="20" t="n">
        <v>1</v>
      </c>
      <c r="FP1912" s="19" t="n">
        <v>0</v>
      </c>
      <c r="FQ1912" s="19" t="n">
        <v>0</v>
      </c>
      <c r="FR1912" s="19" t="n">
        <v>0</v>
      </c>
      <c r="FS1912" s="19" t="n">
        <v>0</v>
      </c>
      <c r="FT1912" s="21" t="b">
        <f aca="false">FALSE()</f>
        <v>0</v>
      </c>
      <c r="FU1912" s="21" t="b">
        <f aca="false">FALSE()</f>
        <v>0</v>
      </c>
      <c r="FV1912" s="18" t="n">
        <v>1</v>
      </c>
      <c r="FW1912" s="20" t="n">
        <v>1</v>
      </c>
      <c r="FX1912" s="23" t="s">
        <v>45</v>
      </c>
      <c r="FY1912" s="23" t="s">
        <v>45</v>
      </c>
      <c r="FZ1912" s="24" t="s">
        <v>45</v>
      </c>
      <c r="GA1912" s="18" t="s">
        <v>46</v>
      </c>
      <c r="GB1912" s="20" t="s">
        <v>46</v>
      </c>
      <c r="GC1912" s="23" t="n">
        <v>2</v>
      </c>
      <c r="GD1912" s="23" t="n">
        <v>2</v>
      </c>
      <c r="GE1912" s="23" t="n">
        <v>2</v>
      </c>
      <c r="GF1912" s="23" t="n">
        <v>2</v>
      </c>
      <c r="GG1912" s="23" t="n">
        <v>2</v>
      </c>
      <c r="GH1912" s="23" t="n">
        <v>2</v>
      </c>
      <c r="GI1912" s="23" t="n">
        <v>2</v>
      </c>
      <c r="GJ1912" s="24" t="n">
        <v>2</v>
      </c>
    </row>
    <row r="1913" customFormat="false" ht="13.8" hidden="false" customHeight="false" outlineLevel="0" collapsed="false">
      <c r="A1913" s="16" t="s">
        <v>3691</v>
      </c>
      <c r="B1913" s="16" t="s">
        <v>3908</v>
      </c>
      <c r="C1913" s="1" t="s">
        <v>3909</v>
      </c>
      <c r="D1913" s="19" t="n">
        <v>0</v>
      </c>
      <c r="E1913" s="19" t="n">
        <v>0.5</v>
      </c>
      <c r="F1913" s="19" t="n">
        <v>0</v>
      </c>
      <c r="G1913" s="19" t="n">
        <v>0</v>
      </c>
      <c r="H1913" s="18" t="n">
        <v>0</v>
      </c>
      <c r="I1913" s="18" t="n">
        <v>0</v>
      </c>
      <c r="J1913" s="19" t="n">
        <v>0</v>
      </c>
      <c r="K1913" s="22" t="n">
        <v>0</v>
      </c>
      <c r="L1913" s="19" t="n">
        <v>0</v>
      </c>
      <c r="M1913" s="19" t="n">
        <v>0.5</v>
      </c>
      <c r="N1913" s="19" t="n">
        <v>0</v>
      </c>
      <c r="O1913" s="19" t="n">
        <v>0</v>
      </c>
      <c r="P1913" s="18" t="n">
        <v>0</v>
      </c>
      <c r="Q1913" s="18" t="n">
        <v>0</v>
      </c>
      <c r="R1913" s="19" t="n">
        <v>0</v>
      </c>
      <c r="S1913" s="20" t="n">
        <v>1</v>
      </c>
      <c r="T1913" s="19" t="n">
        <v>0</v>
      </c>
      <c r="U1913" s="19" t="n">
        <v>0.5</v>
      </c>
      <c r="V1913" s="19" t="n">
        <v>0</v>
      </c>
      <c r="W1913" s="19" t="n">
        <v>0</v>
      </c>
      <c r="X1913" s="18" t="n">
        <v>0</v>
      </c>
      <c r="Y1913" s="18" t="n">
        <v>0</v>
      </c>
      <c r="Z1913" s="19" t="n">
        <v>0</v>
      </c>
      <c r="AA1913" s="20" t="n">
        <v>1</v>
      </c>
      <c r="AB1913" s="19" t="n">
        <v>0</v>
      </c>
      <c r="AC1913" s="18" t="n">
        <v>1</v>
      </c>
      <c r="AD1913" s="19" t="n">
        <v>0</v>
      </c>
      <c r="AE1913" s="19" t="n">
        <v>0</v>
      </c>
      <c r="AF1913" s="18" t="n">
        <v>0</v>
      </c>
      <c r="AG1913" s="18" t="n">
        <v>0</v>
      </c>
      <c r="AH1913" s="19" t="n">
        <v>0</v>
      </c>
      <c r="AI1913" s="20" t="n">
        <v>1</v>
      </c>
      <c r="AJ1913" s="19" t="n">
        <v>0</v>
      </c>
      <c r="AK1913" s="19" t="n">
        <v>0.5</v>
      </c>
      <c r="AL1913" s="19" t="n">
        <v>0</v>
      </c>
      <c r="AM1913" s="19" t="n">
        <v>0</v>
      </c>
      <c r="AN1913" s="18" t="n">
        <v>0</v>
      </c>
      <c r="AO1913" s="18" t="n">
        <v>0</v>
      </c>
      <c r="AP1913" s="19" t="n">
        <v>0</v>
      </c>
      <c r="AQ1913" s="20" t="n">
        <v>1</v>
      </c>
      <c r="AR1913" s="19" t="n">
        <v>0</v>
      </c>
      <c r="AS1913" s="19" t="n">
        <v>0.5</v>
      </c>
      <c r="AT1913" s="19" t="n">
        <v>0</v>
      </c>
      <c r="AU1913" s="19" t="n">
        <v>0</v>
      </c>
      <c r="AV1913" s="18" t="n">
        <v>0</v>
      </c>
      <c r="AW1913" s="18" t="n">
        <v>0</v>
      </c>
      <c r="AX1913" s="19" t="n">
        <v>0</v>
      </c>
      <c r="AY1913" s="20" t="n">
        <v>1</v>
      </c>
      <c r="AZ1913" s="19" t="n">
        <v>0</v>
      </c>
      <c r="BA1913" s="19" t="n">
        <v>0</v>
      </c>
      <c r="BB1913" s="19" t="n">
        <v>0</v>
      </c>
      <c r="BC1913" s="19" t="n">
        <v>0</v>
      </c>
      <c r="BD1913" s="18" t="n">
        <v>0</v>
      </c>
      <c r="BE1913" s="18" t="n">
        <v>0</v>
      </c>
      <c r="BF1913" s="19" t="n">
        <v>0</v>
      </c>
      <c r="BG1913" s="20" t="n">
        <v>1</v>
      </c>
      <c r="BH1913" s="19" t="n">
        <v>0</v>
      </c>
      <c r="BI1913" s="18" t="n">
        <v>1</v>
      </c>
      <c r="BJ1913" s="19" t="n">
        <v>0</v>
      </c>
      <c r="BK1913" s="18" t="n">
        <v>1</v>
      </c>
      <c r="BL1913" s="18" t="n">
        <v>0</v>
      </c>
      <c r="BM1913" s="18" t="n">
        <v>0</v>
      </c>
      <c r="BN1913" s="19" t="n">
        <v>0</v>
      </c>
      <c r="BO1913" s="20" t="n">
        <v>1</v>
      </c>
      <c r="BP1913" s="19" t="n">
        <v>0</v>
      </c>
      <c r="BQ1913" s="18" t="n">
        <v>1</v>
      </c>
      <c r="BR1913" s="19" t="n">
        <v>0</v>
      </c>
      <c r="BS1913" s="18" t="n">
        <v>1</v>
      </c>
      <c r="BT1913" s="18" t="n">
        <v>0</v>
      </c>
      <c r="BU1913" s="18" t="n">
        <v>0</v>
      </c>
      <c r="BV1913" s="19" t="n">
        <v>0</v>
      </c>
      <c r="BW1913" s="20" t="n">
        <v>1</v>
      </c>
      <c r="BX1913" s="19" t="n">
        <v>0</v>
      </c>
      <c r="BY1913" s="18" t="n">
        <v>1</v>
      </c>
      <c r="BZ1913" s="19" t="n">
        <v>0</v>
      </c>
      <c r="CA1913" s="18" t="n">
        <v>1</v>
      </c>
      <c r="CB1913" s="18" t="n">
        <v>0</v>
      </c>
      <c r="CC1913" s="18" t="n">
        <v>0</v>
      </c>
      <c r="CD1913" s="19" t="n">
        <v>0</v>
      </c>
      <c r="CE1913" s="20" t="n">
        <v>1</v>
      </c>
      <c r="CF1913" s="19" t="n">
        <v>0</v>
      </c>
      <c r="CG1913" s="18" t="n">
        <v>1</v>
      </c>
      <c r="CH1913" s="19" t="n">
        <v>0</v>
      </c>
      <c r="CI1913" s="18" t="n">
        <v>1</v>
      </c>
      <c r="CJ1913" s="18" t="n">
        <v>0</v>
      </c>
      <c r="CK1913" s="18" t="n">
        <v>0</v>
      </c>
      <c r="CL1913" s="19" t="n">
        <v>0</v>
      </c>
      <c r="CM1913" s="20" t="n">
        <v>1</v>
      </c>
      <c r="CN1913" s="19" t="n">
        <v>0</v>
      </c>
      <c r="CO1913" s="18" t="n">
        <v>1</v>
      </c>
      <c r="CP1913" s="19" t="n">
        <v>0</v>
      </c>
      <c r="CQ1913" s="18" t="n">
        <v>1</v>
      </c>
      <c r="CR1913" s="18" t="n">
        <v>0</v>
      </c>
      <c r="CS1913" s="18" t="n">
        <v>0</v>
      </c>
      <c r="CT1913" s="19" t="n">
        <v>0</v>
      </c>
      <c r="CU1913" s="20" t="n">
        <v>1</v>
      </c>
      <c r="CV1913" s="19" t="n">
        <v>0</v>
      </c>
      <c r="CW1913" s="18" t="n">
        <v>1</v>
      </c>
      <c r="CX1913" s="19" t="n">
        <v>0</v>
      </c>
      <c r="CY1913" s="18" t="n">
        <v>1</v>
      </c>
      <c r="CZ1913" s="18" t="n">
        <v>0</v>
      </c>
      <c r="DA1913" s="18" t="n">
        <v>0</v>
      </c>
      <c r="DB1913" s="19" t="n">
        <v>0</v>
      </c>
      <c r="DC1913" s="20" t="n">
        <v>1</v>
      </c>
      <c r="DD1913" s="19" t="n">
        <v>0</v>
      </c>
      <c r="DE1913" s="18" t="n">
        <v>1</v>
      </c>
      <c r="DF1913" s="19" t="n">
        <v>0</v>
      </c>
      <c r="DG1913" s="18" t="n">
        <v>1</v>
      </c>
      <c r="DH1913" s="18" t="n">
        <v>0</v>
      </c>
      <c r="DI1913" s="18" t="n">
        <v>0</v>
      </c>
      <c r="DJ1913" s="19" t="n">
        <v>0</v>
      </c>
      <c r="DK1913" s="20" t="n">
        <v>1</v>
      </c>
      <c r="DL1913" s="19" t="n">
        <v>0</v>
      </c>
      <c r="DM1913" s="18" t="n">
        <v>1</v>
      </c>
      <c r="DN1913" s="19" t="n">
        <v>0</v>
      </c>
      <c r="DO1913" s="18" t="n">
        <v>1</v>
      </c>
      <c r="DP1913" s="18" t="n">
        <v>0</v>
      </c>
      <c r="DQ1913" s="18" t="n">
        <v>0</v>
      </c>
      <c r="DR1913" s="19" t="n">
        <v>0</v>
      </c>
      <c r="DS1913" s="20" t="n">
        <v>1</v>
      </c>
      <c r="DT1913" s="19" t="n">
        <v>0</v>
      </c>
      <c r="DU1913" s="18" t="n">
        <v>1</v>
      </c>
      <c r="DV1913" s="19" t="n">
        <v>0</v>
      </c>
      <c r="DW1913" s="18" t="n">
        <v>1</v>
      </c>
      <c r="DX1913" s="18" t="n">
        <v>0</v>
      </c>
      <c r="DY1913" s="18" t="n">
        <v>0</v>
      </c>
      <c r="DZ1913" s="19" t="n">
        <v>0</v>
      </c>
      <c r="EA1913" s="20" t="n">
        <v>1</v>
      </c>
      <c r="EB1913" s="19" t="n">
        <v>0</v>
      </c>
      <c r="EC1913" s="18" t="n">
        <v>1</v>
      </c>
      <c r="ED1913" s="19" t="n">
        <v>0</v>
      </c>
      <c r="EE1913" s="18" t="n">
        <v>1</v>
      </c>
      <c r="EF1913" s="18" t="n">
        <v>0</v>
      </c>
      <c r="EG1913" s="18" t="n">
        <v>0</v>
      </c>
      <c r="EH1913" s="19" t="n">
        <v>0</v>
      </c>
      <c r="EI1913" s="20" t="n">
        <v>1</v>
      </c>
      <c r="EJ1913" s="19" t="n">
        <v>0</v>
      </c>
      <c r="EK1913" s="18" t="n">
        <v>1</v>
      </c>
      <c r="EL1913" s="19" t="n">
        <v>0</v>
      </c>
      <c r="EM1913" s="18" t="n">
        <v>1</v>
      </c>
      <c r="EN1913" s="18" t="n">
        <v>0</v>
      </c>
      <c r="EO1913" s="18" t="n">
        <v>0</v>
      </c>
      <c r="EP1913" s="19" t="n">
        <v>0</v>
      </c>
      <c r="EQ1913" s="20" t="n">
        <v>1</v>
      </c>
      <c r="ER1913" s="19" t="n">
        <v>0</v>
      </c>
      <c r="ES1913" s="18" t="n">
        <v>1</v>
      </c>
      <c r="ET1913" s="19" t="n">
        <v>0</v>
      </c>
      <c r="EU1913" s="18" t="n">
        <v>1</v>
      </c>
      <c r="EV1913" s="18" t="n">
        <v>0</v>
      </c>
      <c r="EW1913" s="18" t="n">
        <v>0</v>
      </c>
      <c r="EX1913" s="19" t="n">
        <v>0</v>
      </c>
      <c r="EY1913" s="20" t="n">
        <v>1</v>
      </c>
      <c r="EZ1913" s="19" t="n">
        <v>0</v>
      </c>
      <c r="FA1913" s="19" t="n">
        <v>0</v>
      </c>
      <c r="FB1913" s="19" t="n">
        <v>0</v>
      </c>
      <c r="FC1913" s="19" t="n">
        <v>0</v>
      </c>
      <c r="FD1913" s="18" t="n">
        <v>0</v>
      </c>
      <c r="FE1913" s="18" t="n">
        <v>0</v>
      </c>
      <c r="FF1913" s="19" t="n">
        <v>0</v>
      </c>
      <c r="FG1913" s="20" t="n">
        <v>1</v>
      </c>
      <c r="FH1913" s="19" t="n">
        <v>0</v>
      </c>
      <c r="FI1913" s="19" t="n">
        <v>0</v>
      </c>
      <c r="FJ1913" s="19" t="n">
        <v>0</v>
      </c>
      <c r="FK1913" s="19" t="n">
        <v>0</v>
      </c>
      <c r="FL1913" s="18" t="n">
        <v>0</v>
      </c>
      <c r="FM1913" s="18" t="n">
        <v>0</v>
      </c>
      <c r="FN1913" s="19" t="n">
        <v>0</v>
      </c>
      <c r="FO1913" s="20" t="n">
        <v>1</v>
      </c>
      <c r="FP1913" s="19" t="n">
        <v>0</v>
      </c>
      <c r="FQ1913" s="19" t="n">
        <v>0</v>
      </c>
      <c r="FR1913" s="19" t="n">
        <v>0</v>
      </c>
      <c r="FS1913" s="19" t="n">
        <v>0</v>
      </c>
      <c r="FT1913" s="21" t="b">
        <f aca="false">FALSE()</f>
        <v>0</v>
      </c>
      <c r="FU1913" s="21" t="b">
        <f aca="false">FALSE()</f>
        <v>0</v>
      </c>
      <c r="FV1913" s="19" t="n">
        <v>0</v>
      </c>
      <c r="FW1913" s="20" t="n">
        <v>1</v>
      </c>
      <c r="GA1913" s="18" t="s">
        <v>46</v>
      </c>
      <c r="GB1913" s="20" t="s">
        <v>46</v>
      </c>
      <c r="GC1913" s="18" t="n">
        <v>1</v>
      </c>
      <c r="GD1913" s="18" t="n">
        <v>1</v>
      </c>
      <c r="GE1913" s="18" t="n">
        <v>1</v>
      </c>
      <c r="GF1913" s="18" t="n">
        <v>1</v>
      </c>
      <c r="GG1913" s="18" t="n">
        <v>1</v>
      </c>
      <c r="GH1913" s="18" t="n">
        <v>1</v>
      </c>
      <c r="GI1913" s="18" t="n">
        <v>1</v>
      </c>
      <c r="GJ1913" s="20" t="n">
        <v>1</v>
      </c>
    </row>
    <row r="1914" customFormat="false" ht="13.8" hidden="false" customHeight="false" outlineLevel="0" collapsed="false">
      <c r="A1914" s="16" t="s">
        <v>3691</v>
      </c>
      <c r="B1914" s="16" t="s">
        <v>3910</v>
      </c>
      <c r="C1914" s="1" t="s">
        <v>3911</v>
      </c>
      <c r="E1914" s="19" t="n">
        <v>0</v>
      </c>
      <c r="G1914" s="19" t="n">
        <v>0</v>
      </c>
      <c r="I1914" s="18" t="n">
        <v>0</v>
      </c>
      <c r="K1914" s="22" t="n">
        <v>0.5</v>
      </c>
      <c r="M1914" s="19" t="n">
        <v>0.5</v>
      </c>
      <c r="O1914" s="19" t="n">
        <v>0</v>
      </c>
      <c r="Q1914" s="18" t="n">
        <v>0</v>
      </c>
      <c r="S1914" s="20" t="n">
        <v>1</v>
      </c>
      <c r="U1914" s="18" t="n">
        <v>1</v>
      </c>
      <c r="W1914" s="19" t="n">
        <v>0</v>
      </c>
      <c r="Y1914" s="18" t="n">
        <v>0</v>
      </c>
      <c r="AA1914" s="20" t="n">
        <v>1</v>
      </c>
      <c r="AC1914" s="19" t="n">
        <v>0</v>
      </c>
      <c r="AE1914" s="19" t="n">
        <v>0</v>
      </c>
      <c r="AG1914" s="18" t="n">
        <v>0</v>
      </c>
      <c r="AI1914" s="20" t="n">
        <v>1</v>
      </c>
      <c r="AK1914" s="18" t="n">
        <v>1</v>
      </c>
      <c r="AM1914" s="19" t="n">
        <v>0</v>
      </c>
      <c r="AO1914" s="18" t="n">
        <v>0</v>
      </c>
      <c r="AQ1914" s="20" t="n">
        <v>1</v>
      </c>
      <c r="AS1914" s="19" t="n">
        <v>0.5</v>
      </c>
      <c r="AU1914" s="19" t="n">
        <v>0</v>
      </c>
      <c r="AW1914" s="18" t="n">
        <v>0</v>
      </c>
      <c r="AY1914" s="20" t="n">
        <v>1</v>
      </c>
      <c r="BA1914" s="18" t="n">
        <v>1</v>
      </c>
      <c r="BC1914" s="19" t="n">
        <v>0</v>
      </c>
      <c r="BE1914" s="18" t="n">
        <v>0</v>
      </c>
      <c r="BG1914" s="20" t="n">
        <v>1</v>
      </c>
      <c r="BI1914" s="18" t="n">
        <v>1</v>
      </c>
      <c r="BK1914" s="18" t="n">
        <v>1</v>
      </c>
      <c r="BM1914" s="18" t="n">
        <v>0</v>
      </c>
      <c r="BO1914" s="20" t="n">
        <v>1</v>
      </c>
      <c r="BQ1914" s="18" t="n">
        <v>1</v>
      </c>
      <c r="BS1914" s="18" t="n">
        <v>1</v>
      </c>
      <c r="BU1914" s="18" t="n">
        <v>0</v>
      </c>
      <c r="BW1914" s="20" t="n">
        <v>1</v>
      </c>
      <c r="BY1914" s="18" t="n">
        <v>1</v>
      </c>
      <c r="CA1914" s="18" t="n">
        <v>1</v>
      </c>
      <c r="CC1914" s="18" t="n">
        <v>0</v>
      </c>
      <c r="CE1914" s="20" t="n">
        <v>1</v>
      </c>
      <c r="CG1914" s="18" t="n">
        <v>1</v>
      </c>
      <c r="CI1914" s="18" t="n">
        <v>1</v>
      </c>
      <c r="CK1914" s="18" t="n">
        <v>0</v>
      </c>
      <c r="CM1914" s="20" t="n">
        <v>1</v>
      </c>
      <c r="CO1914" s="18" t="n">
        <v>1</v>
      </c>
      <c r="CQ1914" s="18" t="n">
        <v>1</v>
      </c>
      <c r="CS1914" s="18" t="n">
        <v>0</v>
      </c>
      <c r="CU1914" s="20" t="n">
        <v>1</v>
      </c>
      <c r="CW1914" s="18" t="n">
        <v>1</v>
      </c>
      <c r="CY1914" s="18" t="n">
        <v>1</v>
      </c>
      <c r="DA1914" s="18" t="n">
        <v>0</v>
      </c>
      <c r="DC1914" s="20" t="n">
        <v>1</v>
      </c>
      <c r="DE1914" s="18" t="n">
        <v>1</v>
      </c>
      <c r="DG1914" s="18" t="n">
        <v>1</v>
      </c>
      <c r="DI1914" s="18" t="n">
        <v>0</v>
      </c>
      <c r="DK1914" s="20" t="n">
        <v>1</v>
      </c>
      <c r="DM1914" s="18" t="n">
        <v>1</v>
      </c>
      <c r="DO1914" s="18" t="n">
        <v>1</v>
      </c>
      <c r="DQ1914" s="18" t="n">
        <v>0</v>
      </c>
      <c r="DS1914" s="20" t="n">
        <v>1</v>
      </c>
      <c r="DU1914" s="18" t="n">
        <v>1</v>
      </c>
      <c r="DW1914" s="18" t="n">
        <v>1</v>
      </c>
      <c r="DY1914" s="18" t="n">
        <v>0</v>
      </c>
      <c r="EA1914" s="20" t="n">
        <v>1</v>
      </c>
      <c r="EC1914" s="19" t="n">
        <v>0</v>
      </c>
      <c r="EE1914" s="19" t="n">
        <v>0</v>
      </c>
      <c r="EG1914" s="18" t="n">
        <v>0</v>
      </c>
      <c r="EI1914" s="22" t="n">
        <v>0</v>
      </c>
      <c r="EK1914" s="19" t="n">
        <v>0</v>
      </c>
      <c r="EM1914" s="19" t="n">
        <v>0</v>
      </c>
      <c r="EO1914" s="18" t="n">
        <v>0</v>
      </c>
      <c r="EQ1914" s="22" t="n">
        <v>0</v>
      </c>
      <c r="ES1914" s="18" t="n">
        <v>1</v>
      </c>
      <c r="EU1914" s="18" t="n">
        <v>1</v>
      </c>
      <c r="EW1914" s="18" t="n">
        <v>0</v>
      </c>
      <c r="EY1914" s="20" t="n">
        <v>1</v>
      </c>
      <c r="FA1914" s="18" t="n">
        <v>1</v>
      </c>
      <c r="FC1914" s="18" t="n">
        <v>1</v>
      </c>
      <c r="FE1914" s="18" t="n">
        <v>0</v>
      </c>
      <c r="FG1914" s="20" t="n">
        <v>1</v>
      </c>
      <c r="FI1914" s="19" t="n">
        <v>0</v>
      </c>
      <c r="FK1914" s="19" t="n">
        <v>0</v>
      </c>
      <c r="FM1914" s="18" t="n">
        <v>0</v>
      </c>
      <c r="FO1914" s="20" t="n">
        <v>1</v>
      </c>
      <c r="FQ1914" s="19" t="n">
        <v>0</v>
      </c>
      <c r="FS1914" s="19" t="n">
        <v>0</v>
      </c>
      <c r="FU1914" s="21" t="b">
        <f aca="false">FALSE()</f>
        <v>0</v>
      </c>
      <c r="FW1914" s="20" t="n">
        <v>1</v>
      </c>
      <c r="FX1914" s="23" t="s">
        <v>45</v>
      </c>
      <c r="FY1914" s="23" t="s">
        <v>45</v>
      </c>
      <c r="FZ1914" s="24" t="s">
        <v>45</v>
      </c>
      <c r="GA1914" s="18" t="s">
        <v>46</v>
      </c>
      <c r="GB1914" s="20" t="s">
        <v>46</v>
      </c>
      <c r="GC1914" s="18" t="n">
        <v>1</v>
      </c>
      <c r="GD1914" s="18" t="n">
        <v>1</v>
      </c>
      <c r="GE1914" s="18" t="n">
        <v>1</v>
      </c>
      <c r="GF1914" s="18" t="n">
        <v>1</v>
      </c>
      <c r="GG1914" s="18" t="n">
        <v>1</v>
      </c>
      <c r="GH1914" s="18" t="n">
        <v>1</v>
      </c>
      <c r="GI1914" s="18" t="n">
        <v>1</v>
      </c>
      <c r="GJ1914" s="20" t="n">
        <v>1</v>
      </c>
    </row>
    <row r="1915" customFormat="false" ht="13.8" hidden="false" customHeight="false" outlineLevel="0" collapsed="false">
      <c r="A1915" s="16" t="s">
        <v>3691</v>
      </c>
      <c r="B1915" s="16" t="s">
        <v>3912</v>
      </c>
      <c r="C1915" s="1" t="s">
        <v>3913</v>
      </c>
      <c r="D1915" s="19" t="n">
        <v>0.5</v>
      </c>
      <c r="E1915" s="19" t="n">
        <v>0.5</v>
      </c>
      <c r="F1915" s="19" t="n">
        <v>0</v>
      </c>
      <c r="G1915" s="19" t="n">
        <v>0</v>
      </c>
      <c r="H1915" s="18" t="n">
        <v>0</v>
      </c>
      <c r="I1915" s="18" t="n">
        <v>0</v>
      </c>
      <c r="J1915" s="18" t="n">
        <v>1</v>
      </c>
      <c r="K1915" s="20" t="n">
        <v>1</v>
      </c>
      <c r="L1915" s="18" t="n">
        <v>1</v>
      </c>
      <c r="M1915" s="19" t="n">
        <v>0.5</v>
      </c>
      <c r="N1915" s="19" t="n">
        <v>0</v>
      </c>
      <c r="O1915" s="19" t="n">
        <v>0</v>
      </c>
      <c r="P1915" s="18" t="n">
        <v>0</v>
      </c>
      <c r="Q1915" s="18" t="n">
        <v>0</v>
      </c>
      <c r="R1915" s="18" t="n">
        <v>1</v>
      </c>
      <c r="S1915" s="20" t="n">
        <v>1</v>
      </c>
      <c r="T1915" s="19" t="n">
        <v>0.5</v>
      </c>
      <c r="U1915" s="18" t="n">
        <v>1</v>
      </c>
      <c r="V1915" s="19" t="n">
        <v>0</v>
      </c>
      <c r="W1915" s="19" t="n">
        <v>0</v>
      </c>
      <c r="X1915" s="18" t="n">
        <v>0</v>
      </c>
      <c r="Y1915" s="18" t="n">
        <v>0</v>
      </c>
      <c r="Z1915" s="18" t="n">
        <v>1</v>
      </c>
      <c r="AA1915" s="20" t="n">
        <v>1</v>
      </c>
      <c r="AB1915" s="19" t="n">
        <v>0.5</v>
      </c>
      <c r="AC1915" s="19" t="n">
        <v>0</v>
      </c>
      <c r="AD1915" s="19" t="n">
        <v>0</v>
      </c>
      <c r="AE1915" s="19" t="n">
        <v>0</v>
      </c>
      <c r="AF1915" s="18" t="n">
        <v>0</v>
      </c>
      <c r="AG1915" s="18" t="n">
        <v>0</v>
      </c>
      <c r="AH1915" s="18" t="n">
        <v>1</v>
      </c>
      <c r="AI1915" s="20" t="n">
        <v>1</v>
      </c>
      <c r="AJ1915" s="18" t="n">
        <v>1</v>
      </c>
      <c r="AK1915" s="18" t="n">
        <v>1</v>
      </c>
      <c r="AL1915" s="19" t="n">
        <v>0</v>
      </c>
      <c r="AM1915" s="19" t="n">
        <v>0</v>
      </c>
      <c r="AN1915" s="18" t="n">
        <v>0</v>
      </c>
      <c r="AO1915" s="18" t="n">
        <v>0</v>
      </c>
      <c r="AP1915" s="18" t="n">
        <v>1</v>
      </c>
      <c r="AQ1915" s="20" t="n">
        <v>1</v>
      </c>
      <c r="AR1915" s="19" t="n">
        <v>0</v>
      </c>
      <c r="AS1915" s="19" t="n">
        <v>0.5</v>
      </c>
      <c r="AT1915" s="19" t="n">
        <v>0</v>
      </c>
      <c r="AU1915" s="19" t="n">
        <v>0</v>
      </c>
      <c r="AV1915" s="18" t="n">
        <v>0</v>
      </c>
      <c r="AW1915" s="18" t="n">
        <v>0</v>
      </c>
      <c r="AX1915" s="18" t="n">
        <v>1</v>
      </c>
      <c r="AY1915" s="20" t="n">
        <v>1</v>
      </c>
      <c r="AZ1915" s="18" t="n">
        <v>1</v>
      </c>
      <c r="BA1915" s="19" t="n">
        <v>0</v>
      </c>
      <c r="BB1915" s="19" t="n">
        <v>0</v>
      </c>
      <c r="BC1915" s="19" t="n">
        <v>0</v>
      </c>
      <c r="BD1915" s="18" t="n">
        <v>0</v>
      </c>
      <c r="BE1915" s="18" t="n">
        <v>0</v>
      </c>
      <c r="BF1915" s="18" t="n">
        <v>1</v>
      </c>
      <c r="BG1915" s="20" t="n">
        <v>1</v>
      </c>
      <c r="BH1915" s="18" t="n">
        <v>1</v>
      </c>
      <c r="BI1915" s="18" t="n">
        <v>1</v>
      </c>
      <c r="BJ1915" s="18" t="n">
        <v>1</v>
      </c>
      <c r="BK1915" s="18" t="n">
        <v>1</v>
      </c>
      <c r="BL1915" s="18" t="n">
        <v>0</v>
      </c>
      <c r="BM1915" s="18" t="n">
        <v>0</v>
      </c>
      <c r="BN1915" s="18" t="n">
        <v>1</v>
      </c>
      <c r="BO1915" s="20" t="n">
        <v>1</v>
      </c>
      <c r="BP1915" s="18" t="n">
        <v>1</v>
      </c>
      <c r="BQ1915" s="18" t="n">
        <v>1</v>
      </c>
      <c r="BR1915" s="18" t="n">
        <v>1</v>
      </c>
      <c r="BS1915" s="18" t="n">
        <v>1</v>
      </c>
      <c r="BT1915" s="18" t="n">
        <v>0</v>
      </c>
      <c r="BU1915" s="18" t="n">
        <v>0</v>
      </c>
      <c r="BV1915" s="18" t="n">
        <v>1</v>
      </c>
      <c r="BW1915" s="20" t="n">
        <v>1</v>
      </c>
      <c r="BX1915" s="18" t="n">
        <v>1</v>
      </c>
      <c r="BY1915" s="18" t="n">
        <v>1</v>
      </c>
      <c r="BZ1915" s="18" t="n">
        <v>1</v>
      </c>
      <c r="CA1915" s="18" t="n">
        <v>1</v>
      </c>
      <c r="CB1915" s="18" t="n">
        <v>0</v>
      </c>
      <c r="CC1915" s="18" t="n">
        <v>0</v>
      </c>
      <c r="CD1915" s="18" t="n">
        <v>1</v>
      </c>
      <c r="CE1915" s="20" t="n">
        <v>1</v>
      </c>
      <c r="CF1915" s="18" t="n">
        <v>1</v>
      </c>
      <c r="CG1915" s="18" t="n">
        <v>1</v>
      </c>
      <c r="CH1915" s="18" t="n">
        <v>1</v>
      </c>
      <c r="CI1915" s="18" t="n">
        <v>1</v>
      </c>
      <c r="CJ1915" s="18" t="n">
        <v>0</v>
      </c>
      <c r="CK1915" s="18" t="n">
        <v>0</v>
      </c>
      <c r="CL1915" s="18" t="n">
        <v>1</v>
      </c>
      <c r="CM1915" s="20" t="n">
        <v>1</v>
      </c>
      <c r="CN1915" s="18" t="n">
        <v>1</v>
      </c>
      <c r="CO1915" s="18" t="n">
        <v>1</v>
      </c>
      <c r="CP1915" s="18" t="n">
        <v>1</v>
      </c>
      <c r="CQ1915" s="18" t="n">
        <v>1</v>
      </c>
      <c r="CR1915" s="18" t="n">
        <v>0</v>
      </c>
      <c r="CS1915" s="18" t="n">
        <v>0</v>
      </c>
      <c r="CT1915" s="18" t="n">
        <v>1</v>
      </c>
      <c r="CU1915" s="20" t="n">
        <v>1</v>
      </c>
      <c r="CV1915" s="18" t="n">
        <v>1</v>
      </c>
      <c r="CW1915" s="18" t="n">
        <v>1</v>
      </c>
      <c r="CX1915" s="18" t="n">
        <v>1</v>
      </c>
      <c r="CY1915" s="18" t="n">
        <v>1</v>
      </c>
      <c r="CZ1915" s="18" t="n">
        <v>0</v>
      </c>
      <c r="DA1915" s="18" t="n">
        <v>0</v>
      </c>
      <c r="DB1915" s="18" t="n">
        <v>1</v>
      </c>
      <c r="DC1915" s="20" t="n">
        <v>1</v>
      </c>
      <c r="DD1915" s="18" t="n">
        <v>1</v>
      </c>
      <c r="DE1915" s="18" t="n">
        <v>1</v>
      </c>
      <c r="DF1915" s="18" t="n">
        <v>1</v>
      </c>
      <c r="DG1915" s="18" t="n">
        <v>1</v>
      </c>
      <c r="DH1915" s="18" t="n">
        <v>0</v>
      </c>
      <c r="DI1915" s="18" t="n">
        <v>0</v>
      </c>
      <c r="DJ1915" s="18" t="n">
        <v>1</v>
      </c>
      <c r="DK1915" s="20" t="n">
        <v>1</v>
      </c>
      <c r="DL1915" s="19" t="n">
        <v>0</v>
      </c>
      <c r="DM1915" s="19" t="n">
        <v>0.5</v>
      </c>
      <c r="DN1915" s="19" t="n">
        <v>0</v>
      </c>
      <c r="DO1915" s="19" t="n">
        <v>0.5</v>
      </c>
      <c r="DP1915" s="18" t="n">
        <v>0</v>
      </c>
      <c r="DQ1915" s="18" t="n">
        <v>0</v>
      </c>
      <c r="DR1915" s="19" t="n">
        <v>0</v>
      </c>
      <c r="DS1915" s="22" t="n">
        <v>0.5</v>
      </c>
      <c r="DT1915" s="18" t="n">
        <v>1</v>
      </c>
      <c r="DU1915" s="18" t="n">
        <v>1</v>
      </c>
      <c r="DV1915" s="18" t="n">
        <v>1</v>
      </c>
      <c r="DW1915" s="18" t="n">
        <v>1</v>
      </c>
      <c r="DX1915" s="18" t="n">
        <v>0</v>
      </c>
      <c r="DY1915" s="18" t="n">
        <v>0</v>
      </c>
      <c r="DZ1915" s="18" t="n">
        <v>1</v>
      </c>
      <c r="EA1915" s="20" t="n">
        <v>1</v>
      </c>
      <c r="EB1915" s="18" t="n">
        <v>1</v>
      </c>
      <c r="EC1915" s="18" t="n">
        <v>1</v>
      </c>
      <c r="ED1915" s="18" t="n">
        <v>1</v>
      </c>
      <c r="EE1915" s="18" t="n">
        <v>1</v>
      </c>
      <c r="EF1915" s="18" t="n">
        <v>0</v>
      </c>
      <c r="EG1915" s="18" t="n">
        <v>0</v>
      </c>
      <c r="EH1915" s="18" t="n">
        <v>1</v>
      </c>
      <c r="EI1915" s="20" t="n">
        <v>1</v>
      </c>
      <c r="EJ1915" s="18" t="n">
        <v>1</v>
      </c>
      <c r="EK1915" s="18" t="n">
        <v>1</v>
      </c>
      <c r="EL1915" s="18" t="n">
        <v>1</v>
      </c>
      <c r="EM1915" s="18" t="n">
        <v>1</v>
      </c>
      <c r="EN1915" s="18" t="n">
        <v>0</v>
      </c>
      <c r="EO1915" s="18" t="n">
        <v>0</v>
      </c>
      <c r="EP1915" s="18" t="n">
        <v>1</v>
      </c>
      <c r="EQ1915" s="20" t="n">
        <v>1</v>
      </c>
      <c r="ER1915" s="18" t="n">
        <v>1</v>
      </c>
      <c r="ES1915" s="18" t="n">
        <v>1</v>
      </c>
      <c r="ET1915" s="18" t="n">
        <v>1</v>
      </c>
      <c r="EU1915" s="18" t="n">
        <v>1</v>
      </c>
      <c r="EV1915" s="18" t="n">
        <v>0</v>
      </c>
      <c r="EW1915" s="18" t="n">
        <v>0</v>
      </c>
      <c r="EX1915" s="18" t="n">
        <v>1</v>
      </c>
      <c r="EY1915" s="20" t="n">
        <v>1</v>
      </c>
      <c r="EZ1915" s="19" t="n">
        <v>0</v>
      </c>
      <c r="FA1915" s="19" t="n">
        <v>0</v>
      </c>
      <c r="FB1915" s="19" t="n">
        <v>0</v>
      </c>
      <c r="FC1915" s="19" t="n">
        <v>0</v>
      </c>
      <c r="FD1915" s="18" t="n">
        <v>0</v>
      </c>
      <c r="FE1915" s="18" t="n">
        <v>0</v>
      </c>
      <c r="FF1915" s="18" t="n">
        <v>1</v>
      </c>
      <c r="FG1915" s="20" t="n">
        <v>1</v>
      </c>
      <c r="FH1915" s="19" t="n">
        <v>0</v>
      </c>
      <c r="FI1915" s="19" t="n">
        <v>0</v>
      </c>
      <c r="FJ1915" s="19" t="n">
        <v>0</v>
      </c>
      <c r="FK1915" s="19" t="n">
        <v>0</v>
      </c>
      <c r="FL1915" s="18" t="n">
        <v>0</v>
      </c>
      <c r="FM1915" s="18" t="n">
        <v>0</v>
      </c>
      <c r="FN1915" s="18" t="n">
        <v>1</v>
      </c>
      <c r="FO1915" s="20" t="n">
        <v>1</v>
      </c>
      <c r="FP1915" s="19" t="n">
        <v>0</v>
      </c>
      <c r="FQ1915" s="19" t="n">
        <v>0</v>
      </c>
      <c r="FR1915" s="19" t="n">
        <v>0</v>
      </c>
      <c r="FS1915" s="19" t="n">
        <v>0</v>
      </c>
      <c r="FT1915" s="21" t="b">
        <f aca="false">FALSE()</f>
        <v>0</v>
      </c>
      <c r="FU1915" s="21" t="b">
        <f aca="false">FALSE()</f>
        <v>0</v>
      </c>
      <c r="FV1915" s="18" t="n">
        <v>1</v>
      </c>
      <c r="FW1915" s="20" t="n">
        <v>1</v>
      </c>
      <c r="FX1915" s="18" t="s">
        <v>51</v>
      </c>
      <c r="FY1915" s="23" t="s">
        <v>44</v>
      </c>
      <c r="FZ1915" s="24" t="s">
        <v>45</v>
      </c>
      <c r="GA1915" s="19" t="s">
        <v>408</v>
      </c>
      <c r="GB1915" s="20" t="s">
        <v>46</v>
      </c>
      <c r="GC1915" s="18" t="n">
        <v>1</v>
      </c>
      <c r="GD1915" s="18" t="n">
        <v>1</v>
      </c>
      <c r="GE1915" s="18" t="n">
        <v>1</v>
      </c>
      <c r="GF1915" s="18" t="n">
        <v>1</v>
      </c>
      <c r="GG1915" s="18" t="n">
        <v>1</v>
      </c>
      <c r="GH1915" s="18" t="n">
        <v>1</v>
      </c>
      <c r="GI1915" s="18" t="n">
        <v>1</v>
      </c>
      <c r="GJ1915" s="20" t="n">
        <v>1</v>
      </c>
    </row>
    <row r="1916" customFormat="false" ht="13.8" hidden="false" customHeight="false" outlineLevel="0" collapsed="false">
      <c r="A1916" s="16" t="s">
        <v>3691</v>
      </c>
      <c r="B1916" s="16" t="s">
        <v>3914</v>
      </c>
      <c r="C1916" s="1" t="s">
        <v>3915</v>
      </c>
      <c r="E1916" s="19" t="n">
        <v>0.5</v>
      </c>
      <c r="G1916" s="19" t="n">
        <v>0</v>
      </c>
      <c r="I1916" s="18" t="n">
        <v>0</v>
      </c>
      <c r="K1916" s="22" t="n">
        <v>0.5</v>
      </c>
      <c r="M1916" s="19" t="n">
        <v>0.5</v>
      </c>
      <c r="O1916" s="19" t="n">
        <v>0</v>
      </c>
      <c r="Q1916" s="18" t="n">
        <v>0</v>
      </c>
      <c r="S1916" s="20" t="n">
        <v>1</v>
      </c>
      <c r="U1916" s="18" t="n">
        <v>1</v>
      </c>
      <c r="W1916" s="19" t="n">
        <v>0</v>
      </c>
      <c r="Y1916" s="18" t="n">
        <v>0</v>
      </c>
      <c r="AA1916" s="20" t="n">
        <v>1</v>
      </c>
      <c r="AC1916" s="18" t="n">
        <v>1</v>
      </c>
      <c r="AE1916" s="19" t="n">
        <v>0</v>
      </c>
      <c r="AG1916" s="18" t="n">
        <v>0</v>
      </c>
      <c r="AI1916" s="20" t="n">
        <v>1</v>
      </c>
      <c r="AK1916" s="18" t="n">
        <v>1</v>
      </c>
      <c r="AM1916" s="19" t="n">
        <v>0</v>
      </c>
      <c r="AO1916" s="18" t="n">
        <v>0</v>
      </c>
      <c r="AQ1916" s="20" t="n">
        <v>1</v>
      </c>
      <c r="AS1916" s="18" t="n">
        <v>1</v>
      </c>
      <c r="AU1916" s="19" t="n">
        <v>0</v>
      </c>
      <c r="AW1916" s="18" t="n">
        <v>0</v>
      </c>
      <c r="AY1916" s="20" t="n">
        <v>1</v>
      </c>
      <c r="BA1916" s="19" t="n">
        <v>0.5</v>
      </c>
      <c r="BC1916" s="19" t="n">
        <v>0</v>
      </c>
      <c r="BE1916" s="18" t="n">
        <v>0</v>
      </c>
      <c r="BG1916" s="20" t="n">
        <v>1</v>
      </c>
      <c r="BI1916" s="18" t="n">
        <v>1</v>
      </c>
      <c r="BK1916" s="18" t="n">
        <v>1</v>
      </c>
      <c r="BM1916" s="18" t="n">
        <v>0</v>
      </c>
      <c r="BO1916" s="20" t="n">
        <v>1</v>
      </c>
      <c r="BQ1916" s="18" t="n">
        <v>1</v>
      </c>
      <c r="BS1916" s="18" t="n">
        <v>1</v>
      </c>
      <c r="BU1916" s="18" t="n">
        <v>0</v>
      </c>
      <c r="BW1916" s="20" t="n">
        <v>1</v>
      </c>
      <c r="BY1916" s="18" t="n">
        <v>1</v>
      </c>
      <c r="CA1916" s="18" t="n">
        <v>1</v>
      </c>
      <c r="CC1916" s="18" t="n">
        <v>0</v>
      </c>
      <c r="CE1916" s="20" t="n">
        <v>1</v>
      </c>
      <c r="CG1916" s="18" t="n">
        <v>1</v>
      </c>
      <c r="CI1916" s="18" t="n">
        <v>1</v>
      </c>
      <c r="CK1916" s="18" t="n">
        <v>0</v>
      </c>
      <c r="CM1916" s="20" t="n">
        <v>1</v>
      </c>
      <c r="CO1916" s="18" t="n">
        <v>1</v>
      </c>
      <c r="CQ1916" s="18" t="n">
        <v>1</v>
      </c>
      <c r="CS1916" s="18" t="n">
        <v>0</v>
      </c>
      <c r="CU1916" s="20" t="n">
        <v>1</v>
      </c>
      <c r="CW1916" s="18" t="n">
        <v>1</v>
      </c>
      <c r="CY1916" s="18" t="n">
        <v>1</v>
      </c>
      <c r="DA1916" s="18" t="n">
        <v>0</v>
      </c>
      <c r="DC1916" s="20" t="n">
        <v>1</v>
      </c>
      <c r="DE1916" s="18" t="n">
        <v>1</v>
      </c>
      <c r="DG1916" s="18" t="n">
        <v>1</v>
      </c>
      <c r="DI1916" s="18" t="n">
        <v>0</v>
      </c>
      <c r="DK1916" s="20" t="n">
        <v>1</v>
      </c>
      <c r="DM1916" s="18" t="n">
        <v>1</v>
      </c>
      <c r="DO1916" s="18" t="n">
        <v>1</v>
      </c>
      <c r="DQ1916" s="18" t="n">
        <v>0</v>
      </c>
      <c r="DS1916" s="20" t="n">
        <v>1</v>
      </c>
      <c r="DU1916" s="18" t="n">
        <v>1</v>
      </c>
      <c r="DW1916" s="18" t="n">
        <v>1</v>
      </c>
      <c r="DY1916" s="18" t="n">
        <v>0</v>
      </c>
      <c r="EA1916" s="20" t="n">
        <v>1</v>
      </c>
      <c r="EC1916" s="18" t="n">
        <v>1</v>
      </c>
      <c r="EE1916" s="18" t="n">
        <v>1</v>
      </c>
      <c r="EG1916" s="18" t="n">
        <v>0</v>
      </c>
      <c r="EI1916" s="20" t="n">
        <v>1</v>
      </c>
      <c r="EK1916" s="18" t="n">
        <v>1</v>
      </c>
      <c r="EM1916" s="18" t="n">
        <v>1</v>
      </c>
      <c r="EO1916" s="18" t="n">
        <v>0</v>
      </c>
      <c r="EQ1916" s="20" t="n">
        <v>1</v>
      </c>
      <c r="ES1916" s="18" t="n">
        <v>1</v>
      </c>
      <c r="EU1916" s="18" t="n">
        <v>1</v>
      </c>
      <c r="EW1916" s="18" t="n">
        <v>0</v>
      </c>
      <c r="EY1916" s="20" t="n">
        <v>1</v>
      </c>
      <c r="FA1916" s="19" t="n">
        <v>0.5</v>
      </c>
      <c r="FC1916" s="19" t="n">
        <v>0.5</v>
      </c>
      <c r="FE1916" s="18" t="n">
        <v>0</v>
      </c>
      <c r="FG1916" s="20" t="n">
        <v>1</v>
      </c>
      <c r="FI1916" s="19" t="n">
        <v>0</v>
      </c>
      <c r="FK1916" s="19" t="n">
        <v>0</v>
      </c>
      <c r="FM1916" s="18" t="n">
        <v>0</v>
      </c>
      <c r="FO1916" s="20" t="n">
        <v>1</v>
      </c>
      <c r="FQ1916" s="19" t="n">
        <v>0</v>
      </c>
      <c r="FS1916" s="19" t="n">
        <v>0</v>
      </c>
      <c r="FU1916" s="21" t="b">
        <f aca="false">FALSE()</f>
        <v>0</v>
      </c>
      <c r="FW1916" s="20" t="n">
        <v>1</v>
      </c>
      <c r="FX1916" s="23" t="s">
        <v>45</v>
      </c>
      <c r="FY1916" s="23" t="s">
        <v>45</v>
      </c>
      <c r="FZ1916" s="24" t="s">
        <v>45</v>
      </c>
      <c r="GA1916" s="18" t="s">
        <v>46</v>
      </c>
      <c r="GB1916" s="20" t="s">
        <v>46</v>
      </c>
      <c r="GC1916" s="18" t="n">
        <v>1</v>
      </c>
      <c r="GD1916" s="18" t="n">
        <v>1</v>
      </c>
      <c r="GE1916" s="18" t="n">
        <v>1</v>
      </c>
      <c r="GF1916" s="18" t="n">
        <v>1</v>
      </c>
      <c r="GG1916" s="18" t="n">
        <v>1</v>
      </c>
      <c r="GH1916" s="18" t="n">
        <v>1</v>
      </c>
      <c r="GI1916" s="18" t="n">
        <v>1</v>
      </c>
      <c r="GJ1916" s="20" t="n">
        <v>1</v>
      </c>
    </row>
    <row r="1917" customFormat="false" ht="13.8" hidden="false" customHeight="false" outlineLevel="0" collapsed="false">
      <c r="A1917" s="16" t="s">
        <v>3691</v>
      </c>
      <c r="B1917" s="16" t="s">
        <v>3916</v>
      </c>
      <c r="C1917" s="1" t="s">
        <v>3917</v>
      </c>
      <c r="GC1917" s="18" t="n">
        <v>0</v>
      </c>
      <c r="GD1917" s="18" t="n">
        <v>0</v>
      </c>
      <c r="GE1917" s="18" t="n">
        <v>0</v>
      </c>
      <c r="GF1917" s="18" t="n">
        <v>0</v>
      </c>
      <c r="GG1917" s="18" t="n">
        <v>0</v>
      </c>
      <c r="GH1917" s="18" t="n">
        <v>0</v>
      </c>
      <c r="GI1917" s="18" t="n">
        <v>0</v>
      </c>
      <c r="GJ1917" s="20" t="n">
        <v>0</v>
      </c>
    </row>
    <row r="1918" customFormat="false" ht="13.8" hidden="false" customHeight="false" outlineLevel="0" collapsed="false">
      <c r="A1918" s="16" t="s">
        <v>3691</v>
      </c>
      <c r="B1918" s="16" t="s">
        <v>3918</v>
      </c>
      <c r="C1918" s="1" t="s">
        <v>3919</v>
      </c>
      <c r="D1918" s="19" t="n">
        <v>0.5</v>
      </c>
      <c r="E1918" s="19" t="n">
        <v>0</v>
      </c>
      <c r="F1918" s="19" t="n">
        <v>0</v>
      </c>
      <c r="G1918" s="19" t="n">
        <v>0</v>
      </c>
      <c r="H1918" s="18" t="n">
        <v>0</v>
      </c>
      <c r="I1918" s="18" t="n">
        <v>0</v>
      </c>
      <c r="J1918" s="18" t="n">
        <v>1</v>
      </c>
      <c r="K1918" s="22" t="n">
        <v>0</v>
      </c>
      <c r="L1918" s="19" t="n">
        <v>0.5</v>
      </c>
      <c r="M1918" s="19" t="n">
        <v>0.5</v>
      </c>
      <c r="N1918" s="19" t="n">
        <v>0</v>
      </c>
      <c r="O1918" s="19" t="n">
        <v>0</v>
      </c>
      <c r="P1918" s="18" t="n">
        <v>0</v>
      </c>
      <c r="Q1918" s="18" t="n">
        <v>0</v>
      </c>
      <c r="R1918" s="18" t="n">
        <v>1</v>
      </c>
      <c r="S1918" s="20" t="n">
        <v>1</v>
      </c>
      <c r="T1918" s="18" t="n">
        <v>1</v>
      </c>
      <c r="U1918" s="19" t="n">
        <v>0.5</v>
      </c>
      <c r="V1918" s="19" t="n">
        <v>0</v>
      </c>
      <c r="W1918" s="19" t="n">
        <v>0</v>
      </c>
      <c r="X1918" s="18" t="n">
        <v>0</v>
      </c>
      <c r="Y1918" s="18" t="n">
        <v>0</v>
      </c>
      <c r="Z1918" s="18" t="n">
        <v>1</v>
      </c>
      <c r="AA1918" s="20" t="n">
        <v>1</v>
      </c>
      <c r="AB1918" s="18" t="n">
        <v>1</v>
      </c>
      <c r="AC1918" s="18" t="n">
        <v>1</v>
      </c>
      <c r="AD1918" s="19" t="n">
        <v>0</v>
      </c>
      <c r="AE1918" s="19" t="n">
        <v>0</v>
      </c>
      <c r="AF1918" s="18" t="n">
        <v>0</v>
      </c>
      <c r="AG1918" s="18" t="n">
        <v>0</v>
      </c>
      <c r="AH1918" s="18" t="n">
        <v>1</v>
      </c>
      <c r="AI1918" s="20" t="n">
        <v>1</v>
      </c>
      <c r="AJ1918" s="19" t="n">
        <v>0.5</v>
      </c>
      <c r="AK1918" s="19" t="n">
        <v>0.5</v>
      </c>
      <c r="AL1918" s="19" t="n">
        <v>0</v>
      </c>
      <c r="AM1918" s="19" t="n">
        <v>0</v>
      </c>
      <c r="AN1918" s="18" t="n">
        <v>0</v>
      </c>
      <c r="AO1918" s="18" t="n">
        <v>0</v>
      </c>
      <c r="AP1918" s="18" t="n">
        <v>1</v>
      </c>
      <c r="AQ1918" s="20" t="n">
        <v>1</v>
      </c>
      <c r="AR1918" s="19" t="n">
        <v>0.5</v>
      </c>
      <c r="AS1918" s="19" t="n">
        <v>0</v>
      </c>
      <c r="AT1918" s="19" t="n">
        <v>0</v>
      </c>
      <c r="AU1918" s="19" t="n">
        <v>0</v>
      </c>
      <c r="AV1918" s="18" t="n">
        <v>0</v>
      </c>
      <c r="AW1918" s="18" t="n">
        <v>0</v>
      </c>
      <c r="AX1918" s="18" t="n">
        <v>1</v>
      </c>
      <c r="AY1918" s="20" t="n">
        <v>1</v>
      </c>
      <c r="AZ1918" s="18" t="n">
        <v>1</v>
      </c>
      <c r="BA1918" s="19" t="n">
        <v>0.5</v>
      </c>
      <c r="BB1918" s="19" t="n">
        <v>0</v>
      </c>
      <c r="BC1918" s="19" t="n">
        <v>0</v>
      </c>
      <c r="BD1918" s="18" t="n">
        <v>0</v>
      </c>
      <c r="BE1918" s="18" t="n">
        <v>0</v>
      </c>
      <c r="BF1918" s="18" t="n">
        <v>1</v>
      </c>
      <c r="BG1918" s="20" t="n">
        <v>1</v>
      </c>
      <c r="BH1918" s="18" t="n">
        <v>1</v>
      </c>
      <c r="BI1918" s="18" t="n">
        <v>1</v>
      </c>
      <c r="BJ1918" s="18" t="n">
        <v>1</v>
      </c>
      <c r="BK1918" s="18" t="n">
        <v>1</v>
      </c>
      <c r="BL1918" s="18" t="n">
        <v>0</v>
      </c>
      <c r="BM1918" s="18" t="n">
        <v>0</v>
      </c>
      <c r="BN1918" s="18" t="n">
        <v>1</v>
      </c>
      <c r="BO1918" s="20" t="n">
        <v>1</v>
      </c>
      <c r="BP1918" s="18" t="n">
        <v>1</v>
      </c>
      <c r="BQ1918" s="18" t="n">
        <v>1</v>
      </c>
      <c r="BR1918" s="18" t="n">
        <v>1</v>
      </c>
      <c r="BS1918" s="18" t="n">
        <v>1</v>
      </c>
      <c r="BT1918" s="18" t="n">
        <v>0</v>
      </c>
      <c r="BU1918" s="18" t="n">
        <v>0</v>
      </c>
      <c r="BV1918" s="18" t="n">
        <v>1</v>
      </c>
      <c r="BW1918" s="20" t="n">
        <v>1</v>
      </c>
      <c r="BX1918" s="18" t="n">
        <v>1</v>
      </c>
      <c r="BY1918" s="18" t="n">
        <v>1</v>
      </c>
      <c r="BZ1918" s="18" t="n">
        <v>1</v>
      </c>
      <c r="CA1918" s="18" t="n">
        <v>1</v>
      </c>
      <c r="CB1918" s="18" t="n">
        <v>0</v>
      </c>
      <c r="CC1918" s="18" t="n">
        <v>0</v>
      </c>
      <c r="CD1918" s="18" t="n">
        <v>1</v>
      </c>
      <c r="CE1918" s="20" t="n">
        <v>1</v>
      </c>
      <c r="CF1918" s="18" t="n">
        <v>1</v>
      </c>
      <c r="CG1918" s="18" t="n">
        <v>1</v>
      </c>
      <c r="CH1918" s="18" t="n">
        <v>1</v>
      </c>
      <c r="CI1918" s="18" t="n">
        <v>1</v>
      </c>
      <c r="CJ1918" s="18" t="n">
        <v>0</v>
      </c>
      <c r="CK1918" s="18" t="n">
        <v>0</v>
      </c>
      <c r="CL1918" s="18" t="n">
        <v>1</v>
      </c>
      <c r="CM1918" s="20" t="n">
        <v>1</v>
      </c>
      <c r="CN1918" s="18" t="n">
        <v>1</v>
      </c>
      <c r="CO1918" s="18" t="n">
        <v>1</v>
      </c>
      <c r="CP1918" s="18" t="n">
        <v>1</v>
      </c>
      <c r="CQ1918" s="18" t="n">
        <v>1</v>
      </c>
      <c r="CR1918" s="18" t="n">
        <v>0</v>
      </c>
      <c r="CS1918" s="18" t="n">
        <v>0</v>
      </c>
      <c r="CT1918" s="18" t="n">
        <v>1</v>
      </c>
      <c r="CU1918" s="20" t="n">
        <v>1</v>
      </c>
      <c r="CV1918" s="18" t="n">
        <v>1</v>
      </c>
      <c r="CW1918" s="18" t="n">
        <v>1</v>
      </c>
      <c r="CX1918" s="18" t="n">
        <v>1</v>
      </c>
      <c r="CY1918" s="18" t="n">
        <v>1</v>
      </c>
      <c r="CZ1918" s="18" t="n">
        <v>0</v>
      </c>
      <c r="DA1918" s="18" t="n">
        <v>0</v>
      </c>
      <c r="DB1918" s="18" t="n">
        <v>1</v>
      </c>
      <c r="DC1918" s="20" t="n">
        <v>1</v>
      </c>
      <c r="DD1918" s="18" t="n">
        <v>1</v>
      </c>
      <c r="DE1918" s="18" t="n">
        <v>1</v>
      </c>
      <c r="DF1918" s="18" t="n">
        <v>1</v>
      </c>
      <c r="DG1918" s="18" t="n">
        <v>1</v>
      </c>
      <c r="DH1918" s="18" t="n">
        <v>0</v>
      </c>
      <c r="DI1918" s="18" t="n">
        <v>0</v>
      </c>
      <c r="DJ1918" s="18" t="n">
        <v>1</v>
      </c>
      <c r="DK1918" s="20" t="n">
        <v>1</v>
      </c>
      <c r="DL1918" s="18" t="n">
        <v>1</v>
      </c>
      <c r="DM1918" s="18" t="n">
        <v>1</v>
      </c>
      <c r="DN1918" s="18" t="n">
        <v>1</v>
      </c>
      <c r="DO1918" s="18" t="n">
        <v>1</v>
      </c>
      <c r="DP1918" s="18" t="n">
        <v>0</v>
      </c>
      <c r="DQ1918" s="18" t="n">
        <v>0</v>
      </c>
      <c r="DR1918" s="18" t="n">
        <v>1</v>
      </c>
      <c r="DS1918" s="20" t="n">
        <v>1</v>
      </c>
      <c r="DT1918" s="19" t="n">
        <v>0</v>
      </c>
      <c r="DU1918" s="19" t="n">
        <v>0</v>
      </c>
      <c r="DV1918" s="19" t="n">
        <v>0</v>
      </c>
      <c r="DW1918" s="19" t="n">
        <v>0</v>
      </c>
      <c r="DX1918" s="18" t="n">
        <v>0</v>
      </c>
      <c r="DY1918" s="18" t="n">
        <v>0</v>
      </c>
      <c r="DZ1918" s="19" t="n">
        <v>0</v>
      </c>
      <c r="EA1918" s="22" t="n">
        <v>0</v>
      </c>
      <c r="EB1918" s="19" t="n">
        <v>0</v>
      </c>
      <c r="EC1918" s="19" t="n">
        <v>0</v>
      </c>
      <c r="ED1918" s="19" t="n">
        <v>0</v>
      </c>
      <c r="EE1918" s="19" t="n">
        <v>0</v>
      </c>
      <c r="EF1918" s="18" t="n">
        <v>0</v>
      </c>
      <c r="EG1918" s="18" t="n">
        <v>0</v>
      </c>
      <c r="EH1918" s="19" t="n">
        <v>0</v>
      </c>
      <c r="EI1918" s="22" t="n">
        <v>0</v>
      </c>
      <c r="EJ1918" s="19" t="n">
        <v>0.5</v>
      </c>
      <c r="EK1918" s="18" t="n">
        <v>1</v>
      </c>
      <c r="EL1918" s="19" t="n">
        <v>0.5</v>
      </c>
      <c r="EM1918" s="18" t="n">
        <v>1</v>
      </c>
      <c r="EN1918" s="18" t="n">
        <v>0</v>
      </c>
      <c r="EO1918" s="18" t="n">
        <v>0</v>
      </c>
      <c r="EP1918" s="19" t="n">
        <v>0.5</v>
      </c>
      <c r="EQ1918" s="20" t="n">
        <v>1</v>
      </c>
      <c r="ER1918" s="18" t="n">
        <v>1</v>
      </c>
      <c r="ES1918" s="18" t="n">
        <v>1</v>
      </c>
      <c r="ET1918" s="18" t="n">
        <v>1</v>
      </c>
      <c r="EU1918" s="18" t="n">
        <v>1</v>
      </c>
      <c r="EV1918" s="18" t="n">
        <v>0</v>
      </c>
      <c r="EW1918" s="18" t="n">
        <v>0</v>
      </c>
      <c r="EX1918" s="18" t="n">
        <v>1</v>
      </c>
      <c r="EY1918" s="20" t="n">
        <v>1</v>
      </c>
      <c r="EZ1918" s="19" t="n">
        <v>0.5</v>
      </c>
      <c r="FA1918" s="18" t="n">
        <v>1</v>
      </c>
      <c r="FB1918" s="19" t="n">
        <v>0.5</v>
      </c>
      <c r="FC1918" s="18" t="n">
        <v>1</v>
      </c>
      <c r="FD1918" s="18" t="n">
        <v>0</v>
      </c>
      <c r="FE1918" s="18" t="n">
        <v>0</v>
      </c>
      <c r="FF1918" s="18" t="n">
        <v>1</v>
      </c>
      <c r="FG1918" s="20" t="n">
        <v>1</v>
      </c>
      <c r="FH1918" s="19" t="n">
        <v>0</v>
      </c>
      <c r="FI1918" s="19" t="n">
        <v>0</v>
      </c>
      <c r="FJ1918" s="19" t="n">
        <v>0</v>
      </c>
      <c r="FK1918" s="19" t="n">
        <v>0</v>
      </c>
      <c r="FL1918" s="18" t="n">
        <v>0</v>
      </c>
      <c r="FM1918" s="18" t="n">
        <v>0</v>
      </c>
      <c r="FN1918" s="18" t="n">
        <v>1</v>
      </c>
      <c r="FO1918" s="20" t="n">
        <v>1</v>
      </c>
      <c r="FP1918" s="19" t="n">
        <v>0</v>
      </c>
      <c r="FQ1918" s="19" t="n">
        <v>0</v>
      </c>
      <c r="FR1918" s="19" t="n">
        <v>0</v>
      </c>
      <c r="FS1918" s="19" t="n">
        <v>0</v>
      </c>
      <c r="FT1918" s="21" t="b">
        <f aca="false">FALSE()</f>
        <v>0</v>
      </c>
      <c r="FU1918" s="21" t="b">
        <f aca="false">FALSE()</f>
        <v>0</v>
      </c>
      <c r="FV1918" s="18" t="n">
        <v>1</v>
      </c>
      <c r="FW1918" s="20" t="n">
        <v>1</v>
      </c>
      <c r="FX1918" s="23" t="s">
        <v>45</v>
      </c>
      <c r="FY1918" s="18" t="s">
        <v>51</v>
      </c>
      <c r="FZ1918" s="24" t="s">
        <v>45</v>
      </c>
      <c r="GA1918" s="18" t="s">
        <v>46</v>
      </c>
      <c r="GB1918" s="20" t="s">
        <v>46</v>
      </c>
      <c r="GC1918" s="18" t="n">
        <v>1</v>
      </c>
      <c r="GD1918" s="18" t="n">
        <v>1</v>
      </c>
      <c r="GE1918" s="18" t="n">
        <v>1</v>
      </c>
      <c r="GF1918" s="18" t="n">
        <v>1</v>
      </c>
      <c r="GG1918" s="18" t="n">
        <v>1</v>
      </c>
      <c r="GH1918" s="18" t="n">
        <v>1</v>
      </c>
      <c r="GI1918" s="18" t="n">
        <v>1</v>
      </c>
      <c r="GJ1918" s="20" t="n">
        <v>1</v>
      </c>
    </row>
    <row r="1919" customFormat="false" ht="13.8" hidden="false" customHeight="false" outlineLevel="0" collapsed="false">
      <c r="A1919" s="16" t="s">
        <v>3691</v>
      </c>
      <c r="B1919" s="16" t="s">
        <v>3920</v>
      </c>
      <c r="C1919" s="1" t="s">
        <v>3921</v>
      </c>
      <c r="D1919" s="18" t="n">
        <v>1</v>
      </c>
      <c r="E1919" s="19" t="n">
        <v>0</v>
      </c>
      <c r="F1919" s="19" t="n">
        <v>0</v>
      </c>
      <c r="G1919" s="19" t="n">
        <v>0</v>
      </c>
      <c r="H1919" s="18" t="n">
        <v>0</v>
      </c>
      <c r="I1919" s="18" t="n">
        <v>0</v>
      </c>
      <c r="J1919" s="18" t="n">
        <v>1</v>
      </c>
      <c r="K1919" s="22" t="n">
        <v>0.5</v>
      </c>
      <c r="L1919" s="19" t="n">
        <v>0.5</v>
      </c>
      <c r="M1919" s="18" t="n">
        <v>1</v>
      </c>
      <c r="N1919" s="19" t="n">
        <v>0</v>
      </c>
      <c r="O1919" s="19" t="n">
        <v>0</v>
      </c>
      <c r="P1919" s="18" t="n">
        <v>0</v>
      </c>
      <c r="Q1919" s="18" t="n">
        <v>0</v>
      </c>
      <c r="R1919" s="18" t="n">
        <v>1</v>
      </c>
      <c r="S1919" s="20" t="n">
        <v>1</v>
      </c>
      <c r="T1919" s="18" t="n">
        <v>1</v>
      </c>
      <c r="U1919" s="19" t="n">
        <v>0.5</v>
      </c>
      <c r="V1919" s="19" t="n">
        <v>0</v>
      </c>
      <c r="W1919" s="19" t="n">
        <v>0</v>
      </c>
      <c r="X1919" s="18" t="n">
        <v>0</v>
      </c>
      <c r="Y1919" s="18" t="n">
        <v>0</v>
      </c>
      <c r="Z1919" s="18" t="n">
        <v>1</v>
      </c>
      <c r="AA1919" s="20" t="n">
        <v>1</v>
      </c>
      <c r="AB1919" s="19" t="n">
        <v>0</v>
      </c>
      <c r="AC1919" s="18" t="n">
        <v>1</v>
      </c>
      <c r="AD1919" s="19" t="n">
        <v>0</v>
      </c>
      <c r="AE1919" s="19" t="n">
        <v>0</v>
      </c>
      <c r="AF1919" s="18" t="n">
        <v>0</v>
      </c>
      <c r="AG1919" s="18" t="n">
        <v>0</v>
      </c>
      <c r="AH1919" s="18" t="n">
        <v>1</v>
      </c>
      <c r="AI1919" s="20" t="n">
        <v>1</v>
      </c>
      <c r="AJ1919" s="19" t="n">
        <v>0</v>
      </c>
      <c r="AK1919" s="19" t="n">
        <v>0.5</v>
      </c>
      <c r="AL1919" s="19" t="n">
        <v>0</v>
      </c>
      <c r="AM1919" s="19" t="n">
        <v>0</v>
      </c>
      <c r="AN1919" s="18" t="n">
        <v>0</v>
      </c>
      <c r="AO1919" s="18" t="n">
        <v>0</v>
      </c>
      <c r="AP1919" s="18" t="n">
        <v>1</v>
      </c>
      <c r="AQ1919" s="20" t="n">
        <v>1</v>
      </c>
      <c r="AR1919" s="19" t="n">
        <v>0.5</v>
      </c>
      <c r="AS1919" s="18" t="n">
        <v>1</v>
      </c>
      <c r="AT1919" s="19" t="n">
        <v>0</v>
      </c>
      <c r="AU1919" s="19" t="n">
        <v>0</v>
      </c>
      <c r="AV1919" s="18" t="n">
        <v>0</v>
      </c>
      <c r="AW1919" s="18" t="n">
        <v>0</v>
      </c>
      <c r="AX1919" s="18" t="n">
        <v>1</v>
      </c>
      <c r="AY1919" s="20" t="n">
        <v>1</v>
      </c>
      <c r="AZ1919" s="19" t="n">
        <v>0.5</v>
      </c>
      <c r="BA1919" s="18" t="n">
        <v>1</v>
      </c>
      <c r="BB1919" s="19" t="n">
        <v>0</v>
      </c>
      <c r="BC1919" s="19" t="n">
        <v>0</v>
      </c>
      <c r="BD1919" s="18" t="n">
        <v>0</v>
      </c>
      <c r="BE1919" s="18" t="n">
        <v>0</v>
      </c>
      <c r="BF1919" s="18" t="n">
        <v>1</v>
      </c>
      <c r="BG1919" s="20" t="n">
        <v>1</v>
      </c>
      <c r="BH1919" s="18" t="n">
        <v>1</v>
      </c>
      <c r="BI1919" s="18" t="n">
        <v>1</v>
      </c>
      <c r="BJ1919" s="18" t="n">
        <v>1</v>
      </c>
      <c r="BK1919" s="18" t="n">
        <v>1</v>
      </c>
      <c r="BL1919" s="18" t="n">
        <v>0</v>
      </c>
      <c r="BM1919" s="18" t="n">
        <v>0</v>
      </c>
      <c r="BN1919" s="18" t="n">
        <v>1</v>
      </c>
      <c r="BO1919" s="20" t="n">
        <v>1</v>
      </c>
      <c r="BP1919" s="18" t="n">
        <v>1</v>
      </c>
      <c r="BQ1919" s="18" t="n">
        <v>1</v>
      </c>
      <c r="BR1919" s="18" t="n">
        <v>1</v>
      </c>
      <c r="BS1919" s="18" t="n">
        <v>1</v>
      </c>
      <c r="BT1919" s="18" t="n">
        <v>0</v>
      </c>
      <c r="BU1919" s="18" t="n">
        <v>0</v>
      </c>
      <c r="BV1919" s="18" t="n">
        <v>1</v>
      </c>
      <c r="BW1919" s="20" t="n">
        <v>1</v>
      </c>
      <c r="BX1919" s="18" t="n">
        <v>1</v>
      </c>
      <c r="BY1919" s="18" t="n">
        <v>1</v>
      </c>
      <c r="BZ1919" s="18" t="n">
        <v>1</v>
      </c>
      <c r="CA1919" s="18" t="n">
        <v>1</v>
      </c>
      <c r="CB1919" s="18" t="n">
        <v>0</v>
      </c>
      <c r="CC1919" s="18" t="n">
        <v>0</v>
      </c>
      <c r="CD1919" s="18" t="n">
        <v>1</v>
      </c>
      <c r="CE1919" s="20" t="n">
        <v>1</v>
      </c>
      <c r="CF1919" s="18" t="n">
        <v>1</v>
      </c>
      <c r="CG1919" s="18" t="n">
        <v>1</v>
      </c>
      <c r="CH1919" s="18" t="n">
        <v>1</v>
      </c>
      <c r="CI1919" s="18" t="n">
        <v>1</v>
      </c>
      <c r="CJ1919" s="18" t="n">
        <v>0</v>
      </c>
      <c r="CK1919" s="18" t="n">
        <v>0</v>
      </c>
      <c r="CL1919" s="18" t="n">
        <v>1</v>
      </c>
      <c r="CM1919" s="20" t="n">
        <v>1</v>
      </c>
      <c r="CN1919" s="18" t="n">
        <v>1</v>
      </c>
      <c r="CO1919" s="18" t="n">
        <v>1</v>
      </c>
      <c r="CP1919" s="18" t="n">
        <v>1</v>
      </c>
      <c r="CQ1919" s="18" t="n">
        <v>1</v>
      </c>
      <c r="CR1919" s="18" t="n">
        <v>0</v>
      </c>
      <c r="CS1919" s="18" t="n">
        <v>0</v>
      </c>
      <c r="CT1919" s="18" t="n">
        <v>1</v>
      </c>
      <c r="CU1919" s="20" t="n">
        <v>1</v>
      </c>
      <c r="CV1919" s="18" t="n">
        <v>1</v>
      </c>
      <c r="CW1919" s="18" t="n">
        <v>1</v>
      </c>
      <c r="CX1919" s="18" t="n">
        <v>1</v>
      </c>
      <c r="CY1919" s="18" t="n">
        <v>1</v>
      </c>
      <c r="CZ1919" s="18" t="n">
        <v>0</v>
      </c>
      <c r="DA1919" s="18" t="n">
        <v>0</v>
      </c>
      <c r="DB1919" s="18" t="n">
        <v>1</v>
      </c>
      <c r="DC1919" s="20" t="n">
        <v>1</v>
      </c>
      <c r="DD1919" s="18" t="n">
        <v>1</v>
      </c>
      <c r="DE1919" s="18" t="n">
        <v>1</v>
      </c>
      <c r="DF1919" s="18" t="n">
        <v>1</v>
      </c>
      <c r="DG1919" s="18" t="n">
        <v>1</v>
      </c>
      <c r="DH1919" s="18" t="n">
        <v>0</v>
      </c>
      <c r="DI1919" s="18" t="n">
        <v>0</v>
      </c>
      <c r="DJ1919" s="18" t="n">
        <v>1</v>
      </c>
      <c r="DK1919" s="20" t="n">
        <v>1</v>
      </c>
      <c r="DL1919" s="19" t="n">
        <v>0.5</v>
      </c>
      <c r="DM1919" s="18" t="n">
        <v>1</v>
      </c>
      <c r="DN1919" s="19" t="n">
        <v>0.5</v>
      </c>
      <c r="DO1919" s="18" t="n">
        <v>1</v>
      </c>
      <c r="DP1919" s="18" t="n">
        <v>0</v>
      </c>
      <c r="DQ1919" s="18" t="n">
        <v>0</v>
      </c>
      <c r="DR1919" s="19" t="n">
        <v>0.5</v>
      </c>
      <c r="DS1919" s="20" t="n">
        <v>1</v>
      </c>
      <c r="DT1919" s="18" t="n">
        <v>1</v>
      </c>
      <c r="DU1919" s="18" t="n">
        <v>1</v>
      </c>
      <c r="DV1919" s="18" t="n">
        <v>1</v>
      </c>
      <c r="DW1919" s="18" t="n">
        <v>1</v>
      </c>
      <c r="DX1919" s="18" t="n">
        <v>0</v>
      </c>
      <c r="DY1919" s="18" t="n">
        <v>0</v>
      </c>
      <c r="DZ1919" s="18" t="n">
        <v>1</v>
      </c>
      <c r="EA1919" s="20" t="n">
        <v>1</v>
      </c>
      <c r="EB1919" s="18" t="n">
        <v>1</v>
      </c>
      <c r="EC1919" s="18" t="n">
        <v>1</v>
      </c>
      <c r="ED1919" s="18" t="n">
        <v>1</v>
      </c>
      <c r="EE1919" s="18" t="n">
        <v>1</v>
      </c>
      <c r="EF1919" s="18" t="n">
        <v>0</v>
      </c>
      <c r="EG1919" s="18" t="n">
        <v>0</v>
      </c>
      <c r="EH1919" s="18" t="n">
        <v>1</v>
      </c>
      <c r="EI1919" s="20" t="n">
        <v>1</v>
      </c>
      <c r="EJ1919" s="18" t="n">
        <v>1</v>
      </c>
      <c r="EK1919" s="18" t="n">
        <v>1</v>
      </c>
      <c r="EL1919" s="18" t="n">
        <v>1</v>
      </c>
      <c r="EM1919" s="18" t="n">
        <v>1</v>
      </c>
      <c r="EN1919" s="18" t="n">
        <v>0</v>
      </c>
      <c r="EO1919" s="18" t="n">
        <v>0</v>
      </c>
      <c r="EP1919" s="18" t="n">
        <v>1</v>
      </c>
      <c r="EQ1919" s="20" t="n">
        <v>1</v>
      </c>
      <c r="ER1919" s="18" t="n">
        <v>1</v>
      </c>
      <c r="ES1919" s="18" t="n">
        <v>1</v>
      </c>
      <c r="ET1919" s="18" t="n">
        <v>1</v>
      </c>
      <c r="EU1919" s="18" t="n">
        <v>1</v>
      </c>
      <c r="EV1919" s="18" t="n">
        <v>0</v>
      </c>
      <c r="EW1919" s="18" t="n">
        <v>0</v>
      </c>
      <c r="EX1919" s="18" t="n">
        <v>1</v>
      </c>
      <c r="EY1919" s="20" t="n">
        <v>1</v>
      </c>
      <c r="EZ1919" s="19" t="n">
        <v>0</v>
      </c>
      <c r="FA1919" s="19" t="n">
        <v>0</v>
      </c>
      <c r="FB1919" s="19" t="n">
        <v>0</v>
      </c>
      <c r="FC1919" s="19" t="n">
        <v>0</v>
      </c>
      <c r="FD1919" s="18" t="n">
        <v>0</v>
      </c>
      <c r="FE1919" s="18" t="n">
        <v>0</v>
      </c>
      <c r="FF1919" s="18" t="n">
        <v>1</v>
      </c>
      <c r="FG1919" s="20" t="n">
        <v>1</v>
      </c>
      <c r="FH1919" s="19" t="n">
        <v>0</v>
      </c>
      <c r="FI1919" s="19" t="n">
        <v>0</v>
      </c>
      <c r="FJ1919" s="19" t="n">
        <v>0</v>
      </c>
      <c r="FK1919" s="19" t="n">
        <v>0</v>
      </c>
      <c r="FL1919" s="18" t="n">
        <v>0</v>
      </c>
      <c r="FM1919" s="18" t="n">
        <v>0</v>
      </c>
      <c r="FN1919" s="18" t="n">
        <v>1</v>
      </c>
      <c r="FO1919" s="20" t="n">
        <v>1</v>
      </c>
      <c r="FP1919" s="19" t="n">
        <v>0</v>
      </c>
      <c r="FQ1919" s="19" t="n">
        <v>0</v>
      </c>
      <c r="FR1919" s="19" t="n">
        <v>0</v>
      </c>
      <c r="FS1919" s="19" t="n">
        <v>0</v>
      </c>
      <c r="FT1919" s="21" t="b">
        <f aca="false">FALSE()</f>
        <v>0</v>
      </c>
      <c r="FU1919" s="21" t="b">
        <f aca="false">FALSE()</f>
        <v>0</v>
      </c>
      <c r="FV1919" s="18" t="n">
        <v>1</v>
      </c>
      <c r="FW1919" s="20" t="n">
        <v>1</v>
      </c>
      <c r="FX1919" s="18" t="s">
        <v>51</v>
      </c>
      <c r="FY1919" s="23" t="s">
        <v>45</v>
      </c>
      <c r="FZ1919" s="24" t="s">
        <v>45</v>
      </c>
      <c r="GA1919" s="18" t="s">
        <v>46</v>
      </c>
      <c r="GB1919" s="20" t="s">
        <v>46</v>
      </c>
      <c r="GC1919" s="23" t="n">
        <v>2</v>
      </c>
      <c r="GD1919" s="23" t="n">
        <v>2</v>
      </c>
      <c r="GE1919" s="23" t="n">
        <v>2</v>
      </c>
      <c r="GF1919" s="23" t="n">
        <v>2</v>
      </c>
      <c r="GG1919" s="23" t="n">
        <v>2</v>
      </c>
      <c r="GH1919" s="23" t="n">
        <v>2</v>
      </c>
      <c r="GI1919" s="23" t="n">
        <v>2</v>
      </c>
      <c r="GJ1919" s="24" t="n">
        <v>2</v>
      </c>
    </row>
    <row r="1920" customFormat="false" ht="13.8" hidden="false" customHeight="false" outlineLevel="0" collapsed="false">
      <c r="A1920" s="16" t="s">
        <v>3691</v>
      </c>
      <c r="B1920" s="16" t="s">
        <v>3922</v>
      </c>
      <c r="C1920" s="1" t="s">
        <v>3923</v>
      </c>
      <c r="D1920" s="19" t="n">
        <v>0.5</v>
      </c>
      <c r="E1920" s="19" t="n">
        <v>0.5</v>
      </c>
      <c r="F1920" s="19" t="n">
        <v>0</v>
      </c>
      <c r="G1920" s="19" t="n">
        <v>0</v>
      </c>
      <c r="H1920" s="18" t="n">
        <v>0</v>
      </c>
      <c r="I1920" s="18" t="n">
        <v>0</v>
      </c>
      <c r="J1920" s="19" t="n">
        <v>0.5</v>
      </c>
      <c r="K1920" s="22" t="n">
        <v>0.5</v>
      </c>
      <c r="L1920" s="19" t="n">
        <v>0.5</v>
      </c>
      <c r="M1920" s="19" t="n">
        <v>0.5</v>
      </c>
      <c r="N1920" s="19" t="n">
        <v>0</v>
      </c>
      <c r="O1920" s="19" t="n">
        <v>0</v>
      </c>
      <c r="P1920" s="18" t="n">
        <v>0</v>
      </c>
      <c r="Q1920" s="18" t="n">
        <v>0</v>
      </c>
      <c r="R1920" s="18" t="n">
        <v>1</v>
      </c>
      <c r="S1920" s="20" t="n">
        <v>1</v>
      </c>
      <c r="T1920" s="19" t="n">
        <v>0.5</v>
      </c>
      <c r="U1920" s="19" t="n">
        <v>0.5</v>
      </c>
      <c r="V1920" s="19" t="n">
        <v>0</v>
      </c>
      <c r="W1920" s="19" t="n">
        <v>0</v>
      </c>
      <c r="X1920" s="18" t="n">
        <v>0</v>
      </c>
      <c r="Y1920" s="18" t="n">
        <v>0</v>
      </c>
      <c r="Z1920" s="18" t="n">
        <v>1</v>
      </c>
      <c r="AA1920" s="20" t="n">
        <v>1</v>
      </c>
      <c r="AB1920" s="18" t="n">
        <v>1</v>
      </c>
      <c r="AC1920" s="19" t="n">
        <v>0.5</v>
      </c>
      <c r="AD1920" s="19" t="n">
        <v>0</v>
      </c>
      <c r="AE1920" s="19" t="n">
        <v>0</v>
      </c>
      <c r="AF1920" s="18" t="n">
        <v>0</v>
      </c>
      <c r="AG1920" s="18" t="n">
        <v>0</v>
      </c>
      <c r="AH1920" s="18" t="n">
        <v>1</v>
      </c>
      <c r="AI1920" s="20" t="n">
        <v>1</v>
      </c>
      <c r="AJ1920" s="18" t="n">
        <v>1</v>
      </c>
      <c r="AK1920" s="19" t="n">
        <v>0.5</v>
      </c>
      <c r="AL1920" s="19" t="n">
        <v>0</v>
      </c>
      <c r="AM1920" s="19" t="n">
        <v>0</v>
      </c>
      <c r="AN1920" s="18" t="n">
        <v>0</v>
      </c>
      <c r="AO1920" s="18" t="n">
        <v>0</v>
      </c>
      <c r="AP1920" s="18" t="n">
        <v>1</v>
      </c>
      <c r="AQ1920" s="20" t="n">
        <v>1</v>
      </c>
      <c r="AR1920" s="18" t="n">
        <v>1</v>
      </c>
      <c r="AS1920" s="19" t="n">
        <v>0</v>
      </c>
      <c r="AT1920" s="19" t="n">
        <v>0</v>
      </c>
      <c r="AU1920" s="19" t="n">
        <v>0</v>
      </c>
      <c r="AV1920" s="18" t="n">
        <v>0</v>
      </c>
      <c r="AW1920" s="18" t="n">
        <v>0</v>
      </c>
      <c r="AX1920" s="18" t="n">
        <v>1</v>
      </c>
      <c r="AY1920" s="20" t="n">
        <v>1</v>
      </c>
      <c r="AZ1920" s="19" t="n">
        <v>0.5</v>
      </c>
      <c r="BA1920" s="19" t="n">
        <v>0</v>
      </c>
      <c r="BB1920" s="19" t="n">
        <v>0</v>
      </c>
      <c r="BC1920" s="19" t="n">
        <v>0</v>
      </c>
      <c r="BD1920" s="18" t="n">
        <v>0</v>
      </c>
      <c r="BE1920" s="18" t="n">
        <v>0</v>
      </c>
      <c r="BF1920" s="18" t="n">
        <v>1</v>
      </c>
      <c r="BG1920" s="20" t="n">
        <v>1</v>
      </c>
      <c r="BH1920" s="18" t="n">
        <v>1</v>
      </c>
      <c r="BI1920" s="18" t="n">
        <v>1</v>
      </c>
      <c r="BJ1920" s="18" t="n">
        <v>1</v>
      </c>
      <c r="BK1920" s="18" t="n">
        <v>1</v>
      </c>
      <c r="BL1920" s="18" t="n">
        <v>0</v>
      </c>
      <c r="BM1920" s="18" t="n">
        <v>0</v>
      </c>
      <c r="BN1920" s="18" t="n">
        <v>1</v>
      </c>
      <c r="BO1920" s="20" t="n">
        <v>1</v>
      </c>
      <c r="BP1920" s="18" t="n">
        <v>1</v>
      </c>
      <c r="BQ1920" s="18" t="n">
        <v>1</v>
      </c>
      <c r="BR1920" s="18" t="n">
        <v>1</v>
      </c>
      <c r="BS1920" s="18" t="n">
        <v>1</v>
      </c>
      <c r="BT1920" s="18" t="n">
        <v>0</v>
      </c>
      <c r="BU1920" s="18" t="n">
        <v>0</v>
      </c>
      <c r="BV1920" s="18" t="n">
        <v>1</v>
      </c>
      <c r="BW1920" s="20" t="n">
        <v>1</v>
      </c>
      <c r="BX1920" s="18" t="n">
        <v>1</v>
      </c>
      <c r="BY1920" s="18" t="n">
        <v>1</v>
      </c>
      <c r="BZ1920" s="18" t="n">
        <v>1</v>
      </c>
      <c r="CA1920" s="18" t="n">
        <v>1</v>
      </c>
      <c r="CB1920" s="18" t="n">
        <v>0</v>
      </c>
      <c r="CC1920" s="18" t="n">
        <v>0</v>
      </c>
      <c r="CD1920" s="18" t="n">
        <v>1</v>
      </c>
      <c r="CE1920" s="20" t="n">
        <v>1</v>
      </c>
      <c r="CF1920" s="18" t="n">
        <v>1</v>
      </c>
      <c r="CG1920" s="18" t="n">
        <v>1</v>
      </c>
      <c r="CH1920" s="18" t="n">
        <v>1</v>
      </c>
      <c r="CI1920" s="18" t="n">
        <v>1</v>
      </c>
      <c r="CJ1920" s="18" t="n">
        <v>0</v>
      </c>
      <c r="CK1920" s="18" t="n">
        <v>0</v>
      </c>
      <c r="CL1920" s="18" t="n">
        <v>1</v>
      </c>
      <c r="CM1920" s="20" t="n">
        <v>1</v>
      </c>
      <c r="CN1920" s="18" t="n">
        <v>1</v>
      </c>
      <c r="CO1920" s="18" t="n">
        <v>1</v>
      </c>
      <c r="CP1920" s="18" t="n">
        <v>1</v>
      </c>
      <c r="CQ1920" s="18" t="n">
        <v>1</v>
      </c>
      <c r="CR1920" s="18" t="n">
        <v>0</v>
      </c>
      <c r="CS1920" s="18" t="n">
        <v>0</v>
      </c>
      <c r="CT1920" s="18" t="n">
        <v>1</v>
      </c>
      <c r="CU1920" s="20" t="n">
        <v>1</v>
      </c>
      <c r="CV1920" s="18" t="n">
        <v>1</v>
      </c>
      <c r="CW1920" s="18" t="n">
        <v>1</v>
      </c>
      <c r="CX1920" s="18" t="n">
        <v>1</v>
      </c>
      <c r="CY1920" s="18" t="n">
        <v>1</v>
      </c>
      <c r="CZ1920" s="18" t="n">
        <v>0</v>
      </c>
      <c r="DA1920" s="18" t="n">
        <v>0</v>
      </c>
      <c r="DB1920" s="18" t="n">
        <v>1</v>
      </c>
      <c r="DC1920" s="20" t="n">
        <v>1</v>
      </c>
      <c r="DD1920" s="18" t="n">
        <v>1</v>
      </c>
      <c r="DE1920" s="18" t="n">
        <v>1</v>
      </c>
      <c r="DF1920" s="18" t="n">
        <v>1</v>
      </c>
      <c r="DG1920" s="18" t="n">
        <v>1</v>
      </c>
      <c r="DH1920" s="18" t="n">
        <v>0</v>
      </c>
      <c r="DI1920" s="18" t="n">
        <v>0</v>
      </c>
      <c r="DJ1920" s="18" t="n">
        <v>1</v>
      </c>
      <c r="DK1920" s="20" t="n">
        <v>1</v>
      </c>
      <c r="DL1920" s="18" t="n">
        <v>1</v>
      </c>
      <c r="DM1920" s="18" t="n">
        <v>1</v>
      </c>
      <c r="DN1920" s="18" t="n">
        <v>1</v>
      </c>
      <c r="DO1920" s="18" t="n">
        <v>1</v>
      </c>
      <c r="DP1920" s="18" t="n">
        <v>0</v>
      </c>
      <c r="DQ1920" s="18" t="n">
        <v>0</v>
      </c>
      <c r="DR1920" s="18" t="n">
        <v>1</v>
      </c>
      <c r="DS1920" s="20" t="n">
        <v>1</v>
      </c>
      <c r="DT1920" s="18" t="n">
        <v>1</v>
      </c>
      <c r="DU1920" s="18" t="n">
        <v>1</v>
      </c>
      <c r="DV1920" s="18" t="n">
        <v>1</v>
      </c>
      <c r="DW1920" s="18" t="n">
        <v>1</v>
      </c>
      <c r="DX1920" s="18" t="n">
        <v>0</v>
      </c>
      <c r="DY1920" s="18" t="n">
        <v>0</v>
      </c>
      <c r="DZ1920" s="18" t="n">
        <v>1</v>
      </c>
      <c r="EA1920" s="20" t="n">
        <v>1</v>
      </c>
      <c r="EB1920" s="19" t="n">
        <v>0.5</v>
      </c>
      <c r="EC1920" s="18" t="n">
        <v>1</v>
      </c>
      <c r="ED1920" s="19" t="n">
        <v>0.5</v>
      </c>
      <c r="EE1920" s="18" t="n">
        <v>1</v>
      </c>
      <c r="EF1920" s="18" t="n">
        <v>0</v>
      </c>
      <c r="EG1920" s="18" t="n">
        <v>0</v>
      </c>
      <c r="EH1920" s="19" t="n">
        <v>0.5</v>
      </c>
      <c r="EI1920" s="20" t="n">
        <v>1</v>
      </c>
      <c r="EJ1920" s="19" t="n">
        <v>0.5</v>
      </c>
      <c r="EK1920" s="18" t="n">
        <v>1</v>
      </c>
      <c r="EL1920" s="19" t="n">
        <v>0</v>
      </c>
      <c r="EM1920" s="18" t="n">
        <v>1</v>
      </c>
      <c r="EN1920" s="18" t="n">
        <v>0</v>
      </c>
      <c r="EO1920" s="18" t="n">
        <v>0</v>
      </c>
      <c r="EP1920" s="19" t="n">
        <v>0</v>
      </c>
      <c r="EQ1920" s="20" t="n">
        <v>1</v>
      </c>
      <c r="ER1920" s="18" t="n">
        <v>1</v>
      </c>
      <c r="ES1920" s="18" t="n">
        <v>1</v>
      </c>
      <c r="ET1920" s="18" t="n">
        <v>1</v>
      </c>
      <c r="EU1920" s="18" t="n">
        <v>1</v>
      </c>
      <c r="EV1920" s="18" t="n">
        <v>0</v>
      </c>
      <c r="EW1920" s="18" t="n">
        <v>0</v>
      </c>
      <c r="EX1920" s="18" t="n">
        <v>1</v>
      </c>
      <c r="EY1920" s="20" t="n">
        <v>1</v>
      </c>
      <c r="EZ1920" s="19" t="n">
        <v>0.5</v>
      </c>
      <c r="FA1920" s="19" t="n">
        <v>0</v>
      </c>
      <c r="FB1920" s="19" t="n">
        <v>0.5</v>
      </c>
      <c r="FC1920" s="19" t="n">
        <v>0</v>
      </c>
      <c r="FD1920" s="18" t="n">
        <v>0</v>
      </c>
      <c r="FE1920" s="18" t="n">
        <v>0</v>
      </c>
      <c r="FF1920" s="18" t="n">
        <v>1</v>
      </c>
      <c r="FG1920" s="20" t="n">
        <v>1</v>
      </c>
      <c r="FH1920" s="19" t="n">
        <v>0</v>
      </c>
      <c r="FI1920" s="19" t="n">
        <v>0</v>
      </c>
      <c r="FJ1920" s="19" t="n">
        <v>0</v>
      </c>
      <c r="FK1920" s="19" t="n">
        <v>0</v>
      </c>
      <c r="FL1920" s="18" t="n">
        <v>0</v>
      </c>
      <c r="FM1920" s="18" t="n">
        <v>0</v>
      </c>
      <c r="FN1920" s="18" t="n">
        <v>1</v>
      </c>
      <c r="FO1920" s="20" t="n">
        <v>1</v>
      </c>
      <c r="FP1920" s="19" t="n">
        <v>0</v>
      </c>
      <c r="FQ1920" s="19" t="n">
        <v>0</v>
      </c>
      <c r="FR1920" s="19" t="n">
        <v>0</v>
      </c>
      <c r="FS1920" s="19" t="n">
        <v>0</v>
      </c>
      <c r="FT1920" s="21" t="b">
        <f aca="false">FALSE()</f>
        <v>0</v>
      </c>
      <c r="FU1920" s="21" t="b">
        <f aca="false">FALSE()</f>
        <v>0</v>
      </c>
      <c r="FV1920" s="18" t="n">
        <v>1</v>
      </c>
      <c r="FW1920" s="20" t="n">
        <v>1</v>
      </c>
      <c r="FX1920" s="23" t="s">
        <v>44</v>
      </c>
      <c r="FY1920" s="23" t="s">
        <v>44</v>
      </c>
      <c r="FZ1920" s="24" t="s">
        <v>45</v>
      </c>
      <c r="GA1920" s="18" t="s">
        <v>46</v>
      </c>
      <c r="GB1920" s="20" t="s">
        <v>46</v>
      </c>
      <c r="GC1920" s="18" t="n">
        <v>1</v>
      </c>
      <c r="GD1920" s="18" t="n">
        <v>1</v>
      </c>
      <c r="GE1920" s="18" t="n">
        <v>1</v>
      </c>
      <c r="GF1920" s="18" t="n">
        <v>1</v>
      </c>
      <c r="GG1920" s="18" t="n">
        <v>1</v>
      </c>
      <c r="GH1920" s="18" t="n">
        <v>1</v>
      </c>
      <c r="GI1920" s="18" t="n">
        <v>1</v>
      </c>
      <c r="GJ1920" s="20" t="n">
        <v>1</v>
      </c>
    </row>
    <row r="1921" customFormat="false" ht="13.8" hidden="false" customHeight="false" outlineLevel="0" collapsed="false">
      <c r="A1921" s="16" t="s">
        <v>3691</v>
      </c>
      <c r="B1921" s="16" t="s">
        <v>3924</v>
      </c>
      <c r="C1921" s="1" t="s">
        <v>3925</v>
      </c>
      <c r="D1921" s="19" t="n">
        <v>0</v>
      </c>
      <c r="E1921" s="19" t="n">
        <v>0.5</v>
      </c>
      <c r="F1921" s="19" t="n">
        <v>0</v>
      </c>
      <c r="G1921" s="19" t="n">
        <v>0</v>
      </c>
      <c r="H1921" s="18" t="n">
        <v>0</v>
      </c>
      <c r="I1921" s="18" t="n">
        <v>0</v>
      </c>
      <c r="J1921" s="18" t="n">
        <v>1</v>
      </c>
      <c r="K1921" s="22" t="n">
        <v>0.5</v>
      </c>
      <c r="L1921" s="18" t="n">
        <v>1</v>
      </c>
      <c r="M1921" s="18" t="n">
        <v>1</v>
      </c>
      <c r="N1921" s="19" t="n">
        <v>0</v>
      </c>
      <c r="O1921" s="19" t="n">
        <v>0</v>
      </c>
      <c r="P1921" s="18" t="n">
        <v>0</v>
      </c>
      <c r="Q1921" s="18" t="n">
        <v>0</v>
      </c>
      <c r="R1921" s="18" t="n">
        <v>1</v>
      </c>
      <c r="S1921" s="20" t="n">
        <v>1</v>
      </c>
      <c r="T1921" s="19" t="n">
        <v>0.5</v>
      </c>
      <c r="U1921" s="19" t="n">
        <v>0</v>
      </c>
      <c r="V1921" s="19" t="n">
        <v>0</v>
      </c>
      <c r="W1921" s="19" t="n">
        <v>0</v>
      </c>
      <c r="X1921" s="18" t="n">
        <v>0</v>
      </c>
      <c r="Y1921" s="18" t="n">
        <v>0</v>
      </c>
      <c r="Z1921" s="18" t="n">
        <v>1</v>
      </c>
      <c r="AA1921" s="20" t="n">
        <v>1</v>
      </c>
      <c r="AB1921" s="19" t="n">
        <v>0.5</v>
      </c>
      <c r="AC1921" s="19" t="n">
        <v>0.5</v>
      </c>
      <c r="AD1921" s="19" t="n">
        <v>0</v>
      </c>
      <c r="AE1921" s="19" t="n">
        <v>0</v>
      </c>
      <c r="AF1921" s="18" t="n">
        <v>0</v>
      </c>
      <c r="AG1921" s="18" t="n">
        <v>0</v>
      </c>
      <c r="AH1921" s="18" t="n">
        <v>1</v>
      </c>
      <c r="AI1921" s="20" t="n">
        <v>1</v>
      </c>
      <c r="AJ1921" s="18" t="n">
        <v>1</v>
      </c>
      <c r="AK1921" s="18" t="n">
        <v>1</v>
      </c>
      <c r="AL1921" s="19" t="n">
        <v>0</v>
      </c>
      <c r="AM1921" s="19" t="n">
        <v>0</v>
      </c>
      <c r="AN1921" s="18" t="n">
        <v>0</v>
      </c>
      <c r="AO1921" s="18" t="n">
        <v>0</v>
      </c>
      <c r="AP1921" s="18" t="n">
        <v>1</v>
      </c>
      <c r="AQ1921" s="20" t="n">
        <v>1</v>
      </c>
      <c r="AR1921" s="19" t="n">
        <v>0.5</v>
      </c>
      <c r="AS1921" s="19" t="n">
        <v>0.5</v>
      </c>
      <c r="AT1921" s="19" t="n">
        <v>0</v>
      </c>
      <c r="AU1921" s="19" t="n">
        <v>0</v>
      </c>
      <c r="AV1921" s="18" t="n">
        <v>0</v>
      </c>
      <c r="AW1921" s="18" t="n">
        <v>0</v>
      </c>
      <c r="AX1921" s="18" t="n">
        <v>1</v>
      </c>
      <c r="AY1921" s="20" t="n">
        <v>1</v>
      </c>
      <c r="AZ1921" s="19" t="n">
        <v>0.5</v>
      </c>
      <c r="BA1921" s="19" t="n">
        <v>0</v>
      </c>
      <c r="BB1921" s="19" t="n">
        <v>0</v>
      </c>
      <c r="BC1921" s="19" t="n">
        <v>0</v>
      </c>
      <c r="BD1921" s="18" t="n">
        <v>0</v>
      </c>
      <c r="BE1921" s="18" t="n">
        <v>0</v>
      </c>
      <c r="BF1921" s="18" t="n">
        <v>1</v>
      </c>
      <c r="BG1921" s="20" t="n">
        <v>1</v>
      </c>
      <c r="BH1921" s="18" t="n">
        <v>1</v>
      </c>
      <c r="BI1921" s="18" t="n">
        <v>1</v>
      </c>
      <c r="BJ1921" s="18" t="n">
        <v>1</v>
      </c>
      <c r="BK1921" s="18" t="n">
        <v>1</v>
      </c>
      <c r="BL1921" s="18" t="n">
        <v>0</v>
      </c>
      <c r="BM1921" s="18" t="n">
        <v>0</v>
      </c>
      <c r="BN1921" s="18" t="n">
        <v>1</v>
      </c>
      <c r="BO1921" s="20" t="n">
        <v>1</v>
      </c>
      <c r="BP1921" s="18" t="n">
        <v>1</v>
      </c>
      <c r="BQ1921" s="18" t="n">
        <v>1</v>
      </c>
      <c r="BR1921" s="18" t="n">
        <v>1</v>
      </c>
      <c r="BS1921" s="18" t="n">
        <v>1</v>
      </c>
      <c r="BT1921" s="18" t="n">
        <v>0</v>
      </c>
      <c r="BU1921" s="18" t="n">
        <v>0</v>
      </c>
      <c r="BV1921" s="18" t="n">
        <v>1</v>
      </c>
      <c r="BW1921" s="20" t="n">
        <v>1</v>
      </c>
      <c r="BX1921" s="18" t="n">
        <v>1</v>
      </c>
      <c r="BY1921" s="18" t="n">
        <v>1</v>
      </c>
      <c r="BZ1921" s="18" t="n">
        <v>1</v>
      </c>
      <c r="CA1921" s="18" t="n">
        <v>1</v>
      </c>
      <c r="CB1921" s="18" t="n">
        <v>0</v>
      </c>
      <c r="CC1921" s="18" t="n">
        <v>0</v>
      </c>
      <c r="CD1921" s="18" t="n">
        <v>1</v>
      </c>
      <c r="CE1921" s="20" t="n">
        <v>1</v>
      </c>
      <c r="CF1921" s="18" t="n">
        <v>1</v>
      </c>
      <c r="CG1921" s="18" t="n">
        <v>1</v>
      </c>
      <c r="CH1921" s="18" t="n">
        <v>1</v>
      </c>
      <c r="CI1921" s="18" t="n">
        <v>1</v>
      </c>
      <c r="CJ1921" s="18" t="n">
        <v>0</v>
      </c>
      <c r="CK1921" s="18" t="n">
        <v>0</v>
      </c>
      <c r="CL1921" s="18" t="n">
        <v>1</v>
      </c>
      <c r="CM1921" s="20" t="n">
        <v>1</v>
      </c>
      <c r="CN1921" s="18" t="n">
        <v>1</v>
      </c>
      <c r="CO1921" s="18" t="n">
        <v>1</v>
      </c>
      <c r="CP1921" s="18" t="n">
        <v>1</v>
      </c>
      <c r="CQ1921" s="18" t="n">
        <v>1</v>
      </c>
      <c r="CR1921" s="18" t="n">
        <v>0</v>
      </c>
      <c r="CS1921" s="18" t="n">
        <v>0</v>
      </c>
      <c r="CT1921" s="18" t="n">
        <v>1</v>
      </c>
      <c r="CU1921" s="20" t="n">
        <v>1</v>
      </c>
      <c r="CV1921" s="18" t="n">
        <v>1</v>
      </c>
      <c r="CW1921" s="18" t="n">
        <v>1</v>
      </c>
      <c r="CX1921" s="18" t="n">
        <v>1</v>
      </c>
      <c r="CY1921" s="18" t="n">
        <v>1</v>
      </c>
      <c r="CZ1921" s="18" t="n">
        <v>0</v>
      </c>
      <c r="DA1921" s="18" t="n">
        <v>0</v>
      </c>
      <c r="DB1921" s="18" t="n">
        <v>1</v>
      </c>
      <c r="DC1921" s="20" t="n">
        <v>1</v>
      </c>
      <c r="DD1921" s="18" t="n">
        <v>1</v>
      </c>
      <c r="DE1921" s="18" t="n">
        <v>1</v>
      </c>
      <c r="DF1921" s="18" t="n">
        <v>1</v>
      </c>
      <c r="DG1921" s="18" t="n">
        <v>1</v>
      </c>
      <c r="DH1921" s="18" t="n">
        <v>0</v>
      </c>
      <c r="DI1921" s="18" t="n">
        <v>0</v>
      </c>
      <c r="DJ1921" s="18" t="n">
        <v>1</v>
      </c>
      <c r="DK1921" s="20" t="n">
        <v>1</v>
      </c>
      <c r="DL1921" s="18" t="n">
        <v>1</v>
      </c>
      <c r="DM1921" s="18" t="n">
        <v>1</v>
      </c>
      <c r="DN1921" s="18" t="n">
        <v>1</v>
      </c>
      <c r="DO1921" s="18" t="n">
        <v>1</v>
      </c>
      <c r="DP1921" s="18" t="n">
        <v>0</v>
      </c>
      <c r="DQ1921" s="18" t="n">
        <v>0</v>
      </c>
      <c r="DR1921" s="18" t="n">
        <v>1</v>
      </c>
      <c r="DS1921" s="20" t="n">
        <v>1</v>
      </c>
      <c r="DT1921" s="18" t="n">
        <v>1</v>
      </c>
      <c r="DU1921" s="18" t="n">
        <v>1</v>
      </c>
      <c r="DV1921" s="18" t="n">
        <v>1</v>
      </c>
      <c r="DW1921" s="18" t="n">
        <v>1</v>
      </c>
      <c r="DX1921" s="18" t="n">
        <v>0</v>
      </c>
      <c r="DY1921" s="18" t="n">
        <v>0</v>
      </c>
      <c r="DZ1921" s="18" t="n">
        <v>1</v>
      </c>
      <c r="EA1921" s="20" t="n">
        <v>1</v>
      </c>
      <c r="EB1921" s="18" t="n">
        <v>1</v>
      </c>
      <c r="EC1921" s="18" t="n">
        <v>1</v>
      </c>
      <c r="ED1921" s="18" t="n">
        <v>1</v>
      </c>
      <c r="EE1921" s="18" t="n">
        <v>1</v>
      </c>
      <c r="EF1921" s="18" t="n">
        <v>0</v>
      </c>
      <c r="EG1921" s="18" t="n">
        <v>0</v>
      </c>
      <c r="EH1921" s="18" t="n">
        <v>1</v>
      </c>
      <c r="EI1921" s="20" t="n">
        <v>1</v>
      </c>
      <c r="EJ1921" s="18" t="n">
        <v>1</v>
      </c>
      <c r="EK1921" s="18" t="n">
        <v>1</v>
      </c>
      <c r="EL1921" s="18" t="n">
        <v>1</v>
      </c>
      <c r="EM1921" s="18" t="n">
        <v>1</v>
      </c>
      <c r="EN1921" s="18" t="n">
        <v>0</v>
      </c>
      <c r="EO1921" s="18" t="n">
        <v>0</v>
      </c>
      <c r="EP1921" s="18" t="n">
        <v>1</v>
      </c>
      <c r="EQ1921" s="20" t="n">
        <v>1</v>
      </c>
      <c r="ER1921" s="18" t="n">
        <v>1</v>
      </c>
      <c r="ES1921" s="18" t="n">
        <v>1</v>
      </c>
      <c r="ET1921" s="18" t="n">
        <v>1</v>
      </c>
      <c r="EU1921" s="19" t="n">
        <v>0.5</v>
      </c>
      <c r="EV1921" s="18" t="n">
        <v>0</v>
      </c>
      <c r="EW1921" s="18" t="n">
        <v>0</v>
      </c>
      <c r="EX1921" s="18" t="n">
        <v>1</v>
      </c>
      <c r="EY1921" s="20" t="n">
        <v>1</v>
      </c>
      <c r="EZ1921" s="19" t="n">
        <v>0.5</v>
      </c>
      <c r="FA1921" s="19" t="n">
        <v>0.5</v>
      </c>
      <c r="FB1921" s="19" t="n">
        <v>0.5</v>
      </c>
      <c r="FC1921" s="19" t="n">
        <v>0.5</v>
      </c>
      <c r="FD1921" s="18" t="n">
        <v>0</v>
      </c>
      <c r="FE1921" s="18" t="n">
        <v>0</v>
      </c>
      <c r="FF1921" s="18" t="n">
        <v>1</v>
      </c>
      <c r="FG1921" s="20" t="n">
        <v>1</v>
      </c>
      <c r="FH1921" s="19" t="n">
        <v>0</v>
      </c>
      <c r="FI1921" s="19" t="n">
        <v>0</v>
      </c>
      <c r="FJ1921" s="19" t="n">
        <v>0</v>
      </c>
      <c r="FK1921" s="19" t="n">
        <v>0</v>
      </c>
      <c r="FL1921" s="18" t="n">
        <v>0</v>
      </c>
      <c r="FM1921" s="18" t="n">
        <v>0</v>
      </c>
      <c r="FN1921" s="18" t="n">
        <v>1</v>
      </c>
      <c r="FO1921" s="20" t="n">
        <v>1</v>
      </c>
      <c r="FP1921" s="19" t="n">
        <v>0</v>
      </c>
      <c r="FQ1921" s="19" t="n">
        <v>0</v>
      </c>
      <c r="FR1921" s="19" t="n">
        <v>0</v>
      </c>
      <c r="FS1921" s="19" t="n">
        <v>0</v>
      </c>
      <c r="FT1921" s="21" t="b">
        <f aca="false">FALSE()</f>
        <v>0</v>
      </c>
      <c r="FU1921" s="21" t="b">
        <f aca="false">FALSE()</f>
        <v>0</v>
      </c>
      <c r="FV1921" s="18" t="n">
        <v>1</v>
      </c>
      <c r="FW1921" s="20" t="n">
        <v>1</v>
      </c>
      <c r="FX1921" s="23" t="s">
        <v>44</v>
      </c>
      <c r="FY1921" s="23" t="s">
        <v>45</v>
      </c>
      <c r="FZ1921" s="24" t="s">
        <v>45</v>
      </c>
      <c r="GA1921" s="18" t="s">
        <v>46</v>
      </c>
      <c r="GB1921" s="20" t="s">
        <v>46</v>
      </c>
      <c r="GC1921" s="23" t="n">
        <v>2</v>
      </c>
      <c r="GD1921" s="23" t="n">
        <v>2</v>
      </c>
      <c r="GE1921" s="23" t="n">
        <v>2</v>
      </c>
      <c r="GF1921" s="23" t="n">
        <v>2</v>
      </c>
      <c r="GG1921" s="23" t="n">
        <v>2</v>
      </c>
      <c r="GH1921" s="23" t="n">
        <v>2</v>
      </c>
      <c r="GI1921" s="23" t="n">
        <v>2</v>
      </c>
      <c r="GJ1921" s="24" t="n">
        <v>2</v>
      </c>
    </row>
    <row r="1922" customFormat="false" ht="13.8" hidden="false" customHeight="false" outlineLevel="0" collapsed="false">
      <c r="A1922" s="16" t="s">
        <v>3691</v>
      </c>
      <c r="B1922" s="16" t="s">
        <v>3926</v>
      </c>
      <c r="C1922" s="1" t="s">
        <v>3927</v>
      </c>
      <c r="GC1922" s="18" t="n">
        <v>0</v>
      </c>
      <c r="GD1922" s="18" t="n">
        <v>1</v>
      </c>
      <c r="GE1922" s="18" t="n">
        <v>0</v>
      </c>
      <c r="GF1922" s="18" t="n">
        <v>1</v>
      </c>
      <c r="GG1922" s="18" t="n">
        <v>0</v>
      </c>
      <c r="GH1922" s="18" t="n">
        <v>1</v>
      </c>
      <c r="GI1922" s="18" t="n">
        <v>0</v>
      </c>
      <c r="GJ1922" s="20" t="n">
        <v>1</v>
      </c>
    </row>
    <row r="1923" customFormat="false" ht="13.8" hidden="false" customHeight="false" outlineLevel="0" collapsed="false">
      <c r="A1923" s="16" t="s">
        <v>3691</v>
      </c>
      <c r="B1923" s="16" t="s">
        <v>3928</v>
      </c>
      <c r="C1923" s="1" t="s">
        <v>3929</v>
      </c>
      <c r="GC1923" s="18" t="n">
        <v>1</v>
      </c>
      <c r="GD1923" s="18" t="n">
        <v>1</v>
      </c>
      <c r="GE1923" s="18" t="n">
        <v>1</v>
      </c>
      <c r="GF1923" s="18" t="n">
        <v>1</v>
      </c>
      <c r="GG1923" s="18" t="n">
        <v>1</v>
      </c>
      <c r="GH1923" s="18" t="n">
        <v>1</v>
      </c>
      <c r="GI1923" s="18" t="n">
        <v>1</v>
      </c>
      <c r="GJ1923" s="20" t="n">
        <v>1</v>
      </c>
    </row>
    <row r="1924" customFormat="false" ht="13.8" hidden="false" customHeight="false" outlineLevel="0" collapsed="false">
      <c r="A1924" s="16" t="s">
        <v>3691</v>
      </c>
      <c r="B1924" s="16" t="s">
        <v>3930</v>
      </c>
      <c r="C1924" s="1" t="s">
        <v>3931</v>
      </c>
      <c r="GC1924" s="18" t="n">
        <v>1</v>
      </c>
      <c r="GD1924" s="18" t="n">
        <v>1</v>
      </c>
      <c r="GE1924" s="18" t="n">
        <v>1</v>
      </c>
      <c r="GF1924" s="18" t="n">
        <v>1</v>
      </c>
      <c r="GG1924" s="18" t="n">
        <v>1</v>
      </c>
      <c r="GH1924" s="18" t="n">
        <v>1</v>
      </c>
      <c r="GI1924" s="18" t="n">
        <v>1</v>
      </c>
      <c r="GJ1924" s="20" t="n">
        <v>1</v>
      </c>
    </row>
    <row r="1925" customFormat="false" ht="13.8" hidden="false" customHeight="false" outlineLevel="0" collapsed="false">
      <c r="A1925" s="16" t="s">
        <v>3691</v>
      </c>
      <c r="B1925" s="16" t="s">
        <v>3932</v>
      </c>
      <c r="C1925" s="1" t="s">
        <v>3933</v>
      </c>
      <c r="E1925" s="19" t="n">
        <v>0.5</v>
      </c>
      <c r="G1925" s="19" t="n">
        <v>0</v>
      </c>
      <c r="I1925" s="18" t="n">
        <v>0</v>
      </c>
      <c r="K1925" s="20" t="n">
        <v>1</v>
      </c>
      <c r="M1925" s="19" t="n">
        <v>0</v>
      </c>
      <c r="O1925" s="19" t="n">
        <v>0</v>
      </c>
      <c r="Q1925" s="18" t="n">
        <v>0</v>
      </c>
      <c r="S1925" s="20" t="n">
        <v>1</v>
      </c>
      <c r="U1925" s="19" t="n">
        <v>0.5</v>
      </c>
      <c r="W1925" s="19" t="n">
        <v>0</v>
      </c>
      <c r="Y1925" s="18" t="n">
        <v>0</v>
      </c>
      <c r="AA1925" s="20" t="n">
        <v>1</v>
      </c>
      <c r="AC1925" s="18" t="n">
        <v>1</v>
      </c>
      <c r="AE1925" s="19" t="n">
        <v>0</v>
      </c>
      <c r="AG1925" s="18" t="n">
        <v>0</v>
      </c>
      <c r="AI1925" s="20" t="n">
        <v>1</v>
      </c>
      <c r="AK1925" s="19" t="n">
        <v>0.5</v>
      </c>
      <c r="AM1925" s="19" t="n">
        <v>0</v>
      </c>
      <c r="AO1925" s="18" t="n">
        <v>0</v>
      </c>
      <c r="AQ1925" s="20" t="n">
        <v>1</v>
      </c>
      <c r="AS1925" s="19" t="n">
        <v>0.5</v>
      </c>
      <c r="AU1925" s="19" t="n">
        <v>0</v>
      </c>
      <c r="AW1925" s="18" t="n">
        <v>0</v>
      </c>
      <c r="AY1925" s="20" t="n">
        <v>1</v>
      </c>
      <c r="BA1925" s="19" t="n">
        <v>0</v>
      </c>
      <c r="BC1925" s="19" t="n">
        <v>0</v>
      </c>
      <c r="BE1925" s="18" t="n">
        <v>0</v>
      </c>
      <c r="BG1925" s="20" t="n">
        <v>1</v>
      </c>
      <c r="BI1925" s="18" t="n">
        <v>1</v>
      </c>
      <c r="BK1925" s="18" t="n">
        <v>1</v>
      </c>
      <c r="BM1925" s="18" t="n">
        <v>0</v>
      </c>
      <c r="BO1925" s="20" t="n">
        <v>1</v>
      </c>
      <c r="BQ1925" s="18" t="n">
        <v>1</v>
      </c>
      <c r="BS1925" s="18" t="n">
        <v>1</v>
      </c>
      <c r="BU1925" s="18" t="n">
        <v>0</v>
      </c>
      <c r="BW1925" s="20" t="n">
        <v>1</v>
      </c>
      <c r="BY1925" s="18" t="n">
        <v>1</v>
      </c>
      <c r="CA1925" s="18" t="n">
        <v>1</v>
      </c>
      <c r="CC1925" s="18" t="n">
        <v>0</v>
      </c>
      <c r="CE1925" s="20" t="n">
        <v>1</v>
      </c>
      <c r="CG1925" s="18" t="n">
        <v>1</v>
      </c>
      <c r="CI1925" s="18" t="n">
        <v>1</v>
      </c>
      <c r="CK1925" s="18" t="n">
        <v>0</v>
      </c>
      <c r="CM1925" s="20" t="n">
        <v>1</v>
      </c>
      <c r="CO1925" s="18" t="n">
        <v>1</v>
      </c>
      <c r="CQ1925" s="18" t="n">
        <v>1</v>
      </c>
      <c r="CS1925" s="18" t="n">
        <v>0</v>
      </c>
      <c r="CU1925" s="20" t="n">
        <v>1</v>
      </c>
      <c r="CW1925" s="18" t="n">
        <v>1</v>
      </c>
      <c r="CY1925" s="18" t="n">
        <v>1</v>
      </c>
      <c r="DA1925" s="18" t="n">
        <v>0</v>
      </c>
      <c r="DC1925" s="20" t="n">
        <v>1</v>
      </c>
      <c r="DE1925" s="18" t="n">
        <v>1</v>
      </c>
      <c r="DG1925" s="18" t="n">
        <v>1</v>
      </c>
      <c r="DI1925" s="18" t="n">
        <v>0</v>
      </c>
      <c r="DK1925" s="20" t="n">
        <v>1</v>
      </c>
      <c r="DM1925" s="18" t="n">
        <v>1</v>
      </c>
      <c r="DO1925" s="19" t="n">
        <v>0.5</v>
      </c>
      <c r="DQ1925" s="18" t="n">
        <v>0</v>
      </c>
      <c r="DS1925" s="22" t="n">
        <v>0.5</v>
      </c>
      <c r="DU1925" s="19" t="n">
        <v>0.5</v>
      </c>
      <c r="DW1925" s="19" t="n">
        <v>0.5</v>
      </c>
      <c r="DY1925" s="18" t="n">
        <v>0</v>
      </c>
      <c r="EA1925" s="22" t="n">
        <v>0.5</v>
      </c>
      <c r="EC1925" s="18" t="n">
        <v>1</v>
      </c>
      <c r="EE1925" s="18" t="n">
        <v>1</v>
      </c>
      <c r="EG1925" s="18" t="n">
        <v>0</v>
      </c>
      <c r="EI1925" s="20" t="n">
        <v>1</v>
      </c>
      <c r="EK1925" s="18" t="n">
        <v>1</v>
      </c>
      <c r="EM1925" s="18" t="n">
        <v>1</v>
      </c>
      <c r="EO1925" s="18" t="n">
        <v>0</v>
      </c>
      <c r="EQ1925" s="20" t="n">
        <v>1</v>
      </c>
      <c r="ES1925" s="19" t="n">
        <v>0</v>
      </c>
      <c r="EU1925" s="19" t="n">
        <v>0</v>
      </c>
      <c r="EW1925" s="18" t="n">
        <v>0</v>
      </c>
      <c r="EY1925" s="22" t="n">
        <v>0</v>
      </c>
      <c r="FA1925" s="18" t="n">
        <v>1</v>
      </c>
      <c r="FC1925" s="18" t="n">
        <v>1</v>
      </c>
      <c r="FE1925" s="18" t="n">
        <v>0</v>
      </c>
      <c r="FG1925" s="20" t="n">
        <v>1</v>
      </c>
      <c r="FI1925" s="19" t="n">
        <v>0</v>
      </c>
      <c r="FK1925" s="19" t="n">
        <v>0</v>
      </c>
      <c r="FM1925" s="18" t="n">
        <v>0</v>
      </c>
      <c r="FO1925" s="20" t="n">
        <v>1</v>
      </c>
      <c r="FQ1925" s="19" t="n">
        <v>0</v>
      </c>
      <c r="FS1925" s="19" t="n">
        <v>0</v>
      </c>
      <c r="FU1925" s="21" t="b">
        <f aca="false">FALSE()</f>
        <v>0</v>
      </c>
      <c r="FW1925" s="20" t="n">
        <v>1</v>
      </c>
      <c r="FX1925" s="23" t="s">
        <v>45</v>
      </c>
      <c r="FY1925" s="23" t="s">
        <v>45</v>
      </c>
      <c r="FZ1925" s="24" t="s">
        <v>45</v>
      </c>
      <c r="GA1925" s="18" t="s">
        <v>46</v>
      </c>
      <c r="GB1925" s="20" t="s">
        <v>46</v>
      </c>
      <c r="GC1925" s="18" t="n">
        <v>1</v>
      </c>
      <c r="GD1925" s="18" t="n">
        <v>1</v>
      </c>
      <c r="GE1925" s="18" t="n">
        <v>1</v>
      </c>
      <c r="GF1925" s="18" t="n">
        <v>1</v>
      </c>
      <c r="GG1925" s="18" t="n">
        <v>1</v>
      </c>
      <c r="GH1925" s="18" t="n">
        <v>1</v>
      </c>
      <c r="GI1925" s="18" t="n">
        <v>1</v>
      </c>
      <c r="GJ1925" s="20" t="n">
        <v>1</v>
      </c>
    </row>
    <row r="1926" customFormat="false" ht="13.8" hidden="false" customHeight="false" outlineLevel="0" collapsed="false">
      <c r="A1926" s="16" t="s">
        <v>3691</v>
      </c>
      <c r="B1926" s="16" t="s">
        <v>3934</v>
      </c>
      <c r="C1926" s="1" t="s">
        <v>3935</v>
      </c>
      <c r="D1926" s="19" t="n">
        <v>0.5</v>
      </c>
      <c r="E1926" s="19" t="n">
        <v>0.5</v>
      </c>
      <c r="F1926" s="19" t="n">
        <v>0</v>
      </c>
      <c r="G1926" s="19" t="n">
        <v>0</v>
      </c>
      <c r="H1926" s="18" t="n">
        <v>0</v>
      </c>
      <c r="I1926" s="18" t="n">
        <v>0</v>
      </c>
      <c r="J1926" s="18" t="n">
        <v>1</v>
      </c>
      <c r="K1926" s="22" t="n">
        <v>0.5</v>
      </c>
      <c r="L1926" s="19" t="n">
        <v>0.5</v>
      </c>
      <c r="M1926" s="19" t="n">
        <v>0.5</v>
      </c>
      <c r="N1926" s="19" t="n">
        <v>0</v>
      </c>
      <c r="O1926" s="19" t="n">
        <v>0</v>
      </c>
      <c r="P1926" s="18" t="n">
        <v>0</v>
      </c>
      <c r="Q1926" s="18" t="n">
        <v>0</v>
      </c>
      <c r="R1926" s="18" t="n">
        <v>1</v>
      </c>
      <c r="S1926" s="20" t="n">
        <v>1</v>
      </c>
      <c r="T1926" s="18" t="n">
        <v>1</v>
      </c>
      <c r="U1926" s="19" t="n">
        <v>0</v>
      </c>
      <c r="V1926" s="19" t="n">
        <v>0</v>
      </c>
      <c r="W1926" s="19" t="n">
        <v>0</v>
      </c>
      <c r="X1926" s="18" t="n">
        <v>0</v>
      </c>
      <c r="Y1926" s="18" t="n">
        <v>0</v>
      </c>
      <c r="Z1926" s="18" t="n">
        <v>1</v>
      </c>
      <c r="AA1926" s="20" t="n">
        <v>1</v>
      </c>
      <c r="AB1926" s="19" t="n">
        <v>0</v>
      </c>
      <c r="AC1926" s="19" t="n">
        <v>0</v>
      </c>
      <c r="AD1926" s="19" t="n">
        <v>0</v>
      </c>
      <c r="AE1926" s="19" t="n">
        <v>0</v>
      </c>
      <c r="AF1926" s="18" t="n">
        <v>0</v>
      </c>
      <c r="AG1926" s="18" t="n">
        <v>0</v>
      </c>
      <c r="AH1926" s="18" t="n">
        <v>1</v>
      </c>
      <c r="AI1926" s="20" t="n">
        <v>1</v>
      </c>
      <c r="AJ1926" s="19" t="n">
        <v>0</v>
      </c>
      <c r="AK1926" s="19" t="n">
        <v>0.5</v>
      </c>
      <c r="AL1926" s="19" t="n">
        <v>0</v>
      </c>
      <c r="AM1926" s="19" t="n">
        <v>0</v>
      </c>
      <c r="AN1926" s="18" t="n">
        <v>0</v>
      </c>
      <c r="AO1926" s="18" t="n">
        <v>0</v>
      </c>
      <c r="AP1926" s="18" t="n">
        <v>1</v>
      </c>
      <c r="AQ1926" s="20" t="n">
        <v>1</v>
      </c>
      <c r="AR1926" s="19" t="n">
        <v>0.5</v>
      </c>
      <c r="AS1926" s="18" t="n">
        <v>1</v>
      </c>
      <c r="AT1926" s="19" t="n">
        <v>0</v>
      </c>
      <c r="AU1926" s="19" t="n">
        <v>0</v>
      </c>
      <c r="AV1926" s="18" t="n">
        <v>0</v>
      </c>
      <c r="AW1926" s="18" t="n">
        <v>0</v>
      </c>
      <c r="AX1926" s="18" t="n">
        <v>1</v>
      </c>
      <c r="AY1926" s="20" t="n">
        <v>1</v>
      </c>
      <c r="AZ1926" s="19" t="n">
        <v>0.5</v>
      </c>
      <c r="BA1926" s="19" t="n">
        <v>0</v>
      </c>
      <c r="BB1926" s="19" t="n">
        <v>0</v>
      </c>
      <c r="BC1926" s="19" t="n">
        <v>0</v>
      </c>
      <c r="BD1926" s="18" t="n">
        <v>0</v>
      </c>
      <c r="BE1926" s="18" t="n">
        <v>0</v>
      </c>
      <c r="BF1926" s="18" t="n">
        <v>1</v>
      </c>
      <c r="BG1926" s="20" t="n">
        <v>1</v>
      </c>
      <c r="BH1926" s="18" t="n">
        <v>1</v>
      </c>
      <c r="BI1926" s="18" t="n">
        <v>1</v>
      </c>
      <c r="BJ1926" s="18" t="n">
        <v>1</v>
      </c>
      <c r="BK1926" s="18" t="n">
        <v>1</v>
      </c>
      <c r="BL1926" s="18" t="n">
        <v>0</v>
      </c>
      <c r="BM1926" s="18" t="n">
        <v>0</v>
      </c>
      <c r="BN1926" s="18" t="n">
        <v>1</v>
      </c>
      <c r="BO1926" s="20" t="n">
        <v>1</v>
      </c>
      <c r="BP1926" s="18" t="n">
        <v>1</v>
      </c>
      <c r="BQ1926" s="18" t="n">
        <v>1</v>
      </c>
      <c r="BR1926" s="18" t="n">
        <v>1</v>
      </c>
      <c r="BS1926" s="18" t="n">
        <v>1</v>
      </c>
      <c r="BT1926" s="18" t="n">
        <v>0</v>
      </c>
      <c r="BU1926" s="18" t="n">
        <v>0</v>
      </c>
      <c r="BV1926" s="18" t="n">
        <v>1</v>
      </c>
      <c r="BW1926" s="20" t="n">
        <v>1</v>
      </c>
      <c r="BX1926" s="18" t="n">
        <v>1</v>
      </c>
      <c r="BY1926" s="18" t="n">
        <v>1</v>
      </c>
      <c r="BZ1926" s="18" t="n">
        <v>1</v>
      </c>
      <c r="CA1926" s="18" t="n">
        <v>1</v>
      </c>
      <c r="CB1926" s="18" t="n">
        <v>0</v>
      </c>
      <c r="CC1926" s="18" t="n">
        <v>0</v>
      </c>
      <c r="CD1926" s="18" t="n">
        <v>1</v>
      </c>
      <c r="CE1926" s="20" t="n">
        <v>1</v>
      </c>
      <c r="CF1926" s="18" t="n">
        <v>1</v>
      </c>
      <c r="CG1926" s="18" t="n">
        <v>1</v>
      </c>
      <c r="CH1926" s="18" t="n">
        <v>1</v>
      </c>
      <c r="CI1926" s="18" t="n">
        <v>1</v>
      </c>
      <c r="CJ1926" s="18" t="n">
        <v>0</v>
      </c>
      <c r="CK1926" s="18" t="n">
        <v>0</v>
      </c>
      <c r="CL1926" s="18" t="n">
        <v>1</v>
      </c>
      <c r="CM1926" s="20" t="n">
        <v>1</v>
      </c>
      <c r="CN1926" s="18" t="n">
        <v>1</v>
      </c>
      <c r="CO1926" s="18" t="n">
        <v>1</v>
      </c>
      <c r="CP1926" s="18" t="n">
        <v>1</v>
      </c>
      <c r="CQ1926" s="18" t="n">
        <v>1</v>
      </c>
      <c r="CR1926" s="18" t="n">
        <v>0</v>
      </c>
      <c r="CS1926" s="18" t="n">
        <v>0</v>
      </c>
      <c r="CT1926" s="18" t="n">
        <v>1</v>
      </c>
      <c r="CU1926" s="20" t="n">
        <v>1</v>
      </c>
      <c r="CV1926" s="18" t="n">
        <v>1</v>
      </c>
      <c r="CW1926" s="18" t="n">
        <v>1</v>
      </c>
      <c r="CX1926" s="18" t="n">
        <v>1</v>
      </c>
      <c r="CY1926" s="18" t="n">
        <v>1</v>
      </c>
      <c r="CZ1926" s="18" t="n">
        <v>0</v>
      </c>
      <c r="DA1926" s="18" t="n">
        <v>0</v>
      </c>
      <c r="DB1926" s="18" t="n">
        <v>1</v>
      </c>
      <c r="DC1926" s="20" t="n">
        <v>1</v>
      </c>
      <c r="DD1926" s="18" t="n">
        <v>1</v>
      </c>
      <c r="DE1926" s="18" t="n">
        <v>1</v>
      </c>
      <c r="DF1926" s="18" t="n">
        <v>1</v>
      </c>
      <c r="DG1926" s="18" t="n">
        <v>1</v>
      </c>
      <c r="DH1926" s="18" t="n">
        <v>0</v>
      </c>
      <c r="DI1926" s="18" t="n">
        <v>0</v>
      </c>
      <c r="DJ1926" s="18" t="n">
        <v>1</v>
      </c>
      <c r="DK1926" s="20" t="n">
        <v>1</v>
      </c>
      <c r="DL1926" s="18" t="n">
        <v>1</v>
      </c>
      <c r="DM1926" s="18" t="n">
        <v>1</v>
      </c>
      <c r="DN1926" s="18" t="n">
        <v>1</v>
      </c>
      <c r="DO1926" s="18" t="n">
        <v>1</v>
      </c>
      <c r="DP1926" s="18" t="n">
        <v>0</v>
      </c>
      <c r="DQ1926" s="18" t="n">
        <v>0</v>
      </c>
      <c r="DR1926" s="18" t="n">
        <v>1</v>
      </c>
      <c r="DS1926" s="20" t="n">
        <v>1</v>
      </c>
      <c r="DT1926" s="18" t="n">
        <v>1</v>
      </c>
      <c r="DU1926" s="18" t="n">
        <v>1</v>
      </c>
      <c r="DV1926" s="18" t="n">
        <v>1</v>
      </c>
      <c r="DW1926" s="18" t="n">
        <v>1</v>
      </c>
      <c r="DX1926" s="18" t="n">
        <v>0</v>
      </c>
      <c r="DY1926" s="18" t="n">
        <v>0</v>
      </c>
      <c r="DZ1926" s="18" t="n">
        <v>1</v>
      </c>
      <c r="EA1926" s="20" t="n">
        <v>1</v>
      </c>
      <c r="EB1926" s="18" t="n">
        <v>1</v>
      </c>
      <c r="EC1926" s="18" t="n">
        <v>1</v>
      </c>
      <c r="ED1926" s="18" t="n">
        <v>1</v>
      </c>
      <c r="EE1926" s="18" t="n">
        <v>1</v>
      </c>
      <c r="EF1926" s="18" t="n">
        <v>0</v>
      </c>
      <c r="EG1926" s="18" t="n">
        <v>0</v>
      </c>
      <c r="EH1926" s="18" t="n">
        <v>1</v>
      </c>
      <c r="EI1926" s="20" t="n">
        <v>1</v>
      </c>
      <c r="EJ1926" s="18" t="n">
        <v>1</v>
      </c>
      <c r="EK1926" s="18" t="n">
        <v>1</v>
      </c>
      <c r="EL1926" s="18" t="n">
        <v>1</v>
      </c>
      <c r="EM1926" s="18" t="n">
        <v>1</v>
      </c>
      <c r="EN1926" s="18" t="n">
        <v>0</v>
      </c>
      <c r="EO1926" s="18" t="n">
        <v>0</v>
      </c>
      <c r="EP1926" s="18" t="n">
        <v>1</v>
      </c>
      <c r="EQ1926" s="20" t="n">
        <v>1</v>
      </c>
      <c r="ER1926" s="18" t="n">
        <v>1</v>
      </c>
      <c r="ES1926" s="18" t="n">
        <v>1</v>
      </c>
      <c r="ET1926" s="18" t="n">
        <v>1</v>
      </c>
      <c r="EU1926" s="18" t="n">
        <v>1</v>
      </c>
      <c r="EV1926" s="18" t="n">
        <v>0</v>
      </c>
      <c r="EW1926" s="18" t="n">
        <v>0</v>
      </c>
      <c r="EX1926" s="18" t="n">
        <v>1</v>
      </c>
      <c r="EY1926" s="20" t="n">
        <v>1</v>
      </c>
      <c r="EZ1926" s="19" t="n">
        <v>0</v>
      </c>
      <c r="FA1926" s="19" t="n">
        <v>0.5</v>
      </c>
      <c r="FB1926" s="19" t="n">
        <v>0</v>
      </c>
      <c r="FC1926" s="19" t="n">
        <v>0.5</v>
      </c>
      <c r="FD1926" s="18" t="n">
        <v>0</v>
      </c>
      <c r="FE1926" s="18" t="n">
        <v>0</v>
      </c>
      <c r="FF1926" s="18" t="n">
        <v>1</v>
      </c>
      <c r="FG1926" s="20" t="n">
        <v>1</v>
      </c>
      <c r="FH1926" s="19" t="n">
        <v>0</v>
      </c>
      <c r="FI1926" s="19" t="n">
        <v>0</v>
      </c>
      <c r="FJ1926" s="19" t="n">
        <v>0</v>
      </c>
      <c r="FK1926" s="19" t="n">
        <v>0</v>
      </c>
      <c r="FL1926" s="18" t="n">
        <v>0</v>
      </c>
      <c r="FM1926" s="18" t="n">
        <v>0</v>
      </c>
      <c r="FN1926" s="18" t="n">
        <v>1</v>
      </c>
      <c r="FO1926" s="20" t="n">
        <v>1</v>
      </c>
      <c r="FP1926" s="19" t="n">
        <v>0</v>
      </c>
      <c r="FQ1926" s="19" t="n">
        <v>0</v>
      </c>
      <c r="FR1926" s="19" t="n">
        <v>0</v>
      </c>
      <c r="FS1926" s="19" t="n">
        <v>0</v>
      </c>
      <c r="FT1926" s="21" t="b">
        <f aca="false">FALSE()</f>
        <v>0</v>
      </c>
      <c r="FU1926" s="21" t="b">
        <f aca="false">FALSE()</f>
        <v>0</v>
      </c>
      <c r="FV1926" s="19" t="n">
        <v>0.5</v>
      </c>
      <c r="FW1926" s="22" t="n">
        <v>0.5</v>
      </c>
      <c r="FX1926" s="23" t="s">
        <v>45</v>
      </c>
      <c r="FY1926" s="23" t="s">
        <v>45</v>
      </c>
      <c r="FZ1926" s="24" t="s">
        <v>45</v>
      </c>
      <c r="GA1926" s="18" t="s">
        <v>46</v>
      </c>
      <c r="GB1926" s="20" t="s">
        <v>46</v>
      </c>
      <c r="GC1926" s="23" t="n">
        <v>2</v>
      </c>
      <c r="GD1926" s="23" t="n">
        <v>2</v>
      </c>
      <c r="GE1926" s="23" t="n">
        <v>2</v>
      </c>
      <c r="GF1926" s="23" t="n">
        <v>2</v>
      </c>
      <c r="GG1926" s="18" t="n">
        <v>1</v>
      </c>
      <c r="GH1926" s="18" t="n">
        <v>1</v>
      </c>
      <c r="GI1926" s="23" t="n">
        <v>2</v>
      </c>
      <c r="GJ1926" s="24" t="n">
        <v>2</v>
      </c>
    </row>
    <row r="1927" customFormat="false" ht="13.8" hidden="false" customHeight="false" outlineLevel="0" collapsed="false">
      <c r="A1927" s="16" t="s">
        <v>3691</v>
      </c>
      <c r="B1927" s="16" t="s">
        <v>3936</v>
      </c>
      <c r="C1927" s="1" t="s">
        <v>3937</v>
      </c>
      <c r="E1927" s="18" t="n">
        <v>1</v>
      </c>
      <c r="G1927" s="19" t="n">
        <v>0</v>
      </c>
      <c r="I1927" s="18" t="n">
        <v>0</v>
      </c>
      <c r="K1927" s="20" t="n">
        <v>1</v>
      </c>
      <c r="M1927" s="19" t="n">
        <v>0.5</v>
      </c>
      <c r="O1927" s="19" t="n">
        <v>0</v>
      </c>
      <c r="Q1927" s="18" t="n">
        <v>0</v>
      </c>
      <c r="S1927" s="20" t="n">
        <v>1</v>
      </c>
      <c r="U1927" s="19" t="n">
        <v>0.5</v>
      </c>
      <c r="W1927" s="19" t="n">
        <v>0</v>
      </c>
      <c r="Y1927" s="18" t="n">
        <v>0</v>
      </c>
      <c r="AA1927" s="20" t="n">
        <v>1</v>
      </c>
      <c r="AC1927" s="19" t="n">
        <v>0.5</v>
      </c>
      <c r="AE1927" s="19" t="n">
        <v>0</v>
      </c>
      <c r="AG1927" s="18" t="n">
        <v>0</v>
      </c>
      <c r="AI1927" s="20" t="n">
        <v>1</v>
      </c>
      <c r="AK1927" s="18" t="n">
        <v>1</v>
      </c>
      <c r="AM1927" s="19" t="n">
        <v>0</v>
      </c>
      <c r="AO1927" s="18" t="n">
        <v>0</v>
      </c>
      <c r="AQ1927" s="20" t="n">
        <v>1</v>
      </c>
      <c r="AS1927" s="18" t="n">
        <v>1</v>
      </c>
      <c r="AU1927" s="19" t="n">
        <v>0</v>
      </c>
      <c r="AW1927" s="18" t="n">
        <v>0</v>
      </c>
      <c r="AY1927" s="20" t="n">
        <v>1</v>
      </c>
      <c r="BA1927" s="19" t="n">
        <v>0.5</v>
      </c>
      <c r="BC1927" s="19" t="n">
        <v>0</v>
      </c>
      <c r="BE1927" s="18" t="n">
        <v>0</v>
      </c>
      <c r="BG1927" s="20" t="n">
        <v>1</v>
      </c>
      <c r="BI1927" s="18" t="n">
        <v>1</v>
      </c>
      <c r="BK1927" s="18" t="n">
        <v>1</v>
      </c>
      <c r="BM1927" s="18" t="n">
        <v>0</v>
      </c>
      <c r="BO1927" s="20" t="n">
        <v>1</v>
      </c>
      <c r="BQ1927" s="18" t="n">
        <v>1</v>
      </c>
      <c r="BS1927" s="18" t="n">
        <v>1</v>
      </c>
      <c r="BU1927" s="18" t="n">
        <v>0</v>
      </c>
      <c r="BW1927" s="20" t="n">
        <v>1</v>
      </c>
      <c r="BY1927" s="18" t="n">
        <v>1</v>
      </c>
      <c r="CA1927" s="18" t="n">
        <v>1</v>
      </c>
      <c r="CC1927" s="18" t="n">
        <v>0</v>
      </c>
      <c r="CE1927" s="20" t="n">
        <v>1</v>
      </c>
      <c r="CG1927" s="18" t="n">
        <v>1</v>
      </c>
      <c r="CI1927" s="18" t="n">
        <v>1</v>
      </c>
      <c r="CK1927" s="18" t="n">
        <v>0</v>
      </c>
      <c r="CM1927" s="20" t="n">
        <v>1</v>
      </c>
      <c r="CO1927" s="18" t="n">
        <v>1</v>
      </c>
      <c r="CQ1927" s="18" t="n">
        <v>1</v>
      </c>
      <c r="CS1927" s="18" t="n">
        <v>0</v>
      </c>
      <c r="CU1927" s="20" t="n">
        <v>1</v>
      </c>
      <c r="CW1927" s="18" t="n">
        <v>1</v>
      </c>
      <c r="CY1927" s="18" t="n">
        <v>1</v>
      </c>
      <c r="DA1927" s="18" t="n">
        <v>0</v>
      </c>
      <c r="DC1927" s="20" t="n">
        <v>1</v>
      </c>
      <c r="DE1927" s="18" t="n">
        <v>1</v>
      </c>
      <c r="DG1927" s="18" t="n">
        <v>1</v>
      </c>
      <c r="DI1927" s="18" t="n">
        <v>0</v>
      </c>
      <c r="DK1927" s="20" t="n">
        <v>1</v>
      </c>
      <c r="DM1927" s="18" t="n">
        <v>1</v>
      </c>
      <c r="DO1927" s="18" t="n">
        <v>1</v>
      </c>
      <c r="DQ1927" s="18" t="n">
        <v>0</v>
      </c>
      <c r="DS1927" s="20" t="n">
        <v>1</v>
      </c>
      <c r="DU1927" s="18" t="n">
        <v>1</v>
      </c>
      <c r="DW1927" s="18" t="n">
        <v>1</v>
      </c>
      <c r="DY1927" s="18" t="n">
        <v>0</v>
      </c>
      <c r="EA1927" s="20" t="n">
        <v>1</v>
      </c>
      <c r="EC1927" s="18" t="n">
        <v>1</v>
      </c>
      <c r="EE1927" s="18" t="n">
        <v>1</v>
      </c>
      <c r="EG1927" s="18" t="n">
        <v>0</v>
      </c>
      <c r="EI1927" s="20" t="n">
        <v>1</v>
      </c>
      <c r="EK1927" s="18" t="n">
        <v>1</v>
      </c>
      <c r="EM1927" s="18" t="n">
        <v>1</v>
      </c>
      <c r="EO1927" s="18" t="n">
        <v>0</v>
      </c>
      <c r="EQ1927" s="20" t="n">
        <v>1</v>
      </c>
      <c r="ES1927" s="18" t="n">
        <v>1</v>
      </c>
      <c r="EU1927" s="18" t="n">
        <v>1</v>
      </c>
      <c r="EW1927" s="18" t="n">
        <v>0</v>
      </c>
      <c r="EY1927" s="20" t="n">
        <v>1</v>
      </c>
      <c r="FA1927" s="19" t="n">
        <v>0.5</v>
      </c>
      <c r="FC1927" s="19" t="n">
        <v>0.5</v>
      </c>
      <c r="FE1927" s="18" t="n">
        <v>0</v>
      </c>
      <c r="FG1927" s="20" t="n">
        <v>1</v>
      </c>
      <c r="FI1927" s="19" t="n">
        <v>0</v>
      </c>
      <c r="FK1927" s="19" t="n">
        <v>0</v>
      </c>
      <c r="FM1927" s="18" t="n">
        <v>0</v>
      </c>
      <c r="FO1927" s="20" t="n">
        <v>1</v>
      </c>
      <c r="FQ1927" s="19" t="n">
        <v>0</v>
      </c>
      <c r="FS1927" s="19" t="n">
        <v>0</v>
      </c>
      <c r="FU1927" s="21" t="b">
        <f aca="false">FALSE()</f>
        <v>0</v>
      </c>
      <c r="FW1927" s="20" t="n">
        <v>1</v>
      </c>
      <c r="FX1927" s="23" t="s">
        <v>45</v>
      </c>
      <c r="FY1927" s="23" t="s">
        <v>45</v>
      </c>
      <c r="FZ1927" s="24" t="s">
        <v>45</v>
      </c>
      <c r="GA1927" s="18" t="s">
        <v>46</v>
      </c>
      <c r="GB1927" s="20" t="s">
        <v>46</v>
      </c>
      <c r="GC1927" s="18" t="n">
        <v>1</v>
      </c>
      <c r="GD1927" s="18" t="n">
        <v>1</v>
      </c>
      <c r="GE1927" s="18" t="n">
        <v>1</v>
      </c>
      <c r="GF1927" s="18" t="n">
        <v>1</v>
      </c>
      <c r="GG1927" s="18" t="n">
        <v>1</v>
      </c>
      <c r="GH1927" s="18" t="n">
        <v>1</v>
      </c>
      <c r="GI1927" s="18" t="n">
        <v>1</v>
      </c>
      <c r="GJ1927" s="20" t="n">
        <v>1</v>
      </c>
    </row>
    <row r="1928" customFormat="false" ht="13.8" hidden="false" customHeight="false" outlineLevel="0" collapsed="false">
      <c r="A1928" s="16" t="s">
        <v>3691</v>
      </c>
      <c r="B1928" s="16" t="s">
        <v>3938</v>
      </c>
      <c r="C1928" s="1" t="s">
        <v>3939</v>
      </c>
      <c r="E1928" s="19" t="n">
        <v>0.5</v>
      </c>
      <c r="G1928" s="19" t="n">
        <v>0</v>
      </c>
      <c r="I1928" s="18" t="n">
        <v>0</v>
      </c>
      <c r="K1928" s="20" t="n">
        <v>1</v>
      </c>
      <c r="M1928" s="19" t="n">
        <v>0.5</v>
      </c>
      <c r="O1928" s="19" t="n">
        <v>0</v>
      </c>
      <c r="Q1928" s="18" t="n">
        <v>0</v>
      </c>
      <c r="S1928" s="20" t="n">
        <v>1</v>
      </c>
      <c r="U1928" s="19" t="n">
        <v>0</v>
      </c>
      <c r="W1928" s="19" t="n">
        <v>0</v>
      </c>
      <c r="Y1928" s="18" t="n">
        <v>0</v>
      </c>
      <c r="AA1928" s="20" t="n">
        <v>1</v>
      </c>
      <c r="AC1928" s="19" t="n">
        <v>0.5</v>
      </c>
      <c r="AE1928" s="19" t="n">
        <v>0</v>
      </c>
      <c r="AG1928" s="18" t="n">
        <v>0</v>
      </c>
      <c r="AI1928" s="20" t="n">
        <v>1</v>
      </c>
      <c r="AK1928" s="19" t="n">
        <v>0.5</v>
      </c>
      <c r="AM1928" s="19" t="n">
        <v>0</v>
      </c>
      <c r="AO1928" s="18" t="n">
        <v>0</v>
      </c>
      <c r="AQ1928" s="20" t="n">
        <v>1</v>
      </c>
      <c r="AS1928" s="18" t="n">
        <v>1</v>
      </c>
      <c r="AU1928" s="19" t="n">
        <v>0</v>
      </c>
      <c r="AW1928" s="18" t="n">
        <v>0</v>
      </c>
      <c r="AY1928" s="20" t="n">
        <v>1</v>
      </c>
      <c r="BA1928" s="19" t="n">
        <v>0.5</v>
      </c>
      <c r="BC1928" s="19" t="n">
        <v>0</v>
      </c>
      <c r="BE1928" s="18" t="n">
        <v>0</v>
      </c>
      <c r="BG1928" s="20" t="n">
        <v>1</v>
      </c>
      <c r="BI1928" s="18" t="n">
        <v>1</v>
      </c>
      <c r="BK1928" s="18" t="n">
        <v>1</v>
      </c>
      <c r="BM1928" s="18" t="n">
        <v>0</v>
      </c>
      <c r="BO1928" s="20" t="n">
        <v>1</v>
      </c>
      <c r="BQ1928" s="18" t="n">
        <v>1</v>
      </c>
      <c r="BS1928" s="18" t="n">
        <v>1</v>
      </c>
      <c r="BU1928" s="18" t="n">
        <v>0</v>
      </c>
      <c r="BW1928" s="20" t="n">
        <v>1</v>
      </c>
      <c r="BY1928" s="18" t="n">
        <v>1</v>
      </c>
      <c r="CA1928" s="18" t="n">
        <v>1</v>
      </c>
      <c r="CC1928" s="18" t="n">
        <v>0</v>
      </c>
      <c r="CE1928" s="20" t="n">
        <v>1</v>
      </c>
      <c r="CG1928" s="18" t="n">
        <v>1</v>
      </c>
      <c r="CI1928" s="18" t="n">
        <v>1</v>
      </c>
      <c r="CK1928" s="18" t="n">
        <v>0</v>
      </c>
      <c r="CM1928" s="20" t="n">
        <v>1</v>
      </c>
      <c r="CO1928" s="18" t="n">
        <v>1</v>
      </c>
      <c r="CQ1928" s="18" t="n">
        <v>1</v>
      </c>
      <c r="CS1928" s="18" t="n">
        <v>0</v>
      </c>
      <c r="CU1928" s="20" t="n">
        <v>1</v>
      </c>
      <c r="CW1928" s="18" t="n">
        <v>1</v>
      </c>
      <c r="CY1928" s="18" t="n">
        <v>1</v>
      </c>
      <c r="DA1928" s="18" t="n">
        <v>0</v>
      </c>
      <c r="DC1928" s="20" t="n">
        <v>1</v>
      </c>
      <c r="DE1928" s="18" t="n">
        <v>1</v>
      </c>
      <c r="DG1928" s="18" t="n">
        <v>1</v>
      </c>
      <c r="DI1928" s="18" t="n">
        <v>0</v>
      </c>
      <c r="DK1928" s="20" t="n">
        <v>1</v>
      </c>
      <c r="DM1928" s="18" t="n">
        <v>1</v>
      </c>
      <c r="DO1928" s="18" t="n">
        <v>1</v>
      </c>
      <c r="DQ1928" s="18" t="n">
        <v>0</v>
      </c>
      <c r="DS1928" s="20" t="n">
        <v>1</v>
      </c>
      <c r="DU1928" s="18" t="n">
        <v>1</v>
      </c>
      <c r="DW1928" s="18" t="n">
        <v>1</v>
      </c>
      <c r="DY1928" s="18" t="n">
        <v>0</v>
      </c>
      <c r="EA1928" s="20" t="n">
        <v>1</v>
      </c>
      <c r="EC1928" s="18" t="n">
        <v>1</v>
      </c>
      <c r="EE1928" s="18" t="n">
        <v>1</v>
      </c>
      <c r="EG1928" s="18" t="n">
        <v>0</v>
      </c>
      <c r="EI1928" s="20" t="n">
        <v>1</v>
      </c>
      <c r="EK1928" s="18" t="n">
        <v>1</v>
      </c>
      <c r="EM1928" s="18" t="n">
        <v>1</v>
      </c>
      <c r="EO1928" s="18" t="n">
        <v>0</v>
      </c>
      <c r="EQ1928" s="20" t="n">
        <v>1</v>
      </c>
      <c r="ES1928" s="18" t="n">
        <v>1</v>
      </c>
      <c r="EU1928" s="18" t="n">
        <v>1</v>
      </c>
      <c r="EW1928" s="18" t="n">
        <v>0</v>
      </c>
      <c r="EY1928" s="20" t="n">
        <v>1</v>
      </c>
      <c r="FA1928" s="19" t="n">
        <v>0.5</v>
      </c>
      <c r="FC1928" s="19" t="n">
        <v>0.5</v>
      </c>
      <c r="FE1928" s="18" t="n">
        <v>0</v>
      </c>
      <c r="FG1928" s="20" t="n">
        <v>1</v>
      </c>
      <c r="FI1928" s="19" t="n">
        <v>0</v>
      </c>
      <c r="FK1928" s="19" t="n">
        <v>0</v>
      </c>
      <c r="FM1928" s="18" t="n">
        <v>0</v>
      </c>
      <c r="FO1928" s="20" t="n">
        <v>1</v>
      </c>
      <c r="FQ1928" s="19" t="n">
        <v>0</v>
      </c>
      <c r="FS1928" s="19" t="n">
        <v>0</v>
      </c>
      <c r="FU1928" s="21" t="b">
        <f aca="false">FALSE()</f>
        <v>0</v>
      </c>
      <c r="FW1928" s="20" t="n">
        <v>1</v>
      </c>
      <c r="FX1928" s="23" t="s">
        <v>45</v>
      </c>
      <c r="FY1928" s="23" t="s">
        <v>44</v>
      </c>
      <c r="FZ1928" s="20" t="s">
        <v>51</v>
      </c>
      <c r="GA1928" s="18" t="s">
        <v>46</v>
      </c>
      <c r="GB1928" s="20" t="s">
        <v>46</v>
      </c>
      <c r="GC1928" s="18" t="n">
        <v>1</v>
      </c>
      <c r="GD1928" s="18" t="n">
        <v>1</v>
      </c>
      <c r="GE1928" s="18" t="n">
        <v>1</v>
      </c>
      <c r="GF1928" s="18" t="n">
        <v>1</v>
      </c>
      <c r="GG1928" s="18" t="n">
        <v>1</v>
      </c>
      <c r="GH1928" s="18" t="n">
        <v>1</v>
      </c>
      <c r="GI1928" s="18" t="n">
        <v>1</v>
      </c>
      <c r="GJ1928" s="20" t="n">
        <v>1</v>
      </c>
    </row>
    <row r="1929" customFormat="false" ht="13.8" hidden="false" customHeight="false" outlineLevel="0" collapsed="false">
      <c r="A1929" s="16" t="s">
        <v>3691</v>
      </c>
      <c r="B1929" s="16" t="s">
        <v>3940</v>
      </c>
      <c r="C1929" s="1" t="s">
        <v>3941</v>
      </c>
      <c r="E1929" s="19" t="n">
        <v>0</v>
      </c>
      <c r="G1929" s="19" t="n">
        <v>0</v>
      </c>
      <c r="I1929" s="18" t="n">
        <v>0</v>
      </c>
      <c r="K1929" s="20" t="n">
        <v>1</v>
      </c>
      <c r="M1929" s="19" t="n">
        <v>0.5</v>
      </c>
      <c r="O1929" s="19" t="n">
        <v>0</v>
      </c>
      <c r="Q1929" s="18" t="n">
        <v>0</v>
      </c>
      <c r="S1929" s="20" t="n">
        <v>1</v>
      </c>
      <c r="U1929" s="19" t="n">
        <v>0.5</v>
      </c>
      <c r="W1929" s="19" t="n">
        <v>0</v>
      </c>
      <c r="Y1929" s="18" t="n">
        <v>0</v>
      </c>
      <c r="AA1929" s="20" t="n">
        <v>1</v>
      </c>
      <c r="AC1929" s="19" t="n">
        <v>0</v>
      </c>
      <c r="AE1929" s="19" t="n">
        <v>0</v>
      </c>
      <c r="AG1929" s="18" t="n">
        <v>0</v>
      </c>
      <c r="AI1929" s="20" t="n">
        <v>1</v>
      </c>
      <c r="AK1929" s="18" t="n">
        <v>1</v>
      </c>
      <c r="AM1929" s="19" t="n">
        <v>0</v>
      </c>
      <c r="AO1929" s="18" t="n">
        <v>0</v>
      </c>
      <c r="AQ1929" s="20" t="n">
        <v>1</v>
      </c>
      <c r="AS1929" s="19" t="n">
        <v>0</v>
      </c>
      <c r="AU1929" s="19" t="n">
        <v>0</v>
      </c>
      <c r="AW1929" s="18" t="n">
        <v>0</v>
      </c>
      <c r="AY1929" s="20" t="n">
        <v>1</v>
      </c>
      <c r="BA1929" s="19" t="n">
        <v>0.5</v>
      </c>
      <c r="BC1929" s="19" t="n">
        <v>0</v>
      </c>
      <c r="BE1929" s="18" t="n">
        <v>0</v>
      </c>
      <c r="BG1929" s="20" t="n">
        <v>1</v>
      </c>
      <c r="BI1929" s="18" t="n">
        <v>1</v>
      </c>
      <c r="BK1929" s="18" t="n">
        <v>1</v>
      </c>
      <c r="BM1929" s="18" t="n">
        <v>0</v>
      </c>
      <c r="BO1929" s="20" t="n">
        <v>1</v>
      </c>
      <c r="BQ1929" s="18" t="n">
        <v>1</v>
      </c>
      <c r="BS1929" s="18" t="n">
        <v>1</v>
      </c>
      <c r="BU1929" s="18" t="n">
        <v>0</v>
      </c>
      <c r="BW1929" s="20" t="n">
        <v>1</v>
      </c>
      <c r="BY1929" s="18" t="n">
        <v>1</v>
      </c>
      <c r="CA1929" s="18" t="n">
        <v>1</v>
      </c>
      <c r="CC1929" s="18" t="n">
        <v>0</v>
      </c>
      <c r="CE1929" s="20" t="n">
        <v>1</v>
      </c>
      <c r="CG1929" s="18" t="n">
        <v>1</v>
      </c>
      <c r="CI1929" s="18" t="n">
        <v>1</v>
      </c>
      <c r="CK1929" s="18" t="n">
        <v>0</v>
      </c>
      <c r="CM1929" s="20" t="n">
        <v>1</v>
      </c>
      <c r="CO1929" s="18" t="n">
        <v>1</v>
      </c>
      <c r="CQ1929" s="18" t="n">
        <v>1</v>
      </c>
      <c r="CS1929" s="18" t="n">
        <v>0</v>
      </c>
      <c r="CU1929" s="20" t="n">
        <v>1</v>
      </c>
      <c r="CW1929" s="18" t="n">
        <v>1</v>
      </c>
      <c r="CY1929" s="18" t="n">
        <v>1</v>
      </c>
      <c r="DA1929" s="18" t="n">
        <v>0</v>
      </c>
      <c r="DC1929" s="20" t="n">
        <v>1</v>
      </c>
      <c r="DE1929" s="18" t="n">
        <v>1</v>
      </c>
      <c r="DG1929" s="18" t="n">
        <v>1</v>
      </c>
      <c r="DI1929" s="18" t="n">
        <v>0</v>
      </c>
      <c r="DK1929" s="20" t="n">
        <v>1</v>
      </c>
      <c r="DM1929" s="18" t="n">
        <v>1</v>
      </c>
      <c r="DO1929" s="18" t="n">
        <v>1</v>
      </c>
      <c r="DQ1929" s="18" t="n">
        <v>0</v>
      </c>
      <c r="DS1929" s="20" t="n">
        <v>1</v>
      </c>
      <c r="DU1929" s="18" t="n">
        <v>1</v>
      </c>
      <c r="DW1929" s="18" t="n">
        <v>1</v>
      </c>
      <c r="DY1929" s="18" t="n">
        <v>0</v>
      </c>
      <c r="EA1929" s="20" t="n">
        <v>1</v>
      </c>
      <c r="EC1929" s="18" t="n">
        <v>1</v>
      </c>
      <c r="EE1929" s="18" t="n">
        <v>1</v>
      </c>
      <c r="EG1929" s="18" t="n">
        <v>0</v>
      </c>
      <c r="EI1929" s="20" t="n">
        <v>1</v>
      </c>
      <c r="EK1929" s="18" t="n">
        <v>1</v>
      </c>
      <c r="EM1929" s="18" t="n">
        <v>1</v>
      </c>
      <c r="EO1929" s="18" t="n">
        <v>0</v>
      </c>
      <c r="EQ1929" s="20" t="n">
        <v>1</v>
      </c>
      <c r="ES1929" s="18" t="n">
        <v>1</v>
      </c>
      <c r="EU1929" s="18" t="n">
        <v>1</v>
      </c>
      <c r="EW1929" s="18" t="n">
        <v>0</v>
      </c>
      <c r="EY1929" s="20" t="n">
        <v>1</v>
      </c>
      <c r="FA1929" s="19" t="n">
        <v>0</v>
      </c>
      <c r="FC1929" s="19" t="n">
        <v>0</v>
      </c>
      <c r="FE1929" s="18" t="n">
        <v>0</v>
      </c>
      <c r="FG1929" s="20" t="n">
        <v>1</v>
      </c>
      <c r="FI1929" s="19" t="n">
        <v>0</v>
      </c>
      <c r="FK1929" s="19" t="n">
        <v>0</v>
      </c>
      <c r="FM1929" s="18" t="n">
        <v>0</v>
      </c>
      <c r="FO1929" s="20" t="n">
        <v>1</v>
      </c>
      <c r="FQ1929" s="19" t="n">
        <v>0</v>
      </c>
      <c r="FS1929" s="19" t="n">
        <v>0</v>
      </c>
      <c r="FU1929" s="21" t="b">
        <f aca="false">FALSE()</f>
        <v>0</v>
      </c>
      <c r="FW1929" s="20" t="n">
        <v>1</v>
      </c>
      <c r="FX1929" s="18" t="s">
        <v>51</v>
      </c>
      <c r="FY1929" s="18" t="s">
        <v>51</v>
      </c>
      <c r="FZ1929" s="24" t="s">
        <v>45</v>
      </c>
      <c r="GA1929" s="18" t="s">
        <v>46</v>
      </c>
      <c r="GB1929" s="20" t="s">
        <v>46</v>
      </c>
      <c r="GC1929" s="23" t="n">
        <v>2</v>
      </c>
      <c r="GD1929" s="23" t="n">
        <v>2</v>
      </c>
      <c r="GE1929" s="23" t="n">
        <v>2</v>
      </c>
      <c r="GF1929" s="23" t="n">
        <v>2</v>
      </c>
      <c r="GG1929" s="23" t="n">
        <v>2</v>
      </c>
      <c r="GH1929" s="23" t="n">
        <v>2</v>
      </c>
      <c r="GI1929" s="23" t="n">
        <v>2</v>
      </c>
      <c r="GJ1929" s="24" t="n">
        <v>2</v>
      </c>
    </row>
    <row r="1930" customFormat="false" ht="13.8" hidden="false" customHeight="false" outlineLevel="0" collapsed="false">
      <c r="A1930" s="16" t="s">
        <v>3691</v>
      </c>
      <c r="B1930" s="16" t="s">
        <v>3942</v>
      </c>
      <c r="C1930" s="1" t="s">
        <v>3943</v>
      </c>
      <c r="E1930" s="19" t="n">
        <v>0</v>
      </c>
      <c r="G1930" s="19" t="n">
        <v>0</v>
      </c>
      <c r="I1930" s="18" t="n">
        <v>0</v>
      </c>
      <c r="K1930" s="20" t="n">
        <v>1</v>
      </c>
      <c r="M1930" s="19" t="n">
        <v>0.5</v>
      </c>
      <c r="O1930" s="19" t="n">
        <v>0</v>
      </c>
      <c r="Q1930" s="18" t="n">
        <v>0</v>
      </c>
      <c r="S1930" s="20" t="n">
        <v>1</v>
      </c>
      <c r="U1930" s="19" t="n">
        <v>0.5</v>
      </c>
      <c r="W1930" s="19" t="n">
        <v>0</v>
      </c>
      <c r="Y1930" s="18" t="n">
        <v>0</v>
      </c>
      <c r="AA1930" s="20" t="n">
        <v>1</v>
      </c>
      <c r="AC1930" s="19" t="n">
        <v>0</v>
      </c>
      <c r="AE1930" s="19" t="n">
        <v>0</v>
      </c>
      <c r="AG1930" s="18" t="n">
        <v>0</v>
      </c>
      <c r="AI1930" s="20" t="n">
        <v>1</v>
      </c>
      <c r="AK1930" s="19" t="n">
        <v>0</v>
      </c>
      <c r="AM1930" s="19" t="n">
        <v>0</v>
      </c>
      <c r="AO1930" s="18" t="n">
        <v>0</v>
      </c>
      <c r="AQ1930" s="20" t="n">
        <v>1</v>
      </c>
      <c r="AS1930" s="19" t="n">
        <v>0.5</v>
      </c>
      <c r="AU1930" s="19" t="n">
        <v>0</v>
      </c>
      <c r="AW1930" s="18" t="n">
        <v>0</v>
      </c>
      <c r="AY1930" s="20" t="n">
        <v>1</v>
      </c>
      <c r="BA1930" s="19" t="n">
        <v>0.5</v>
      </c>
      <c r="BC1930" s="19" t="n">
        <v>0</v>
      </c>
      <c r="BE1930" s="18" t="n">
        <v>0</v>
      </c>
      <c r="BG1930" s="20" t="n">
        <v>1</v>
      </c>
      <c r="BI1930" s="18" t="n">
        <v>1</v>
      </c>
      <c r="BK1930" s="18" t="n">
        <v>1</v>
      </c>
      <c r="BM1930" s="18" t="n">
        <v>0</v>
      </c>
      <c r="BO1930" s="20" t="n">
        <v>1</v>
      </c>
      <c r="BQ1930" s="18" t="n">
        <v>1</v>
      </c>
      <c r="BS1930" s="18" t="n">
        <v>1</v>
      </c>
      <c r="BU1930" s="18" t="n">
        <v>0</v>
      </c>
      <c r="BW1930" s="20" t="n">
        <v>1</v>
      </c>
      <c r="BY1930" s="18" t="n">
        <v>1</v>
      </c>
      <c r="CA1930" s="18" t="n">
        <v>1</v>
      </c>
      <c r="CC1930" s="18" t="n">
        <v>0</v>
      </c>
      <c r="CE1930" s="20" t="n">
        <v>1</v>
      </c>
      <c r="CG1930" s="18" t="n">
        <v>1</v>
      </c>
      <c r="CI1930" s="18" t="n">
        <v>1</v>
      </c>
      <c r="CK1930" s="18" t="n">
        <v>0</v>
      </c>
      <c r="CM1930" s="20" t="n">
        <v>1</v>
      </c>
      <c r="CO1930" s="18" t="n">
        <v>1</v>
      </c>
      <c r="CQ1930" s="18" t="n">
        <v>1</v>
      </c>
      <c r="CS1930" s="18" t="n">
        <v>0</v>
      </c>
      <c r="CU1930" s="20" t="n">
        <v>1</v>
      </c>
      <c r="CW1930" s="18" t="n">
        <v>1</v>
      </c>
      <c r="CY1930" s="18" t="n">
        <v>1</v>
      </c>
      <c r="DA1930" s="18" t="n">
        <v>0</v>
      </c>
      <c r="DC1930" s="20" t="n">
        <v>1</v>
      </c>
      <c r="DE1930" s="18" t="n">
        <v>1</v>
      </c>
      <c r="DG1930" s="18" t="n">
        <v>1</v>
      </c>
      <c r="DI1930" s="18" t="n">
        <v>0</v>
      </c>
      <c r="DK1930" s="20" t="n">
        <v>1</v>
      </c>
      <c r="DM1930" s="18" t="n">
        <v>1</v>
      </c>
      <c r="DO1930" s="18" t="n">
        <v>1</v>
      </c>
      <c r="DQ1930" s="18" t="n">
        <v>0</v>
      </c>
      <c r="DS1930" s="20" t="n">
        <v>1</v>
      </c>
      <c r="DU1930" s="18" t="n">
        <v>1</v>
      </c>
      <c r="DW1930" s="18" t="n">
        <v>1</v>
      </c>
      <c r="DY1930" s="18" t="n">
        <v>0</v>
      </c>
      <c r="EA1930" s="20" t="n">
        <v>1</v>
      </c>
      <c r="EC1930" s="18" t="n">
        <v>1</v>
      </c>
      <c r="EE1930" s="18" t="n">
        <v>1</v>
      </c>
      <c r="EG1930" s="18" t="n">
        <v>0</v>
      </c>
      <c r="EI1930" s="20" t="n">
        <v>1</v>
      </c>
      <c r="EK1930" s="18" t="n">
        <v>1</v>
      </c>
      <c r="EM1930" s="18" t="n">
        <v>1</v>
      </c>
      <c r="EO1930" s="18" t="n">
        <v>0</v>
      </c>
      <c r="EQ1930" s="20" t="n">
        <v>1</v>
      </c>
      <c r="ES1930" s="18" t="n">
        <v>1</v>
      </c>
      <c r="EU1930" s="18" t="n">
        <v>1</v>
      </c>
      <c r="EW1930" s="18" t="n">
        <v>0</v>
      </c>
      <c r="EY1930" s="20" t="n">
        <v>1</v>
      </c>
      <c r="FA1930" s="19" t="n">
        <v>0</v>
      </c>
      <c r="FC1930" s="19" t="n">
        <v>0</v>
      </c>
      <c r="FE1930" s="18" t="n">
        <v>0</v>
      </c>
      <c r="FG1930" s="20" t="n">
        <v>1</v>
      </c>
      <c r="FI1930" s="19" t="n">
        <v>0</v>
      </c>
      <c r="FK1930" s="19" t="n">
        <v>0</v>
      </c>
      <c r="FM1930" s="18" t="n">
        <v>0</v>
      </c>
      <c r="FO1930" s="20" t="n">
        <v>1</v>
      </c>
      <c r="FQ1930" s="19" t="n">
        <v>0</v>
      </c>
      <c r="FS1930" s="19" t="n">
        <v>0</v>
      </c>
      <c r="FU1930" s="21" t="b">
        <f aca="false">FALSE()</f>
        <v>0</v>
      </c>
      <c r="FW1930" s="20" t="n">
        <v>1</v>
      </c>
      <c r="FX1930" s="23" t="s">
        <v>45</v>
      </c>
      <c r="FY1930" s="23" t="s">
        <v>45</v>
      </c>
      <c r="FZ1930" s="24" t="s">
        <v>45</v>
      </c>
      <c r="GA1930" s="19" t="s">
        <v>123</v>
      </c>
      <c r="GB1930" s="20" t="s">
        <v>46</v>
      </c>
      <c r="GC1930" s="18" t="n">
        <v>1</v>
      </c>
      <c r="GD1930" s="18" t="n">
        <v>1</v>
      </c>
      <c r="GE1930" s="18" t="n">
        <v>1</v>
      </c>
      <c r="GF1930" s="18" t="n">
        <v>1</v>
      </c>
      <c r="GG1930" s="18" t="n">
        <v>1</v>
      </c>
      <c r="GH1930" s="18" t="n">
        <v>1</v>
      </c>
      <c r="GI1930" s="18" t="n">
        <v>1</v>
      </c>
      <c r="GJ1930" s="20" t="n">
        <v>1</v>
      </c>
    </row>
    <row r="1931" customFormat="false" ht="13.8" hidden="false" customHeight="false" outlineLevel="0" collapsed="false">
      <c r="A1931" s="16" t="s">
        <v>3691</v>
      </c>
      <c r="B1931" s="16" t="s">
        <v>3944</v>
      </c>
      <c r="C1931" s="1" t="s">
        <v>3945</v>
      </c>
      <c r="D1931" s="19" t="n">
        <v>0.5</v>
      </c>
      <c r="E1931" s="19" t="n">
        <v>0.5</v>
      </c>
      <c r="F1931" s="19" t="n">
        <v>0</v>
      </c>
      <c r="G1931" s="19" t="n">
        <v>0</v>
      </c>
      <c r="H1931" s="18" t="n">
        <v>0</v>
      </c>
      <c r="I1931" s="18" t="n">
        <v>0</v>
      </c>
      <c r="J1931" s="18" t="n">
        <v>1</v>
      </c>
      <c r="K1931" s="20" t="n">
        <v>1</v>
      </c>
      <c r="L1931" s="19" t="n">
        <v>0.5</v>
      </c>
      <c r="M1931" s="19" t="n">
        <v>0.5</v>
      </c>
      <c r="N1931" s="19" t="n">
        <v>0</v>
      </c>
      <c r="O1931" s="19" t="n">
        <v>0</v>
      </c>
      <c r="P1931" s="18" t="n">
        <v>0</v>
      </c>
      <c r="Q1931" s="18" t="n">
        <v>0</v>
      </c>
      <c r="R1931" s="18" t="n">
        <v>1</v>
      </c>
      <c r="S1931" s="20" t="n">
        <v>1</v>
      </c>
      <c r="T1931" s="19" t="n">
        <v>0</v>
      </c>
      <c r="U1931" s="19" t="n">
        <v>0.5</v>
      </c>
      <c r="V1931" s="19" t="n">
        <v>0</v>
      </c>
      <c r="W1931" s="19" t="n">
        <v>0</v>
      </c>
      <c r="X1931" s="18" t="n">
        <v>0</v>
      </c>
      <c r="Y1931" s="18" t="n">
        <v>0</v>
      </c>
      <c r="Z1931" s="18" t="n">
        <v>1</v>
      </c>
      <c r="AA1931" s="20" t="n">
        <v>1</v>
      </c>
      <c r="AB1931" s="19" t="n">
        <v>0.5</v>
      </c>
      <c r="AC1931" s="19" t="n">
        <v>0.5</v>
      </c>
      <c r="AD1931" s="19" t="n">
        <v>0</v>
      </c>
      <c r="AE1931" s="19" t="n">
        <v>0</v>
      </c>
      <c r="AF1931" s="18" t="n">
        <v>0</v>
      </c>
      <c r="AG1931" s="18" t="n">
        <v>0</v>
      </c>
      <c r="AH1931" s="18" t="n">
        <v>1</v>
      </c>
      <c r="AI1931" s="20" t="n">
        <v>1</v>
      </c>
      <c r="AJ1931" s="19" t="n">
        <v>0.5</v>
      </c>
      <c r="AK1931" s="19" t="n">
        <v>0.5</v>
      </c>
      <c r="AL1931" s="19" t="n">
        <v>0</v>
      </c>
      <c r="AM1931" s="19" t="n">
        <v>0</v>
      </c>
      <c r="AN1931" s="18" t="n">
        <v>0</v>
      </c>
      <c r="AO1931" s="18" t="n">
        <v>0</v>
      </c>
      <c r="AP1931" s="18" t="n">
        <v>1</v>
      </c>
      <c r="AQ1931" s="20" t="n">
        <v>1</v>
      </c>
      <c r="AR1931" s="18" t="n">
        <v>1</v>
      </c>
      <c r="AS1931" s="18" t="n">
        <v>1</v>
      </c>
      <c r="AT1931" s="19" t="n">
        <v>0</v>
      </c>
      <c r="AU1931" s="19" t="n">
        <v>0</v>
      </c>
      <c r="AV1931" s="18" t="n">
        <v>0</v>
      </c>
      <c r="AW1931" s="18" t="n">
        <v>0</v>
      </c>
      <c r="AX1931" s="18" t="n">
        <v>1</v>
      </c>
      <c r="AY1931" s="20" t="n">
        <v>1</v>
      </c>
      <c r="AZ1931" s="18" t="n">
        <v>1</v>
      </c>
      <c r="BA1931" s="19" t="n">
        <v>0.5</v>
      </c>
      <c r="BB1931" s="19" t="n">
        <v>0</v>
      </c>
      <c r="BC1931" s="19" t="n">
        <v>0</v>
      </c>
      <c r="BD1931" s="18" t="n">
        <v>0</v>
      </c>
      <c r="BE1931" s="18" t="n">
        <v>0</v>
      </c>
      <c r="BF1931" s="18" t="n">
        <v>1</v>
      </c>
      <c r="BG1931" s="20" t="n">
        <v>1</v>
      </c>
      <c r="BH1931" s="18" t="n">
        <v>1</v>
      </c>
      <c r="BI1931" s="18" t="n">
        <v>1</v>
      </c>
      <c r="BJ1931" s="18" t="n">
        <v>1</v>
      </c>
      <c r="BK1931" s="18" t="n">
        <v>1</v>
      </c>
      <c r="BL1931" s="18" t="n">
        <v>0</v>
      </c>
      <c r="BM1931" s="18" t="n">
        <v>0</v>
      </c>
      <c r="BN1931" s="18" t="n">
        <v>1</v>
      </c>
      <c r="BO1931" s="20" t="n">
        <v>1</v>
      </c>
      <c r="BP1931" s="18" t="n">
        <v>1</v>
      </c>
      <c r="BQ1931" s="18" t="n">
        <v>1</v>
      </c>
      <c r="BR1931" s="18" t="n">
        <v>1</v>
      </c>
      <c r="BS1931" s="18" t="n">
        <v>1</v>
      </c>
      <c r="BT1931" s="18" t="n">
        <v>0</v>
      </c>
      <c r="BU1931" s="18" t="n">
        <v>0</v>
      </c>
      <c r="BV1931" s="18" t="n">
        <v>1</v>
      </c>
      <c r="BW1931" s="20" t="n">
        <v>1</v>
      </c>
      <c r="BX1931" s="18" t="n">
        <v>1</v>
      </c>
      <c r="BY1931" s="18" t="n">
        <v>1</v>
      </c>
      <c r="BZ1931" s="18" t="n">
        <v>1</v>
      </c>
      <c r="CA1931" s="18" t="n">
        <v>1</v>
      </c>
      <c r="CB1931" s="18" t="n">
        <v>0</v>
      </c>
      <c r="CC1931" s="18" t="n">
        <v>0</v>
      </c>
      <c r="CD1931" s="18" t="n">
        <v>1</v>
      </c>
      <c r="CE1931" s="20" t="n">
        <v>1</v>
      </c>
      <c r="CF1931" s="18" t="n">
        <v>1</v>
      </c>
      <c r="CG1931" s="18" t="n">
        <v>1</v>
      </c>
      <c r="CH1931" s="18" t="n">
        <v>1</v>
      </c>
      <c r="CI1931" s="18" t="n">
        <v>1</v>
      </c>
      <c r="CJ1931" s="18" t="n">
        <v>0</v>
      </c>
      <c r="CK1931" s="18" t="n">
        <v>0</v>
      </c>
      <c r="CL1931" s="18" t="n">
        <v>1</v>
      </c>
      <c r="CM1931" s="20" t="n">
        <v>1</v>
      </c>
      <c r="CN1931" s="18" t="n">
        <v>1</v>
      </c>
      <c r="CO1931" s="18" t="n">
        <v>1</v>
      </c>
      <c r="CP1931" s="18" t="n">
        <v>1</v>
      </c>
      <c r="CQ1931" s="18" t="n">
        <v>1</v>
      </c>
      <c r="CR1931" s="18" t="n">
        <v>0</v>
      </c>
      <c r="CS1931" s="18" t="n">
        <v>0</v>
      </c>
      <c r="CT1931" s="18" t="n">
        <v>1</v>
      </c>
      <c r="CU1931" s="20" t="n">
        <v>1</v>
      </c>
      <c r="CV1931" s="18" t="n">
        <v>1</v>
      </c>
      <c r="CW1931" s="18" t="n">
        <v>1</v>
      </c>
      <c r="CX1931" s="18" t="n">
        <v>1</v>
      </c>
      <c r="CY1931" s="18" t="n">
        <v>1</v>
      </c>
      <c r="CZ1931" s="18" t="n">
        <v>0</v>
      </c>
      <c r="DA1931" s="18" t="n">
        <v>0</v>
      </c>
      <c r="DB1931" s="18" t="n">
        <v>1</v>
      </c>
      <c r="DC1931" s="20" t="n">
        <v>1</v>
      </c>
      <c r="DD1931" s="18" t="n">
        <v>1</v>
      </c>
      <c r="DE1931" s="18" t="n">
        <v>1</v>
      </c>
      <c r="DF1931" s="18" t="n">
        <v>1</v>
      </c>
      <c r="DG1931" s="18" t="n">
        <v>1</v>
      </c>
      <c r="DH1931" s="18" t="n">
        <v>0</v>
      </c>
      <c r="DI1931" s="18" t="n">
        <v>0</v>
      </c>
      <c r="DJ1931" s="18" t="n">
        <v>1</v>
      </c>
      <c r="DK1931" s="20" t="n">
        <v>1</v>
      </c>
      <c r="DL1931" s="18" t="n">
        <v>1</v>
      </c>
      <c r="DM1931" s="19" t="n">
        <v>0.5</v>
      </c>
      <c r="DN1931" s="18" t="n">
        <v>1</v>
      </c>
      <c r="DO1931" s="19" t="n">
        <v>0.5</v>
      </c>
      <c r="DP1931" s="18" t="n">
        <v>0</v>
      </c>
      <c r="DQ1931" s="18" t="n">
        <v>0</v>
      </c>
      <c r="DR1931" s="18" t="n">
        <v>1</v>
      </c>
      <c r="DS1931" s="22" t="n">
        <v>0.5</v>
      </c>
      <c r="DT1931" s="18" t="n">
        <v>1</v>
      </c>
      <c r="DU1931" s="18" t="n">
        <v>1</v>
      </c>
      <c r="DV1931" s="18" t="n">
        <v>1</v>
      </c>
      <c r="DW1931" s="18" t="n">
        <v>1</v>
      </c>
      <c r="DX1931" s="18" t="n">
        <v>0</v>
      </c>
      <c r="DY1931" s="18" t="n">
        <v>0</v>
      </c>
      <c r="DZ1931" s="18" t="n">
        <v>1</v>
      </c>
      <c r="EA1931" s="20" t="n">
        <v>1</v>
      </c>
      <c r="EB1931" s="18" t="n">
        <v>1</v>
      </c>
      <c r="EC1931" s="18" t="n">
        <v>1</v>
      </c>
      <c r="ED1931" s="18" t="n">
        <v>1</v>
      </c>
      <c r="EE1931" s="18" t="n">
        <v>1</v>
      </c>
      <c r="EF1931" s="18" t="n">
        <v>0</v>
      </c>
      <c r="EG1931" s="18" t="n">
        <v>0</v>
      </c>
      <c r="EH1931" s="18" t="n">
        <v>1</v>
      </c>
      <c r="EI1931" s="20" t="n">
        <v>1</v>
      </c>
      <c r="EJ1931" s="18" t="n">
        <v>1</v>
      </c>
      <c r="EK1931" s="18" t="n">
        <v>1</v>
      </c>
      <c r="EL1931" s="18" t="n">
        <v>1</v>
      </c>
      <c r="EM1931" s="18" t="n">
        <v>1</v>
      </c>
      <c r="EN1931" s="18" t="n">
        <v>0</v>
      </c>
      <c r="EO1931" s="18" t="n">
        <v>0</v>
      </c>
      <c r="EP1931" s="18" t="n">
        <v>1</v>
      </c>
      <c r="EQ1931" s="20" t="n">
        <v>1</v>
      </c>
      <c r="ER1931" s="18" t="n">
        <v>1</v>
      </c>
      <c r="ES1931" s="18" t="n">
        <v>1</v>
      </c>
      <c r="ET1931" s="18" t="n">
        <v>1</v>
      </c>
      <c r="EU1931" s="19" t="n">
        <v>0.5</v>
      </c>
      <c r="EV1931" s="18" t="n">
        <v>0</v>
      </c>
      <c r="EW1931" s="18" t="n">
        <v>0</v>
      </c>
      <c r="EX1931" s="18" t="n">
        <v>1</v>
      </c>
      <c r="EY1931" s="20" t="n">
        <v>1</v>
      </c>
      <c r="EZ1931" s="19" t="n">
        <v>0.5</v>
      </c>
      <c r="FA1931" s="19" t="n">
        <v>0</v>
      </c>
      <c r="FB1931" s="19" t="n">
        <v>0.5</v>
      </c>
      <c r="FC1931" s="19" t="n">
        <v>0</v>
      </c>
      <c r="FD1931" s="18" t="n">
        <v>0</v>
      </c>
      <c r="FE1931" s="18" t="n">
        <v>0</v>
      </c>
      <c r="FF1931" s="18" t="n">
        <v>1</v>
      </c>
      <c r="FG1931" s="20" t="n">
        <v>1</v>
      </c>
      <c r="FH1931" s="19" t="n">
        <v>0</v>
      </c>
      <c r="FI1931" s="19" t="n">
        <v>0</v>
      </c>
      <c r="FJ1931" s="19" t="n">
        <v>0</v>
      </c>
      <c r="FK1931" s="19" t="n">
        <v>0</v>
      </c>
      <c r="FL1931" s="18" t="n">
        <v>0</v>
      </c>
      <c r="FM1931" s="18" t="n">
        <v>0</v>
      </c>
      <c r="FN1931" s="18" t="n">
        <v>1</v>
      </c>
      <c r="FO1931" s="22" t="n">
        <v>0.5</v>
      </c>
      <c r="FP1931" s="19" t="n">
        <v>0</v>
      </c>
      <c r="FQ1931" s="19" t="n">
        <v>0</v>
      </c>
      <c r="FR1931" s="19" t="n">
        <v>0</v>
      </c>
      <c r="FS1931" s="19" t="n">
        <v>0</v>
      </c>
      <c r="FT1931" s="21" t="b">
        <f aca="false">FALSE()</f>
        <v>0</v>
      </c>
      <c r="FU1931" s="21" t="b">
        <f aca="false">FALSE()</f>
        <v>0</v>
      </c>
      <c r="FV1931" s="18" t="n">
        <v>1</v>
      </c>
      <c r="FW1931" s="20" t="n">
        <v>1</v>
      </c>
      <c r="GA1931" s="18" t="s">
        <v>46</v>
      </c>
      <c r="GB1931" s="20" t="s">
        <v>46</v>
      </c>
      <c r="GC1931" s="23" t="n">
        <v>2</v>
      </c>
      <c r="GD1931" s="23" t="n">
        <v>2</v>
      </c>
      <c r="GE1931" s="23" t="n">
        <v>2</v>
      </c>
      <c r="GF1931" s="23" t="n">
        <v>2</v>
      </c>
      <c r="GG1931" s="23" t="n">
        <v>2</v>
      </c>
      <c r="GH1931" s="23" t="n">
        <v>2</v>
      </c>
      <c r="GI1931" s="23" t="n">
        <v>2</v>
      </c>
      <c r="GJ1931" s="24" t="n">
        <v>2</v>
      </c>
    </row>
    <row r="1932" customFormat="false" ht="13.8" hidden="false" customHeight="false" outlineLevel="0" collapsed="false">
      <c r="A1932" s="16" t="s">
        <v>3691</v>
      </c>
      <c r="B1932" s="16" t="s">
        <v>3946</v>
      </c>
      <c r="C1932" s="1" t="s">
        <v>3947</v>
      </c>
      <c r="D1932" s="19" t="n">
        <v>0</v>
      </c>
      <c r="E1932" s="19" t="n">
        <v>0</v>
      </c>
      <c r="F1932" s="19" t="n">
        <v>0</v>
      </c>
      <c r="G1932" s="19" t="n">
        <v>0</v>
      </c>
      <c r="H1932" s="18" t="n">
        <v>0</v>
      </c>
      <c r="I1932" s="18" t="n">
        <v>0</v>
      </c>
      <c r="J1932" s="19" t="n">
        <v>0</v>
      </c>
      <c r="K1932" s="20" t="n">
        <v>1</v>
      </c>
      <c r="L1932" s="19" t="n">
        <v>0</v>
      </c>
      <c r="M1932" s="18" t="n">
        <v>1</v>
      </c>
      <c r="N1932" s="19" t="n">
        <v>0</v>
      </c>
      <c r="O1932" s="19" t="n">
        <v>0</v>
      </c>
      <c r="P1932" s="18" t="n">
        <v>0</v>
      </c>
      <c r="Q1932" s="18" t="n">
        <v>0</v>
      </c>
      <c r="R1932" s="19" t="n">
        <v>0</v>
      </c>
      <c r="S1932" s="20" t="n">
        <v>1</v>
      </c>
      <c r="T1932" s="19" t="n">
        <v>0</v>
      </c>
      <c r="U1932" s="18" t="n">
        <v>1</v>
      </c>
      <c r="V1932" s="19" t="n">
        <v>0</v>
      </c>
      <c r="W1932" s="19" t="n">
        <v>0</v>
      </c>
      <c r="X1932" s="18" t="n">
        <v>0</v>
      </c>
      <c r="Y1932" s="18" t="n">
        <v>0</v>
      </c>
      <c r="Z1932" s="19" t="n">
        <v>0</v>
      </c>
      <c r="AA1932" s="20" t="n">
        <v>1</v>
      </c>
      <c r="AB1932" s="19" t="n">
        <v>0</v>
      </c>
      <c r="AC1932" s="19" t="n">
        <v>0</v>
      </c>
      <c r="AD1932" s="19" t="n">
        <v>0</v>
      </c>
      <c r="AE1932" s="19" t="n">
        <v>0</v>
      </c>
      <c r="AF1932" s="18" t="n">
        <v>0</v>
      </c>
      <c r="AG1932" s="18" t="n">
        <v>0</v>
      </c>
      <c r="AH1932" s="19" t="n">
        <v>0</v>
      </c>
      <c r="AI1932" s="20" t="n">
        <v>1</v>
      </c>
      <c r="AJ1932" s="19" t="n">
        <v>0</v>
      </c>
      <c r="AK1932" s="19" t="n">
        <v>0</v>
      </c>
      <c r="AL1932" s="19" t="n">
        <v>0</v>
      </c>
      <c r="AM1932" s="19" t="n">
        <v>0</v>
      </c>
      <c r="AN1932" s="18" t="n">
        <v>0</v>
      </c>
      <c r="AO1932" s="18" t="n">
        <v>0</v>
      </c>
      <c r="AP1932" s="19" t="n">
        <v>0</v>
      </c>
      <c r="AQ1932" s="20" t="n">
        <v>1</v>
      </c>
      <c r="AR1932" s="19" t="n">
        <v>0</v>
      </c>
      <c r="AS1932" s="18" t="n">
        <v>1</v>
      </c>
      <c r="AT1932" s="19" t="n">
        <v>0</v>
      </c>
      <c r="AU1932" s="19" t="n">
        <v>0</v>
      </c>
      <c r="AV1932" s="18" t="n">
        <v>0</v>
      </c>
      <c r="AW1932" s="18" t="n">
        <v>0</v>
      </c>
      <c r="AX1932" s="19" t="n">
        <v>0</v>
      </c>
      <c r="AY1932" s="20" t="n">
        <v>1</v>
      </c>
      <c r="AZ1932" s="19" t="n">
        <v>0</v>
      </c>
      <c r="BA1932" s="19" t="n">
        <v>0.5</v>
      </c>
      <c r="BB1932" s="19" t="n">
        <v>0</v>
      </c>
      <c r="BC1932" s="19" t="n">
        <v>0</v>
      </c>
      <c r="BD1932" s="18" t="n">
        <v>0</v>
      </c>
      <c r="BE1932" s="18" t="n">
        <v>0</v>
      </c>
      <c r="BF1932" s="19" t="n">
        <v>0</v>
      </c>
      <c r="BG1932" s="20" t="n">
        <v>1</v>
      </c>
      <c r="BH1932" s="19" t="n">
        <v>0</v>
      </c>
      <c r="BI1932" s="18" t="n">
        <v>1</v>
      </c>
      <c r="BJ1932" s="19" t="n">
        <v>0</v>
      </c>
      <c r="BK1932" s="18" t="n">
        <v>1</v>
      </c>
      <c r="BL1932" s="18" t="n">
        <v>0</v>
      </c>
      <c r="BM1932" s="18" t="n">
        <v>0</v>
      </c>
      <c r="BN1932" s="19" t="n">
        <v>0</v>
      </c>
      <c r="BO1932" s="20" t="n">
        <v>1</v>
      </c>
      <c r="BP1932" s="19" t="n">
        <v>0</v>
      </c>
      <c r="BQ1932" s="18" t="n">
        <v>1</v>
      </c>
      <c r="BR1932" s="19" t="n">
        <v>0</v>
      </c>
      <c r="BS1932" s="18" t="n">
        <v>1</v>
      </c>
      <c r="BT1932" s="18" t="n">
        <v>0</v>
      </c>
      <c r="BU1932" s="18" t="n">
        <v>0</v>
      </c>
      <c r="BV1932" s="19" t="n">
        <v>0</v>
      </c>
      <c r="BW1932" s="20" t="n">
        <v>1</v>
      </c>
      <c r="BX1932" s="19" t="n">
        <v>0</v>
      </c>
      <c r="BY1932" s="18" t="n">
        <v>1</v>
      </c>
      <c r="BZ1932" s="19" t="n">
        <v>0</v>
      </c>
      <c r="CA1932" s="18" t="n">
        <v>1</v>
      </c>
      <c r="CB1932" s="18" t="n">
        <v>0</v>
      </c>
      <c r="CC1932" s="18" t="n">
        <v>0</v>
      </c>
      <c r="CD1932" s="19" t="n">
        <v>0</v>
      </c>
      <c r="CE1932" s="20" t="n">
        <v>1</v>
      </c>
      <c r="CF1932" s="19" t="n">
        <v>0</v>
      </c>
      <c r="CG1932" s="18" t="n">
        <v>1</v>
      </c>
      <c r="CH1932" s="19" t="n">
        <v>0</v>
      </c>
      <c r="CI1932" s="18" t="n">
        <v>1</v>
      </c>
      <c r="CJ1932" s="18" t="n">
        <v>0</v>
      </c>
      <c r="CK1932" s="18" t="n">
        <v>0</v>
      </c>
      <c r="CL1932" s="19" t="n">
        <v>0</v>
      </c>
      <c r="CM1932" s="20" t="n">
        <v>1</v>
      </c>
      <c r="CN1932" s="19" t="n">
        <v>0</v>
      </c>
      <c r="CO1932" s="18" t="n">
        <v>1</v>
      </c>
      <c r="CP1932" s="19" t="n">
        <v>0</v>
      </c>
      <c r="CQ1932" s="18" t="n">
        <v>1</v>
      </c>
      <c r="CR1932" s="18" t="n">
        <v>0</v>
      </c>
      <c r="CS1932" s="18" t="n">
        <v>0</v>
      </c>
      <c r="CT1932" s="19" t="n">
        <v>0</v>
      </c>
      <c r="CU1932" s="20" t="n">
        <v>1</v>
      </c>
      <c r="CV1932" s="19" t="n">
        <v>0</v>
      </c>
      <c r="CW1932" s="18" t="n">
        <v>1</v>
      </c>
      <c r="CX1932" s="19" t="n">
        <v>0</v>
      </c>
      <c r="CY1932" s="18" t="n">
        <v>1</v>
      </c>
      <c r="CZ1932" s="18" t="n">
        <v>0</v>
      </c>
      <c r="DA1932" s="18" t="n">
        <v>0</v>
      </c>
      <c r="DB1932" s="19" t="n">
        <v>0</v>
      </c>
      <c r="DC1932" s="20" t="n">
        <v>1</v>
      </c>
      <c r="DD1932" s="19" t="n">
        <v>0</v>
      </c>
      <c r="DE1932" s="18" t="n">
        <v>1</v>
      </c>
      <c r="DF1932" s="19" t="n">
        <v>0</v>
      </c>
      <c r="DG1932" s="18" t="n">
        <v>1</v>
      </c>
      <c r="DH1932" s="18" t="n">
        <v>0</v>
      </c>
      <c r="DI1932" s="18" t="n">
        <v>0</v>
      </c>
      <c r="DJ1932" s="19" t="n">
        <v>0</v>
      </c>
      <c r="DK1932" s="20" t="n">
        <v>1</v>
      </c>
      <c r="DL1932" s="19" t="n">
        <v>0</v>
      </c>
      <c r="DM1932" s="18" t="n">
        <v>1</v>
      </c>
      <c r="DN1932" s="19" t="n">
        <v>0</v>
      </c>
      <c r="DO1932" s="18" t="n">
        <v>1</v>
      </c>
      <c r="DP1932" s="18" t="n">
        <v>0</v>
      </c>
      <c r="DQ1932" s="18" t="n">
        <v>0</v>
      </c>
      <c r="DR1932" s="19" t="n">
        <v>0</v>
      </c>
      <c r="DS1932" s="20" t="n">
        <v>1</v>
      </c>
      <c r="DT1932" s="19" t="n">
        <v>0</v>
      </c>
      <c r="DU1932" s="18" t="n">
        <v>1</v>
      </c>
      <c r="DV1932" s="19" t="n">
        <v>0</v>
      </c>
      <c r="DW1932" s="18" t="n">
        <v>1</v>
      </c>
      <c r="DX1932" s="18" t="n">
        <v>0</v>
      </c>
      <c r="DY1932" s="18" t="n">
        <v>0</v>
      </c>
      <c r="DZ1932" s="19" t="n">
        <v>0</v>
      </c>
      <c r="EA1932" s="20" t="n">
        <v>1</v>
      </c>
      <c r="EB1932" s="19" t="n">
        <v>0</v>
      </c>
      <c r="EC1932" s="18" t="n">
        <v>1</v>
      </c>
      <c r="ED1932" s="19" t="n">
        <v>0</v>
      </c>
      <c r="EE1932" s="18" t="n">
        <v>1</v>
      </c>
      <c r="EF1932" s="18" t="n">
        <v>0</v>
      </c>
      <c r="EG1932" s="18" t="n">
        <v>0</v>
      </c>
      <c r="EH1932" s="19" t="n">
        <v>0</v>
      </c>
      <c r="EI1932" s="20" t="n">
        <v>1</v>
      </c>
      <c r="EJ1932" s="19" t="n">
        <v>0</v>
      </c>
      <c r="EK1932" s="18" t="n">
        <v>1</v>
      </c>
      <c r="EL1932" s="19" t="n">
        <v>0</v>
      </c>
      <c r="EM1932" s="18" t="n">
        <v>1</v>
      </c>
      <c r="EN1932" s="18" t="n">
        <v>0</v>
      </c>
      <c r="EO1932" s="18" t="n">
        <v>0</v>
      </c>
      <c r="EP1932" s="19" t="n">
        <v>0</v>
      </c>
      <c r="EQ1932" s="20" t="n">
        <v>1</v>
      </c>
      <c r="ER1932" s="19" t="n">
        <v>0</v>
      </c>
      <c r="ES1932" s="18" t="n">
        <v>1</v>
      </c>
      <c r="ET1932" s="19" t="n">
        <v>0</v>
      </c>
      <c r="EU1932" s="18" t="n">
        <v>1</v>
      </c>
      <c r="EV1932" s="18" t="n">
        <v>0</v>
      </c>
      <c r="EW1932" s="18" t="n">
        <v>0</v>
      </c>
      <c r="EX1932" s="19" t="n">
        <v>0</v>
      </c>
      <c r="EY1932" s="20" t="n">
        <v>1</v>
      </c>
      <c r="EZ1932" s="19" t="n">
        <v>0</v>
      </c>
      <c r="FA1932" s="19" t="n">
        <v>0</v>
      </c>
      <c r="FB1932" s="19" t="n">
        <v>0</v>
      </c>
      <c r="FC1932" s="19" t="n">
        <v>0</v>
      </c>
      <c r="FD1932" s="18" t="n">
        <v>0</v>
      </c>
      <c r="FE1932" s="18" t="n">
        <v>0</v>
      </c>
      <c r="FF1932" s="19" t="n">
        <v>0</v>
      </c>
      <c r="FG1932" s="20" t="n">
        <v>1</v>
      </c>
      <c r="FH1932" s="19" t="n">
        <v>0</v>
      </c>
      <c r="FI1932" s="19" t="n">
        <v>0</v>
      </c>
      <c r="FJ1932" s="19" t="n">
        <v>0</v>
      </c>
      <c r="FK1932" s="19" t="n">
        <v>0</v>
      </c>
      <c r="FL1932" s="18" t="n">
        <v>0</v>
      </c>
      <c r="FM1932" s="18" t="n">
        <v>0</v>
      </c>
      <c r="FN1932" s="19" t="n">
        <v>0</v>
      </c>
      <c r="FO1932" s="20" t="n">
        <v>1</v>
      </c>
      <c r="FP1932" s="19" t="n">
        <v>0</v>
      </c>
      <c r="FQ1932" s="19" t="n">
        <v>0</v>
      </c>
      <c r="FR1932" s="19" t="n">
        <v>0</v>
      </c>
      <c r="FS1932" s="19" t="n">
        <v>0</v>
      </c>
      <c r="FT1932" s="21" t="b">
        <f aca="false">FALSE()</f>
        <v>0</v>
      </c>
      <c r="FU1932" s="21" t="b">
        <f aca="false">FALSE()</f>
        <v>0</v>
      </c>
      <c r="FV1932" s="19" t="n">
        <v>0</v>
      </c>
      <c r="FW1932" s="20" t="n">
        <v>1</v>
      </c>
      <c r="GA1932" s="18" t="s">
        <v>46</v>
      </c>
      <c r="GB1932" s="20" t="s">
        <v>46</v>
      </c>
      <c r="GC1932" s="23" t="n">
        <v>2</v>
      </c>
      <c r="GD1932" s="23" t="n">
        <v>2</v>
      </c>
      <c r="GE1932" s="23" t="n">
        <v>2</v>
      </c>
      <c r="GF1932" s="23" t="n">
        <v>2</v>
      </c>
      <c r="GG1932" s="18" t="n">
        <v>1</v>
      </c>
      <c r="GH1932" s="18" t="n">
        <v>1</v>
      </c>
      <c r="GI1932" s="23" t="n">
        <v>2</v>
      </c>
      <c r="GJ1932" s="24" t="n">
        <v>2</v>
      </c>
    </row>
    <row r="1933" customFormat="false" ht="13.8" hidden="false" customHeight="false" outlineLevel="0" collapsed="false">
      <c r="A1933" s="16" t="s">
        <v>3691</v>
      </c>
      <c r="B1933" s="16" t="s">
        <v>3948</v>
      </c>
      <c r="C1933" s="1" t="s">
        <v>3949</v>
      </c>
      <c r="E1933" s="19" t="n">
        <v>0</v>
      </c>
      <c r="G1933" s="19" t="n">
        <v>0</v>
      </c>
      <c r="I1933" s="18" t="n">
        <v>0</v>
      </c>
      <c r="K1933" s="22" t="n">
        <v>0.5</v>
      </c>
      <c r="M1933" s="19" t="n">
        <v>0.5</v>
      </c>
      <c r="O1933" s="19" t="n">
        <v>0</v>
      </c>
      <c r="Q1933" s="18" t="n">
        <v>0</v>
      </c>
      <c r="S1933" s="20" t="n">
        <v>1</v>
      </c>
      <c r="U1933" s="19" t="n">
        <v>0</v>
      </c>
      <c r="W1933" s="19" t="n">
        <v>0</v>
      </c>
      <c r="Y1933" s="18" t="n">
        <v>0</v>
      </c>
      <c r="AA1933" s="20" t="n">
        <v>1</v>
      </c>
      <c r="AC1933" s="19" t="n">
        <v>0.5</v>
      </c>
      <c r="AE1933" s="19" t="n">
        <v>0</v>
      </c>
      <c r="AG1933" s="18" t="n">
        <v>0</v>
      </c>
      <c r="AI1933" s="20" t="n">
        <v>1</v>
      </c>
      <c r="AK1933" s="18" t="n">
        <v>1</v>
      </c>
      <c r="AM1933" s="19" t="n">
        <v>0</v>
      </c>
      <c r="AO1933" s="18" t="n">
        <v>0</v>
      </c>
      <c r="AQ1933" s="20" t="n">
        <v>1</v>
      </c>
      <c r="AS1933" s="19" t="n">
        <v>0.5</v>
      </c>
      <c r="AU1933" s="19" t="n">
        <v>0</v>
      </c>
      <c r="AW1933" s="18" t="n">
        <v>0</v>
      </c>
      <c r="AY1933" s="20" t="n">
        <v>1</v>
      </c>
      <c r="BA1933" s="19" t="n">
        <v>0</v>
      </c>
      <c r="BC1933" s="19" t="n">
        <v>0</v>
      </c>
      <c r="BE1933" s="18" t="n">
        <v>0</v>
      </c>
      <c r="BG1933" s="20" t="n">
        <v>1</v>
      </c>
      <c r="BI1933" s="18" t="n">
        <v>1</v>
      </c>
      <c r="BK1933" s="18" t="n">
        <v>1</v>
      </c>
      <c r="BM1933" s="18" t="n">
        <v>0</v>
      </c>
      <c r="BO1933" s="20" t="n">
        <v>1</v>
      </c>
      <c r="BQ1933" s="18" t="n">
        <v>1</v>
      </c>
      <c r="BS1933" s="18" t="n">
        <v>1</v>
      </c>
      <c r="BU1933" s="18" t="n">
        <v>0</v>
      </c>
      <c r="BW1933" s="20" t="n">
        <v>1</v>
      </c>
      <c r="BY1933" s="18" t="n">
        <v>1</v>
      </c>
      <c r="CA1933" s="18" t="n">
        <v>1</v>
      </c>
      <c r="CC1933" s="18" t="n">
        <v>0</v>
      </c>
      <c r="CE1933" s="20" t="n">
        <v>1</v>
      </c>
      <c r="CG1933" s="18" t="n">
        <v>1</v>
      </c>
      <c r="CI1933" s="18" t="n">
        <v>1</v>
      </c>
      <c r="CK1933" s="18" t="n">
        <v>0</v>
      </c>
      <c r="CM1933" s="20" t="n">
        <v>1</v>
      </c>
      <c r="CO1933" s="18" t="n">
        <v>1</v>
      </c>
      <c r="CQ1933" s="18" t="n">
        <v>1</v>
      </c>
      <c r="CS1933" s="18" t="n">
        <v>0</v>
      </c>
      <c r="CU1933" s="20" t="n">
        <v>1</v>
      </c>
      <c r="CW1933" s="18" t="n">
        <v>1</v>
      </c>
      <c r="CY1933" s="18" t="n">
        <v>1</v>
      </c>
      <c r="DA1933" s="18" t="n">
        <v>0</v>
      </c>
      <c r="DC1933" s="20" t="n">
        <v>1</v>
      </c>
      <c r="DE1933" s="19" t="n">
        <v>0</v>
      </c>
      <c r="DG1933" s="19" t="n">
        <v>0</v>
      </c>
      <c r="DI1933" s="18" t="n">
        <v>0</v>
      </c>
      <c r="DK1933" s="22" t="n">
        <v>0</v>
      </c>
      <c r="DM1933" s="18" t="n">
        <v>1</v>
      </c>
      <c r="DO1933" s="18" t="n">
        <v>1</v>
      </c>
      <c r="DQ1933" s="18" t="n">
        <v>0</v>
      </c>
      <c r="DS1933" s="20" t="n">
        <v>1</v>
      </c>
      <c r="DU1933" s="18" t="n">
        <v>1</v>
      </c>
      <c r="DW1933" s="18" t="n">
        <v>1</v>
      </c>
      <c r="DY1933" s="18" t="n">
        <v>0</v>
      </c>
      <c r="EA1933" s="20" t="n">
        <v>1</v>
      </c>
      <c r="EC1933" s="18" t="n">
        <v>1</v>
      </c>
      <c r="EE1933" s="18" t="n">
        <v>1</v>
      </c>
      <c r="EG1933" s="18" t="n">
        <v>0</v>
      </c>
      <c r="EI1933" s="20" t="n">
        <v>1</v>
      </c>
      <c r="EK1933" s="18" t="n">
        <v>1</v>
      </c>
      <c r="EM1933" s="18" t="n">
        <v>1</v>
      </c>
      <c r="EO1933" s="18" t="n">
        <v>0</v>
      </c>
      <c r="EQ1933" s="20" t="n">
        <v>1</v>
      </c>
      <c r="ES1933" s="18" t="n">
        <v>1</v>
      </c>
      <c r="EU1933" s="18" t="n">
        <v>1</v>
      </c>
      <c r="EW1933" s="18" t="n">
        <v>0</v>
      </c>
      <c r="EY1933" s="20" t="n">
        <v>1</v>
      </c>
      <c r="FA1933" s="19" t="n">
        <v>0</v>
      </c>
      <c r="FC1933" s="19" t="n">
        <v>0</v>
      </c>
      <c r="FE1933" s="18" t="n">
        <v>0</v>
      </c>
      <c r="FG1933" s="20" t="n">
        <v>1</v>
      </c>
      <c r="FI1933" s="19" t="n">
        <v>0</v>
      </c>
      <c r="FK1933" s="19" t="n">
        <v>0</v>
      </c>
      <c r="FM1933" s="18" t="n">
        <v>0</v>
      </c>
      <c r="FO1933" s="20" t="n">
        <v>1</v>
      </c>
      <c r="FQ1933" s="19" t="n">
        <v>0</v>
      </c>
      <c r="FS1933" s="19" t="n">
        <v>0</v>
      </c>
      <c r="FU1933" s="21" t="b">
        <f aca="false">FALSE()</f>
        <v>0</v>
      </c>
      <c r="FW1933" s="22" t="n">
        <v>0.5</v>
      </c>
      <c r="FX1933" s="23" t="s">
        <v>45</v>
      </c>
      <c r="FY1933" s="18" t="s">
        <v>51</v>
      </c>
      <c r="FZ1933" s="24" t="s">
        <v>45</v>
      </c>
      <c r="GA1933" s="18" t="s">
        <v>46</v>
      </c>
      <c r="GB1933" s="22" t="s">
        <v>123</v>
      </c>
      <c r="GC1933" s="23" t="n">
        <v>2</v>
      </c>
      <c r="GD1933" s="23" t="n">
        <v>2</v>
      </c>
      <c r="GE1933" s="23" t="n">
        <v>2</v>
      </c>
      <c r="GF1933" s="23" t="n">
        <v>2</v>
      </c>
      <c r="GG1933" s="23" t="n">
        <v>2</v>
      </c>
      <c r="GH1933" s="23" t="n">
        <v>2</v>
      </c>
      <c r="GI1933" s="23" t="n">
        <v>2</v>
      </c>
      <c r="GJ1933" s="24" t="n">
        <v>2</v>
      </c>
    </row>
    <row r="1934" customFormat="false" ht="13.8" hidden="false" customHeight="false" outlineLevel="0" collapsed="false">
      <c r="A1934" s="16" t="s">
        <v>3950</v>
      </c>
      <c r="B1934" s="16" t="s">
        <v>3951</v>
      </c>
      <c r="C1934" s="1" t="s">
        <v>3952</v>
      </c>
      <c r="GA1934" s="19" t="s">
        <v>123</v>
      </c>
      <c r="GB1934" s="22" t="s">
        <v>123</v>
      </c>
    </row>
    <row r="1935" customFormat="false" ht="13.8" hidden="false" customHeight="false" outlineLevel="0" collapsed="false">
      <c r="A1935" s="16" t="s">
        <v>3950</v>
      </c>
      <c r="B1935" s="16" t="s">
        <v>3953</v>
      </c>
      <c r="C1935" s="1" t="s">
        <v>3954</v>
      </c>
      <c r="GA1935" s="19" t="s">
        <v>123</v>
      </c>
      <c r="GB1935" s="22" t="s">
        <v>123</v>
      </c>
    </row>
    <row r="1936" customFormat="false" ht="13.8" hidden="false" customHeight="false" outlineLevel="0" collapsed="false">
      <c r="A1936" s="16" t="s">
        <v>3950</v>
      </c>
      <c r="B1936" s="16" t="s">
        <v>3955</v>
      </c>
      <c r="C1936" s="1" t="s">
        <v>3956</v>
      </c>
      <c r="GA1936" s="19" t="s">
        <v>123</v>
      </c>
      <c r="GB1936" s="22" t="s">
        <v>123</v>
      </c>
    </row>
    <row r="1937" customFormat="false" ht="13.8" hidden="false" customHeight="false" outlineLevel="0" collapsed="false">
      <c r="A1937" s="16" t="s">
        <v>3950</v>
      </c>
      <c r="B1937" s="16" t="s">
        <v>3957</v>
      </c>
      <c r="C1937" s="1" t="s">
        <v>3958</v>
      </c>
      <c r="GA1937" s="19" t="s">
        <v>123</v>
      </c>
      <c r="GB1937" s="22" t="s">
        <v>123</v>
      </c>
    </row>
    <row r="1938" customFormat="false" ht="13.8" hidden="false" customHeight="false" outlineLevel="0" collapsed="false">
      <c r="A1938" s="16" t="s">
        <v>3950</v>
      </c>
      <c r="B1938" s="16" t="s">
        <v>3959</v>
      </c>
      <c r="C1938" s="1" t="s">
        <v>3960</v>
      </c>
      <c r="GA1938" s="19" t="s">
        <v>123</v>
      </c>
      <c r="GB1938" s="22" t="s">
        <v>123</v>
      </c>
    </row>
    <row r="1939" customFormat="false" ht="13.8" hidden="false" customHeight="false" outlineLevel="0" collapsed="false">
      <c r="A1939" s="16" t="s">
        <v>3950</v>
      </c>
      <c r="B1939" s="16" t="s">
        <v>3961</v>
      </c>
      <c r="C1939" s="1" t="s">
        <v>3962</v>
      </c>
      <c r="GA1939" s="19" t="s">
        <v>123</v>
      </c>
      <c r="GB1939" s="22" t="s">
        <v>123</v>
      </c>
    </row>
    <row r="1940" customFormat="false" ht="13.8" hidden="false" customHeight="false" outlineLevel="0" collapsed="false">
      <c r="A1940" s="16" t="s">
        <v>3950</v>
      </c>
      <c r="B1940" s="16" t="s">
        <v>3963</v>
      </c>
      <c r="C1940" s="1" t="s">
        <v>3964</v>
      </c>
      <c r="GA1940" s="19" t="s">
        <v>123</v>
      </c>
      <c r="GB1940" s="22" t="s">
        <v>123</v>
      </c>
    </row>
    <row r="1941" customFormat="false" ht="13.8" hidden="false" customHeight="false" outlineLevel="0" collapsed="false">
      <c r="A1941" s="16" t="s">
        <v>3950</v>
      </c>
      <c r="B1941" s="16" t="s">
        <v>3965</v>
      </c>
      <c r="C1941" s="1" t="s">
        <v>3966</v>
      </c>
      <c r="GA1941" s="19" t="s">
        <v>123</v>
      </c>
      <c r="GB1941" s="22" t="s">
        <v>123</v>
      </c>
    </row>
    <row r="1942" customFormat="false" ht="13.8" hidden="false" customHeight="false" outlineLevel="0" collapsed="false">
      <c r="A1942" s="16" t="s">
        <v>3950</v>
      </c>
      <c r="B1942" s="16" t="s">
        <v>3967</v>
      </c>
      <c r="C1942" s="1" t="s">
        <v>3968</v>
      </c>
      <c r="GA1942" s="19" t="s">
        <v>123</v>
      </c>
      <c r="GB1942" s="22" t="s">
        <v>123</v>
      </c>
    </row>
    <row r="1943" customFormat="false" ht="13.8" hidden="false" customHeight="false" outlineLevel="0" collapsed="false">
      <c r="A1943" s="16" t="s">
        <v>3950</v>
      </c>
      <c r="B1943" s="16" t="s">
        <v>3969</v>
      </c>
      <c r="C1943" s="1" t="s">
        <v>3970</v>
      </c>
      <c r="GA1943" s="19" t="s">
        <v>123</v>
      </c>
      <c r="GB1943" s="22" t="s">
        <v>123</v>
      </c>
    </row>
    <row r="1944" customFormat="false" ht="13.8" hidden="false" customHeight="false" outlineLevel="0" collapsed="false">
      <c r="A1944" s="16" t="s">
        <v>3950</v>
      </c>
      <c r="B1944" s="16" t="s">
        <v>3971</v>
      </c>
      <c r="C1944" s="1" t="s">
        <v>3972</v>
      </c>
      <c r="GA1944" s="19" t="s">
        <v>123</v>
      </c>
      <c r="GB1944" s="22" t="s">
        <v>123</v>
      </c>
    </row>
    <row r="1945" customFormat="false" ht="13.8" hidden="false" customHeight="false" outlineLevel="0" collapsed="false">
      <c r="A1945" s="16" t="s">
        <v>3950</v>
      </c>
      <c r="B1945" s="16" t="s">
        <v>3973</v>
      </c>
      <c r="C1945" s="1" t="s">
        <v>3974</v>
      </c>
      <c r="GA1945" s="19" t="s">
        <v>123</v>
      </c>
      <c r="GB1945" s="22" t="s">
        <v>123</v>
      </c>
    </row>
    <row r="1946" customFormat="false" ht="13.8" hidden="false" customHeight="false" outlineLevel="0" collapsed="false">
      <c r="A1946" s="16" t="s">
        <v>3950</v>
      </c>
      <c r="B1946" s="16" t="s">
        <v>3975</v>
      </c>
      <c r="C1946" s="1" t="s">
        <v>3976</v>
      </c>
      <c r="GA1946" s="19" t="s">
        <v>123</v>
      </c>
      <c r="GB1946" s="22" t="s">
        <v>123</v>
      </c>
    </row>
    <row r="1947" customFormat="false" ht="13.8" hidden="false" customHeight="false" outlineLevel="0" collapsed="false">
      <c r="A1947" s="16" t="s">
        <v>3977</v>
      </c>
      <c r="B1947" s="16" t="s">
        <v>3978</v>
      </c>
      <c r="C1947" s="1" t="s">
        <v>3979</v>
      </c>
      <c r="D1947" s="18" t="n">
        <v>1</v>
      </c>
      <c r="E1947" s="18" t="n">
        <v>1</v>
      </c>
      <c r="F1947" s="18" t="n">
        <v>1</v>
      </c>
      <c r="G1947" s="18" t="n">
        <v>1</v>
      </c>
      <c r="H1947" s="18" t="n">
        <v>0</v>
      </c>
      <c r="I1947" s="18" t="n">
        <v>0</v>
      </c>
      <c r="J1947" s="18" t="n">
        <v>1</v>
      </c>
      <c r="K1947" s="20" t="n">
        <v>1</v>
      </c>
      <c r="L1947" s="18" t="n">
        <v>1</v>
      </c>
      <c r="M1947" s="18" t="n">
        <v>1</v>
      </c>
      <c r="N1947" s="18" t="n">
        <v>1</v>
      </c>
      <c r="O1947" s="18" t="n">
        <v>1</v>
      </c>
      <c r="P1947" s="18" t="n">
        <v>0</v>
      </c>
      <c r="Q1947" s="18" t="n">
        <v>0</v>
      </c>
      <c r="R1947" s="18" t="n">
        <v>1</v>
      </c>
      <c r="S1947" s="20" t="n">
        <v>1</v>
      </c>
      <c r="T1947" s="18" t="n">
        <v>1</v>
      </c>
      <c r="U1947" s="18" t="n">
        <v>1</v>
      </c>
      <c r="V1947" s="18" t="n">
        <v>1</v>
      </c>
      <c r="W1947" s="18" t="n">
        <v>1</v>
      </c>
      <c r="X1947" s="18" t="n">
        <v>0</v>
      </c>
      <c r="Y1947" s="18" t="n">
        <v>0</v>
      </c>
      <c r="Z1947" s="18" t="n">
        <v>1</v>
      </c>
      <c r="AA1947" s="20" t="n">
        <v>1</v>
      </c>
      <c r="AB1947" s="18" t="n">
        <v>1</v>
      </c>
      <c r="AC1947" s="18" t="n">
        <v>1</v>
      </c>
      <c r="AD1947" s="18" t="n">
        <v>1</v>
      </c>
      <c r="AE1947" s="18" t="n">
        <v>1</v>
      </c>
      <c r="AF1947" s="18" t="n">
        <v>0</v>
      </c>
      <c r="AG1947" s="18" t="n">
        <v>0</v>
      </c>
      <c r="AH1947" s="18" t="n">
        <v>1</v>
      </c>
      <c r="AI1947" s="20" t="n">
        <v>1</v>
      </c>
      <c r="AJ1947" s="18" t="n">
        <v>1</v>
      </c>
      <c r="AK1947" s="18" t="n">
        <v>1</v>
      </c>
      <c r="AL1947" s="18" t="n">
        <v>1</v>
      </c>
      <c r="AM1947" s="18" t="n">
        <v>1</v>
      </c>
      <c r="AN1947" s="18" t="n">
        <v>0</v>
      </c>
      <c r="AO1947" s="18" t="n">
        <v>0</v>
      </c>
      <c r="AP1947" s="18" t="n">
        <v>1</v>
      </c>
      <c r="AQ1947" s="20" t="n">
        <v>1</v>
      </c>
      <c r="AR1947" s="18" t="n">
        <v>1</v>
      </c>
      <c r="AS1947" s="18" t="n">
        <v>1</v>
      </c>
      <c r="AT1947" s="18" t="n">
        <v>1</v>
      </c>
      <c r="AU1947" s="18" t="n">
        <v>1</v>
      </c>
      <c r="AV1947" s="18" t="n">
        <v>0</v>
      </c>
      <c r="AW1947" s="18" t="n">
        <v>0</v>
      </c>
      <c r="AX1947" s="18" t="n">
        <v>1</v>
      </c>
      <c r="AY1947" s="20" t="n">
        <v>1</v>
      </c>
      <c r="AZ1947" s="18" t="n">
        <v>1</v>
      </c>
      <c r="BA1947" s="18" t="n">
        <v>1</v>
      </c>
      <c r="BB1947" s="18" t="n">
        <v>1</v>
      </c>
      <c r="BC1947" s="18" t="n">
        <v>1</v>
      </c>
      <c r="BD1947" s="18" t="n">
        <v>0</v>
      </c>
      <c r="BE1947" s="18" t="n">
        <v>0</v>
      </c>
      <c r="BF1947" s="18" t="n">
        <v>1</v>
      </c>
      <c r="BG1947" s="20" t="n">
        <v>1</v>
      </c>
      <c r="BH1947" s="18" t="n">
        <v>1</v>
      </c>
      <c r="BI1947" s="18" t="n">
        <v>1</v>
      </c>
      <c r="BJ1947" s="18" t="n">
        <v>1</v>
      </c>
      <c r="BK1947" s="18" t="n">
        <v>1</v>
      </c>
      <c r="BL1947" s="18" t="n">
        <v>0</v>
      </c>
      <c r="BM1947" s="18" t="n">
        <v>0</v>
      </c>
      <c r="BN1947" s="18" t="n">
        <v>1</v>
      </c>
      <c r="BO1947" s="20" t="n">
        <v>1</v>
      </c>
      <c r="BP1947" s="18" t="n">
        <v>1</v>
      </c>
      <c r="BQ1947" s="19" t="n">
        <v>0.5</v>
      </c>
      <c r="BR1947" s="18" t="n">
        <v>1</v>
      </c>
      <c r="BS1947" s="19" t="n">
        <v>0.5</v>
      </c>
      <c r="BT1947" s="18" t="n">
        <v>0</v>
      </c>
      <c r="BU1947" s="18" t="n">
        <v>0</v>
      </c>
      <c r="BV1947" s="18" t="n">
        <v>1</v>
      </c>
      <c r="BW1947" s="22" t="n">
        <v>0.5</v>
      </c>
      <c r="BX1947" s="18" t="n">
        <v>1</v>
      </c>
      <c r="BY1947" s="18" t="n">
        <v>1</v>
      </c>
      <c r="BZ1947" s="18" t="n">
        <v>1</v>
      </c>
      <c r="CA1947" s="18" t="n">
        <v>1</v>
      </c>
      <c r="CB1947" s="18" t="n">
        <v>0</v>
      </c>
      <c r="CC1947" s="18" t="n">
        <v>0</v>
      </c>
      <c r="CD1947" s="18" t="n">
        <v>1</v>
      </c>
      <c r="CE1947" s="20" t="n">
        <v>1</v>
      </c>
      <c r="CF1947" s="18" t="n">
        <v>1</v>
      </c>
      <c r="CG1947" s="18" t="n">
        <v>1</v>
      </c>
      <c r="CH1947" s="18" t="n">
        <v>1</v>
      </c>
      <c r="CI1947" s="18" t="n">
        <v>1</v>
      </c>
      <c r="CJ1947" s="18" t="n">
        <v>0</v>
      </c>
      <c r="CK1947" s="18" t="n">
        <v>0</v>
      </c>
      <c r="CL1947" s="18" t="n">
        <v>1</v>
      </c>
      <c r="CM1947" s="20" t="n">
        <v>1</v>
      </c>
      <c r="CN1947" s="18" t="n">
        <v>1</v>
      </c>
      <c r="CO1947" s="18" t="n">
        <v>1</v>
      </c>
      <c r="CP1947" s="18" t="n">
        <v>1</v>
      </c>
      <c r="CQ1947" s="18" t="n">
        <v>1</v>
      </c>
      <c r="CR1947" s="18" t="n">
        <v>0</v>
      </c>
      <c r="CS1947" s="18" t="n">
        <v>0</v>
      </c>
      <c r="CT1947" s="18" t="n">
        <v>1</v>
      </c>
      <c r="CU1947" s="20" t="n">
        <v>1</v>
      </c>
      <c r="CV1947" s="18" t="n">
        <v>1</v>
      </c>
      <c r="CW1947" s="18" t="n">
        <v>1</v>
      </c>
      <c r="CX1947" s="18" t="n">
        <v>1</v>
      </c>
      <c r="CY1947" s="18" t="n">
        <v>1</v>
      </c>
      <c r="CZ1947" s="18" t="n">
        <v>0</v>
      </c>
      <c r="DA1947" s="18" t="n">
        <v>0</v>
      </c>
      <c r="DB1947" s="18" t="n">
        <v>1</v>
      </c>
      <c r="DC1947" s="20" t="n">
        <v>1</v>
      </c>
      <c r="DD1947" s="18" t="n">
        <v>1</v>
      </c>
      <c r="DE1947" s="18" t="n">
        <v>1</v>
      </c>
      <c r="DF1947" s="18" t="n">
        <v>1</v>
      </c>
      <c r="DG1947" s="18" t="n">
        <v>1</v>
      </c>
      <c r="DH1947" s="18" t="n">
        <v>0</v>
      </c>
      <c r="DI1947" s="18" t="n">
        <v>0</v>
      </c>
      <c r="DJ1947" s="18" t="n">
        <v>1</v>
      </c>
      <c r="DK1947" s="20" t="n">
        <v>1</v>
      </c>
      <c r="DL1947" s="18" t="n">
        <v>1</v>
      </c>
      <c r="DM1947" s="18" t="n">
        <v>1</v>
      </c>
      <c r="DN1947" s="18" t="n">
        <v>1</v>
      </c>
      <c r="DO1947" s="18" t="n">
        <v>1</v>
      </c>
      <c r="DP1947" s="18" t="n">
        <v>0</v>
      </c>
      <c r="DQ1947" s="18" t="n">
        <v>0</v>
      </c>
      <c r="DR1947" s="18" t="n">
        <v>1</v>
      </c>
      <c r="DS1947" s="20" t="n">
        <v>1</v>
      </c>
      <c r="DT1947" s="18" t="n">
        <v>1</v>
      </c>
      <c r="DU1947" s="18" t="n">
        <v>1</v>
      </c>
      <c r="DV1947" s="18" t="n">
        <v>1</v>
      </c>
      <c r="DW1947" s="18" t="n">
        <v>1</v>
      </c>
      <c r="DX1947" s="18" t="n">
        <v>0</v>
      </c>
      <c r="DY1947" s="18" t="n">
        <v>0</v>
      </c>
      <c r="DZ1947" s="18" t="n">
        <v>1</v>
      </c>
      <c r="EA1947" s="20" t="n">
        <v>1</v>
      </c>
      <c r="EB1947" s="18" t="n">
        <v>1</v>
      </c>
      <c r="EC1947" s="18" t="n">
        <v>1</v>
      </c>
      <c r="ED1947" s="18" t="n">
        <v>1</v>
      </c>
      <c r="EE1947" s="18" t="n">
        <v>1</v>
      </c>
      <c r="EF1947" s="18" t="n">
        <v>0</v>
      </c>
      <c r="EG1947" s="18" t="n">
        <v>0</v>
      </c>
      <c r="EH1947" s="18" t="n">
        <v>1</v>
      </c>
      <c r="EI1947" s="20" t="n">
        <v>1</v>
      </c>
      <c r="EJ1947" s="18" t="n">
        <v>1</v>
      </c>
      <c r="EK1947" s="18" t="n">
        <v>1</v>
      </c>
      <c r="EL1947" s="18" t="n">
        <v>1</v>
      </c>
      <c r="EM1947" s="18" t="n">
        <v>1</v>
      </c>
      <c r="EN1947" s="18" t="n">
        <v>0</v>
      </c>
      <c r="EO1947" s="18" t="n">
        <v>0</v>
      </c>
      <c r="EP1947" s="18" t="n">
        <v>1</v>
      </c>
      <c r="EQ1947" s="20" t="n">
        <v>1</v>
      </c>
      <c r="ER1947" s="18" t="n">
        <v>1</v>
      </c>
      <c r="ES1947" s="18" t="n">
        <v>1</v>
      </c>
      <c r="ET1947" s="18" t="n">
        <v>1</v>
      </c>
      <c r="EU1947" s="18" t="n">
        <v>1</v>
      </c>
      <c r="EV1947" s="18" t="n">
        <v>0</v>
      </c>
      <c r="EW1947" s="18" t="n">
        <v>0</v>
      </c>
      <c r="EX1947" s="18" t="n">
        <v>1</v>
      </c>
      <c r="EY1947" s="20" t="n">
        <v>1</v>
      </c>
      <c r="EZ1947" s="18" t="n">
        <v>1</v>
      </c>
      <c r="FA1947" s="18" t="n">
        <v>1</v>
      </c>
      <c r="FB1947" s="18" t="n">
        <v>1</v>
      </c>
      <c r="FC1947" s="18" t="n">
        <v>1</v>
      </c>
      <c r="FD1947" s="18" t="n">
        <v>0</v>
      </c>
      <c r="FE1947" s="18" t="n">
        <v>0</v>
      </c>
      <c r="FF1947" s="18" t="n">
        <v>1</v>
      </c>
      <c r="FG1947" s="20" t="n">
        <v>1</v>
      </c>
      <c r="FH1947" s="18" t="n">
        <v>1</v>
      </c>
      <c r="FI1947" s="18" t="n">
        <v>1</v>
      </c>
      <c r="FJ1947" s="19" t="n">
        <v>0.5</v>
      </c>
      <c r="FK1947" s="18" t="n">
        <v>1</v>
      </c>
      <c r="FL1947" s="18" t="n">
        <v>0</v>
      </c>
      <c r="FM1947" s="18" t="n">
        <v>0</v>
      </c>
      <c r="FN1947" s="18" t="n">
        <v>1</v>
      </c>
      <c r="FO1947" s="20" t="n">
        <v>1</v>
      </c>
      <c r="FP1947" s="18" t="n">
        <v>1</v>
      </c>
      <c r="FQ1947" s="18" t="n">
        <v>1</v>
      </c>
      <c r="FR1947" s="18" t="n">
        <v>1</v>
      </c>
      <c r="FS1947" s="19" t="n">
        <v>0.5</v>
      </c>
      <c r="FT1947" s="21" t="b">
        <f aca="false">FALSE()</f>
        <v>0</v>
      </c>
      <c r="FU1947" s="21" t="b">
        <f aca="false">FALSE()</f>
        <v>0</v>
      </c>
      <c r="FV1947" s="18" t="n">
        <v>1</v>
      </c>
      <c r="FW1947" s="20" t="n">
        <v>1</v>
      </c>
      <c r="FX1947" s="23" t="s">
        <v>44</v>
      </c>
      <c r="FY1947" s="18" t="s">
        <v>51</v>
      </c>
      <c r="FZ1947" s="24" t="s">
        <v>45</v>
      </c>
      <c r="GA1947" s="18" t="s">
        <v>46</v>
      </c>
      <c r="GB1947" s="20" t="s">
        <v>46</v>
      </c>
      <c r="GC1947" s="23" t="n">
        <v>3</v>
      </c>
      <c r="GD1947" s="23" t="n">
        <v>3</v>
      </c>
      <c r="GE1947" s="23" t="n">
        <v>3</v>
      </c>
      <c r="GF1947" s="23" t="n">
        <v>3</v>
      </c>
      <c r="GG1947" s="23" t="n">
        <v>3</v>
      </c>
      <c r="GH1947" s="23" t="n">
        <v>3</v>
      </c>
      <c r="GI1947" s="23" t="n">
        <v>3</v>
      </c>
      <c r="GJ1947" s="24" t="n">
        <v>3</v>
      </c>
    </row>
    <row r="1948" customFormat="false" ht="13.8" hidden="false" customHeight="false" outlineLevel="0" collapsed="false">
      <c r="A1948" s="16" t="s">
        <v>3977</v>
      </c>
      <c r="B1948" s="16" t="s">
        <v>3980</v>
      </c>
      <c r="C1948" s="1" t="s">
        <v>3981</v>
      </c>
      <c r="D1948" s="19" t="n">
        <v>0</v>
      </c>
      <c r="E1948" s="19" t="n">
        <v>0</v>
      </c>
      <c r="F1948" s="19" t="n">
        <v>0</v>
      </c>
      <c r="G1948" s="19" t="n">
        <v>0</v>
      </c>
      <c r="H1948" s="18" t="n">
        <v>0</v>
      </c>
      <c r="I1948" s="18" t="n">
        <v>0</v>
      </c>
      <c r="J1948" s="19" t="n">
        <v>0</v>
      </c>
      <c r="K1948" s="22" t="n">
        <v>0</v>
      </c>
      <c r="L1948" s="19" t="n">
        <v>0</v>
      </c>
      <c r="M1948" s="19" t="n">
        <v>0</v>
      </c>
      <c r="N1948" s="19" t="n">
        <v>0</v>
      </c>
      <c r="O1948" s="19" t="n">
        <v>0</v>
      </c>
      <c r="P1948" s="18" t="n">
        <v>0</v>
      </c>
      <c r="Q1948" s="18" t="n">
        <v>0</v>
      </c>
      <c r="R1948" s="19" t="n">
        <v>0</v>
      </c>
      <c r="S1948" s="22" t="n">
        <v>0</v>
      </c>
      <c r="T1948" s="19" t="n">
        <v>0</v>
      </c>
      <c r="U1948" s="19" t="n">
        <v>0</v>
      </c>
      <c r="V1948" s="19" t="n">
        <v>0</v>
      </c>
      <c r="W1948" s="19" t="n">
        <v>0</v>
      </c>
      <c r="X1948" s="18" t="n">
        <v>0</v>
      </c>
      <c r="Y1948" s="18" t="n">
        <v>0</v>
      </c>
      <c r="Z1948" s="19" t="n">
        <v>0</v>
      </c>
      <c r="AA1948" s="22" t="n">
        <v>0</v>
      </c>
      <c r="AB1948" s="19" t="n">
        <v>0</v>
      </c>
      <c r="AC1948" s="19" t="n">
        <v>0</v>
      </c>
      <c r="AD1948" s="19" t="n">
        <v>0</v>
      </c>
      <c r="AE1948" s="19" t="n">
        <v>0</v>
      </c>
      <c r="AF1948" s="18" t="n">
        <v>0</v>
      </c>
      <c r="AG1948" s="18" t="n">
        <v>0</v>
      </c>
      <c r="AH1948" s="19" t="n">
        <v>0</v>
      </c>
      <c r="AI1948" s="22" t="n">
        <v>0</v>
      </c>
      <c r="AJ1948" s="19" t="n">
        <v>0</v>
      </c>
      <c r="AK1948" s="19" t="n">
        <v>0</v>
      </c>
      <c r="AL1948" s="19" t="n">
        <v>0</v>
      </c>
      <c r="AM1948" s="19" t="n">
        <v>0</v>
      </c>
      <c r="AN1948" s="18" t="n">
        <v>0</v>
      </c>
      <c r="AO1948" s="18" t="n">
        <v>0</v>
      </c>
      <c r="AP1948" s="19" t="n">
        <v>0</v>
      </c>
      <c r="AQ1948" s="22" t="n">
        <v>0</v>
      </c>
      <c r="AR1948" s="19" t="n">
        <v>0</v>
      </c>
      <c r="AS1948" s="19" t="n">
        <v>0</v>
      </c>
      <c r="AT1948" s="19" t="n">
        <v>0</v>
      </c>
      <c r="AU1948" s="19" t="n">
        <v>0</v>
      </c>
      <c r="AV1948" s="18" t="n">
        <v>0</v>
      </c>
      <c r="AW1948" s="18" t="n">
        <v>0</v>
      </c>
      <c r="AX1948" s="19" t="n">
        <v>0</v>
      </c>
      <c r="AY1948" s="22" t="n">
        <v>0</v>
      </c>
      <c r="AZ1948" s="19" t="n">
        <v>0</v>
      </c>
      <c r="BA1948" s="19" t="n">
        <v>0</v>
      </c>
      <c r="BB1948" s="19" t="n">
        <v>0</v>
      </c>
      <c r="BC1948" s="19" t="n">
        <v>0</v>
      </c>
      <c r="BD1948" s="18" t="n">
        <v>0</v>
      </c>
      <c r="BE1948" s="18" t="n">
        <v>0</v>
      </c>
      <c r="BF1948" s="19" t="n">
        <v>0</v>
      </c>
      <c r="BG1948" s="22" t="n">
        <v>0</v>
      </c>
      <c r="BH1948" s="19" t="n">
        <v>0</v>
      </c>
      <c r="BI1948" s="19" t="n">
        <v>0</v>
      </c>
      <c r="BJ1948" s="19" t="n">
        <v>0</v>
      </c>
      <c r="BK1948" s="19" t="n">
        <v>0</v>
      </c>
      <c r="BL1948" s="18" t="n">
        <v>0</v>
      </c>
      <c r="BM1948" s="18" t="n">
        <v>0</v>
      </c>
      <c r="BN1948" s="19" t="n">
        <v>0</v>
      </c>
      <c r="BO1948" s="22" t="n">
        <v>0</v>
      </c>
      <c r="BP1948" s="19" t="n">
        <v>0</v>
      </c>
      <c r="BQ1948" s="19" t="n">
        <v>0</v>
      </c>
      <c r="BR1948" s="19" t="n">
        <v>0</v>
      </c>
      <c r="BS1948" s="19" t="n">
        <v>0</v>
      </c>
      <c r="BT1948" s="18" t="n">
        <v>0</v>
      </c>
      <c r="BU1948" s="18" t="n">
        <v>0</v>
      </c>
      <c r="BV1948" s="19" t="n">
        <v>0</v>
      </c>
      <c r="BW1948" s="22" t="n">
        <v>0</v>
      </c>
      <c r="BX1948" s="19" t="n">
        <v>0</v>
      </c>
      <c r="BY1948" s="19" t="n">
        <v>0</v>
      </c>
      <c r="BZ1948" s="19" t="n">
        <v>0</v>
      </c>
      <c r="CA1948" s="19" t="n">
        <v>0</v>
      </c>
      <c r="CB1948" s="18" t="n">
        <v>0</v>
      </c>
      <c r="CC1948" s="18" t="n">
        <v>0</v>
      </c>
      <c r="CD1948" s="19" t="n">
        <v>0</v>
      </c>
      <c r="CE1948" s="22" t="n">
        <v>0</v>
      </c>
      <c r="CF1948" s="18" t="n">
        <v>1</v>
      </c>
      <c r="CG1948" s="18" t="n">
        <v>1</v>
      </c>
      <c r="CH1948" s="18" t="n">
        <v>1</v>
      </c>
      <c r="CI1948" s="18" t="n">
        <v>1</v>
      </c>
      <c r="CJ1948" s="18" t="n">
        <v>0</v>
      </c>
      <c r="CK1948" s="18" t="n">
        <v>0</v>
      </c>
      <c r="CL1948" s="18" t="n">
        <v>1</v>
      </c>
      <c r="CM1948" s="20" t="n">
        <v>1</v>
      </c>
      <c r="CN1948" s="18" t="n">
        <v>1</v>
      </c>
      <c r="CO1948" s="18" t="n">
        <v>1</v>
      </c>
      <c r="CP1948" s="18" t="n">
        <v>1</v>
      </c>
      <c r="CQ1948" s="18" t="n">
        <v>1</v>
      </c>
      <c r="CR1948" s="18" t="n">
        <v>0</v>
      </c>
      <c r="CS1948" s="18" t="n">
        <v>0</v>
      </c>
      <c r="CT1948" s="18" t="n">
        <v>1</v>
      </c>
      <c r="CU1948" s="20" t="n">
        <v>1</v>
      </c>
      <c r="CV1948" s="18" t="n">
        <v>1</v>
      </c>
      <c r="CW1948" s="18" t="n">
        <v>1</v>
      </c>
      <c r="CX1948" s="18" t="n">
        <v>1</v>
      </c>
      <c r="CY1948" s="18" t="n">
        <v>1</v>
      </c>
      <c r="CZ1948" s="18" t="n">
        <v>0</v>
      </c>
      <c r="DA1948" s="18" t="n">
        <v>0</v>
      </c>
      <c r="DB1948" s="18" t="n">
        <v>1</v>
      </c>
      <c r="DC1948" s="20" t="n">
        <v>1</v>
      </c>
      <c r="DD1948" s="18" t="n">
        <v>1</v>
      </c>
      <c r="DE1948" s="18" t="n">
        <v>1</v>
      </c>
      <c r="DF1948" s="18" t="n">
        <v>1</v>
      </c>
      <c r="DG1948" s="18" t="n">
        <v>1</v>
      </c>
      <c r="DH1948" s="18" t="n">
        <v>0</v>
      </c>
      <c r="DI1948" s="18" t="n">
        <v>0</v>
      </c>
      <c r="DJ1948" s="18" t="n">
        <v>1</v>
      </c>
      <c r="DK1948" s="20" t="n">
        <v>1</v>
      </c>
      <c r="DL1948" s="18" t="n">
        <v>1</v>
      </c>
      <c r="DM1948" s="18" t="n">
        <v>1</v>
      </c>
      <c r="DN1948" s="18" t="n">
        <v>1</v>
      </c>
      <c r="DO1948" s="18" t="n">
        <v>1</v>
      </c>
      <c r="DP1948" s="18" t="n">
        <v>0</v>
      </c>
      <c r="DQ1948" s="18" t="n">
        <v>0</v>
      </c>
      <c r="DR1948" s="18" t="n">
        <v>1</v>
      </c>
      <c r="DS1948" s="20" t="n">
        <v>1</v>
      </c>
      <c r="DT1948" s="18" t="n">
        <v>1</v>
      </c>
      <c r="DU1948" s="18" t="n">
        <v>1</v>
      </c>
      <c r="DV1948" s="18" t="n">
        <v>1</v>
      </c>
      <c r="DW1948" s="18" t="n">
        <v>1</v>
      </c>
      <c r="DX1948" s="18" t="n">
        <v>0</v>
      </c>
      <c r="DY1948" s="18" t="n">
        <v>0</v>
      </c>
      <c r="DZ1948" s="18" t="n">
        <v>1</v>
      </c>
      <c r="EA1948" s="20" t="n">
        <v>1</v>
      </c>
      <c r="EB1948" s="18" t="n">
        <v>1</v>
      </c>
      <c r="EC1948" s="18" t="n">
        <v>1</v>
      </c>
      <c r="ED1948" s="18" t="n">
        <v>1</v>
      </c>
      <c r="EE1948" s="18" t="n">
        <v>1</v>
      </c>
      <c r="EF1948" s="18" t="n">
        <v>0</v>
      </c>
      <c r="EG1948" s="18" t="n">
        <v>0</v>
      </c>
      <c r="EH1948" s="18" t="n">
        <v>1</v>
      </c>
      <c r="EI1948" s="20" t="n">
        <v>1</v>
      </c>
      <c r="EJ1948" s="18" t="n">
        <v>1</v>
      </c>
      <c r="EK1948" s="18" t="n">
        <v>1</v>
      </c>
      <c r="EL1948" s="18" t="n">
        <v>1</v>
      </c>
      <c r="EM1948" s="18" t="n">
        <v>1</v>
      </c>
      <c r="EN1948" s="18" t="n">
        <v>0</v>
      </c>
      <c r="EO1948" s="18" t="n">
        <v>0</v>
      </c>
      <c r="EP1948" s="18" t="n">
        <v>1</v>
      </c>
      <c r="EQ1948" s="20" t="n">
        <v>1</v>
      </c>
      <c r="ER1948" s="18" t="n">
        <v>1</v>
      </c>
      <c r="ES1948" s="18" t="n">
        <v>1</v>
      </c>
      <c r="ET1948" s="18" t="n">
        <v>1</v>
      </c>
      <c r="EU1948" s="18" t="n">
        <v>1</v>
      </c>
      <c r="EV1948" s="18" t="n">
        <v>0</v>
      </c>
      <c r="EW1948" s="18" t="n">
        <v>0</v>
      </c>
      <c r="EX1948" s="18" t="n">
        <v>1</v>
      </c>
      <c r="EY1948" s="20" t="n">
        <v>1</v>
      </c>
      <c r="EZ1948" s="18" t="n">
        <v>1</v>
      </c>
      <c r="FA1948" s="18" t="n">
        <v>1</v>
      </c>
      <c r="FB1948" s="18" t="n">
        <v>1</v>
      </c>
      <c r="FC1948" s="18" t="n">
        <v>1</v>
      </c>
      <c r="FD1948" s="18" t="n">
        <v>0</v>
      </c>
      <c r="FE1948" s="18" t="n">
        <v>0</v>
      </c>
      <c r="FF1948" s="18" t="n">
        <v>1</v>
      </c>
      <c r="FG1948" s="20" t="n">
        <v>1</v>
      </c>
      <c r="FH1948" s="18" t="n">
        <v>1</v>
      </c>
      <c r="FI1948" s="18" t="n">
        <v>1</v>
      </c>
      <c r="FJ1948" s="18" t="n">
        <v>1</v>
      </c>
      <c r="FK1948" s="18" t="n">
        <v>1</v>
      </c>
      <c r="FL1948" s="18" t="n">
        <v>0</v>
      </c>
      <c r="FM1948" s="18" t="n">
        <v>0</v>
      </c>
      <c r="FN1948" s="18" t="n">
        <v>1</v>
      </c>
      <c r="FO1948" s="20" t="n">
        <v>1</v>
      </c>
      <c r="FP1948" s="18" t="n">
        <v>1</v>
      </c>
      <c r="FQ1948" s="18" t="n">
        <v>1</v>
      </c>
      <c r="FR1948" s="18" t="n">
        <v>1</v>
      </c>
      <c r="FS1948" s="18" t="n">
        <v>1</v>
      </c>
      <c r="FT1948" s="21" t="b">
        <f aca="false">FALSE()</f>
        <v>0</v>
      </c>
      <c r="FU1948" s="21" t="b">
        <f aca="false">FALSE()</f>
        <v>0</v>
      </c>
      <c r="FV1948" s="18" t="n">
        <v>1</v>
      </c>
      <c r="FW1948" s="20" t="n">
        <v>1</v>
      </c>
      <c r="FX1948" s="23" t="s">
        <v>45</v>
      </c>
      <c r="FY1948" s="18" t="s">
        <v>51</v>
      </c>
      <c r="FZ1948" s="24" t="s">
        <v>45</v>
      </c>
      <c r="GA1948" s="23" t="s">
        <v>389</v>
      </c>
      <c r="GB1948" s="20" t="s">
        <v>46</v>
      </c>
      <c r="GC1948" s="23" t="n">
        <v>3</v>
      </c>
      <c r="GD1948" s="23" t="n">
        <v>3</v>
      </c>
      <c r="GE1948" s="23" t="n">
        <v>3</v>
      </c>
      <c r="GF1948" s="23" t="n">
        <v>3</v>
      </c>
      <c r="GG1948" s="23" t="n">
        <v>3</v>
      </c>
      <c r="GH1948" s="23" t="n">
        <v>3</v>
      </c>
      <c r="GI1948" s="23" t="n">
        <v>3</v>
      </c>
      <c r="GJ1948" s="24" t="n">
        <v>3</v>
      </c>
    </row>
    <row r="1949" customFormat="false" ht="13.8" hidden="false" customHeight="false" outlineLevel="0" collapsed="false">
      <c r="A1949" s="16" t="s">
        <v>3977</v>
      </c>
      <c r="B1949" s="16" t="s">
        <v>3982</v>
      </c>
      <c r="C1949" s="1" t="s">
        <v>3983</v>
      </c>
      <c r="D1949" s="18" t="n">
        <v>1</v>
      </c>
      <c r="E1949" s="18" t="n">
        <v>1</v>
      </c>
      <c r="F1949" s="18" t="n">
        <v>1</v>
      </c>
      <c r="G1949" s="18" t="n">
        <v>1</v>
      </c>
      <c r="H1949" s="18" t="n">
        <v>0</v>
      </c>
      <c r="I1949" s="18" t="n">
        <v>0</v>
      </c>
      <c r="J1949" s="18" t="n">
        <v>1</v>
      </c>
      <c r="K1949" s="20" t="n">
        <v>1</v>
      </c>
      <c r="L1949" s="18" t="n">
        <v>1</v>
      </c>
      <c r="M1949" s="18" t="n">
        <v>1</v>
      </c>
      <c r="N1949" s="18" t="n">
        <v>1</v>
      </c>
      <c r="O1949" s="18" t="n">
        <v>1</v>
      </c>
      <c r="P1949" s="18" t="n">
        <v>0</v>
      </c>
      <c r="Q1949" s="18" t="n">
        <v>0</v>
      </c>
      <c r="R1949" s="18" t="n">
        <v>1</v>
      </c>
      <c r="S1949" s="20" t="n">
        <v>1</v>
      </c>
      <c r="T1949" s="18" t="n">
        <v>1</v>
      </c>
      <c r="U1949" s="18" t="n">
        <v>1</v>
      </c>
      <c r="V1949" s="18" t="n">
        <v>1</v>
      </c>
      <c r="W1949" s="18" t="n">
        <v>1</v>
      </c>
      <c r="X1949" s="18" t="n">
        <v>0</v>
      </c>
      <c r="Y1949" s="18" t="n">
        <v>0</v>
      </c>
      <c r="Z1949" s="18" t="n">
        <v>1</v>
      </c>
      <c r="AA1949" s="20" t="n">
        <v>1</v>
      </c>
      <c r="AB1949" s="18" t="n">
        <v>1</v>
      </c>
      <c r="AC1949" s="18" t="n">
        <v>1</v>
      </c>
      <c r="AD1949" s="18" t="n">
        <v>1</v>
      </c>
      <c r="AE1949" s="18" t="n">
        <v>1</v>
      </c>
      <c r="AF1949" s="18" t="n">
        <v>0</v>
      </c>
      <c r="AG1949" s="18" t="n">
        <v>0</v>
      </c>
      <c r="AH1949" s="18" t="n">
        <v>1</v>
      </c>
      <c r="AI1949" s="20" t="n">
        <v>1</v>
      </c>
      <c r="AJ1949" s="18" t="n">
        <v>1</v>
      </c>
      <c r="AK1949" s="18" t="n">
        <v>1</v>
      </c>
      <c r="AL1949" s="18" t="n">
        <v>1</v>
      </c>
      <c r="AM1949" s="18" t="n">
        <v>1</v>
      </c>
      <c r="AN1949" s="18" t="n">
        <v>0</v>
      </c>
      <c r="AO1949" s="18" t="n">
        <v>0</v>
      </c>
      <c r="AP1949" s="18" t="n">
        <v>1</v>
      </c>
      <c r="AQ1949" s="20" t="n">
        <v>1</v>
      </c>
      <c r="AR1949" s="18" t="n">
        <v>1</v>
      </c>
      <c r="AS1949" s="18" t="n">
        <v>1</v>
      </c>
      <c r="AT1949" s="18" t="n">
        <v>1</v>
      </c>
      <c r="AU1949" s="18" t="n">
        <v>1</v>
      </c>
      <c r="AV1949" s="18" t="n">
        <v>0</v>
      </c>
      <c r="AW1949" s="18" t="n">
        <v>0</v>
      </c>
      <c r="AX1949" s="18" t="n">
        <v>1</v>
      </c>
      <c r="AY1949" s="20" t="n">
        <v>1</v>
      </c>
      <c r="AZ1949" s="18" t="n">
        <v>1</v>
      </c>
      <c r="BA1949" s="18" t="n">
        <v>1</v>
      </c>
      <c r="BB1949" s="18" t="n">
        <v>1</v>
      </c>
      <c r="BC1949" s="18" t="n">
        <v>1</v>
      </c>
      <c r="BD1949" s="18" t="n">
        <v>0</v>
      </c>
      <c r="BE1949" s="18" t="n">
        <v>0</v>
      </c>
      <c r="BF1949" s="18" t="n">
        <v>1</v>
      </c>
      <c r="BG1949" s="20" t="n">
        <v>1</v>
      </c>
      <c r="BH1949" s="18" t="n">
        <v>1</v>
      </c>
      <c r="BI1949" s="18" t="n">
        <v>1</v>
      </c>
      <c r="BJ1949" s="18" t="n">
        <v>1</v>
      </c>
      <c r="BK1949" s="18" t="n">
        <v>1</v>
      </c>
      <c r="BL1949" s="18" t="n">
        <v>0</v>
      </c>
      <c r="BM1949" s="18" t="n">
        <v>0</v>
      </c>
      <c r="BN1949" s="18" t="n">
        <v>1</v>
      </c>
      <c r="BO1949" s="20" t="n">
        <v>1</v>
      </c>
      <c r="BP1949" s="18" t="n">
        <v>1</v>
      </c>
      <c r="BQ1949" s="18" t="n">
        <v>1</v>
      </c>
      <c r="BR1949" s="19" t="n">
        <v>0.5</v>
      </c>
      <c r="BS1949" s="18" t="n">
        <v>1</v>
      </c>
      <c r="BT1949" s="18" t="n">
        <v>0</v>
      </c>
      <c r="BU1949" s="18" t="n">
        <v>0</v>
      </c>
      <c r="BV1949" s="19" t="n">
        <v>0.5</v>
      </c>
      <c r="BW1949" s="20" t="n">
        <v>1</v>
      </c>
      <c r="BX1949" s="19" t="n">
        <v>0.5</v>
      </c>
      <c r="BY1949" s="19" t="n">
        <v>0</v>
      </c>
      <c r="BZ1949" s="19" t="n">
        <v>0.5</v>
      </c>
      <c r="CA1949" s="19" t="n">
        <v>0</v>
      </c>
      <c r="CB1949" s="18" t="n">
        <v>0</v>
      </c>
      <c r="CC1949" s="18" t="n">
        <v>0</v>
      </c>
      <c r="CD1949" s="19" t="n">
        <v>0.5</v>
      </c>
      <c r="CE1949" s="22" t="n">
        <v>0</v>
      </c>
      <c r="CF1949" s="19" t="n">
        <v>0.5</v>
      </c>
      <c r="CG1949" s="18" t="n">
        <v>1</v>
      </c>
      <c r="CH1949" s="19" t="n">
        <v>0.5</v>
      </c>
      <c r="CI1949" s="18" t="n">
        <v>1</v>
      </c>
      <c r="CJ1949" s="18" t="n">
        <v>0</v>
      </c>
      <c r="CK1949" s="18" t="n">
        <v>0</v>
      </c>
      <c r="CL1949" s="19" t="n">
        <v>0.5</v>
      </c>
      <c r="CM1949" s="20" t="n">
        <v>1</v>
      </c>
      <c r="CN1949" s="18" t="n">
        <v>1</v>
      </c>
      <c r="CO1949" s="18" t="n">
        <v>1</v>
      </c>
      <c r="CP1949" s="18" t="n">
        <v>1</v>
      </c>
      <c r="CQ1949" s="18" t="n">
        <v>1</v>
      </c>
      <c r="CR1949" s="18" t="n">
        <v>0</v>
      </c>
      <c r="CS1949" s="18" t="n">
        <v>0</v>
      </c>
      <c r="CT1949" s="18" t="n">
        <v>1</v>
      </c>
      <c r="CU1949" s="20" t="n">
        <v>1</v>
      </c>
      <c r="CV1949" s="18" t="n">
        <v>1</v>
      </c>
      <c r="CW1949" s="18" t="n">
        <v>1</v>
      </c>
      <c r="CX1949" s="18" t="n">
        <v>1</v>
      </c>
      <c r="CY1949" s="18" t="n">
        <v>1</v>
      </c>
      <c r="CZ1949" s="18" t="n">
        <v>0</v>
      </c>
      <c r="DA1949" s="18" t="n">
        <v>0</v>
      </c>
      <c r="DB1949" s="18" t="n">
        <v>1</v>
      </c>
      <c r="DC1949" s="20" t="n">
        <v>1</v>
      </c>
      <c r="DD1949" s="18" t="n">
        <v>1</v>
      </c>
      <c r="DE1949" s="18" t="n">
        <v>1</v>
      </c>
      <c r="DF1949" s="18" t="n">
        <v>1</v>
      </c>
      <c r="DG1949" s="18" t="n">
        <v>1</v>
      </c>
      <c r="DH1949" s="18" t="n">
        <v>0</v>
      </c>
      <c r="DI1949" s="18" t="n">
        <v>0</v>
      </c>
      <c r="DJ1949" s="18" t="n">
        <v>1</v>
      </c>
      <c r="DK1949" s="20" t="n">
        <v>1</v>
      </c>
      <c r="DL1949" s="18" t="n">
        <v>1</v>
      </c>
      <c r="DM1949" s="18" t="n">
        <v>1</v>
      </c>
      <c r="DN1949" s="18" t="n">
        <v>1</v>
      </c>
      <c r="DO1949" s="18" t="n">
        <v>1</v>
      </c>
      <c r="DP1949" s="18" t="n">
        <v>0</v>
      </c>
      <c r="DQ1949" s="18" t="n">
        <v>0</v>
      </c>
      <c r="DR1949" s="18" t="n">
        <v>1</v>
      </c>
      <c r="DS1949" s="20" t="n">
        <v>1</v>
      </c>
      <c r="DT1949" s="18" t="n">
        <v>1</v>
      </c>
      <c r="DU1949" s="18" t="n">
        <v>1</v>
      </c>
      <c r="DV1949" s="18" t="n">
        <v>1</v>
      </c>
      <c r="DW1949" s="18" t="n">
        <v>1</v>
      </c>
      <c r="DX1949" s="18" t="n">
        <v>0</v>
      </c>
      <c r="DY1949" s="18" t="n">
        <v>0</v>
      </c>
      <c r="DZ1949" s="18" t="n">
        <v>1</v>
      </c>
      <c r="EA1949" s="20" t="n">
        <v>1</v>
      </c>
      <c r="EB1949" s="18" t="n">
        <v>1</v>
      </c>
      <c r="EC1949" s="18" t="n">
        <v>1</v>
      </c>
      <c r="ED1949" s="18" t="n">
        <v>1</v>
      </c>
      <c r="EE1949" s="18" t="n">
        <v>1</v>
      </c>
      <c r="EF1949" s="18" t="n">
        <v>0</v>
      </c>
      <c r="EG1949" s="18" t="n">
        <v>0</v>
      </c>
      <c r="EH1949" s="18" t="n">
        <v>1</v>
      </c>
      <c r="EI1949" s="20" t="n">
        <v>1</v>
      </c>
      <c r="EJ1949" s="18" t="n">
        <v>1</v>
      </c>
      <c r="EK1949" s="18" t="n">
        <v>1</v>
      </c>
      <c r="EL1949" s="18" t="n">
        <v>1</v>
      </c>
      <c r="EM1949" s="18" t="n">
        <v>1</v>
      </c>
      <c r="EN1949" s="18" t="n">
        <v>0</v>
      </c>
      <c r="EO1949" s="18" t="n">
        <v>0</v>
      </c>
      <c r="EP1949" s="18" t="n">
        <v>1</v>
      </c>
      <c r="EQ1949" s="20" t="n">
        <v>1</v>
      </c>
      <c r="ER1949" s="18" t="n">
        <v>1</v>
      </c>
      <c r="ES1949" s="18" t="n">
        <v>1</v>
      </c>
      <c r="ET1949" s="18" t="n">
        <v>1</v>
      </c>
      <c r="EU1949" s="18" t="n">
        <v>1</v>
      </c>
      <c r="EV1949" s="18" t="n">
        <v>0</v>
      </c>
      <c r="EW1949" s="18" t="n">
        <v>0</v>
      </c>
      <c r="EX1949" s="18" t="n">
        <v>1</v>
      </c>
      <c r="EY1949" s="20" t="n">
        <v>1</v>
      </c>
      <c r="EZ1949" s="18" t="n">
        <v>1</v>
      </c>
      <c r="FA1949" s="18" t="n">
        <v>1</v>
      </c>
      <c r="FB1949" s="18" t="n">
        <v>1</v>
      </c>
      <c r="FC1949" s="18" t="n">
        <v>1</v>
      </c>
      <c r="FD1949" s="18" t="n">
        <v>0</v>
      </c>
      <c r="FE1949" s="18" t="n">
        <v>0</v>
      </c>
      <c r="FF1949" s="18" t="n">
        <v>1</v>
      </c>
      <c r="FG1949" s="20" t="n">
        <v>1</v>
      </c>
      <c r="FH1949" s="18" t="n">
        <v>1</v>
      </c>
      <c r="FI1949" s="18" t="n">
        <v>1</v>
      </c>
      <c r="FJ1949" s="18" t="n">
        <v>1</v>
      </c>
      <c r="FK1949" s="19" t="n">
        <v>0.5</v>
      </c>
      <c r="FL1949" s="18" t="n">
        <v>0</v>
      </c>
      <c r="FM1949" s="18" t="n">
        <v>0</v>
      </c>
      <c r="FN1949" s="18" t="n">
        <v>1</v>
      </c>
      <c r="FO1949" s="20" t="n">
        <v>1</v>
      </c>
      <c r="FP1949" s="18" t="n">
        <v>1</v>
      </c>
      <c r="FQ1949" s="18" t="n">
        <v>1</v>
      </c>
      <c r="FR1949" s="18" t="n">
        <v>1</v>
      </c>
      <c r="FS1949" s="18" t="n">
        <v>1</v>
      </c>
      <c r="FT1949" s="21" t="b">
        <f aca="false">FALSE()</f>
        <v>0</v>
      </c>
      <c r="FU1949" s="21" t="b">
        <f aca="false">FALSE()</f>
        <v>0</v>
      </c>
      <c r="FV1949" s="18" t="n">
        <v>1</v>
      </c>
      <c r="FW1949" s="20" t="n">
        <v>1</v>
      </c>
      <c r="FX1949" s="23" t="s">
        <v>44</v>
      </c>
      <c r="FY1949" s="18" t="s">
        <v>51</v>
      </c>
      <c r="FZ1949" s="20" t="s">
        <v>51</v>
      </c>
      <c r="GA1949" s="18" t="s">
        <v>46</v>
      </c>
      <c r="GB1949" s="20" t="s">
        <v>46</v>
      </c>
      <c r="GC1949" s="23" t="n">
        <v>3</v>
      </c>
      <c r="GD1949" s="23" t="n">
        <v>3</v>
      </c>
      <c r="GE1949" s="23" t="n">
        <v>3</v>
      </c>
      <c r="GF1949" s="23" t="n">
        <v>3</v>
      </c>
      <c r="GG1949" s="23" t="n">
        <v>3</v>
      </c>
      <c r="GH1949" s="23" t="n">
        <v>3</v>
      </c>
      <c r="GI1949" s="23" t="n">
        <v>3</v>
      </c>
      <c r="GJ1949" s="24" t="n">
        <v>3</v>
      </c>
    </row>
    <row r="1950" customFormat="false" ht="13.8" hidden="false" customHeight="false" outlineLevel="0" collapsed="false">
      <c r="A1950" s="16" t="s">
        <v>3977</v>
      </c>
      <c r="B1950" s="16" t="s">
        <v>3984</v>
      </c>
      <c r="C1950" s="1" t="s">
        <v>3985</v>
      </c>
      <c r="E1950" s="18" t="n">
        <v>1</v>
      </c>
      <c r="G1950" s="18" t="n">
        <v>1</v>
      </c>
      <c r="I1950" s="18" t="n">
        <v>0</v>
      </c>
      <c r="K1950" s="20" t="n">
        <v>1</v>
      </c>
      <c r="M1950" s="18" t="n">
        <v>1</v>
      </c>
      <c r="O1950" s="18" t="n">
        <v>1</v>
      </c>
      <c r="Q1950" s="18" t="n">
        <v>0</v>
      </c>
      <c r="S1950" s="20" t="n">
        <v>1</v>
      </c>
      <c r="U1950" s="18" t="n">
        <v>1</v>
      </c>
      <c r="W1950" s="18" t="n">
        <v>1</v>
      </c>
      <c r="Y1950" s="18" t="n">
        <v>0</v>
      </c>
      <c r="AA1950" s="20" t="n">
        <v>1</v>
      </c>
      <c r="AC1950" s="19" t="n">
        <v>0.5</v>
      </c>
      <c r="AE1950" s="19" t="n">
        <v>0.5</v>
      </c>
      <c r="AG1950" s="18" t="n">
        <v>0</v>
      </c>
      <c r="AI1950" s="22" t="n">
        <v>0.5</v>
      </c>
      <c r="AK1950" s="18" t="n">
        <v>1</v>
      </c>
      <c r="AM1950" s="18" t="n">
        <v>1</v>
      </c>
      <c r="AO1950" s="18" t="n">
        <v>0</v>
      </c>
      <c r="AQ1950" s="20" t="n">
        <v>1</v>
      </c>
      <c r="AS1950" s="18" t="n">
        <v>1</v>
      </c>
      <c r="AU1950" s="18" t="n">
        <v>1</v>
      </c>
      <c r="AW1950" s="18" t="n">
        <v>0</v>
      </c>
      <c r="AY1950" s="20" t="n">
        <v>1</v>
      </c>
      <c r="BA1950" s="18" t="n">
        <v>1</v>
      </c>
      <c r="BC1950" s="18" t="n">
        <v>1</v>
      </c>
      <c r="BE1950" s="18" t="n">
        <v>0</v>
      </c>
      <c r="BG1950" s="20" t="n">
        <v>1</v>
      </c>
      <c r="BI1950" s="18" t="n">
        <v>1</v>
      </c>
      <c r="BK1950" s="18" t="n">
        <v>1</v>
      </c>
      <c r="BM1950" s="18" t="n">
        <v>0</v>
      </c>
      <c r="BO1950" s="20" t="n">
        <v>1</v>
      </c>
      <c r="BQ1950" s="19" t="n">
        <v>0.5</v>
      </c>
      <c r="BS1950" s="19" t="n">
        <v>0.5</v>
      </c>
      <c r="BU1950" s="18" t="n">
        <v>0</v>
      </c>
      <c r="BW1950" s="22" t="n">
        <v>0.5</v>
      </c>
      <c r="BY1950" s="18" t="n">
        <v>1</v>
      </c>
      <c r="CA1950" s="18" t="n">
        <v>1</v>
      </c>
      <c r="CC1950" s="18" t="n">
        <v>0</v>
      </c>
      <c r="CE1950" s="20" t="n">
        <v>1</v>
      </c>
      <c r="CG1950" s="18" t="n">
        <v>1</v>
      </c>
      <c r="CI1950" s="18" t="n">
        <v>1</v>
      </c>
      <c r="CK1950" s="18" t="n">
        <v>0</v>
      </c>
      <c r="CM1950" s="20" t="n">
        <v>1</v>
      </c>
      <c r="CO1950" s="18" t="n">
        <v>1</v>
      </c>
      <c r="CQ1950" s="18" t="n">
        <v>1</v>
      </c>
      <c r="CS1950" s="18" t="n">
        <v>0</v>
      </c>
      <c r="CU1950" s="20" t="n">
        <v>1</v>
      </c>
      <c r="CW1950" s="18" t="n">
        <v>1</v>
      </c>
      <c r="CY1950" s="18" t="n">
        <v>1</v>
      </c>
      <c r="DA1950" s="18" t="n">
        <v>0</v>
      </c>
      <c r="DC1950" s="20" t="n">
        <v>1</v>
      </c>
      <c r="DE1950" s="18" t="n">
        <v>1</v>
      </c>
      <c r="DG1950" s="18" t="n">
        <v>1</v>
      </c>
      <c r="DI1950" s="18" t="n">
        <v>0</v>
      </c>
      <c r="DK1950" s="20" t="n">
        <v>1</v>
      </c>
      <c r="DM1950" s="18" t="n">
        <v>1</v>
      </c>
      <c r="DO1950" s="18" t="n">
        <v>1</v>
      </c>
      <c r="DQ1950" s="18" t="n">
        <v>0</v>
      </c>
      <c r="DS1950" s="20" t="n">
        <v>1</v>
      </c>
      <c r="DU1950" s="18" t="n">
        <v>1</v>
      </c>
      <c r="DW1950" s="18" t="n">
        <v>1</v>
      </c>
      <c r="DY1950" s="18" t="n">
        <v>0</v>
      </c>
      <c r="EA1950" s="20" t="n">
        <v>1</v>
      </c>
      <c r="EC1950" s="18" t="n">
        <v>1</v>
      </c>
      <c r="EE1950" s="18" t="n">
        <v>1</v>
      </c>
      <c r="EG1950" s="18" t="n">
        <v>0</v>
      </c>
      <c r="EI1950" s="20" t="n">
        <v>1</v>
      </c>
      <c r="EK1950" s="18" t="n">
        <v>1</v>
      </c>
      <c r="EM1950" s="18" t="n">
        <v>1</v>
      </c>
      <c r="EO1950" s="18" t="n">
        <v>0</v>
      </c>
      <c r="EQ1950" s="20" t="n">
        <v>1</v>
      </c>
      <c r="ES1950" s="18" t="n">
        <v>1</v>
      </c>
      <c r="EU1950" s="18" t="n">
        <v>1</v>
      </c>
      <c r="EW1950" s="18" t="n">
        <v>0</v>
      </c>
      <c r="EY1950" s="20" t="n">
        <v>1</v>
      </c>
      <c r="FA1950" s="18" t="n">
        <v>1</v>
      </c>
      <c r="FC1950" s="18" t="n">
        <v>1</v>
      </c>
      <c r="FE1950" s="18" t="n">
        <v>0</v>
      </c>
      <c r="FG1950" s="20" t="n">
        <v>1</v>
      </c>
      <c r="FI1950" s="18" t="n">
        <v>1</v>
      </c>
      <c r="FK1950" s="18" t="n">
        <v>1</v>
      </c>
      <c r="FM1950" s="18" t="n">
        <v>0</v>
      </c>
      <c r="FO1950" s="20" t="n">
        <v>1</v>
      </c>
      <c r="FQ1950" s="18" t="n">
        <v>1</v>
      </c>
      <c r="FS1950" s="18" t="n">
        <v>1</v>
      </c>
      <c r="FU1950" s="21" t="b">
        <f aca="false">FALSE()</f>
        <v>0</v>
      </c>
      <c r="FW1950" s="20" t="n">
        <v>1</v>
      </c>
      <c r="FX1950" s="23" t="s">
        <v>44</v>
      </c>
      <c r="FY1950" s="18" t="s">
        <v>51</v>
      </c>
      <c r="FZ1950" s="24" t="s">
        <v>45</v>
      </c>
      <c r="GA1950" s="18" t="s">
        <v>46</v>
      </c>
      <c r="GB1950" s="20" t="s">
        <v>46</v>
      </c>
      <c r="GC1950" s="18" t="n">
        <v>-1</v>
      </c>
      <c r="GD1950" s="18" t="n">
        <v>-1</v>
      </c>
      <c r="GE1950" s="18" t="n">
        <v>-1</v>
      </c>
      <c r="GF1950" s="18" t="n">
        <v>-1</v>
      </c>
      <c r="GG1950" s="18" t="n">
        <v>-1</v>
      </c>
      <c r="GH1950" s="18" t="n">
        <v>-1</v>
      </c>
      <c r="GI1950" s="18" t="n">
        <v>-1</v>
      </c>
      <c r="GJ1950" s="20" t="n">
        <v>-1</v>
      </c>
    </row>
    <row r="1951" customFormat="false" ht="13.8" hidden="false" customHeight="false" outlineLevel="0" collapsed="false">
      <c r="A1951" s="16" t="s">
        <v>3977</v>
      </c>
      <c r="B1951" s="16" t="s">
        <v>3986</v>
      </c>
      <c r="C1951" s="1" t="s">
        <v>3987</v>
      </c>
      <c r="D1951" s="18" t="n">
        <v>1</v>
      </c>
      <c r="E1951" s="18" t="n">
        <v>1</v>
      </c>
      <c r="F1951" s="18" t="n">
        <v>1</v>
      </c>
      <c r="G1951" s="18" t="n">
        <v>1</v>
      </c>
      <c r="H1951" s="18" t="n">
        <v>0</v>
      </c>
      <c r="I1951" s="18" t="n">
        <v>0</v>
      </c>
      <c r="J1951" s="18" t="n">
        <v>1</v>
      </c>
      <c r="K1951" s="20" t="n">
        <v>1</v>
      </c>
      <c r="L1951" s="18" t="n">
        <v>1</v>
      </c>
      <c r="M1951" s="18" t="n">
        <v>1</v>
      </c>
      <c r="N1951" s="18" t="n">
        <v>1</v>
      </c>
      <c r="O1951" s="18" t="n">
        <v>1</v>
      </c>
      <c r="P1951" s="18" t="n">
        <v>0</v>
      </c>
      <c r="Q1951" s="18" t="n">
        <v>0</v>
      </c>
      <c r="R1951" s="18" t="n">
        <v>1</v>
      </c>
      <c r="S1951" s="20" t="n">
        <v>1</v>
      </c>
      <c r="T1951" s="18" t="n">
        <v>1</v>
      </c>
      <c r="U1951" s="18" t="n">
        <v>1</v>
      </c>
      <c r="V1951" s="18" t="n">
        <v>1</v>
      </c>
      <c r="W1951" s="18" t="n">
        <v>1</v>
      </c>
      <c r="X1951" s="18" t="n">
        <v>0</v>
      </c>
      <c r="Y1951" s="18" t="n">
        <v>0</v>
      </c>
      <c r="Z1951" s="18" t="n">
        <v>1</v>
      </c>
      <c r="AA1951" s="20" t="n">
        <v>1</v>
      </c>
      <c r="AB1951" s="18" t="n">
        <v>1</v>
      </c>
      <c r="AC1951" s="18" t="n">
        <v>1</v>
      </c>
      <c r="AD1951" s="18" t="n">
        <v>1</v>
      </c>
      <c r="AE1951" s="18" t="n">
        <v>1</v>
      </c>
      <c r="AF1951" s="18" t="n">
        <v>0</v>
      </c>
      <c r="AG1951" s="18" t="n">
        <v>0</v>
      </c>
      <c r="AH1951" s="18" t="n">
        <v>1</v>
      </c>
      <c r="AI1951" s="20" t="n">
        <v>1</v>
      </c>
      <c r="AJ1951" s="18" t="n">
        <v>1</v>
      </c>
      <c r="AK1951" s="18" t="n">
        <v>1</v>
      </c>
      <c r="AL1951" s="18" t="n">
        <v>1</v>
      </c>
      <c r="AM1951" s="18" t="n">
        <v>1</v>
      </c>
      <c r="AN1951" s="18" t="n">
        <v>0</v>
      </c>
      <c r="AO1951" s="18" t="n">
        <v>0</v>
      </c>
      <c r="AP1951" s="18" t="n">
        <v>1</v>
      </c>
      <c r="AQ1951" s="20" t="n">
        <v>1</v>
      </c>
      <c r="AR1951" s="18" t="n">
        <v>1</v>
      </c>
      <c r="AS1951" s="18" t="n">
        <v>1</v>
      </c>
      <c r="AT1951" s="18" t="n">
        <v>1</v>
      </c>
      <c r="AU1951" s="18" t="n">
        <v>1</v>
      </c>
      <c r="AV1951" s="18" t="n">
        <v>0</v>
      </c>
      <c r="AW1951" s="18" t="n">
        <v>0</v>
      </c>
      <c r="AX1951" s="18" t="n">
        <v>1</v>
      </c>
      <c r="AY1951" s="20" t="n">
        <v>1</v>
      </c>
      <c r="AZ1951" s="18" t="n">
        <v>1</v>
      </c>
      <c r="BA1951" s="18" t="n">
        <v>1</v>
      </c>
      <c r="BB1951" s="18" t="n">
        <v>1</v>
      </c>
      <c r="BC1951" s="18" t="n">
        <v>1</v>
      </c>
      <c r="BD1951" s="18" t="n">
        <v>0</v>
      </c>
      <c r="BE1951" s="18" t="n">
        <v>0</v>
      </c>
      <c r="BF1951" s="18" t="n">
        <v>1</v>
      </c>
      <c r="BG1951" s="20" t="n">
        <v>1</v>
      </c>
      <c r="BH1951" s="18" t="n">
        <v>1</v>
      </c>
      <c r="BI1951" s="18" t="n">
        <v>1</v>
      </c>
      <c r="BJ1951" s="18" t="n">
        <v>1</v>
      </c>
      <c r="BK1951" s="18" t="n">
        <v>1</v>
      </c>
      <c r="BL1951" s="18" t="n">
        <v>0</v>
      </c>
      <c r="BM1951" s="18" t="n">
        <v>0</v>
      </c>
      <c r="BN1951" s="18" t="n">
        <v>1</v>
      </c>
      <c r="BO1951" s="20" t="n">
        <v>1</v>
      </c>
      <c r="BP1951" s="18" t="n">
        <v>1</v>
      </c>
      <c r="BQ1951" s="18" t="n">
        <v>1</v>
      </c>
      <c r="BR1951" s="18" t="n">
        <v>1</v>
      </c>
      <c r="BS1951" s="18" t="n">
        <v>1</v>
      </c>
      <c r="BT1951" s="18" t="n">
        <v>0</v>
      </c>
      <c r="BU1951" s="18" t="n">
        <v>0</v>
      </c>
      <c r="BV1951" s="18" t="n">
        <v>1</v>
      </c>
      <c r="BW1951" s="20" t="n">
        <v>1</v>
      </c>
      <c r="BX1951" s="18" t="n">
        <v>1</v>
      </c>
      <c r="BY1951" s="18" t="n">
        <v>1</v>
      </c>
      <c r="BZ1951" s="18" t="n">
        <v>1</v>
      </c>
      <c r="CA1951" s="18" t="n">
        <v>1</v>
      </c>
      <c r="CB1951" s="18" t="n">
        <v>0</v>
      </c>
      <c r="CC1951" s="18" t="n">
        <v>0</v>
      </c>
      <c r="CD1951" s="18" t="n">
        <v>1</v>
      </c>
      <c r="CE1951" s="20" t="n">
        <v>1</v>
      </c>
      <c r="CF1951" s="18" t="n">
        <v>1</v>
      </c>
      <c r="CG1951" s="18" t="n">
        <v>1</v>
      </c>
      <c r="CH1951" s="18" t="n">
        <v>1</v>
      </c>
      <c r="CI1951" s="18" t="n">
        <v>1</v>
      </c>
      <c r="CJ1951" s="18" t="n">
        <v>0</v>
      </c>
      <c r="CK1951" s="18" t="n">
        <v>0</v>
      </c>
      <c r="CL1951" s="18" t="n">
        <v>1</v>
      </c>
      <c r="CM1951" s="20" t="n">
        <v>1</v>
      </c>
      <c r="CN1951" s="18" t="n">
        <v>1</v>
      </c>
      <c r="CO1951" s="18" t="n">
        <v>1</v>
      </c>
      <c r="CP1951" s="18" t="n">
        <v>1</v>
      </c>
      <c r="CQ1951" s="18" t="n">
        <v>1</v>
      </c>
      <c r="CR1951" s="18" t="n">
        <v>0</v>
      </c>
      <c r="CS1951" s="18" t="n">
        <v>0</v>
      </c>
      <c r="CT1951" s="18" t="n">
        <v>1</v>
      </c>
      <c r="CU1951" s="20" t="n">
        <v>1</v>
      </c>
      <c r="CV1951" s="18" t="n">
        <v>1</v>
      </c>
      <c r="CW1951" s="18" t="n">
        <v>1</v>
      </c>
      <c r="CX1951" s="18" t="n">
        <v>1</v>
      </c>
      <c r="CY1951" s="18" t="n">
        <v>1</v>
      </c>
      <c r="CZ1951" s="18" t="n">
        <v>0</v>
      </c>
      <c r="DA1951" s="18" t="n">
        <v>0</v>
      </c>
      <c r="DB1951" s="18" t="n">
        <v>1</v>
      </c>
      <c r="DC1951" s="20" t="n">
        <v>1</v>
      </c>
      <c r="DD1951" s="18" t="n">
        <v>1</v>
      </c>
      <c r="DE1951" s="18" t="n">
        <v>1</v>
      </c>
      <c r="DF1951" s="18" t="n">
        <v>1</v>
      </c>
      <c r="DG1951" s="18" t="n">
        <v>1</v>
      </c>
      <c r="DH1951" s="18" t="n">
        <v>0</v>
      </c>
      <c r="DI1951" s="18" t="n">
        <v>0</v>
      </c>
      <c r="DJ1951" s="18" t="n">
        <v>1</v>
      </c>
      <c r="DK1951" s="20" t="n">
        <v>1</v>
      </c>
      <c r="DL1951" s="18" t="n">
        <v>1</v>
      </c>
      <c r="DM1951" s="18" t="n">
        <v>1</v>
      </c>
      <c r="DN1951" s="18" t="n">
        <v>1</v>
      </c>
      <c r="DO1951" s="18" t="n">
        <v>1</v>
      </c>
      <c r="DP1951" s="18" t="n">
        <v>0</v>
      </c>
      <c r="DQ1951" s="18" t="n">
        <v>0</v>
      </c>
      <c r="DR1951" s="18" t="n">
        <v>1</v>
      </c>
      <c r="DS1951" s="20" t="n">
        <v>1</v>
      </c>
      <c r="DT1951" s="18" t="n">
        <v>1</v>
      </c>
      <c r="DU1951" s="18" t="n">
        <v>1</v>
      </c>
      <c r="DV1951" s="18" t="n">
        <v>1</v>
      </c>
      <c r="DW1951" s="18" t="n">
        <v>1</v>
      </c>
      <c r="DX1951" s="18" t="n">
        <v>0</v>
      </c>
      <c r="DY1951" s="18" t="n">
        <v>0</v>
      </c>
      <c r="DZ1951" s="18" t="n">
        <v>1</v>
      </c>
      <c r="EA1951" s="20" t="n">
        <v>1</v>
      </c>
      <c r="EB1951" s="18" t="n">
        <v>1</v>
      </c>
      <c r="EC1951" s="18" t="n">
        <v>1</v>
      </c>
      <c r="ED1951" s="18" t="n">
        <v>1</v>
      </c>
      <c r="EE1951" s="18" t="n">
        <v>1</v>
      </c>
      <c r="EF1951" s="18" t="n">
        <v>0</v>
      </c>
      <c r="EG1951" s="18" t="n">
        <v>0</v>
      </c>
      <c r="EH1951" s="18" t="n">
        <v>1</v>
      </c>
      <c r="EI1951" s="20" t="n">
        <v>1</v>
      </c>
      <c r="EJ1951" s="18" t="n">
        <v>1</v>
      </c>
      <c r="EK1951" s="18" t="n">
        <v>1</v>
      </c>
      <c r="EL1951" s="18" t="n">
        <v>1</v>
      </c>
      <c r="EM1951" s="18" t="n">
        <v>1</v>
      </c>
      <c r="EN1951" s="18" t="n">
        <v>0</v>
      </c>
      <c r="EO1951" s="18" t="n">
        <v>0</v>
      </c>
      <c r="EP1951" s="18" t="n">
        <v>1</v>
      </c>
      <c r="EQ1951" s="20" t="n">
        <v>1</v>
      </c>
      <c r="ER1951" s="18" t="n">
        <v>1</v>
      </c>
      <c r="ES1951" s="18" t="n">
        <v>1</v>
      </c>
      <c r="ET1951" s="18" t="n">
        <v>1</v>
      </c>
      <c r="EU1951" s="18" t="n">
        <v>1</v>
      </c>
      <c r="EV1951" s="18" t="n">
        <v>0</v>
      </c>
      <c r="EW1951" s="18" t="n">
        <v>0</v>
      </c>
      <c r="EX1951" s="18" t="n">
        <v>1</v>
      </c>
      <c r="EY1951" s="20" t="n">
        <v>1</v>
      </c>
      <c r="EZ1951" s="18" t="n">
        <v>1</v>
      </c>
      <c r="FA1951" s="18" t="n">
        <v>1</v>
      </c>
      <c r="FB1951" s="18" t="n">
        <v>1</v>
      </c>
      <c r="FC1951" s="18" t="n">
        <v>1</v>
      </c>
      <c r="FD1951" s="18" t="n">
        <v>0</v>
      </c>
      <c r="FE1951" s="18" t="n">
        <v>0</v>
      </c>
      <c r="FF1951" s="18" t="n">
        <v>1</v>
      </c>
      <c r="FG1951" s="20" t="n">
        <v>1</v>
      </c>
      <c r="FH1951" s="18" t="n">
        <v>1</v>
      </c>
      <c r="FI1951" s="18" t="n">
        <v>1</v>
      </c>
      <c r="FJ1951" s="18" t="n">
        <v>1</v>
      </c>
      <c r="FK1951" s="18" t="n">
        <v>1</v>
      </c>
      <c r="FL1951" s="18" t="n">
        <v>0</v>
      </c>
      <c r="FM1951" s="18" t="n">
        <v>0</v>
      </c>
      <c r="FN1951" s="18" t="n">
        <v>1</v>
      </c>
      <c r="FO1951" s="20" t="n">
        <v>1</v>
      </c>
      <c r="FP1951" s="18" t="n">
        <v>1</v>
      </c>
      <c r="FQ1951" s="18" t="n">
        <v>1</v>
      </c>
      <c r="FR1951" s="18" t="n">
        <v>1</v>
      </c>
      <c r="FS1951" s="18" t="n">
        <v>1</v>
      </c>
      <c r="FT1951" s="21" t="b">
        <f aca="false">FALSE()</f>
        <v>0</v>
      </c>
      <c r="FU1951" s="21" t="b">
        <f aca="false">FALSE()</f>
        <v>0</v>
      </c>
      <c r="FV1951" s="18" t="n">
        <v>1</v>
      </c>
      <c r="FW1951" s="20" t="n">
        <v>1</v>
      </c>
      <c r="FX1951" s="18" t="s">
        <v>51</v>
      </c>
      <c r="FY1951" s="18" t="s">
        <v>51</v>
      </c>
      <c r="FZ1951" s="24" t="s">
        <v>45</v>
      </c>
      <c r="GA1951" s="18" t="s">
        <v>46</v>
      </c>
      <c r="GB1951" s="20" t="s">
        <v>46</v>
      </c>
      <c r="GC1951" s="23" t="n">
        <v>3</v>
      </c>
      <c r="GD1951" s="23" t="n">
        <v>3</v>
      </c>
      <c r="GE1951" s="23" t="n">
        <v>3</v>
      </c>
      <c r="GF1951" s="23" t="n">
        <v>3</v>
      </c>
      <c r="GG1951" s="23" t="n">
        <v>3</v>
      </c>
      <c r="GH1951" s="23" t="n">
        <v>3</v>
      </c>
      <c r="GI1951" s="23" t="n">
        <v>3</v>
      </c>
      <c r="GJ1951" s="24" t="n">
        <v>3</v>
      </c>
    </row>
    <row r="1952" customFormat="false" ht="13.8" hidden="false" customHeight="false" outlineLevel="0" collapsed="false">
      <c r="A1952" s="16" t="s">
        <v>3977</v>
      </c>
      <c r="B1952" s="16" t="s">
        <v>3988</v>
      </c>
      <c r="C1952" s="1" t="s">
        <v>3989</v>
      </c>
      <c r="D1952" s="18" t="n">
        <v>1</v>
      </c>
      <c r="E1952" s="18" t="n">
        <v>1</v>
      </c>
      <c r="F1952" s="18" t="n">
        <v>1</v>
      </c>
      <c r="G1952" s="18" t="n">
        <v>1</v>
      </c>
      <c r="H1952" s="18" t="n">
        <v>0</v>
      </c>
      <c r="I1952" s="18" t="n">
        <v>0</v>
      </c>
      <c r="J1952" s="18" t="n">
        <v>1</v>
      </c>
      <c r="K1952" s="20" t="n">
        <v>1</v>
      </c>
      <c r="L1952" s="18" t="n">
        <v>1</v>
      </c>
      <c r="M1952" s="18" t="n">
        <v>1</v>
      </c>
      <c r="N1952" s="18" t="n">
        <v>1</v>
      </c>
      <c r="O1952" s="18" t="n">
        <v>1</v>
      </c>
      <c r="P1952" s="18" t="n">
        <v>0</v>
      </c>
      <c r="Q1952" s="18" t="n">
        <v>0</v>
      </c>
      <c r="R1952" s="18" t="n">
        <v>1</v>
      </c>
      <c r="S1952" s="20" t="n">
        <v>1</v>
      </c>
      <c r="T1952" s="18" t="n">
        <v>1</v>
      </c>
      <c r="U1952" s="18" t="n">
        <v>1</v>
      </c>
      <c r="V1952" s="18" t="n">
        <v>1</v>
      </c>
      <c r="W1952" s="18" t="n">
        <v>1</v>
      </c>
      <c r="X1952" s="18" t="n">
        <v>0</v>
      </c>
      <c r="Y1952" s="18" t="n">
        <v>0</v>
      </c>
      <c r="Z1952" s="18" t="n">
        <v>1</v>
      </c>
      <c r="AA1952" s="20" t="n">
        <v>1</v>
      </c>
      <c r="AB1952" s="18" t="n">
        <v>1</v>
      </c>
      <c r="AC1952" s="18" t="n">
        <v>1</v>
      </c>
      <c r="AD1952" s="18" t="n">
        <v>1</v>
      </c>
      <c r="AE1952" s="18" t="n">
        <v>1</v>
      </c>
      <c r="AF1952" s="18" t="n">
        <v>0</v>
      </c>
      <c r="AG1952" s="18" t="n">
        <v>0</v>
      </c>
      <c r="AH1952" s="18" t="n">
        <v>1</v>
      </c>
      <c r="AI1952" s="20" t="n">
        <v>1</v>
      </c>
      <c r="AJ1952" s="18" t="n">
        <v>1</v>
      </c>
      <c r="AK1952" s="18" t="n">
        <v>1</v>
      </c>
      <c r="AL1952" s="18" t="n">
        <v>1</v>
      </c>
      <c r="AM1952" s="18" t="n">
        <v>1</v>
      </c>
      <c r="AN1952" s="18" t="n">
        <v>0</v>
      </c>
      <c r="AO1952" s="18" t="n">
        <v>0</v>
      </c>
      <c r="AP1952" s="18" t="n">
        <v>1</v>
      </c>
      <c r="AQ1952" s="20" t="n">
        <v>1</v>
      </c>
      <c r="AR1952" s="18" t="n">
        <v>1</v>
      </c>
      <c r="AS1952" s="18" t="n">
        <v>1</v>
      </c>
      <c r="AT1952" s="18" t="n">
        <v>1</v>
      </c>
      <c r="AU1952" s="18" t="n">
        <v>1</v>
      </c>
      <c r="AV1952" s="18" t="n">
        <v>0</v>
      </c>
      <c r="AW1952" s="18" t="n">
        <v>0</v>
      </c>
      <c r="AX1952" s="18" t="n">
        <v>1</v>
      </c>
      <c r="AY1952" s="20" t="n">
        <v>1</v>
      </c>
      <c r="AZ1952" s="18" t="n">
        <v>1</v>
      </c>
      <c r="BA1952" s="18" t="n">
        <v>1</v>
      </c>
      <c r="BB1952" s="18" t="n">
        <v>1</v>
      </c>
      <c r="BC1952" s="18" t="n">
        <v>1</v>
      </c>
      <c r="BD1952" s="18" t="n">
        <v>0</v>
      </c>
      <c r="BE1952" s="18" t="n">
        <v>0</v>
      </c>
      <c r="BF1952" s="18" t="n">
        <v>1</v>
      </c>
      <c r="BG1952" s="20" t="n">
        <v>1</v>
      </c>
      <c r="BH1952" s="18" t="n">
        <v>1</v>
      </c>
      <c r="BI1952" s="18" t="n">
        <v>1</v>
      </c>
      <c r="BJ1952" s="18" t="n">
        <v>1</v>
      </c>
      <c r="BK1952" s="18" t="n">
        <v>1</v>
      </c>
      <c r="BL1952" s="18" t="n">
        <v>0</v>
      </c>
      <c r="BM1952" s="18" t="n">
        <v>0</v>
      </c>
      <c r="BN1952" s="18" t="n">
        <v>1</v>
      </c>
      <c r="BO1952" s="20" t="n">
        <v>1</v>
      </c>
      <c r="BP1952" s="19" t="n">
        <v>0</v>
      </c>
      <c r="BQ1952" s="18" t="n">
        <v>1</v>
      </c>
      <c r="BR1952" s="19" t="n">
        <v>0</v>
      </c>
      <c r="BS1952" s="18" t="n">
        <v>1</v>
      </c>
      <c r="BT1952" s="18" t="n">
        <v>0</v>
      </c>
      <c r="BU1952" s="18" t="n">
        <v>0</v>
      </c>
      <c r="BV1952" s="19" t="n">
        <v>0</v>
      </c>
      <c r="BW1952" s="20" t="n">
        <v>1</v>
      </c>
      <c r="BX1952" s="18" t="n">
        <v>1</v>
      </c>
      <c r="BY1952" s="18" t="n">
        <v>1</v>
      </c>
      <c r="BZ1952" s="18" t="n">
        <v>1</v>
      </c>
      <c r="CA1952" s="18" t="n">
        <v>1</v>
      </c>
      <c r="CB1952" s="18" t="n">
        <v>0</v>
      </c>
      <c r="CC1952" s="18" t="n">
        <v>0</v>
      </c>
      <c r="CD1952" s="18" t="n">
        <v>1</v>
      </c>
      <c r="CE1952" s="20" t="n">
        <v>1</v>
      </c>
      <c r="CF1952" s="18" t="n">
        <v>1</v>
      </c>
      <c r="CG1952" s="18" t="n">
        <v>1</v>
      </c>
      <c r="CH1952" s="18" t="n">
        <v>1</v>
      </c>
      <c r="CI1952" s="18" t="n">
        <v>1</v>
      </c>
      <c r="CJ1952" s="18" t="n">
        <v>0</v>
      </c>
      <c r="CK1952" s="18" t="n">
        <v>0</v>
      </c>
      <c r="CL1952" s="18" t="n">
        <v>1</v>
      </c>
      <c r="CM1952" s="20" t="n">
        <v>1</v>
      </c>
      <c r="CN1952" s="18" t="n">
        <v>1</v>
      </c>
      <c r="CO1952" s="18" t="n">
        <v>1</v>
      </c>
      <c r="CP1952" s="18" t="n">
        <v>1</v>
      </c>
      <c r="CQ1952" s="18" t="n">
        <v>1</v>
      </c>
      <c r="CR1952" s="18" t="n">
        <v>0</v>
      </c>
      <c r="CS1952" s="18" t="n">
        <v>0</v>
      </c>
      <c r="CT1952" s="18" t="n">
        <v>1</v>
      </c>
      <c r="CU1952" s="20" t="n">
        <v>1</v>
      </c>
      <c r="CV1952" s="18" t="n">
        <v>1</v>
      </c>
      <c r="CW1952" s="18" t="n">
        <v>1</v>
      </c>
      <c r="CX1952" s="18" t="n">
        <v>1</v>
      </c>
      <c r="CY1952" s="18" t="n">
        <v>1</v>
      </c>
      <c r="CZ1952" s="18" t="n">
        <v>0</v>
      </c>
      <c r="DA1952" s="18" t="n">
        <v>0</v>
      </c>
      <c r="DB1952" s="18" t="n">
        <v>1</v>
      </c>
      <c r="DC1952" s="20" t="n">
        <v>1</v>
      </c>
      <c r="DD1952" s="18" t="n">
        <v>1</v>
      </c>
      <c r="DE1952" s="18" t="n">
        <v>1</v>
      </c>
      <c r="DF1952" s="18" t="n">
        <v>1</v>
      </c>
      <c r="DG1952" s="18" t="n">
        <v>1</v>
      </c>
      <c r="DH1952" s="18" t="n">
        <v>0</v>
      </c>
      <c r="DI1952" s="18" t="n">
        <v>0</v>
      </c>
      <c r="DJ1952" s="18" t="n">
        <v>1</v>
      </c>
      <c r="DK1952" s="20" t="n">
        <v>1</v>
      </c>
      <c r="DL1952" s="18" t="n">
        <v>1</v>
      </c>
      <c r="DM1952" s="18" t="n">
        <v>1</v>
      </c>
      <c r="DN1952" s="18" t="n">
        <v>1</v>
      </c>
      <c r="DO1952" s="18" t="n">
        <v>1</v>
      </c>
      <c r="DP1952" s="18" t="n">
        <v>0</v>
      </c>
      <c r="DQ1952" s="18" t="n">
        <v>0</v>
      </c>
      <c r="DR1952" s="18" t="n">
        <v>1</v>
      </c>
      <c r="DS1952" s="20" t="n">
        <v>1</v>
      </c>
      <c r="DT1952" s="18" t="n">
        <v>1</v>
      </c>
      <c r="DU1952" s="18" t="n">
        <v>1</v>
      </c>
      <c r="DV1952" s="18" t="n">
        <v>1</v>
      </c>
      <c r="DW1952" s="18" t="n">
        <v>1</v>
      </c>
      <c r="DX1952" s="18" t="n">
        <v>0</v>
      </c>
      <c r="DY1952" s="18" t="n">
        <v>0</v>
      </c>
      <c r="DZ1952" s="18" t="n">
        <v>1</v>
      </c>
      <c r="EA1952" s="20" t="n">
        <v>1</v>
      </c>
      <c r="EB1952" s="18" t="n">
        <v>1</v>
      </c>
      <c r="EC1952" s="18" t="n">
        <v>1</v>
      </c>
      <c r="ED1952" s="18" t="n">
        <v>1</v>
      </c>
      <c r="EE1952" s="18" t="n">
        <v>1</v>
      </c>
      <c r="EF1952" s="18" t="n">
        <v>0</v>
      </c>
      <c r="EG1952" s="18" t="n">
        <v>0</v>
      </c>
      <c r="EH1952" s="18" t="n">
        <v>1</v>
      </c>
      <c r="EI1952" s="20" t="n">
        <v>1</v>
      </c>
      <c r="EJ1952" s="18" t="n">
        <v>1</v>
      </c>
      <c r="EK1952" s="18" t="n">
        <v>1</v>
      </c>
      <c r="EL1952" s="18" t="n">
        <v>1</v>
      </c>
      <c r="EM1952" s="18" t="n">
        <v>1</v>
      </c>
      <c r="EN1952" s="18" t="n">
        <v>0</v>
      </c>
      <c r="EO1952" s="18" t="n">
        <v>0</v>
      </c>
      <c r="EP1952" s="18" t="n">
        <v>1</v>
      </c>
      <c r="EQ1952" s="20" t="n">
        <v>1</v>
      </c>
      <c r="ER1952" s="18" t="n">
        <v>1</v>
      </c>
      <c r="ES1952" s="18" t="n">
        <v>1</v>
      </c>
      <c r="ET1952" s="18" t="n">
        <v>1</v>
      </c>
      <c r="EU1952" s="18" t="n">
        <v>1</v>
      </c>
      <c r="EV1952" s="18" t="n">
        <v>0</v>
      </c>
      <c r="EW1952" s="18" t="n">
        <v>0</v>
      </c>
      <c r="EX1952" s="18" t="n">
        <v>1</v>
      </c>
      <c r="EY1952" s="20" t="n">
        <v>1</v>
      </c>
      <c r="EZ1952" s="18" t="n">
        <v>1</v>
      </c>
      <c r="FA1952" s="18" t="n">
        <v>1</v>
      </c>
      <c r="FB1952" s="18" t="n">
        <v>1</v>
      </c>
      <c r="FC1952" s="18" t="n">
        <v>1</v>
      </c>
      <c r="FD1952" s="18" t="n">
        <v>0</v>
      </c>
      <c r="FE1952" s="18" t="n">
        <v>0</v>
      </c>
      <c r="FF1952" s="18" t="n">
        <v>1</v>
      </c>
      <c r="FG1952" s="20" t="n">
        <v>1</v>
      </c>
      <c r="FH1952" s="18" t="n">
        <v>1</v>
      </c>
      <c r="FI1952" s="18" t="n">
        <v>1</v>
      </c>
      <c r="FJ1952" s="19" t="n">
        <v>0.5</v>
      </c>
      <c r="FK1952" s="18" t="n">
        <v>1</v>
      </c>
      <c r="FL1952" s="18" t="n">
        <v>0</v>
      </c>
      <c r="FM1952" s="18" t="n">
        <v>0</v>
      </c>
      <c r="FN1952" s="18" t="n">
        <v>1</v>
      </c>
      <c r="FO1952" s="20" t="n">
        <v>1</v>
      </c>
      <c r="FP1952" s="18" t="n">
        <v>1</v>
      </c>
      <c r="FQ1952" s="18" t="n">
        <v>1</v>
      </c>
      <c r="FR1952" s="18" t="n">
        <v>1</v>
      </c>
      <c r="FS1952" s="18" t="n">
        <v>1</v>
      </c>
      <c r="FT1952" s="21" t="b">
        <f aca="false">FALSE()</f>
        <v>0</v>
      </c>
      <c r="FU1952" s="21" t="b">
        <f aca="false">FALSE()</f>
        <v>0</v>
      </c>
      <c r="FV1952" s="18" t="n">
        <v>1</v>
      </c>
      <c r="FW1952" s="20" t="n">
        <v>1</v>
      </c>
      <c r="FX1952" s="18" t="s">
        <v>51</v>
      </c>
      <c r="FY1952" s="18" t="s">
        <v>51</v>
      </c>
      <c r="FZ1952" s="24" t="s">
        <v>45</v>
      </c>
      <c r="GA1952" s="18" t="s">
        <v>46</v>
      </c>
      <c r="GB1952" s="20" t="s">
        <v>46</v>
      </c>
      <c r="GC1952" s="23" t="n">
        <v>3</v>
      </c>
      <c r="GD1952" s="23" t="n">
        <v>3</v>
      </c>
      <c r="GE1952" s="23" t="n">
        <v>3</v>
      </c>
      <c r="GF1952" s="23" t="n">
        <v>3</v>
      </c>
      <c r="GG1952" s="23" t="n">
        <v>3</v>
      </c>
      <c r="GH1952" s="23" t="n">
        <v>3</v>
      </c>
      <c r="GI1952" s="23" t="n">
        <v>3</v>
      </c>
      <c r="GJ1952" s="24" t="n">
        <v>3</v>
      </c>
    </row>
    <row r="1953" customFormat="false" ht="13.8" hidden="false" customHeight="false" outlineLevel="0" collapsed="false">
      <c r="A1953" s="16" t="s">
        <v>3990</v>
      </c>
      <c r="B1953" s="16" t="s">
        <v>3955</v>
      </c>
      <c r="C1953" s="1" t="s">
        <v>3991</v>
      </c>
      <c r="GC1953" s="18" t="n">
        <v>0</v>
      </c>
      <c r="GD1953" s="18" t="n">
        <v>0</v>
      </c>
      <c r="GE1953" s="18" t="n">
        <v>0</v>
      </c>
      <c r="GF1953" s="18" t="n">
        <v>0</v>
      </c>
      <c r="GG1953" s="18" t="n">
        <v>0</v>
      </c>
      <c r="GH1953" s="18" t="n">
        <v>0</v>
      </c>
      <c r="GI1953" s="18" t="n">
        <v>0</v>
      </c>
      <c r="GJ1953" s="20" t="n">
        <v>0</v>
      </c>
    </row>
    <row r="1954" customFormat="false" ht="13.8" hidden="false" customHeight="false" outlineLevel="0" collapsed="false">
      <c r="A1954" s="16" t="s">
        <v>3990</v>
      </c>
      <c r="B1954" s="16" t="s">
        <v>3992</v>
      </c>
      <c r="C1954" s="1" t="s">
        <v>3993</v>
      </c>
      <c r="GC1954" s="23" t="n">
        <v>2</v>
      </c>
      <c r="GD1954" s="23" t="n">
        <v>2</v>
      </c>
      <c r="GE1954" s="23" t="n">
        <v>2</v>
      </c>
      <c r="GF1954" s="23" t="n">
        <v>2</v>
      </c>
      <c r="GG1954" s="23" t="n">
        <v>2</v>
      </c>
      <c r="GH1954" s="23" t="n">
        <v>2</v>
      </c>
      <c r="GI1954" s="23" t="n">
        <v>2</v>
      </c>
      <c r="GJ1954" s="24" t="n">
        <v>2</v>
      </c>
    </row>
    <row r="1955" customFormat="false" ht="13.8" hidden="false" customHeight="false" outlineLevel="0" collapsed="false">
      <c r="A1955" s="16" t="s">
        <v>3990</v>
      </c>
      <c r="B1955" s="16" t="s">
        <v>3994</v>
      </c>
      <c r="C1955" s="1" t="s">
        <v>3995</v>
      </c>
      <c r="GC1955" s="18" t="n">
        <v>0</v>
      </c>
      <c r="GD1955" s="18" t="n">
        <v>0</v>
      </c>
      <c r="GE1955" s="18" t="n">
        <v>0</v>
      </c>
      <c r="GF1955" s="18" t="n">
        <v>0</v>
      </c>
      <c r="GG1955" s="18" t="n">
        <v>0</v>
      </c>
      <c r="GH1955" s="18" t="n">
        <v>0</v>
      </c>
      <c r="GI1955" s="18" t="n">
        <v>0</v>
      </c>
      <c r="GJ1955" s="20" t="n">
        <v>0</v>
      </c>
    </row>
    <row r="1956" customFormat="false" ht="13.8" hidden="false" customHeight="false" outlineLevel="0" collapsed="false">
      <c r="A1956" s="16" t="s">
        <v>3990</v>
      </c>
      <c r="B1956" s="16" t="s">
        <v>3996</v>
      </c>
      <c r="C1956" s="1" t="s">
        <v>3997</v>
      </c>
      <c r="GA1956" s="19" t="s">
        <v>123</v>
      </c>
      <c r="GB1956" s="22" t="s">
        <v>123</v>
      </c>
      <c r="GC1956" s="18" t="n">
        <v>0</v>
      </c>
      <c r="GD1956" s="18" t="n">
        <v>0</v>
      </c>
      <c r="GE1956" s="18" t="n">
        <v>0</v>
      </c>
      <c r="GF1956" s="18" t="n">
        <v>0</v>
      </c>
      <c r="GG1956" s="18" t="n">
        <v>0</v>
      </c>
      <c r="GH1956" s="18" t="n">
        <v>0</v>
      </c>
      <c r="GI1956" s="18" t="n">
        <v>0</v>
      </c>
      <c r="GJ1956" s="20" t="n">
        <v>0</v>
      </c>
    </row>
    <row r="1957" customFormat="false" ht="13.8" hidden="false" customHeight="false" outlineLevel="0" collapsed="false">
      <c r="A1957" s="16" t="s">
        <v>3990</v>
      </c>
      <c r="B1957" s="16" t="s">
        <v>3959</v>
      </c>
      <c r="C1957" s="1" t="s">
        <v>3998</v>
      </c>
      <c r="GC1957" s="18" t="n">
        <v>0</v>
      </c>
      <c r="GD1957" s="18" t="n">
        <v>0</v>
      </c>
      <c r="GE1957" s="18" t="n">
        <v>0</v>
      </c>
      <c r="GF1957" s="18" t="n">
        <v>0</v>
      </c>
      <c r="GG1957" s="18" t="n">
        <v>0</v>
      </c>
      <c r="GH1957" s="18" t="n">
        <v>0</v>
      </c>
      <c r="GI1957" s="18" t="n">
        <v>0</v>
      </c>
      <c r="GJ1957" s="20" t="n">
        <v>0</v>
      </c>
    </row>
    <row r="1958" customFormat="false" ht="13.8" hidden="false" customHeight="false" outlineLevel="0" collapsed="false">
      <c r="A1958" s="16" t="s">
        <v>3990</v>
      </c>
      <c r="B1958" s="16" t="s">
        <v>3971</v>
      </c>
      <c r="C1958" s="1" t="s">
        <v>3999</v>
      </c>
      <c r="GC1958" s="18" t="n">
        <v>0</v>
      </c>
      <c r="GD1958" s="18" t="n">
        <v>0</v>
      </c>
      <c r="GE1958" s="18" t="n">
        <v>0</v>
      </c>
      <c r="GF1958" s="18" t="n">
        <v>0</v>
      </c>
      <c r="GG1958" s="18" t="n">
        <v>0</v>
      </c>
      <c r="GH1958" s="18" t="n">
        <v>0</v>
      </c>
      <c r="GI1958" s="18" t="n">
        <v>0</v>
      </c>
      <c r="GJ1958" s="20" t="n">
        <v>0</v>
      </c>
    </row>
    <row r="1959" customFormat="false" ht="13.8" hidden="false" customHeight="false" outlineLevel="0" collapsed="false">
      <c r="A1959" s="16" t="s">
        <v>3990</v>
      </c>
      <c r="B1959" s="16" t="s">
        <v>3973</v>
      </c>
      <c r="C1959" s="1" t="s">
        <v>4000</v>
      </c>
      <c r="GC1959" s="19" t="n">
        <v>4</v>
      </c>
      <c r="GD1959" s="19" t="n">
        <v>4</v>
      </c>
      <c r="GE1959" s="19" t="n">
        <v>4</v>
      </c>
      <c r="GF1959" s="19" t="n">
        <v>4</v>
      </c>
      <c r="GG1959" s="19" t="n">
        <v>4</v>
      </c>
      <c r="GH1959" s="19" t="n">
        <v>4</v>
      </c>
      <c r="GI1959" s="19" t="n">
        <v>4</v>
      </c>
      <c r="GJ1959" s="22" t="n">
        <v>4</v>
      </c>
    </row>
    <row r="1960" customFormat="false" ht="13.8" hidden="false" customHeight="false" outlineLevel="0" collapsed="false">
      <c r="A1960" s="16" t="s">
        <v>4001</v>
      </c>
      <c r="B1960" s="16" t="s">
        <v>4002</v>
      </c>
      <c r="C1960" s="1" t="s">
        <v>4003</v>
      </c>
      <c r="GC1960" s="18" t="n">
        <v>0</v>
      </c>
      <c r="GD1960" s="18" t="n">
        <v>0</v>
      </c>
      <c r="GE1960" s="18" t="n">
        <v>0</v>
      </c>
      <c r="GF1960" s="18" t="n">
        <v>0</v>
      </c>
      <c r="GG1960" s="18" t="n">
        <v>0</v>
      </c>
      <c r="GH1960" s="18" t="n">
        <v>0</v>
      </c>
      <c r="GI1960" s="18" t="n">
        <v>0</v>
      </c>
      <c r="GJ1960" s="20" t="n">
        <v>0</v>
      </c>
    </row>
    <row r="1961" customFormat="false" ht="13.8" hidden="false" customHeight="false" outlineLevel="0" collapsed="false">
      <c r="A1961" s="16" t="s">
        <v>4001</v>
      </c>
      <c r="B1961" s="16" t="s">
        <v>4004</v>
      </c>
      <c r="C1961" s="1" t="s">
        <v>4005</v>
      </c>
      <c r="GC1961" s="18" t="n">
        <v>0</v>
      </c>
      <c r="GD1961" s="18" t="n">
        <v>0</v>
      </c>
      <c r="GE1961" s="18" t="n">
        <v>0</v>
      </c>
      <c r="GF1961" s="18" t="n">
        <v>0</v>
      </c>
      <c r="GG1961" s="18" t="n">
        <v>0</v>
      </c>
      <c r="GH1961" s="18" t="n">
        <v>0</v>
      </c>
      <c r="GI1961" s="18" t="n">
        <v>0</v>
      </c>
      <c r="GJ1961" s="20" t="n">
        <v>0</v>
      </c>
    </row>
    <row r="1962" customFormat="false" ht="13.8" hidden="false" customHeight="false" outlineLevel="0" collapsed="false">
      <c r="A1962" s="16" t="s">
        <v>4001</v>
      </c>
      <c r="B1962" s="16" t="s">
        <v>4006</v>
      </c>
      <c r="C1962" s="1" t="s">
        <v>4007</v>
      </c>
      <c r="E1962" s="18" t="n">
        <v>1</v>
      </c>
      <c r="G1962" s="18" t="n">
        <v>1</v>
      </c>
      <c r="I1962" s="18" t="n">
        <v>0</v>
      </c>
      <c r="K1962" s="20" t="n">
        <v>1</v>
      </c>
      <c r="M1962" s="18" t="n">
        <v>1</v>
      </c>
      <c r="O1962" s="18" t="n">
        <v>1</v>
      </c>
      <c r="Q1962" s="18" t="n">
        <v>0</v>
      </c>
      <c r="S1962" s="20" t="n">
        <v>1</v>
      </c>
      <c r="U1962" s="18" t="n">
        <v>1</v>
      </c>
      <c r="W1962" s="18" t="n">
        <v>1</v>
      </c>
      <c r="Y1962" s="18" t="n">
        <v>0</v>
      </c>
      <c r="AA1962" s="20" t="n">
        <v>1</v>
      </c>
      <c r="AC1962" s="18" t="n">
        <v>1</v>
      </c>
      <c r="AE1962" s="18" t="n">
        <v>1</v>
      </c>
      <c r="AG1962" s="18" t="n">
        <v>0</v>
      </c>
      <c r="AI1962" s="20" t="n">
        <v>1</v>
      </c>
      <c r="AK1962" s="18" t="n">
        <v>1</v>
      </c>
      <c r="AM1962" s="18" t="n">
        <v>1</v>
      </c>
      <c r="AO1962" s="18" t="n">
        <v>0</v>
      </c>
      <c r="AQ1962" s="20" t="n">
        <v>1</v>
      </c>
      <c r="AS1962" s="18" t="n">
        <v>1</v>
      </c>
      <c r="AU1962" s="18" t="n">
        <v>1</v>
      </c>
      <c r="AW1962" s="18" t="n">
        <v>0</v>
      </c>
      <c r="AY1962" s="20" t="n">
        <v>1</v>
      </c>
      <c r="BA1962" s="18" t="n">
        <v>1</v>
      </c>
      <c r="BC1962" s="18" t="n">
        <v>1</v>
      </c>
      <c r="BE1962" s="18" t="n">
        <v>0</v>
      </c>
      <c r="BG1962" s="20" t="n">
        <v>1</v>
      </c>
      <c r="BI1962" s="18" t="n">
        <v>1</v>
      </c>
      <c r="BK1962" s="18" t="n">
        <v>1</v>
      </c>
      <c r="BM1962" s="18" t="n">
        <v>0</v>
      </c>
      <c r="BO1962" s="20" t="n">
        <v>1</v>
      </c>
      <c r="BQ1962" s="18" t="n">
        <v>1</v>
      </c>
      <c r="BS1962" s="18" t="n">
        <v>1</v>
      </c>
      <c r="BU1962" s="18" t="n">
        <v>0</v>
      </c>
      <c r="BW1962" s="20" t="n">
        <v>1</v>
      </c>
      <c r="BY1962" s="18" t="n">
        <v>1</v>
      </c>
      <c r="CA1962" s="18" t="n">
        <v>1</v>
      </c>
      <c r="CC1962" s="18" t="n">
        <v>0</v>
      </c>
      <c r="CE1962" s="20" t="n">
        <v>1</v>
      </c>
      <c r="CG1962" s="18" t="n">
        <v>1</v>
      </c>
      <c r="CI1962" s="18" t="n">
        <v>1</v>
      </c>
      <c r="CK1962" s="18" t="n">
        <v>0</v>
      </c>
      <c r="CM1962" s="20" t="n">
        <v>1</v>
      </c>
      <c r="CO1962" s="19" t="n">
        <v>0</v>
      </c>
      <c r="CQ1962" s="19" t="n">
        <v>0</v>
      </c>
      <c r="CS1962" s="18" t="n">
        <v>0</v>
      </c>
      <c r="CU1962" s="22" t="n">
        <v>0</v>
      </c>
      <c r="CW1962" s="18" t="n">
        <v>1</v>
      </c>
      <c r="CY1962" s="18" t="n">
        <v>1</v>
      </c>
      <c r="DA1962" s="18" t="n">
        <v>0</v>
      </c>
      <c r="DC1962" s="20" t="n">
        <v>1</v>
      </c>
      <c r="DE1962" s="18" t="n">
        <v>1</v>
      </c>
      <c r="DG1962" s="18" t="n">
        <v>1</v>
      </c>
      <c r="DI1962" s="18" t="n">
        <v>0</v>
      </c>
      <c r="DK1962" s="20" t="n">
        <v>1</v>
      </c>
      <c r="DM1962" s="18" t="n">
        <v>1</v>
      </c>
      <c r="DO1962" s="18" t="n">
        <v>1</v>
      </c>
      <c r="DQ1962" s="18" t="n">
        <v>0</v>
      </c>
      <c r="DS1962" s="20" t="n">
        <v>1</v>
      </c>
      <c r="DU1962" s="18" t="n">
        <v>1</v>
      </c>
      <c r="DW1962" s="18" t="n">
        <v>1</v>
      </c>
      <c r="DY1962" s="18" t="n">
        <v>0</v>
      </c>
      <c r="EA1962" s="20" t="n">
        <v>1</v>
      </c>
      <c r="EC1962" s="18" t="n">
        <v>1</v>
      </c>
      <c r="EE1962" s="18" t="n">
        <v>1</v>
      </c>
      <c r="EG1962" s="18" t="n">
        <v>0</v>
      </c>
      <c r="EI1962" s="20" t="n">
        <v>1</v>
      </c>
      <c r="EK1962" s="18" t="n">
        <v>1</v>
      </c>
      <c r="EM1962" s="18" t="n">
        <v>1</v>
      </c>
      <c r="EO1962" s="18" t="n">
        <v>0</v>
      </c>
      <c r="EQ1962" s="20" t="n">
        <v>1</v>
      </c>
      <c r="ES1962" s="18" t="n">
        <v>1</v>
      </c>
      <c r="EU1962" s="18" t="n">
        <v>1</v>
      </c>
      <c r="EW1962" s="18" t="n">
        <v>0</v>
      </c>
      <c r="EY1962" s="20" t="n">
        <v>1</v>
      </c>
      <c r="FA1962" s="18" t="n">
        <v>1</v>
      </c>
      <c r="FC1962" s="18" t="n">
        <v>1</v>
      </c>
      <c r="FE1962" s="18" t="n">
        <v>0</v>
      </c>
      <c r="FG1962" s="20" t="n">
        <v>1</v>
      </c>
      <c r="FI1962" s="18" t="n">
        <v>1</v>
      </c>
      <c r="FK1962" s="18" t="n">
        <v>1</v>
      </c>
      <c r="FM1962" s="18" t="n">
        <v>0</v>
      </c>
      <c r="FO1962" s="20" t="n">
        <v>1</v>
      </c>
      <c r="FQ1962" s="18" t="n">
        <v>1</v>
      </c>
      <c r="FS1962" s="18" t="n">
        <v>1</v>
      </c>
      <c r="FU1962" s="21" t="b">
        <f aca="false">FALSE()</f>
        <v>0</v>
      </c>
      <c r="FW1962" s="20" t="n">
        <v>1</v>
      </c>
      <c r="FX1962" s="18" t="s">
        <v>51</v>
      </c>
      <c r="FY1962" s="23" t="s">
        <v>45</v>
      </c>
      <c r="FZ1962" s="24" t="s">
        <v>45</v>
      </c>
      <c r="GA1962" s="18" t="s">
        <v>46</v>
      </c>
      <c r="GB1962" s="20" t="s">
        <v>46</v>
      </c>
      <c r="GC1962" s="18" t="n">
        <v>0</v>
      </c>
      <c r="GD1962" s="18" t="n">
        <v>0</v>
      </c>
      <c r="GE1962" s="18" t="n">
        <v>0</v>
      </c>
      <c r="GF1962" s="18" t="n">
        <v>0</v>
      </c>
      <c r="GG1962" s="18" t="n">
        <v>0</v>
      </c>
      <c r="GH1962" s="18" t="n">
        <v>0</v>
      </c>
      <c r="GI1962" s="18" t="n">
        <v>0</v>
      </c>
      <c r="GJ1962" s="20" t="n">
        <v>0</v>
      </c>
    </row>
    <row r="1963" customFormat="false" ht="13.8" hidden="false" customHeight="false" outlineLevel="0" collapsed="false">
      <c r="A1963" s="16" t="s">
        <v>4001</v>
      </c>
      <c r="B1963" s="16" t="s">
        <v>4008</v>
      </c>
      <c r="C1963" s="1" t="s">
        <v>4009</v>
      </c>
      <c r="GA1963" s="19" t="s">
        <v>123</v>
      </c>
      <c r="GB1963" s="22" t="s">
        <v>123</v>
      </c>
      <c r="GC1963" s="23" t="n">
        <v>2</v>
      </c>
      <c r="GD1963" s="23" t="n">
        <v>2</v>
      </c>
      <c r="GE1963" s="23" t="n">
        <v>2</v>
      </c>
      <c r="GF1963" s="23" t="n">
        <v>2</v>
      </c>
      <c r="GG1963" s="23" t="n">
        <v>2</v>
      </c>
      <c r="GH1963" s="23" t="n">
        <v>2</v>
      </c>
      <c r="GI1963" s="23" t="n">
        <v>2</v>
      </c>
      <c r="GJ1963" s="24" t="n">
        <v>2</v>
      </c>
    </row>
    <row r="1964" customFormat="false" ht="13.8" hidden="false" customHeight="false" outlineLevel="0" collapsed="false">
      <c r="A1964" s="16" t="s">
        <v>4001</v>
      </c>
      <c r="B1964" s="16" t="s">
        <v>4010</v>
      </c>
      <c r="C1964" s="1" t="s">
        <v>4011</v>
      </c>
      <c r="E1964" s="18" t="n">
        <v>1</v>
      </c>
      <c r="G1964" s="18" t="n">
        <v>1</v>
      </c>
      <c r="I1964" s="18" t="n">
        <v>0</v>
      </c>
      <c r="K1964" s="20" t="n">
        <v>1</v>
      </c>
      <c r="M1964" s="18" t="n">
        <v>1</v>
      </c>
      <c r="O1964" s="18" t="n">
        <v>1</v>
      </c>
      <c r="Q1964" s="18" t="n">
        <v>0</v>
      </c>
      <c r="S1964" s="20" t="n">
        <v>1</v>
      </c>
      <c r="U1964" s="18" t="n">
        <v>1</v>
      </c>
      <c r="W1964" s="18" t="n">
        <v>1</v>
      </c>
      <c r="Y1964" s="18" t="n">
        <v>0</v>
      </c>
      <c r="AA1964" s="20" t="n">
        <v>1</v>
      </c>
      <c r="AC1964" s="18" t="n">
        <v>1</v>
      </c>
      <c r="AE1964" s="18" t="n">
        <v>1</v>
      </c>
      <c r="AG1964" s="18" t="n">
        <v>0</v>
      </c>
      <c r="AI1964" s="20" t="n">
        <v>1</v>
      </c>
      <c r="AK1964" s="18" t="n">
        <v>1</v>
      </c>
      <c r="AM1964" s="18" t="n">
        <v>1</v>
      </c>
      <c r="AO1964" s="18" t="n">
        <v>0</v>
      </c>
      <c r="AQ1964" s="20" t="n">
        <v>1</v>
      </c>
      <c r="AS1964" s="18" t="n">
        <v>1</v>
      </c>
      <c r="AU1964" s="18" t="n">
        <v>1</v>
      </c>
      <c r="AW1964" s="18" t="n">
        <v>0</v>
      </c>
      <c r="AY1964" s="20" t="n">
        <v>1</v>
      </c>
      <c r="BA1964" s="18" t="n">
        <v>1</v>
      </c>
      <c r="BC1964" s="18" t="n">
        <v>1</v>
      </c>
      <c r="BE1964" s="18" t="n">
        <v>0</v>
      </c>
      <c r="BG1964" s="20" t="n">
        <v>1</v>
      </c>
      <c r="BI1964" s="18" t="n">
        <v>1</v>
      </c>
      <c r="BK1964" s="18" t="n">
        <v>1</v>
      </c>
      <c r="BM1964" s="18" t="n">
        <v>0</v>
      </c>
      <c r="BO1964" s="20" t="n">
        <v>1</v>
      </c>
      <c r="BQ1964" s="18" t="n">
        <v>1</v>
      </c>
      <c r="BS1964" s="18" t="n">
        <v>1</v>
      </c>
      <c r="BU1964" s="18" t="n">
        <v>0</v>
      </c>
      <c r="BW1964" s="20" t="n">
        <v>1</v>
      </c>
      <c r="BY1964" s="18" t="n">
        <v>1</v>
      </c>
      <c r="CA1964" s="18" t="n">
        <v>1</v>
      </c>
      <c r="CC1964" s="18" t="n">
        <v>0</v>
      </c>
      <c r="CE1964" s="20" t="n">
        <v>1</v>
      </c>
      <c r="CG1964" s="18" t="n">
        <v>1</v>
      </c>
      <c r="CI1964" s="18" t="n">
        <v>1</v>
      </c>
      <c r="CK1964" s="18" t="n">
        <v>0</v>
      </c>
      <c r="CM1964" s="20" t="n">
        <v>1</v>
      </c>
      <c r="CO1964" s="18" t="n">
        <v>1</v>
      </c>
      <c r="CQ1964" s="18" t="n">
        <v>1</v>
      </c>
      <c r="CS1964" s="18" t="n">
        <v>0</v>
      </c>
      <c r="CU1964" s="20" t="n">
        <v>1</v>
      </c>
      <c r="CW1964" s="18" t="n">
        <v>1</v>
      </c>
      <c r="CY1964" s="18" t="n">
        <v>1</v>
      </c>
      <c r="DA1964" s="18" t="n">
        <v>0</v>
      </c>
      <c r="DC1964" s="20" t="n">
        <v>1</v>
      </c>
      <c r="DE1964" s="18" t="n">
        <v>1</v>
      </c>
      <c r="DG1964" s="18" t="n">
        <v>1</v>
      </c>
      <c r="DI1964" s="18" t="n">
        <v>0</v>
      </c>
      <c r="DK1964" s="20" t="n">
        <v>1</v>
      </c>
      <c r="DM1964" s="18" t="n">
        <v>1</v>
      </c>
      <c r="DO1964" s="18" t="n">
        <v>1</v>
      </c>
      <c r="DQ1964" s="18" t="n">
        <v>0</v>
      </c>
      <c r="DS1964" s="20" t="n">
        <v>1</v>
      </c>
      <c r="DU1964" s="18" t="n">
        <v>1</v>
      </c>
      <c r="DW1964" s="18" t="n">
        <v>1</v>
      </c>
      <c r="DY1964" s="18" t="n">
        <v>0</v>
      </c>
      <c r="EA1964" s="20" t="n">
        <v>1</v>
      </c>
      <c r="EC1964" s="18" t="n">
        <v>1</v>
      </c>
      <c r="EE1964" s="18" t="n">
        <v>1</v>
      </c>
      <c r="EG1964" s="18" t="n">
        <v>0</v>
      </c>
      <c r="EI1964" s="20" t="n">
        <v>1</v>
      </c>
      <c r="EK1964" s="18" t="n">
        <v>1</v>
      </c>
      <c r="EM1964" s="18" t="n">
        <v>1</v>
      </c>
      <c r="EO1964" s="18" t="n">
        <v>0</v>
      </c>
      <c r="EQ1964" s="20" t="n">
        <v>1</v>
      </c>
      <c r="ES1964" s="18" t="n">
        <v>1</v>
      </c>
      <c r="EU1964" s="18" t="n">
        <v>1</v>
      </c>
      <c r="EW1964" s="18" t="n">
        <v>0</v>
      </c>
      <c r="EY1964" s="20" t="n">
        <v>1</v>
      </c>
      <c r="FA1964" s="18" t="n">
        <v>1</v>
      </c>
      <c r="FC1964" s="18" t="n">
        <v>1</v>
      </c>
      <c r="FE1964" s="18" t="n">
        <v>0</v>
      </c>
      <c r="FG1964" s="20" t="n">
        <v>1</v>
      </c>
      <c r="FI1964" s="18" t="n">
        <v>1</v>
      </c>
      <c r="FK1964" s="18" t="n">
        <v>1</v>
      </c>
      <c r="FM1964" s="18" t="n">
        <v>0</v>
      </c>
      <c r="FO1964" s="20" t="n">
        <v>1</v>
      </c>
      <c r="FQ1964" s="18" t="n">
        <v>1</v>
      </c>
      <c r="FS1964" s="18" t="n">
        <v>1</v>
      </c>
      <c r="FU1964" s="21" t="b">
        <f aca="false">FALSE()</f>
        <v>0</v>
      </c>
      <c r="FW1964" s="20" t="n">
        <v>1</v>
      </c>
      <c r="FX1964" s="23" t="s">
        <v>44</v>
      </c>
      <c r="FY1964" s="23" t="s">
        <v>45</v>
      </c>
      <c r="FZ1964" s="24" t="s">
        <v>45</v>
      </c>
      <c r="GA1964" s="18" t="s">
        <v>46</v>
      </c>
      <c r="GB1964" s="20" t="s">
        <v>46</v>
      </c>
      <c r="GC1964" s="18" t="n">
        <v>0</v>
      </c>
      <c r="GD1964" s="18" t="n">
        <v>0</v>
      </c>
      <c r="GE1964" s="18" t="n">
        <v>0</v>
      </c>
      <c r="GF1964" s="18" t="n">
        <v>0</v>
      </c>
      <c r="GG1964" s="18" t="n">
        <v>0</v>
      </c>
      <c r="GH1964" s="18" t="n">
        <v>0</v>
      </c>
      <c r="GI1964" s="18" t="n">
        <v>0</v>
      </c>
      <c r="GJ1964" s="20" t="n">
        <v>0</v>
      </c>
    </row>
    <row r="1965" customFormat="false" ht="13.8" hidden="false" customHeight="false" outlineLevel="0" collapsed="false">
      <c r="A1965" s="16" t="s">
        <v>4001</v>
      </c>
      <c r="B1965" s="16" t="s">
        <v>4012</v>
      </c>
      <c r="C1965" s="1" t="s">
        <v>4013</v>
      </c>
      <c r="D1965" s="18" t="n">
        <v>1</v>
      </c>
      <c r="E1965" s="18" t="n">
        <v>1</v>
      </c>
      <c r="F1965" s="18" t="n">
        <v>1</v>
      </c>
      <c r="G1965" s="19" t="n">
        <v>0.5</v>
      </c>
      <c r="H1965" s="18" t="n">
        <v>0</v>
      </c>
      <c r="I1965" s="18" t="n">
        <v>0</v>
      </c>
      <c r="J1965" s="18" t="n">
        <v>1</v>
      </c>
      <c r="K1965" s="22" t="n">
        <v>0.5</v>
      </c>
      <c r="L1965" s="18" t="n">
        <v>1</v>
      </c>
      <c r="M1965" s="18" t="n">
        <v>1</v>
      </c>
      <c r="N1965" s="18" t="n">
        <v>1</v>
      </c>
      <c r="O1965" s="18" t="n">
        <v>1</v>
      </c>
      <c r="P1965" s="18" t="n">
        <v>0</v>
      </c>
      <c r="Q1965" s="18" t="n">
        <v>0</v>
      </c>
      <c r="R1965" s="18" t="n">
        <v>1</v>
      </c>
      <c r="S1965" s="20" t="n">
        <v>1</v>
      </c>
      <c r="T1965" s="18" t="n">
        <v>1</v>
      </c>
      <c r="U1965" s="18" t="n">
        <v>1</v>
      </c>
      <c r="V1965" s="18" t="n">
        <v>1</v>
      </c>
      <c r="W1965" s="18" t="n">
        <v>1</v>
      </c>
      <c r="X1965" s="18" t="n">
        <v>0</v>
      </c>
      <c r="Y1965" s="18" t="n">
        <v>0</v>
      </c>
      <c r="Z1965" s="18" t="n">
        <v>1</v>
      </c>
      <c r="AA1965" s="20" t="n">
        <v>1</v>
      </c>
      <c r="AB1965" s="18" t="n">
        <v>1</v>
      </c>
      <c r="AC1965" s="18" t="n">
        <v>1</v>
      </c>
      <c r="AD1965" s="18" t="n">
        <v>1</v>
      </c>
      <c r="AE1965" s="18" t="n">
        <v>1</v>
      </c>
      <c r="AF1965" s="18" t="n">
        <v>0</v>
      </c>
      <c r="AG1965" s="18" t="n">
        <v>0</v>
      </c>
      <c r="AH1965" s="18" t="n">
        <v>1</v>
      </c>
      <c r="AI1965" s="20" t="n">
        <v>1</v>
      </c>
      <c r="AJ1965" s="18" t="n">
        <v>1</v>
      </c>
      <c r="AK1965" s="18" t="n">
        <v>1</v>
      </c>
      <c r="AL1965" s="18" t="n">
        <v>1</v>
      </c>
      <c r="AM1965" s="18" t="n">
        <v>1</v>
      </c>
      <c r="AN1965" s="18" t="n">
        <v>0</v>
      </c>
      <c r="AO1965" s="18" t="n">
        <v>0</v>
      </c>
      <c r="AP1965" s="18" t="n">
        <v>1</v>
      </c>
      <c r="AQ1965" s="20" t="n">
        <v>1</v>
      </c>
      <c r="AR1965" s="19" t="n">
        <v>0.5</v>
      </c>
      <c r="AS1965" s="19" t="n">
        <v>0</v>
      </c>
      <c r="AT1965" s="19" t="n">
        <v>0.5</v>
      </c>
      <c r="AU1965" s="19" t="n">
        <v>0</v>
      </c>
      <c r="AV1965" s="18" t="n">
        <v>0</v>
      </c>
      <c r="AW1965" s="18" t="n">
        <v>0</v>
      </c>
      <c r="AX1965" s="19" t="n">
        <v>0.5</v>
      </c>
      <c r="AY1965" s="22" t="n">
        <v>0</v>
      </c>
      <c r="AZ1965" s="18" t="n">
        <v>1</v>
      </c>
      <c r="BA1965" s="18" t="n">
        <v>1</v>
      </c>
      <c r="BB1965" s="18" t="n">
        <v>1</v>
      </c>
      <c r="BC1965" s="18" t="n">
        <v>1</v>
      </c>
      <c r="BD1965" s="18" t="n">
        <v>0</v>
      </c>
      <c r="BE1965" s="18" t="n">
        <v>0</v>
      </c>
      <c r="BF1965" s="18" t="n">
        <v>1</v>
      </c>
      <c r="BG1965" s="20" t="n">
        <v>1</v>
      </c>
      <c r="BH1965" s="18" t="n">
        <v>1</v>
      </c>
      <c r="BI1965" s="18" t="n">
        <v>1</v>
      </c>
      <c r="BJ1965" s="18" t="n">
        <v>1</v>
      </c>
      <c r="BK1965" s="18" t="n">
        <v>1</v>
      </c>
      <c r="BL1965" s="18" t="n">
        <v>0</v>
      </c>
      <c r="BM1965" s="18" t="n">
        <v>0</v>
      </c>
      <c r="BN1965" s="18" t="n">
        <v>1</v>
      </c>
      <c r="BO1965" s="20" t="n">
        <v>1</v>
      </c>
      <c r="BP1965" s="19" t="n">
        <v>0</v>
      </c>
      <c r="BQ1965" s="18" t="n">
        <v>1</v>
      </c>
      <c r="BR1965" s="19" t="n">
        <v>0</v>
      </c>
      <c r="BS1965" s="18" t="n">
        <v>1</v>
      </c>
      <c r="BT1965" s="18" t="n">
        <v>0</v>
      </c>
      <c r="BU1965" s="18" t="n">
        <v>0</v>
      </c>
      <c r="BV1965" s="19" t="n">
        <v>0</v>
      </c>
      <c r="BW1965" s="20" t="n">
        <v>1</v>
      </c>
      <c r="BX1965" s="19" t="n">
        <v>0</v>
      </c>
      <c r="BY1965" s="18" t="n">
        <v>1</v>
      </c>
      <c r="BZ1965" s="19" t="n">
        <v>0</v>
      </c>
      <c r="CA1965" s="18" t="n">
        <v>1</v>
      </c>
      <c r="CB1965" s="18" t="n">
        <v>0</v>
      </c>
      <c r="CC1965" s="18" t="n">
        <v>0</v>
      </c>
      <c r="CD1965" s="19" t="n">
        <v>0</v>
      </c>
      <c r="CE1965" s="20" t="n">
        <v>1</v>
      </c>
      <c r="CF1965" s="19" t="n">
        <v>0</v>
      </c>
      <c r="CG1965" s="18" t="n">
        <v>1</v>
      </c>
      <c r="CH1965" s="19" t="n">
        <v>0</v>
      </c>
      <c r="CI1965" s="18" t="n">
        <v>1</v>
      </c>
      <c r="CJ1965" s="18" t="n">
        <v>0</v>
      </c>
      <c r="CK1965" s="18" t="n">
        <v>0</v>
      </c>
      <c r="CL1965" s="19" t="n">
        <v>0</v>
      </c>
      <c r="CM1965" s="20" t="n">
        <v>1</v>
      </c>
      <c r="CN1965" s="19" t="n">
        <v>0</v>
      </c>
      <c r="CO1965" s="18" t="n">
        <v>1</v>
      </c>
      <c r="CP1965" s="19" t="n">
        <v>0</v>
      </c>
      <c r="CQ1965" s="18" t="n">
        <v>1</v>
      </c>
      <c r="CR1965" s="18" t="n">
        <v>0</v>
      </c>
      <c r="CS1965" s="18" t="n">
        <v>0</v>
      </c>
      <c r="CT1965" s="19" t="n">
        <v>0</v>
      </c>
      <c r="CU1965" s="20" t="n">
        <v>1</v>
      </c>
      <c r="CV1965" s="19" t="n">
        <v>0</v>
      </c>
      <c r="CW1965" s="19" t="n">
        <v>0.5</v>
      </c>
      <c r="CX1965" s="19" t="n">
        <v>0</v>
      </c>
      <c r="CY1965" s="19" t="n">
        <v>0.5</v>
      </c>
      <c r="CZ1965" s="18" t="n">
        <v>0</v>
      </c>
      <c r="DA1965" s="18" t="n">
        <v>0</v>
      </c>
      <c r="DB1965" s="19" t="n">
        <v>0</v>
      </c>
      <c r="DC1965" s="22" t="n">
        <v>0.5</v>
      </c>
      <c r="DD1965" s="19" t="n">
        <v>0</v>
      </c>
      <c r="DE1965" s="19" t="n">
        <v>0.5</v>
      </c>
      <c r="DF1965" s="19" t="n">
        <v>0</v>
      </c>
      <c r="DG1965" s="19" t="n">
        <v>0.5</v>
      </c>
      <c r="DH1965" s="18" t="n">
        <v>0</v>
      </c>
      <c r="DI1965" s="18" t="n">
        <v>0</v>
      </c>
      <c r="DJ1965" s="19" t="n">
        <v>0</v>
      </c>
      <c r="DK1965" s="22" t="n">
        <v>0.5</v>
      </c>
      <c r="DL1965" s="19" t="n">
        <v>0</v>
      </c>
      <c r="DM1965" s="18" t="n">
        <v>1</v>
      </c>
      <c r="DN1965" s="19" t="n">
        <v>0</v>
      </c>
      <c r="DO1965" s="18" t="n">
        <v>1</v>
      </c>
      <c r="DP1965" s="18" t="n">
        <v>0</v>
      </c>
      <c r="DQ1965" s="18" t="n">
        <v>0</v>
      </c>
      <c r="DR1965" s="19" t="n">
        <v>0</v>
      </c>
      <c r="DS1965" s="20" t="n">
        <v>1</v>
      </c>
      <c r="DT1965" s="19" t="n">
        <v>0</v>
      </c>
      <c r="DU1965" s="19" t="n">
        <v>0</v>
      </c>
      <c r="DV1965" s="19" t="n">
        <v>0</v>
      </c>
      <c r="DW1965" s="19" t="n">
        <v>0</v>
      </c>
      <c r="DX1965" s="18" t="n">
        <v>0</v>
      </c>
      <c r="DY1965" s="18" t="n">
        <v>0</v>
      </c>
      <c r="DZ1965" s="19" t="n">
        <v>0</v>
      </c>
      <c r="EA1965" s="22" t="n">
        <v>0</v>
      </c>
      <c r="EB1965" s="19" t="n">
        <v>0</v>
      </c>
      <c r="EC1965" s="19" t="n">
        <v>0.5</v>
      </c>
      <c r="ED1965" s="19" t="n">
        <v>0</v>
      </c>
      <c r="EE1965" s="19" t="n">
        <v>0.5</v>
      </c>
      <c r="EF1965" s="18" t="n">
        <v>0</v>
      </c>
      <c r="EG1965" s="18" t="n">
        <v>0</v>
      </c>
      <c r="EH1965" s="19" t="n">
        <v>0</v>
      </c>
      <c r="EI1965" s="22" t="n">
        <v>0.5</v>
      </c>
      <c r="EJ1965" s="19" t="n">
        <v>0</v>
      </c>
      <c r="EK1965" s="18" t="n">
        <v>1</v>
      </c>
      <c r="EL1965" s="19" t="n">
        <v>0</v>
      </c>
      <c r="EM1965" s="18" t="n">
        <v>1</v>
      </c>
      <c r="EN1965" s="18" t="n">
        <v>0</v>
      </c>
      <c r="EO1965" s="18" t="n">
        <v>0</v>
      </c>
      <c r="EP1965" s="19" t="n">
        <v>0</v>
      </c>
      <c r="EQ1965" s="20" t="n">
        <v>1</v>
      </c>
      <c r="ER1965" s="19" t="n">
        <v>0</v>
      </c>
      <c r="ES1965" s="18" t="n">
        <v>1</v>
      </c>
      <c r="ET1965" s="19" t="n">
        <v>0</v>
      </c>
      <c r="EU1965" s="18" t="n">
        <v>1</v>
      </c>
      <c r="EV1965" s="18" t="n">
        <v>0</v>
      </c>
      <c r="EW1965" s="18" t="n">
        <v>0</v>
      </c>
      <c r="EX1965" s="19" t="n">
        <v>0</v>
      </c>
      <c r="EY1965" s="20" t="n">
        <v>1</v>
      </c>
      <c r="EZ1965" s="19" t="n">
        <v>0</v>
      </c>
      <c r="FA1965" s="18" t="n">
        <v>1</v>
      </c>
      <c r="FB1965" s="19" t="n">
        <v>0</v>
      </c>
      <c r="FC1965" s="18" t="n">
        <v>1</v>
      </c>
      <c r="FD1965" s="18" t="n">
        <v>0</v>
      </c>
      <c r="FE1965" s="18" t="n">
        <v>0</v>
      </c>
      <c r="FF1965" s="19" t="n">
        <v>0</v>
      </c>
      <c r="FG1965" s="20" t="n">
        <v>1</v>
      </c>
      <c r="FH1965" s="19" t="n">
        <v>0</v>
      </c>
      <c r="FI1965" s="18" t="n">
        <v>1</v>
      </c>
      <c r="FJ1965" s="19" t="n">
        <v>0</v>
      </c>
      <c r="FK1965" s="18" t="n">
        <v>1</v>
      </c>
      <c r="FL1965" s="18" t="n">
        <v>0</v>
      </c>
      <c r="FM1965" s="18" t="n">
        <v>0</v>
      </c>
      <c r="FN1965" s="19" t="n">
        <v>0</v>
      </c>
      <c r="FO1965" s="20" t="n">
        <v>1</v>
      </c>
      <c r="FP1965" s="19" t="n">
        <v>0</v>
      </c>
      <c r="FQ1965" s="18" t="n">
        <v>1</v>
      </c>
      <c r="FR1965" s="19" t="n">
        <v>0</v>
      </c>
      <c r="FS1965" s="18" t="n">
        <v>1</v>
      </c>
      <c r="FT1965" s="21" t="b">
        <f aca="false">FALSE()</f>
        <v>0</v>
      </c>
      <c r="FU1965" s="21" t="b">
        <f aca="false">FALSE()</f>
        <v>0</v>
      </c>
      <c r="FV1965" s="19" t="n">
        <v>0</v>
      </c>
      <c r="FW1965" s="20" t="n">
        <v>1</v>
      </c>
      <c r="GA1965" s="18" t="s">
        <v>46</v>
      </c>
      <c r="GB1965" s="22" t="s">
        <v>123</v>
      </c>
      <c r="GC1965" s="18" t="n">
        <v>0</v>
      </c>
      <c r="GD1965" s="18" t="n">
        <v>0</v>
      </c>
      <c r="GE1965" s="18" t="n">
        <v>0</v>
      </c>
      <c r="GF1965" s="18" t="n">
        <v>0</v>
      </c>
      <c r="GG1965" s="18" t="n">
        <v>0</v>
      </c>
      <c r="GH1965" s="18" t="n">
        <v>0</v>
      </c>
      <c r="GI1965" s="18" t="n">
        <v>0</v>
      </c>
      <c r="GJ1965" s="20" t="n">
        <v>0</v>
      </c>
    </row>
    <row r="1966" customFormat="false" ht="13.8" hidden="false" customHeight="false" outlineLevel="0" collapsed="false">
      <c r="A1966" s="16" t="s">
        <v>4001</v>
      </c>
      <c r="B1966" s="16" t="s">
        <v>4014</v>
      </c>
      <c r="C1966" s="1" t="s">
        <v>4015</v>
      </c>
      <c r="GC1966" s="18" t="n">
        <v>0</v>
      </c>
      <c r="GD1966" s="18" t="n">
        <v>0</v>
      </c>
      <c r="GE1966" s="18" t="n">
        <v>0</v>
      </c>
      <c r="GF1966" s="18" t="n">
        <v>0</v>
      </c>
      <c r="GG1966" s="18" t="n">
        <v>0</v>
      </c>
      <c r="GH1966" s="18" t="n">
        <v>0</v>
      </c>
      <c r="GI1966" s="18" t="n">
        <v>0</v>
      </c>
      <c r="GJ1966" s="20" t="n">
        <v>0</v>
      </c>
    </row>
    <row r="1967" customFormat="false" ht="13.8" hidden="false" customHeight="false" outlineLevel="0" collapsed="false">
      <c r="A1967" s="16" t="s">
        <v>4001</v>
      </c>
      <c r="B1967" s="16" t="s">
        <v>4016</v>
      </c>
      <c r="C1967" s="1" t="s">
        <v>4017</v>
      </c>
      <c r="GC1967" s="18" t="n">
        <v>0</v>
      </c>
      <c r="GD1967" s="18" t="n">
        <v>0</v>
      </c>
      <c r="GE1967" s="18" t="n">
        <v>0</v>
      </c>
      <c r="GF1967" s="18" t="n">
        <v>0</v>
      </c>
      <c r="GG1967" s="18" t="n">
        <v>0</v>
      </c>
      <c r="GH1967" s="18" t="n">
        <v>0</v>
      </c>
      <c r="GI1967" s="18" t="n">
        <v>0</v>
      </c>
      <c r="GJ1967" s="20" t="n">
        <v>0</v>
      </c>
    </row>
    <row r="1968" customFormat="false" ht="13.8" hidden="false" customHeight="false" outlineLevel="0" collapsed="false">
      <c r="A1968" s="16" t="s">
        <v>4001</v>
      </c>
      <c r="B1968" s="16" t="s">
        <v>4018</v>
      </c>
      <c r="C1968" s="1" t="s">
        <v>4019</v>
      </c>
      <c r="GC1968" s="18" t="n">
        <v>0</v>
      </c>
      <c r="GD1968" s="18" t="n">
        <v>0</v>
      </c>
      <c r="GE1968" s="18" t="n">
        <v>0</v>
      </c>
      <c r="GF1968" s="18" t="n">
        <v>0</v>
      </c>
      <c r="GG1968" s="18" t="n">
        <v>0</v>
      </c>
      <c r="GH1968" s="18" t="n">
        <v>0</v>
      </c>
      <c r="GI1968" s="18" t="n">
        <v>0</v>
      </c>
      <c r="GJ1968" s="20" t="n">
        <v>0</v>
      </c>
    </row>
    <row r="1969" customFormat="false" ht="13.8" hidden="false" customHeight="false" outlineLevel="0" collapsed="false">
      <c r="A1969" s="16" t="s">
        <v>4001</v>
      </c>
      <c r="B1969" s="16" t="s">
        <v>4020</v>
      </c>
      <c r="C1969" s="1" t="s">
        <v>4021</v>
      </c>
      <c r="E1969" s="18" t="n">
        <v>1</v>
      </c>
      <c r="G1969" s="18" t="n">
        <v>1</v>
      </c>
      <c r="I1969" s="18" t="n">
        <v>0</v>
      </c>
      <c r="K1969" s="20" t="n">
        <v>1</v>
      </c>
      <c r="M1969" s="18" t="n">
        <v>1</v>
      </c>
      <c r="O1969" s="18" t="n">
        <v>1</v>
      </c>
      <c r="Q1969" s="18" t="n">
        <v>0</v>
      </c>
      <c r="S1969" s="20" t="n">
        <v>1</v>
      </c>
      <c r="U1969" s="18" t="n">
        <v>1</v>
      </c>
      <c r="W1969" s="18" t="n">
        <v>1</v>
      </c>
      <c r="Y1969" s="18" t="n">
        <v>0</v>
      </c>
      <c r="AA1969" s="20" t="n">
        <v>1</v>
      </c>
      <c r="AC1969" s="18" t="n">
        <v>1</v>
      </c>
      <c r="AE1969" s="18" t="n">
        <v>1</v>
      </c>
      <c r="AG1969" s="18" t="n">
        <v>0</v>
      </c>
      <c r="AI1969" s="20" t="n">
        <v>1</v>
      </c>
      <c r="AK1969" s="18" t="n">
        <v>1</v>
      </c>
      <c r="AM1969" s="18" t="n">
        <v>1</v>
      </c>
      <c r="AO1969" s="18" t="n">
        <v>0</v>
      </c>
      <c r="AQ1969" s="20" t="n">
        <v>1</v>
      </c>
      <c r="AS1969" s="19" t="n">
        <v>0</v>
      </c>
      <c r="AU1969" s="19" t="n">
        <v>0</v>
      </c>
      <c r="AW1969" s="18" t="n">
        <v>0</v>
      </c>
      <c r="AY1969" s="22" t="n">
        <v>0</v>
      </c>
      <c r="BA1969" s="19" t="n">
        <v>0</v>
      </c>
      <c r="BC1969" s="19" t="n">
        <v>0</v>
      </c>
      <c r="BE1969" s="18" t="n">
        <v>0</v>
      </c>
      <c r="BG1969" s="22" t="n">
        <v>0</v>
      </c>
      <c r="BI1969" s="19" t="n">
        <v>0</v>
      </c>
      <c r="BK1969" s="19" t="n">
        <v>0</v>
      </c>
      <c r="BM1969" s="18" t="n">
        <v>0</v>
      </c>
      <c r="BO1969" s="22" t="n">
        <v>0</v>
      </c>
      <c r="BQ1969" s="19" t="n">
        <v>0</v>
      </c>
      <c r="BS1969" s="19" t="n">
        <v>0</v>
      </c>
      <c r="BU1969" s="18" t="n">
        <v>0</v>
      </c>
      <c r="BW1969" s="22" t="n">
        <v>0</v>
      </c>
      <c r="BY1969" s="19" t="n">
        <v>0</v>
      </c>
      <c r="CA1969" s="19" t="n">
        <v>0</v>
      </c>
      <c r="CC1969" s="18" t="n">
        <v>0</v>
      </c>
      <c r="CE1969" s="22" t="n">
        <v>0</v>
      </c>
      <c r="CG1969" s="19" t="n">
        <v>0</v>
      </c>
      <c r="CI1969" s="19" t="n">
        <v>0</v>
      </c>
      <c r="CK1969" s="18" t="n">
        <v>0</v>
      </c>
      <c r="CM1969" s="22" t="n">
        <v>0</v>
      </c>
      <c r="CO1969" s="19" t="n">
        <v>0</v>
      </c>
      <c r="CQ1969" s="19" t="n">
        <v>0</v>
      </c>
      <c r="CS1969" s="18" t="n">
        <v>0</v>
      </c>
      <c r="CU1969" s="22" t="n">
        <v>0</v>
      </c>
      <c r="CW1969" s="19" t="n">
        <v>0</v>
      </c>
      <c r="CY1969" s="19" t="n">
        <v>0</v>
      </c>
      <c r="DA1969" s="18" t="n">
        <v>0</v>
      </c>
      <c r="DC1969" s="22" t="n">
        <v>0</v>
      </c>
      <c r="DE1969" s="19" t="n">
        <v>0</v>
      </c>
      <c r="DG1969" s="19" t="n">
        <v>0</v>
      </c>
      <c r="DI1969" s="18" t="n">
        <v>0</v>
      </c>
      <c r="DK1969" s="22" t="n">
        <v>0</v>
      </c>
      <c r="DM1969" s="19" t="n">
        <v>0</v>
      </c>
      <c r="DO1969" s="19" t="n">
        <v>0</v>
      </c>
      <c r="DQ1969" s="18" t="n">
        <v>0</v>
      </c>
      <c r="DS1969" s="22" t="n">
        <v>0</v>
      </c>
      <c r="DU1969" s="19" t="n">
        <v>0</v>
      </c>
      <c r="DW1969" s="19" t="n">
        <v>0</v>
      </c>
      <c r="DY1969" s="18" t="n">
        <v>0</v>
      </c>
      <c r="EA1969" s="22" t="n">
        <v>0</v>
      </c>
      <c r="EC1969" s="19" t="n">
        <v>0</v>
      </c>
      <c r="EE1969" s="19" t="n">
        <v>0</v>
      </c>
      <c r="EG1969" s="18" t="n">
        <v>0</v>
      </c>
      <c r="EI1969" s="22" t="n">
        <v>0</v>
      </c>
      <c r="EK1969" s="19" t="n">
        <v>0.5</v>
      </c>
      <c r="EM1969" s="19" t="n">
        <v>0</v>
      </c>
      <c r="EO1969" s="18" t="n">
        <v>0</v>
      </c>
      <c r="EQ1969" s="22" t="n">
        <v>0</v>
      </c>
      <c r="ES1969" s="19" t="n">
        <v>0</v>
      </c>
      <c r="EU1969" s="19" t="n">
        <v>0</v>
      </c>
      <c r="EW1969" s="18" t="n">
        <v>0</v>
      </c>
      <c r="EY1969" s="22" t="n">
        <v>0</v>
      </c>
      <c r="FA1969" s="19" t="n">
        <v>0</v>
      </c>
      <c r="FC1969" s="19" t="n">
        <v>0</v>
      </c>
      <c r="FE1969" s="18" t="n">
        <v>0</v>
      </c>
      <c r="FG1969" s="22" t="n">
        <v>0</v>
      </c>
      <c r="FI1969" s="19" t="n">
        <v>0.5</v>
      </c>
      <c r="FK1969" s="19" t="n">
        <v>0</v>
      </c>
      <c r="FM1969" s="18" t="n">
        <v>0</v>
      </c>
      <c r="FO1969" s="22" t="n">
        <v>0</v>
      </c>
      <c r="FQ1969" s="19" t="n">
        <v>0</v>
      </c>
      <c r="FS1969" s="19" t="n">
        <v>0</v>
      </c>
      <c r="FU1969" s="21" t="b">
        <f aca="false">FALSE()</f>
        <v>0</v>
      </c>
      <c r="FW1969" s="22" t="n">
        <v>0</v>
      </c>
      <c r="GA1969" s="19" t="s">
        <v>123</v>
      </c>
      <c r="GB1969" s="22" t="s">
        <v>123</v>
      </c>
      <c r="GC1969" s="23" t="n">
        <v>2</v>
      </c>
      <c r="GD1969" s="23" t="n">
        <v>2</v>
      </c>
      <c r="GE1969" s="23" t="n">
        <v>2</v>
      </c>
      <c r="GF1969" s="23" t="n">
        <v>2</v>
      </c>
      <c r="GG1969" s="23" t="n">
        <v>2</v>
      </c>
      <c r="GH1969" s="23" t="n">
        <v>2</v>
      </c>
      <c r="GI1969" s="23" t="n">
        <v>2</v>
      </c>
      <c r="GJ1969" s="24" t="n">
        <v>2</v>
      </c>
    </row>
    <row r="1970" customFormat="false" ht="13.8" hidden="false" customHeight="false" outlineLevel="0" collapsed="false">
      <c r="A1970" s="16" t="s">
        <v>4001</v>
      </c>
      <c r="B1970" s="16" t="s">
        <v>4022</v>
      </c>
      <c r="C1970" s="1" t="s">
        <v>4023</v>
      </c>
      <c r="E1970" s="18" t="n">
        <v>1</v>
      </c>
      <c r="G1970" s="18" t="n">
        <v>1</v>
      </c>
      <c r="I1970" s="18" t="n">
        <v>0</v>
      </c>
      <c r="K1970" s="20" t="n">
        <v>1</v>
      </c>
      <c r="M1970" s="18" t="n">
        <v>1</v>
      </c>
      <c r="O1970" s="18" t="n">
        <v>1</v>
      </c>
      <c r="Q1970" s="18" t="n">
        <v>0</v>
      </c>
      <c r="S1970" s="20" t="n">
        <v>1</v>
      </c>
      <c r="U1970" s="18" t="n">
        <v>1</v>
      </c>
      <c r="W1970" s="18" t="n">
        <v>1</v>
      </c>
      <c r="Y1970" s="18" t="n">
        <v>0</v>
      </c>
      <c r="AA1970" s="20" t="n">
        <v>1</v>
      </c>
      <c r="AC1970" s="18" t="n">
        <v>1</v>
      </c>
      <c r="AE1970" s="18" t="n">
        <v>1</v>
      </c>
      <c r="AG1970" s="18" t="n">
        <v>0</v>
      </c>
      <c r="AI1970" s="20" t="n">
        <v>1</v>
      </c>
      <c r="AK1970" s="18" t="n">
        <v>1</v>
      </c>
      <c r="AM1970" s="18" t="n">
        <v>1</v>
      </c>
      <c r="AO1970" s="18" t="n">
        <v>0</v>
      </c>
      <c r="AQ1970" s="20" t="n">
        <v>1</v>
      </c>
      <c r="AS1970" s="18" t="n">
        <v>1</v>
      </c>
      <c r="AU1970" s="18" t="n">
        <v>1</v>
      </c>
      <c r="AW1970" s="18" t="n">
        <v>0</v>
      </c>
      <c r="AY1970" s="20" t="n">
        <v>1</v>
      </c>
      <c r="BA1970" s="18" t="n">
        <v>1</v>
      </c>
      <c r="BC1970" s="18" t="n">
        <v>1</v>
      </c>
      <c r="BE1970" s="18" t="n">
        <v>0</v>
      </c>
      <c r="BG1970" s="20" t="n">
        <v>1</v>
      </c>
      <c r="BI1970" s="18" t="n">
        <v>1</v>
      </c>
      <c r="BK1970" s="18" t="n">
        <v>1</v>
      </c>
      <c r="BM1970" s="18" t="n">
        <v>0</v>
      </c>
      <c r="BO1970" s="20" t="n">
        <v>1</v>
      </c>
      <c r="BQ1970" s="18" t="n">
        <v>1</v>
      </c>
      <c r="BS1970" s="18" t="n">
        <v>1</v>
      </c>
      <c r="BU1970" s="18" t="n">
        <v>0</v>
      </c>
      <c r="BW1970" s="20" t="n">
        <v>1</v>
      </c>
      <c r="BY1970" s="18" t="n">
        <v>1</v>
      </c>
      <c r="CA1970" s="18" t="n">
        <v>1</v>
      </c>
      <c r="CC1970" s="18" t="n">
        <v>0</v>
      </c>
      <c r="CE1970" s="20" t="n">
        <v>1</v>
      </c>
      <c r="CG1970" s="18" t="n">
        <v>1</v>
      </c>
      <c r="CI1970" s="18" t="n">
        <v>1</v>
      </c>
      <c r="CK1970" s="18" t="n">
        <v>0</v>
      </c>
      <c r="CM1970" s="20" t="n">
        <v>1</v>
      </c>
      <c r="CO1970" s="18" t="n">
        <v>1</v>
      </c>
      <c r="CQ1970" s="18" t="n">
        <v>1</v>
      </c>
      <c r="CS1970" s="18" t="n">
        <v>0</v>
      </c>
      <c r="CU1970" s="20" t="n">
        <v>1</v>
      </c>
      <c r="CW1970" s="18" t="n">
        <v>1</v>
      </c>
      <c r="CY1970" s="18" t="n">
        <v>1</v>
      </c>
      <c r="DA1970" s="18" t="n">
        <v>0</v>
      </c>
      <c r="DC1970" s="20" t="n">
        <v>1</v>
      </c>
      <c r="DE1970" s="18" t="n">
        <v>1</v>
      </c>
      <c r="DG1970" s="18" t="n">
        <v>1</v>
      </c>
      <c r="DI1970" s="18" t="n">
        <v>0</v>
      </c>
      <c r="DK1970" s="20" t="n">
        <v>1</v>
      </c>
      <c r="DM1970" s="18" t="n">
        <v>1</v>
      </c>
      <c r="DO1970" s="18" t="n">
        <v>1</v>
      </c>
      <c r="DQ1970" s="18" t="n">
        <v>0</v>
      </c>
      <c r="DS1970" s="20" t="n">
        <v>1</v>
      </c>
      <c r="DU1970" s="18" t="n">
        <v>1</v>
      </c>
      <c r="DW1970" s="18" t="n">
        <v>1</v>
      </c>
      <c r="DY1970" s="18" t="n">
        <v>0</v>
      </c>
      <c r="EA1970" s="20" t="n">
        <v>1</v>
      </c>
      <c r="EC1970" s="18" t="n">
        <v>1</v>
      </c>
      <c r="EE1970" s="19" t="n">
        <v>0.15</v>
      </c>
      <c r="EG1970" s="18" t="n">
        <v>0</v>
      </c>
      <c r="EI1970" s="22" t="n">
        <v>0.15</v>
      </c>
      <c r="EK1970" s="18" t="n">
        <v>1</v>
      </c>
      <c r="EM1970" s="19" t="n">
        <v>0.5</v>
      </c>
      <c r="EO1970" s="18" t="n">
        <v>0</v>
      </c>
      <c r="EQ1970" s="22" t="n">
        <v>0.5</v>
      </c>
      <c r="ES1970" s="19" t="n">
        <v>0.5</v>
      </c>
      <c r="EU1970" s="19" t="n">
        <v>0.5</v>
      </c>
      <c r="EW1970" s="18" t="n">
        <v>0</v>
      </c>
      <c r="EY1970" s="22" t="n">
        <v>0.5</v>
      </c>
      <c r="FA1970" s="18" t="n">
        <v>1</v>
      </c>
      <c r="FC1970" s="18" t="n">
        <v>1</v>
      </c>
      <c r="FE1970" s="18" t="n">
        <v>0</v>
      </c>
      <c r="FG1970" s="20" t="n">
        <v>1</v>
      </c>
      <c r="FI1970" s="18" t="n">
        <v>1</v>
      </c>
      <c r="FK1970" s="18" t="n">
        <v>1</v>
      </c>
      <c r="FM1970" s="18" t="n">
        <v>0</v>
      </c>
      <c r="FO1970" s="20" t="n">
        <v>1</v>
      </c>
      <c r="FQ1970" s="18" t="n">
        <v>1</v>
      </c>
      <c r="FS1970" s="18" t="n">
        <v>1</v>
      </c>
      <c r="FU1970" s="21" t="b">
        <f aca="false">FALSE()</f>
        <v>0</v>
      </c>
      <c r="FW1970" s="20" t="n">
        <v>1</v>
      </c>
      <c r="FX1970" s="23" t="s">
        <v>45</v>
      </c>
      <c r="FY1970" s="23" t="s">
        <v>45</v>
      </c>
      <c r="FZ1970" s="24" t="s">
        <v>45</v>
      </c>
      <c r="GA1970" s="19" t="s">
        <v>123</v>
      </c>
      <c r="GB1970" s="20" t="s">
        <v>46</v>
      </c>
      <c r="GC1970" s="23" t="n">
        <v>2</v>
      </c>
      <c r="GD1970" s="23" t="n">
        <v>2</v>
      </c>
      <c r="GE1970" s="23" t="n">
        <v>2</v>
      </c>
      <c r="GF1970" s="23" t="n">
        <v>2</v>
      </c>
      <c r="GG1970" s="23" t="n">
        <v>2</v>
      </c>
      <c r="GH1970" s="23" t="n">
        <v>2</v>
      </c>
      <c r="GI1970" s="23" t="n">
        <v>2</v>
      </c>
      <c r="GJ1970" s="24" t="n">
        <v>2</v>
      </c>
    </row>
    <row r="1971" customFormat="false" ht="13.8" hidden="false" customHeight="false" outlineLevel="0" collapsed="false">
      <c r="A1971" s="16" t="s">
        <v>4024</v>
      </c>
      <c r="B1971" s="16" t="s">
        <v>4025</v>
      </c>
      <c r="C1971" s="1" t="s">
        <v>4026</v>
      </c>
      <c r="D1971" s="18" t="n">
        <v>1</v>
      </c>
      <c r="E1971" s="18" t="n">
        <v>1</v>
      </c>
      <c r="F1971" s="18" t="n">
        <v>1</v>
      </c>
      <c r="G1971" s="18" t="n">
        <v>1</v>
      </c>
      <c r="H1971" s="18" t="n">
        <v>0</v>
      </c>
      <c r="I1971" s="18" t="n">
        <v>0</v>
      </c>
      <c r="J1971" s="18" t="n">
        <v>1</v>
      </c>
      <c r="K1971" s="20" t="n">
        <v>1</v>
      </c>
      <c r="L1971" s="18" t="n">
        <v>1</v>
      </c>
      <c r="M1971" s="18" t="n">
        <v>1</v>
      </c>
      <c r="N1971" s="18" t="n">
        <v>1</v>
      </c>
      <c r="O1971" s="18" t="n">
        <v>1</v>
      </c>
      <c r="P1971" s="18" t="n">
        <v>0</v>
      </c>
      <c r="Q1971" s="18" t="n">
        <v>0</v>
      </c>
      <c r="R1971" s="18" t="n">
        <v>1</v>
      </c>
      <c r="S1971" s="20" t="n">
        <v>1</v>
      </c>
      <c r="T1971" s="18" t="n">
        <v>1</v>
      </c>
      <c r="U1971" s="18" t="n">
        <v>1</v>
      </c>
      <c r="V1971" s="18" t="n">
        <v>1</v>
      </c>
      <c r="W1971" s="18" t="n">
        <v>1</v>
      </c>
      <c r="X1971" s="18" t="n">
        <v>0</v>
      </c>
      <c r="Y1971" s="18" t="n">
        <v>0</v>
      </c>
      <c r="Z1971" s="18" t="n">
        <v>1</v>
      </c>
      <c r="AA1971" s="20" t="n">
        <v>1</v>
      </c>
      <c r="AB1971" s="18" t="n">
        <v>1</v>
      </c>
      <c r="AC1971" s="18" t="n">
        <v>1</v>
      </c>
      <c r="AD1971" s="18" t="n">
        <v>1</v>
      </c>
      <c r="AE1971" s="18" t="n">
        <v>1</v>
      </c>
      <c r="AF1971" s="18" t="n">
        <v>0</v>
      </c>
      <c r="AG1971" s="18" t="n">
        <v>0</v>
      </c>
      <c r="AH1971" s="18" t="n">
        <v>1</v>
      </c>
      <c r="AI1971" s="20" t="n">
        <v>1</v>
      </c>
      <c r="AJ1971" s="18" t="n">
        <v>1</v>
      </c>
      <c r="AK1971" s="18" t="n">
        <v>1</v>
      </c>
      <c r="AL1971" s="18" t="n">
        <v>1</v>
      </c>
      <c r="AM1971" s="18" t="n">
        <v>1</v>
      </c>
      <c r="AN1971" s="18" t="n">
        <v>0</v>
      </c>
      <c r="AO1971" s="18" t="n">
        <v>0</v>
      </c>
      <c r="AP1971" s="18" t="n">
        <v>1</v>
      </c>
      <c r="AQ1971" s="20" t="n">
        <v>1</v>
      </c>
      <c r="AR1971" s="18" t="n">
        <v>1</v>
      </c>
      <c r="AS1971" s="18" t="n">
        <v>1</v>
      </c>
      <c r="AT1971" s="18" t="n">
        <v>1</v>
      </c>
      <c r="AU1971" s="18" t="n">
        <v>1</v>
      </c>
      <c r="AV1971" s="18" t="n">
        <v>0</v>
      </c>
      <c r="AW1971" s="18" t="n">
        <v>0</v>
      </c>
      <c r="AX1971" s="18" t="n">
        <v>1</v>
      </c>
      <c r="AY1971" s="20" t="n">
        <v>1</v>
      </c>
      <c r="AZ1971" s="18" t="n">
        <v>1</v>
      </c>
      <c r="BA1971" s="18" t="n">
        <v>1</v>
      </c>
      <c r="BB1971" s="18" t="n">
        <v>1</v>
      </c>
      <c r="BC1971" s="18" t="n">
        <v>1</v>
      </c>
      <c r="BD1971" s="18" t="n">
        <v>0</v>
      </c>
      <c r="BE1971" s="18" t="n">
        <v>0</v>
      </c>
      <c r="BF1971" s="18" t="n">
        <v>1</v>
      </c>
      <c r="BG1971" s="20" t="n">
        <v>1</v>
      </c>
      <c r="BH1971" s="18" t="n">
        <v>1</v>
      </c>
      <c r="BI1971" s="18" t="n">
        <v>1</v>
      </c>
      <c r="BJ1971" s="18" t="n">
        <v>1</v>
      </c>
      <c r="BK1971" s="23" t="n">
        <v>0.63</v>
      </c>
      <c r="BL1971" s="18" t="n">
        <v>0</v>
      </c>
      <c r="BM1971" s="18" t="n">
        <v>0</v>
      </c>
      <c r="BN1971" s="18" t="n">
        <v>1</v>
      </c>
      <c r="BO1971" s="24" t="n">
        <v>0.63</v>
      </c>
      <c r="BP1971" s="18" t="n">
        <v>1</v>
      </c>
      <c r="BQ1971" s="18" t="n">
        <v>1</v>
      </c>
      <c r="BR1971" s="19" t="n">
        <v>0.5</v>
      </c>
      <c r="BS1971" s="18" t="n">
        <v>1</v>
      </c>
      <c r="BT1971" s="18" t="n">
        <v>0</v>
      </c>
      <c r="BU1971" s="18" t="n">
        <v>0</v>
      </c>
      <c r="BV1971" s="19" t="n">
        <v>0.5</v>
      </c>
      <c r="BW1971" s="20" t="n">
        <v>1</v>
      </c>
      <c r="BX1971" s="18" t="n">
        <v>1</v>
      </c>
      <c r="BY1971" s="18" t="n">
        <v>1</v>
      </c>
      <c r="BZ1971" s="18" t="n">
        <v>1</v>
      </c>
      <c r="CA1971" s="18" t="n">
        <v>1</v>
      </c>
      <c r="CB1971" s="18" t="n">
        <v>0</v>
      </c>
      <c r="CC1971" s="18" t="n">
        <v>0</v>
      </c>
      <c r="CD1971" s="18" t="n">
        <v>1</v>
      </c>
      <c r="CE1971" s="20" t="n">
        <v>1</v>
      </c>
      <c r="CF1971" s="18" t="n">
        <v>1</v>
      </c>
      <c r="CG1971" s="18" t="n">
        <v>1</v>
      </c>
      <c r="CH1971" s="18" t="n">
        <v>1</v>
      </c>
      <c r="CI1971" s="18" t="n">
        <v>1</v>
      </c>
      <c r="CJ1971" s="18" t="n">
        <v>0</v>
      </c>
      <c r="CK1971" s="18" t="n">
        <v>0</v>
      </c>
      <c r="CL1971" s="18" t="n">
        <v>1</v>
      </c>
      <c r="CM1971" s="20" t="n">
        <v>1</v>
      </c>
      <c r="CN1971" s="18" t="n">
        <v>1</v>
      </c>
      <c r="CO1971" s="18" t="n">
        <v>1</v>
      </c>
      <c r="CP1971" s="18" t="n">
        <v>1</v>
      </c>
      <c r="CQ1971" s="18" t="n">
        <v>1</v>
      </c>
      <c r="CR1971" s="18" t="n">
        <v>0</v>
      </c>
      <c r="CS1971" s="18" t="n">
        <v>0</v>
      </c>
      <c r="CT1971" s="18" t="n">
        <v>1</v>
      </c>
      <c r="CU1971" s="20" t="n">
        <v>1</v>
      </c>
      <c r="CV1971" s="18" t="n">
        <v>1</v>
      </c>
      <c r="CW1971" s="18" t="n">
        <v>1</v>
      </c>
      <c r="CX1971" s="18" t="n">
        <v>1</v>
      </c>
      <c r="CY1971" s="18" t="n">
        <v>1</v>
      </c>
      <c r="CZ1971" s="18" t="n">
        <v>0</v>
      </c>
      <c r="DA1971" s="18" t="n">
        <v>0</v>
      </c>
      <c r="DB1971" s="18" t="n">
        <v>1</v>
      </c>
      <c r="DC1971" s="20" t="n">
        <v>1</v>
      </c>
      <c r="DD1971" s="18" t="n">
        <v>1</v>
      </c>
      <c r="DE1971" s="18" t="n">
        <v>1</v>
      </c>
      <c r="DF1971" s="18" t="n">
        <v>1</v>
      </c>
      <c r="DG1971" s="18" t="n">
        <v>1</v>
      </c>
      <c r="DH1971" s="18" t="n">
        <v>0</v>
      </c>
      <c r="DI1971" s="18" t="n">
        <v>0</v>
      </c>
      <c r="DJ1971" s="18" t="n">
        <v>1</v>
      </c>
      <c r="DK1971" s="20" t="n">
        <v>1</v>
      </c>
      <c r="DL1971" s="18" t="n">
        <v>1</v>
      </c>
      <c r="DM1971" s="18" t="n">
        <v>1</v>
      </c>
      <c r="DN1971" s="18" t="n">
        <v>1</v>
      </c>
      <c r="DO1971" s="18" t="n">
        <v>1</v>
      </c>
      <c r="DP1971" s="18" t="n">
        <v>0</v>
      </c>
      <c r="DQ1971" s="18" t="n">
        <v>0</v>
      </c>
      <c r="DR1971" s="18" t="n">
        <v>1</v>
      </c>
      <c r="DS1971" s="20" t="n">
        <v>1</v>
      </c>
      <c r="DT1971" s="18" t="n">
        <v>1</v>
      </c>
      <c r="DU1971" s="18" t="n">
        <v>1</v>
      </c>
      <c r="DV1971" s="18" t="n">
        <v>1</v>
      </c>
      <c r="DW1971" s="18" t="n">
        <v>1</v>
      </c>
      <c r="DX1971" s="18" t="n">
        <v>0</v>
      </c>
      <c r="DY1971" s="18" t="n">
        <v>0</v>
      </c>
      <c r="DZ1971" s="18" t="n">
        <v>1</v>
      </c>
      <c r="EA1971" s="20" t="n">
        <v>1</v>
      </c>
      <c r="EB1971" s="18" t="n">
        <v>1</v>
      </c>
      <c r="EC1971" s="18" t="n">
        <v>1</v>
      </c>
      <c r="ED1971" s="18" t="n">
        <v>1</v>
      </c>
      <c r="EE1971" s="18" t="n">
        <v>1</v>
      </c>
      <c r="EF1971" s="18" t="n">
        <v>0</v>
      </c>
      <c r="EG1971" s="18" t="n">
        <v>0</v>
      </c>
      <c r="EH1971" s="18" t="n">
        <v>1</v>
      </c>
      <c r="EI1971" s="20" t="n">
        <v>1</v>
      </c>
      <c r="EJ1971" s="18" t="n">
        <v>1</v>
      </c>
      <c r="EK1971" s="18" t="n">
        <v>1</v>
      </c>
      <c r="EL1971" s="18" t="n">
        <v>1</v>
      </c>
      <c r="EM1971" s="18" t="n">
        <v>1</v>
      </c>
      <c r="EN1971" s="18" t="n">
        <v>0</v>
      </c>
      <c r="EO1971" s="18" t="n">
        <v>0</v>
      </c>
      <c r="EP1971" s="18" t="n">
        <v>1</v>
      </c>
      <c r="EQ1971" s="20" t="n">
        <v>1</v>
      </c>
      <c r="ER1971" s="18" t="n">
        <v>1</v>
      </c>
      <c r="ES1971" s="18" t="n">
        <v>1</v>
      </c>
      <c r="ET1971" s="18" t="n">
        <v>1</v>
      </c>
      <c r="EU1971" s="18" t="n">
        <v>1</v>
      </c>
      <c r="EV1971" s="18" t="n">
        <v>0</v>
      </c>
      <c r="EW1971" s="18" t="n">
        <v>0</v>
      </c>
      <c r="EX1971" s="18" t="n">
        <v>1</v>
      </c>
      <c r="EY1971" s="20" t="n">
        <v>1</v>
      </c>
      <c r="EZ1971" s="18" t="n">
        <v>1</v>
      </c>
      <c r="FA1971" s="18" t="n">
        <v>1</v>
      </c>
      <c r="FB1971" s="18" t="n">
        <v>1</v>
      </c>
      <c r="FC1971" s="18" t="n">
        <v>1</v>
      </c>
      <c r="FD1971" s="18" t="n">
        <v>0</v>
      </c>
      <c r="FE1971" s="18" t="n">
        <v>0</v>
      </c>
      <c r="FF1971" s="18" t="n">
        <v>1</v>
      </c>
      <c r="FG1971" s="20" t="n">
        <v>1</v>
      </c>
      <c r="FH1971" s="18" t="n">
        <v>1</v>
      </c>
      <c r="FI1971" s="18" t="n">
        <v>1</v>
      </c>
      <c r="FJ1971" s="18" t="n">
        <v>1</v>
      </c>
      <c r="FK1971" s="18" t="n">
        <v>1</v>
      </c>
      <c r="FL1971" s="18" t="n">
        <v>0</v>
      </c>
      <c r="FM1971" s="18" t="n">
        <v>0</v>
      </c>
      <c r="FN1971" s="18" t="n">
        <v>1</v>
      </c>
      <c r="FO1971" s="20" t="n">
        <v>1</v>
      </c>
      <c r="FP1971" s="18" t="n">
        <v>1</v>
      </c>
      <c r="FQ1971" s="18" t="n">
        <v>1</v>
      </c>
      <c r="FR1971" s="18" t="n">
        <v>1</v>
      </c>
      <c r="FS1971" s="18" t="n">
        <v>1</v>
      </c>
      <c r="FT1971" s="21" t="b">
        <f aca="false">FALSE()</f>
        <v>0</v>
      </c>
      <c r="FU1971" s="21" t="b">
        <f aca="false">FALSE()</f>
        <v>0</v>
      </c>
      <c r="FV1971" s="18" t="n">
        <v>1</v>
      </c>
      <c r="FW1971" s="20" t="n">
        <v>1</v>
      </c>
      <c r="FX1971" s="23" t="s">
        <v>44</v>
      </c>
      <c r="FY1971" s="18" t="s">
        <v>51</v>
      </c>
      <c r="FZ1971" s="24" t="s">
        <v>45</v>
      </c>
      <c r="GA1971" s="18" t="s">
        <v>46</v>
      </c>
      <c r="GB1971" s="20" t="s">
        <v>46</v>
      </c>
      <c r="GC1971" s="19" t="n">
        <v>4</v>
      </c>
      <c r="GD1971" s="19" t="n">
        <v>4</v>
      </c>
      <c r="GE1971" s="19" t="n">
        <v>4</v>
      </c>
      <c r="GF1971" s="19" t="n">
        <v>4</v>
      </c>
      <c r="GG1971" s="23" t="n">
        <v>2</v>
      </c>
      <c r="GH1971" s="23" t="n">
        <v>2</v>
      </c>
      <c r="GI1971" s="23" t="n">
        <v>2</v>
      </c>
      <c r="GJ1971" s="24" t="n">
        <v>2</v>
      </c>
    </row>
    <row r="1972" customFormat="false" ht="13.8" hidden="false" customHeight="false" outlineLevel="0" collapsed="false">
      <c r="A1972" s="16" t="s">
        <v>4024</v>
      </c>
      <c r="B1972" s="16" t="s">
        <v>4027</v>
      </c>
      <c r="C1972" s="1" t="s">
        <v>4028</v>
      </c>
      <c r="D1972" s="18" t="n">
        <v>1</v>
      </c>
      <c r="E1972" s="18" t="n">
        <v>1</v>
      </c>
      <c r="F1972" s="18" t="n">
        <v>1</v>
      </c>
      <c r="G1972" s="18" t="n">
        <v>1</v>
      </c>
      <c r="H1972" s="18" t="n">
        <v>0</v>
      </c>
      <c r="I1972" s="18" t="n">
        <v>0</v>
      </c>
      <c r="J1972" s="18" t="n">
        <v>1</v>
      </c>
      <c r="K1972" s="20" t="n">
        <v>1</v>
      </c>
      <c r="L1972" s="18" t="n">
        <v>1</v>
      </c>
      <c r="M1972" s="18" t="n">
        <v>1</v>
      </c>
      <c r="N1972" s="18" t="n">
        <v>1</v>
      </c>
      <c r="O1972" s="18" t="n">
        <v>1</v>
      </c>
      <c r="P1972" s="18" t="n">
        <v>0</v>
      </c>
      <c r="Q1972" s="18" t="n">
        <v>0</v>
      </c>
      <c r="R1972" s="18" t="n">
        <v>1</v>
      </c>
      <c r="S1972" s="20" t="n">
        <v>1</v>
      </c>
      <c r="T1972" s="18" t="n">
        <v>1</v>
      </c>
      <c r="U1972" s="18" t="n">
        <v>1</v>
      </c>
      <c r="V1972" s="18" t="n">
        <v>1</v>
      </c>
      <c r="W1972" s="18" t="n">
        <v>1</v>
      </c>
      <c r="X1972" s="18" t="n">
        <v>0</v>
      </c>
      <c r="Y1972" s="18" t="n">
        <v>0</v>
      </c>
      <c r="Z1972" s="18" t="n">
        <v>1</v>
      </c>
      <c r="AA1972" s="20" t="n">
        <v>1</v>
      </c>
      <c r="AB1972" s="18" t="n">
        <v>1</v>
      </c>
      <c r="AC1972" s="18" t="n">
        <v>1</v>
      </c>
      <c r="AD1972" s="18" t="n">
        <v>1</v>
      </c>
      <c r="AE1972" s="18" t="n">
        <v>1</v>
      </c>
      <c r="AF1972" s="18" t="n">
        <v>0</v>
      </c>
      <c r="AG1972" s="18" t="n">
        <v>0</v>
      </c>
      <c r="AH1972" s="18" t="n">
        <v>1</v>
      </c>
      <c r="AI1972" s="20" t="n">
        <v>1</v>
      </c>
      <c r="AJ1972" s="18" t="n">
        <v>1</v>
      </c>
      <c r="AK1972" s="18" t="n">
        <v>1</v>
      </c>
      <c r="AL1972" s="18" t="n">
        <v>1</v>
      </c>
      <c r="AM1972" s="18" t="n">
        <v>1</v>
      </c>
      <c r="AN1972" s="18" t="n">
        <v>0</v>
      </c>
      <c r="AO1972" s="18" t="n">
        <v>0</v>
      </c>
      <c r="AP1972" s="18" t="n">
        <v>1</v>
      </c>
      <c r="AQ1972" s="20" t="n">
        <v>1</v>
      </c>
      <c r="AR1972" s="19" t="n">
        <v>0.5</v>
      </c>
      <c r="AS1972" s="18" t="n">
        <v>1</v>
      </c>
      <c r="AT1972" s="19" t="n">
        <v>0.5</v>
      </c>
      <c r="AU1972" s="18" t="n">
        <v>1</v>
      </c>
      <c r="AV1972" s="18" t="n">
        <v>0</v>
      </c>
      <c r="AW1972" s="18" t="n">
        <v>0</v>
      </c>
      <c r="AX1972" s="19" t="n">
        <v>0.5</v>
      </c>
      <c r="AY1972" s="20" t="n">
        <v>1</v>
      </c>
      <c r="AZ1972" s="18" t="n">
        <v>1</v>
      </c>
      <c r="BA1972" s="18" t="n">
        <v>1</v>
      </c>
      <c r="BB1972" s="18" t="n">
        <v>1</v>
      </c>
      <c r="BC1972" s="18" t="n">
        <v>1</v>
      </c>
      <c r="BD1972" s="18" t="n">
        <v>0</v>
      </c>
      <c r="BE1972" s="18" t="n">
        <v>0</v>
      </c>
      <c r="BF1972" s="18" t="n">
        <v>1</v>
      </c>
      <c r="BG1972" s="20" t="n">
        <v>1</v>
      </c>
      <c r="BH1972" s="18" t="n">
        <v>1</v>
      </c>
      <c r="BI1972" s="18" t="n">
        <v>1</v>
      </c>
      <c r="BJ1972" s="18" t="n">
        <v>1</v>
      </c>
      <c r="BK1972" s="19" t="n">
        <v>0.53</v>
      </c>
      <c r="BL1972" s="18" t="n">
        <v>0</v>
      </c>
      <c r="BM1972" s="18" t="n">
        <v>0</v>
      </c>
      <c r="BN1972" s="18" t="n">
        <v>1</v>
      </c>
      <c r="BO1972" s="22" t="n">
        <v>0.53</v>
      </c>
      <c r="BP1972" s="18" t="n">
        <v>1</v>
      </c>
      <c r="BQ1972" s="18" t="n">
        <v>1</v>
      </c>
      <c r="BR1972" s="18" t="n">
        <v>1</v>
      </c>
      <c r="BS1972" s="19" t="n">
        <v>0.5</v>
      </c>
      <c r="BT1972" s="18" t="n">
        <v>0</v>
      </c>
      <c r="BU1972" s="18" t="n">
        <v>0</v>
      </c>
      <c r="BV1972" s="18" t="n">
        <v>1</v>
      </c>
      <c r="BW1972" s="22" t="n">
        <v>0.5</v>
      </c>
      <c r="BX1972" s="18" t="n">
        <v>1</v>
      </c>
      <c r="BY1972" s="18" t="n">
        <v>1</v>
      </c>
      <c r="BZ1972" s="18" t="n">
        <v>1</v>
      </c>
      <c r="CA1972" s="18" t="n">
        <v>1</v>
      </c>
      <c r="CB1972" s="18" t="n">
        <v>0</v>
      </c>
      <c r="CC1972" s="18" t="n">
        <v>0</v>
      </c>
      <c r="CD1972" s="18" t="n">
        <v>1</v>
      </c>
      <c r="CE1972" s="20" t="n">
        <v>1</v>
      </c>
      <c r="CF1972" s="18" t="n">
        <v>1</v>
      </c>
      <c r="CG1972" s="18" t="n">
        <v>1</v>
      </c>
      <c r="CH1972" s="18" t="n">
        <v>1</v>
      </c>
      <c r="CI1972" s="18" t="n">
        <v>1</v>
      </c>
      <c r="CJ1972" s="18" t="n">
        <v>0</v>
      </c>
      <c r="CK1972" s="18" t="n">
        <v>0</v>
      </c>
      <c r="CL1972" s="18" t="n">
        <v>1</v>
      </c>
      <c r="CM1972" s="20" t="n">
        <v>1</v>
      </c>
      <c r="CN1972" s="18" t="n">
        <v>1</v>
      </c>
      <c r="CO1972" s="18" t="n">
        <v>1</v>
      </c>
      <c r="CP1972" s="18" t="n">
        <v>1</v>
      </c>
      <c r="CQ1972" s="18" t="n">
        <v>1</v>
      </c>
      <c r="CR1972" s="18" t="n">
        <v>0</v>
      </c>
      <c r="CS1972" s="18" t="n">
        <v>0</v>
      </c>
      <c r="CT1972" s="18" t="n">
        <v>1</v>
      </c>
      <c r="CU1972" s="20" t="n">
        <v>1</v>
      </c>
      <c r="CV1972" s="18" t="n">
        <v>1</v>
      </c>
      <c r="CW1972" s="18" t="n">
        <v>1</v>
      </c>
      <c r="CX1972" s="18" t="n">
        <v>1</v>
      </c>
      <c r="CY1972" s="18" t="n">
        <v>1</v>
      </c>
      <c r="CZ1972" s="18" t="n">
        <v>0</v>
      </c>
      <c r="DA1972" s="18" t="n">
        <v>0</v>
      </c>
      <c r="DB1972" s="18" t="n">
        <v>1</v>
      </c>
      <c r="DC1972" s="20" t="n">
        <v>1</v>
      </c>
      <c r="DD1972" s="18" t="n">
        <v>1</v>
      </c>
      <c r="DE1972" s="18" t="n">
        <v>1</v>
      </c>
      <c r="DF1972" s="18" t="n">
        <v>1</v>
      </c>
      <c r="DG1972" s="18" t="n">
        <v>1</v>
      </c>
      <c r="DH1972" s="18" t="n">
        <v>0</v>
      </c>
      <c r="DI1972" s="18" t="n">
        <v>0</v>
      </c>
      <c r="DJ1972" s="18" t="n">
        <v>1</v>
      </c>
      <c r="DK1972" s="20" t="n">
        <v>1</v>
      </c>
      <c r="DL1972" s="18" t="n">
        <v>1</v>
      </c>
      <c r="DM1972" s="18" t="n">
        <v>1</v>
      </c>
      <c r="DN1972" s="18" t="n">
        <v>1</v>
      </c>
      <c r="DO1972" s="18" t="n">
        <v>1</v>
      </c>
      <c r="DP1972" s="18" t="n">
        <v>0</v>
      </c>
      <c r="DQ1972" s="18" t="n">
        <v>0</v>
      </c>
      <c r="DR1972" s="18" t="n">
        <v>1</v>
      </c>
      <c r="DS1972" s="20" t="n">
        <v>1</v>
      </c>
      <c r="DT1972" s="18" t="n">
        <v>1</v>
      </c>
      <c r="DU1972" s="18" t="n">
        <v>1</v>
      </c>
      <c r="DV1972" s="18" t="n">
        <v>1</v>
      </c>
      <c r="DW1972" s="18" t="n">
        <v>1</v>
      </c>
      <c r="DX1972" s="18" t="n">
        <v>0</v>
      </c>
      <c r="DY1972" s="18" t="n">
        <v>0</v>
      </c>
      <c r="DZ1972" s="18" t="n">
        <v>1</v>
      </c>
      <c r="EA1972" s="20" t="n">
        <v>1</v>
      </c>
      <c r="EB1972" s="18" t="n">
        <v>1</v>
      </c>
      <c r="EC1972" s="18" t="n">
        <v>1</v>
      </c>
      <c r="ED1972" s="18" t="n">
        <v>1</v>
      </c>
      <c r="EE1972" s="18" t="n">
        <v>1</v>
      </c>
      <c r="EF1972" s="18" t="n">
        <v>0</v>
      </c>
      <c r="EG1972" s="18" t="n">
        <v>0</v>
      </c>
      <c r="EH1972" s="18" t="n">
        <v>1</v>
      </c>
      <c r="EI1972" s="20" t="n">
        <v>1</v>
      </c>
      <c r="EJ1972" s="18" t="n">
        <v>1</v>
      </c>
      <c r="EK1972" s="18" t="n">
        <v>1</v>
      </c>
      <c r="EL1972" s="18" t="n">
        <v>1</v>
      </c>
      <c r="EM1972" s="18" t="n">
        <v>1</v>
      </c>
      <c r="EN1972" s="18" t="n">
        <v>0</v>
      </c>
      <c r="EO1972" s="18" t="n">
        <v>0</v>
      </c>
      <c r="EP1972" s="18" t="n">
        <v>1</v>
      </c>
      <c r="EQ1972" s="20" t="n">
        <v>1</v>
      </c>
      <c r="ER1972" s="18" t="n">
        <v>1</v>
      </c>
      <c r="ES1972" s="18" t="n">
        <v>1</v>
      </c>
      <c r="ET1972" s="18" t="n">
        <v>1</v>
      </c>
      <c r="EU1972" s="18" t="n">
        <v>1</v>
      </c>
      <c r="EV1972" s="18" t="n">
        <v>0</v>
      </c>
      <c r="EW1972" s="18" t="n">
        <v>0</v>
      </c>
      <c r="EX1972" s="18" t="n">
        <v>1</v>
      </c>
      <c r="EY1972" s="20" t="n">
        <v>1</v>
      </c>
      <c r="EZ1972" s="18" t="n">
        <v>1</v>
      </c>
      <c r="FA1972" s="18" t="n">
        <v>1</v>
      </c>
      <c r="FB1972" s="18" t="n">
        <v>0.99</v>
      </c>
      <c r="FC1972" s="18" t="n">
        <v>1</v>
      </c>
      <c r="FD1972" s="18" t="n">
        <v>0</v>
      </c>
      <c r="FE1972" s="18" t="n">
        <v>0</v>
      </c>
      <c r="FF1972" s="18" t="n">
        <v>1</v>
      </c>
      <c r="FG1972" s="20" t="n">
        <v>1</v>
      </c>
      <c r="FH1972" s="18" t="n">
        <v>1</v>
      </c>
      <c r="FI1972" s="18" t="n">
        <v>1</v>
      </c>
      <c r="FJ1972" s="18" t="n">
        <v>1</v>
      </c>
      <c r="FK1972" s="18" t="n">
        <v>1</v>
      </c>
      <c r="FL1972" s="18" t="n">
        <v>0</v>
      </c>
      <c r="FM1972" s="18" t="n">
        <v>0</v>
      </c>
      <c r="FN1972" s="18" t="n">
        <v>1</v>
      </c>
      <c r="FO1972" s="20" t="n">
        <v>1</v>
      </c>
      <c r="FP1972" s="18" t="n">
        <v>1</v>
      </c>
      <c r="FQ1972" s="18" t="n">
        <v>1</v>
      </c>
      <c r="FR1972" s="18" t="n">
        <v>1</v>
      </c>
      <c r="FS1972" s="18" t="n">
        <v>1</v>
      </c>
      <c r="FT1972" s="21" t="b">
        <f aca="false">FALSE()</f>
        <v>0</v>
      </c>
      <c r="FU1972" s="21" t="b">
        <f aca="false">FALSE()</f>
        <v>0</v>
      </c>
      <c r="FV1972" s="18" t="n">
        <v>1</v>
      </c>
      <c r="FW1972" s="20" t="n">
        <v>1</v>
      </c>
      <c r="FX1972" s="23" t="s">
        <v>44</v>
      </c>
      <c r="FY1972" s="23" t="s">
        <v>44</v>
      </c>
      <c r="FZ1972" s="20" t="s">
        <v>51</v>
      </c>
      <c r="GA1972" s="18" t="s">
        <v>46</v>
      </c>
      <c r="GB1972" s="20" t="s">
        <v>46</v>
      </c>
      <c r="GC1972" s="19" t="n">
        <v>4</v>
      </c>
      <c r="GD1972" s="19" t="n">
        <v>4</v>
      </c>
      <c r="GE1972" s="19" t="n">
        <v>4</v>
      </c>
      <c r="GF1972" s="19" t="n">
        <v>4</v>
      </c>
      <c r="GG1972" s="18" t="n">
        <v>0</v>
      </c>
      <c r="GH1972" s="18" t="n">
        <v>0</v>
      </c>
      <c r="GI1972" s="18" t="n">
        <v>0</v>
      </c>
      <c r="GJ1972" s="20" t="n">
        <v>0</v>
      </c>
    </row>
    <row r="1973" customFormat="false" ht="13.8" hidden="false" customHeight="false" outlineLevel="0" collapsed="false">
      <c r="A1973" s="16" t="s">
        <v>4024</v>
      </c>
      <c r="B1973" s="16" t="s">
        <v>4029</v>
      </c>
      <c r="C1973" s="1" t="s">
        <v>4030</v>
      </c>
      <c r="D1973" s="18" t="n">
        <v>1</v>
      </c>
      <c r="E1973" s="18" t="n">
        <v>1</v>
      </c>
      <c r="F1973" s="18" t="n">
        <v>1</v>
      </c>
      <c r="G1973" s="18" t="n">
        <v>1</v>
      </c>
      <c r="H1973" s="18" t="n">
        <v>0</v>
      </c>
      <c r="I1973" s="18" t="n">
        <v>0</v>
      </c>
      <c r="J1973" s="18" t="n">
        <v>1</v>
      </c>
      <c r="K1973" s="20" t="n">
        <v>1</v>
      </c>
      <c r="L1973" s="18" t="n">
        <v>1</v>
      </c>
      <c r="M1973" s="18" t="n">
        <v>1</v>
      </c>
      <c r="N1973" s="18" t="n">
        <v>1</v>
      </c>
      <c r="O1973" s="18" t="n">
        <v>1</v>
      </c>
      <c r="P1973" s="18" t="n">
        <v>0</v>
      </c>
      <c r="Q1973" s="18" t="n">
        <v>0</v>
      </c>
      <c r="R1973" s="18" t="n">
        <v>1</v>
      </c>
      <c r="S1973" s="20" t="n">
        <v>1</v>
      </c>
      <c r="T1973" s="18" t="n">
        <v>1</v>
      </c>
      <c r="U1973" s="18" t="n">
        <v>1</v>
      </c>
      <c r="V1973" s="18" t="n">
        <v>1</v>
      </c>
      <c r="W1973" s="18" t="n">
        <v>1</v>
      </c>
      <c r="X1973" s="18" t="n">
        <v>0</v>
      </c>
      <c r="Y1973" s="18" t="n">
        <v>0</v>
      </c>
      <c r="Z1973" s="18" t="n">
        <v>1</v>
      </c>
      <c r="AA1973" s="20" t="n">
        <v>1</v>
      </c>
      <c r="AB1973" s="18" t="n">
        <v>1</v>
      </c>
      <c r="AC1973" s="18" t="n">
        <v>1</v>
      </c>
      <c r="AD1973" s="18" t="n">
        <v>1</v>
      </c>
      <c r="AE1973" s="18" t="n">
        <v>1</v>
      </c>
      <c r="AF1973" s="18" t="n">
        <v>0</v>
      </c>
      <c r="AG1973" s="18" t="n">
        <v>0</v>
      </c>
      <c r="AH1973" s="18" t="n">
        <v>1</v>
      </c>
      <c r="AI1973" s="20" t="n">
        <v>1</v>
      </c>
      <c r="AJ1973" s="18" t="n">
        <v>1</v>
      </c>
      <c r="AK1973" s="18" t="n">
        <v>1</v>
      </c>
      <c r="AL1973" s="18" t="n">
        <v>1</v>
      </c>
      <c r="AM1973" s="23" t="n">
        <v>0.66</v>
      </c>
      <c r="AN1973" s="18" t="n">
        <v>0</v>
      </c>
      <c r="AO1973" s="18" t="n">
        <v>0</v>
      </c>
      <c r="AP1973" s="18" t="n">
        <v>1</v>
      </c>
      <c r="AQ1973" s="24" t="n">
        <v>0.66</v>
      </c>
      <c r="AR1973" s="18" t="n">
        <v>1</v>
      </c>
      <c r="AS1973" s="19" t="n">
        <v>0.5</v>
      </c>
      <c r="AT1973" s="18" t="n">
        <v>1</v>
      </c>
      <c r="AU1973" s="19" t="n">
        <v>0.5</v>
      </c>
      <c r="AV1973" s="18" t="n">
        <v>0</v>
      </c>
      <c r="AW1973" s="18" t="n">
        <v>0</v>
      </c>
      <c r="AX1973" s="18" t="n">
        <v>1</v>
      </c>
      <c r="AY1973" s="22" t="n">
        <v>0.5</v>
      </c>
      <c r="AZ1973" s="18" t="n">
        <v>1</v>
      </c>
      <c r="BA1973" s="18" t="n">
        <v>1</v>
      </c>
      <c r="BB1973" s="18" t="n">
        <v>1</v>
      </c>
      <c r="BC1973" s="18" t="n">
        <v>1</v>
      </c>
      <c r="BD1973" s="18" t="n">
        <v>0</v>
      </c>
      <c r="BE1973" s="18" t="n">
        <v>0</v>
      </c>
      <c r="BF1973" s="18" t="n">
        <v>1</v>
      </c>
      <c r="BG1973" s="20" t="n">
        <v>1</v>
      </c>
      <c r="BH1973" s="18" t="n">
        <v>1</v>
      </c>
      <c r="BI1973" s="18" t="n">
        <v>1</v>
      </c>
      <c r="BJ1973" s="18" t="n">
        <v>1</v>
      </c>
      <c r="BK1973" s="18" t="n">
        <v>1</v>
      </c>
      <c r="BL1973" s="18" t="n">
        <v>0</v>
      </c>
      <c r="BM1973" s="18" t="n">
        <v>0</v>
      </c>
      <c r="BN1973" s="18" t="n">
        <v>1</v>
      </c>
      <c r="BO1973" s="20" t="n">
        <v>1</v>
      </c>
      <c r="BP1973" s="18" t="n">
        <v>1</v>
      </c>
      <c r="BQ1973" s="18" t="n">
        <v>1</v>
      </c>
      <c r="BR1973" s="19" t="n">
        <v>0.5</v>
      </c>
      <c r="BS1973" s="18" t="n">
        <v>1</v>
      </c>
      <c r="BT1973" s="18" t="n">
        <v>0</v>
      </c>
      <c r="BU1973" s="18" t="n">
        <v>0</v>
      </c>
      <c r="BV1973" s="19" t="n">
        <v>0.5</v>
      </c>
      <c r="BW1973" s="20" t="n">
        <v>1</v>
      </c>
      <c r="BX1973" s="18" t="n">
        <v>1</v>
      </c>
      <c r="BY1973" s="18" t="n">
        <v>1</v>
      </c>
      <c r="BZ1973" s="18" t="n">
        <v>1</v>
      </c>
      <c r="CA1973" s="18" t="n">
        <v>1</v>
      </c>
      <c r="CB1973" s="18" t="n">
        <v>0</v>
      </c>
      <c r="CC1973" s="18" t="n">
        <v>0</v>
      </c>
      <c r="CD1973" s="18" t="n">
        <v>1</v>
      </c>
      <c r="CE1973" s="20" t="n">
        <v>1</v>
      </c>
      <c r="CF1973" s="18" t="n">
        <v>1</v>
      </c>
      <c r="CG1973" s="18" t="n">
        <v>1</v>
      </c>
      <c r="CH1973" s="18" t="n">
        <v>1</v>
      </c>
      <c r="CI1973" s="18" t="n">
        <v>1</v>
      </c>
      <c r="CJ1973" s="18" t="n">
        <v>0</v>
      </c>
      <c r="CK1973" s="18" t="n">
        <v>0</v>
      </c>
      <c r="CL1973" s="18" t="n">
        <v>1</v>
      </c>
      <c r="CM1973" s="20" t="n">
        <v>1</v>
      </c>
      <c r="CN1973" s="18" t="n">
        <v>1</v>
      </c>
      <c r="CO1973" s="18" t="n">
        <v>1</v>
      </c>
      <c r="CP1973" s="18" t="n">
        <v>1</v>
      </c>
      <c r="CQ1973" s="18" t="n">
        <v>1</v>
      </c>
      <c r="CR1973" s="18" t="n">
        <v>0</v>
      </c>
      <c r="CS1973" s="18" t="n">
        <v>0</v>
      </c>
      <c r="CT1973" s="18" t="n">
        <v>1</v>
      </c>
      <c r="CU1973" s="20" t="n">
        <v>1</v>
      </c>
      <c r="CV1973" s="18" t="n">
        <v>1</v>
      </c>
      <c r="CW1973" s="18" t="n">
        <v>1</v>
      </c>
      <c r="CX1973" s="18" t="n">
        <v>1</v>
      </c>
      <c r="CY1973" s="18" t="n">
        <v>1</v>
      </c>
      <c r="CZ1973" s="18" t="n">
        <v>0</v>
      </c>
      <c r="DA1973" s="18" t="n">
        <v>0</v>
      </c>
      <c r="DB1973" s="18" t="n">
        <v>1</v>
      </c>
      <c r="DC1973" s="20" t="n">
        <v>1</v>
      </c>
      <c r="DD1973" s="18" t="n">
        <v>1</v>
      </c>
      <c r="DE1973" s="18" t="n">
        <v>1</v>
      </c>
      <c r="DF1973" s="18" t="n">
        <v>1</v>
      </c>
      <c r="DG1973" s="18" t="n">
        <v>1</v>
      </c>
      <c r="DH1973" s="18" t="n">
        <v>0</v>
      </c>
      <c r="DI1973" s="18" t="n">
        <v>0</v>
      </c>
      <c r="DJ1973" s="18" t="n">
        <v>1</v>
      </c>
      <c r="DK1973" s="20" t="n">
        <v>1</v>
      </c>
      <c r="DL1973" s="18" t="n">
        <v>1</v>
      </c>
      <c r="DM1973" s="19" t="n">
        <v>0.5</v>
      </c>
      <c r="DN1973" s="18" t="n">
        <v>1</v>
      </c>
      <c r="DO1973" s="19" t="n">
        <v>0.5</v>
      </c>
      <c r="DP1973" s="18" t="n">
        <v>0</v>
      </c>
      <c r="DQ1973" s="18" t="n">
        <v>0</v>
      </c>
      <c r="DR1973" s="18" t="n">
        <v>1</v>
      </c>
      <c r="DS1973" s="22" t="n">
        <v>0.5</v>
      </c>
      <c r="DT1973" s="18" t="n">
        <v>1</v>
      </c>
      <c r="DU1973" s="18" t="n">
        <v>1</v>
      </c>
      <c r="DV1973" s="18" t="n">
        <v>1</v>
      </c>
      <c r="DW1973" s="18" t="n">
        <v>1</v>
      </c>
      <c r="DX1973" s="18" t="n">
        <v>0</v>
      </c>
      <c r="DY1973" s="18" t="n">
        <v>0</v>
      </c>
      <c r="DZ1973" s="18" t="n">
        <v>1</v>
      </c>
      <c r="EA1973" s="20" t="n">
        <v>1</v>
      </c>
      <c r="EB1973" s="18" t="n">
        <v>1</v>
      </c>
      <c r="EC1973" s="18" t="n">
        <v>1</v>
      </c>
      <c r="ED1973" s="18" t="n">
        <v>1</v>
      </c>
      <c r="EE1973" s="18" t="n">
        <v>1</v>
      </c>
      <c r="EF1973" s="18" t="n">
        <v>0</v>
      </c>
      <c r="EG1973" s="18" t="n">
        <v>0</v>
      </c>
      <c r="EH1973" s="18" t="n">
        <v>1</v>
      </c>
      <c r="EI1973" s="20" t="n">
        <v>1</v>
      </c>
      <c r="EJ1973" s="18" t="n">
        <v>1</v>
      </c>
      <c r="EK1973" s="18" t="n">
        <v>1</v>
      </c>
      <c r="EL1973" s="18" t="n">
        <v>1</v>
      </c>
      <c r="EM1973" s="18" t="n">
        <v>1</v>
      </c>
      <c r="EN1973" s="18" t="n">
        <v>0</v>
      </c>
      <c r="EO1973" s="18" t="n">
        <v>0</v>
      </c>
      <c r="EP1973" s="18" t="n">
        <v>1</v>
      </c>
      <c r="EQ1973" s="20" t="n">
        <v>1</v>
      </c>
      <c r="ER1973" s="18" t="n">
        <v>1</v>
      </c>
      <c r="ES1973" s="18" t="n">
        <v>1</v>
      </c>
      <c r="ET1973" s="18" t="n">
        <v>1</v>
      </c>
      <c r="EU1973" s="18" t="n">
        <v>1</v>
      </c>
      <c r="EV1973" s="18" t="n">
        <v>0</v>
      </c>
      <c r="EW1973" s="18" t="n">
        <v>0</v>
      </c>
      <c r="EX1973" s="18" t="n">
        <v>1</v>
      </c>
      <c r="EY1973" s="20" t="n">
        <v>1</v>
      </c>
      <c r="EZ1973" s="18" t="n">
        <v>1</v>
      </c>
      <c r="FA1973" s="18" t="n">
        <v>1</v>
      </c>
      <c r="FB1973" s="18" t="n">
        <v>1</v>
      </c>
      <c r="FC1973" s="18" t="n">
        <v>1</v>
      </c>
      <c r="FD1973" s="18" t="n">
        <v>0</v>
      </c>
      <c r="FE1973" s="18" t="n">
        <v>0</v>
      </c>
      <c r="FF1973" s="18" t="n">
        <v>1</v>
      </c>
      <c r="FG1973" s="20" t="n">
        <v>1</v>
      </c>
      <c r="FH1973" s="18" t="n">
        <v>1</v>
      </c>
      <c r="FI1973" s="18" t="n">
        <v>1</v>
      </c>
      <c r="FJ1973" s="18" t="n">
        <v>1</v>
      </c>
      <c r="FK1973" s="18" t="n">
        <v>1</v>
      </c>
      <c r="FL1973" s="18" t="n">
        <v>0</v>
      </c>
      <c r="FM1973" s="18" t="n">
        <v>0</v>
      </c>
      <c r="FN1973" s="18" t="n">
        <v>1</v>
      </c>
      <c r="FO1973" s="20" t="n">
        <v>1</v>
      </c>
      <c r="FP1973" s="18" t="n">
        <v>1</v>
      </c>
      <c r="FQ1973" s="18" t="n">
        <v>1</v>
      </c>
      <c r="FR1973" s="18" t="n">
        <v>1</v>
      </c>
      <c r="FS1973" s="18" t="n">
        <v>1</v>
      </c>
      <c r="FT1973" s="21" t="b">
        <f aca="false">FALSE()</f>
        <v>0</v>
      </c>
      <c r="FU1973" s="21" t="b">
        <f aca="false">FALSE()</f>
        <v>0</v>
      </c>
      <c r="FV1973" s="18" t="n">
        <v>1</v>
      </c>
      <c r="FW1973" s="20" t="n">
        <v>1</v>
      </c>
      <c r="FX1973" s="23" t="s">
        <v>44</v>
      </c>
      <c r="FY1973" s="18" t="s">
        <v>51</v>
      </c>
      <c r="FZ1973" s="24" t="s">
        <v>45</v>
      </c>
      <c r="GA1973" s="18" t="s">
        <v>46</v>
      </c>
      <c r="GB1973" s="20" t="s">
        <v>46</v>
      </c>
      <c r="GC1973" s="19" t="n">
        <v>4</v>
      </c>
      <c r="GD1973" s="19" t="n">
        <v>4</v>
      </c>
      <c r="GE1973" s="19" t="n">
        <v>4</v>
      </c>
      <c r="GF1973" s="19" t="n">
        <v>4</v>
      </c>
      <c r="GG1973" s="18" t="n">
        <v>0</v>
      </c>
      <c r="GH1973" s="18" t="n">
        <v>0</v>
      </c>
      <c r="GI1973" s="18" t="n">
        <v>0</v>
      </c>
      <c r="GJ1973" s="20" t="n">
        <v>0</v>
      </c>
    </row>
    <row r="1974" customFormat="false" ht="13.8" hidden="false" customHeight="false" outlineLevel="0" collapsed="false">
      <c r="A1974" s="16" t="s">
        <v>4024</v>
      </c>
      <c r="B1974" s="16" t="s">
        <v>4031</v>
      </c>
      <c r="C1974" s="1" t="s">
        <v>4032</v>
      </c>
      <c r="D1974" s="18" t="n">
        <v>1</v>
      </c>
      <c r="E1974" s="18" t="n">
        <v>1</v>
      </c>
      <c r="F1974" s="18" t="n">
        <v>1</v>
      </c>
      <c r="G1974" s="18" t="n">
        <v>1</v>
      </c>
      <c r="H1974" s="18" t="n">
        <v>0</v>
      </c>
      <c r="I1974" s="18" t="n">
        <v>0</v>
      </c>
      <c r="J1974" s="18" t="n">
        <v>1</v>
      </c>
      <c r="K1974" s="20" t="n">
        <v>1</v>
      </c>
      <c r="L1974" s="18" t="n">
        <v>1</v>
      </c>
      <c r="M1974" s="18" t="n">
        <v>1</v>
      </c>
      <c r="N1974" s="19" t="n">
        <v>0.5</v>
      </c>
      <c r="O1974" s="18" t="n">
        <v>1</v>
      </c>
      <c r="P1974" s="18" t="n">
        <v>0</v>
      </c>
      <c r="Q1974" s="18" t="n">
        <v>0</v>
      </c>
      <c r="R1974" s="19" t="n">
        <v>0.5</v>
      </c>
      <c r="S1974" s="20" t="n">
        <v>1</v>
      </c>
      <c r="T1974" s="18" t="n">
        <v>1</v>
      </c>
      <c r="U1974" s="18" t="n">
        <v>1</v>
      </c>
      <c r="V1974" s="18" t="n">
        <v>1</v>
      </c>
      <c r="W1974" s="18" t="n">
        <v>1</v>
      </c>
      <c r="X1974" s="18" t="n">
        <v>0</v>
      </c>
      <c r="Y1974" s="18" t="n">
        <v>0</v>
      </c>
      <c r="Z1974" s="18" t="n">
        <v>1</v>
      </c>
      <c r="AA1974" s="20" t="n">
        <v>1</v>
      </c>
      <c r="AB1974" s="18" t="n">
        <v>1</v>
      </c>
      <c r="AC1974" s="18" t="n">
        <v>1</v>
      </c>
      <c r="AD1974" s="18" t="n">
        <v>1</v>
      </c>
      <c r="AE1974" s="18" t="n">
        <v>1</v>
      </c>
      <c r="AF1974" s="18" t="n">
        <v>0</v>
      </c>
      <c r="AG1974" s="18" t="n">
        <v>0</v>
      </c>
      <c r="AH1974" s="18" t="n">
        <v>1</v>
      </c>
      <c r="AI1974" s="20" t="n">
        <v>1</v>
      </c>
      <c r="AJ1974" s="18" t="n">
        <v>1</v>
      </c>
      <c r="AK1974" s="18" t="n">
        <v>1</v>
      </c>
      <c r="AL1974" s="18" t="n">
        <v>1</v>
      </c>
      <c r="AM1974" s="18" t="n">
        <v>1</v>
      </c>
      <c r="AN1974" s="18" t="n">
        <v>0</v>
      </c>
      <c r="AO1974" s="18" t="n">
        <v>0</v>
      </c>
      <c r="AP1974" s="18" t="n">
        <v>1</v>
      </c>
      <c r="AQ1974" s="20" t="n">
        <v>1</v>
      </c>
      <c r="AR1974" s="19" t="n">
        <v>0.5</v>
      </c>
      <c r="AS1974" s="19" t="n">
        <v>0.5</v>
      </c>
      <c r="AT1974" s="19" t="n">
        <v>0.5</v>
      </c>
      <c r="AU1974" s="19" t="n">
        <v>0.33</v>
      </c>
      <c r="AV1974" s="18" t="n">
        <v>0</v>
      </c>
      <c r="AW1974" s="18" t="n">
        <v>0</v>
      </c>
      <c r="AX1974" s="19" t="n">
        <v>0.5</v>
      </c>
      <c r="AY1974" s="22" t="n">
        <v>0.33</v>
      </c>
      <c r="AZ1974" s="18" t="n">
        <v>1</v>
      </c>
      <c r="BA1974" s="18" t="n">
        <v>1</v>
      </c>
      <c r="BB1974" s="18" t="n">
        <v>1</v>
      </c>
      <c r="BC1974" s="18" t="n">
        <v>1</v>
      </c>
      <c r="BD1974" s="18" t="n">
        <v>0</v>
      </c>
      <c r="BE1974" s="18" t="n">
        <v>0</v>
      </c>
      <c r="BF1974" s="18" t="n">
        <v>1</v>
      </c>
      <c r="BG1974" s="20" t="n">
        <v>1</v>
      </c>
      <c r="BH1974" s="18" t="n">
        <v>1</v>
      </c>
      <c r="BI1974" s="18" t="n">
        <v>1</v>
      </c>
      <c r="BJ1974" s="18" t="n">
        <v>1</v>
      </c>
      <c r="BK1974" s="18" t="n">
        <v>1</v>
      </c>
      <c r="BL1974" s="18" t="n">
        <v>0</v>
      </c>
      <c r="BM1974" s="18" t="n">
        <v>0</v>
      </c>
      <c r="BN1974" s="18" t="n">
        <v>1</v>
      </c>
      <c r="BO1974" s="20" t="n">
        <v>1</v>
      </c>
      <c r="BP1974" s="18" t="n">
        <v>1</v>
      </c>
      <c r="BQ1974" s="18" t="n">
        <v>1</v>
      </c>
      <c r="BR1974" s="18" t="n">
        <v>1</v>
      </c>
      <c r="BS1974" s="18" t="n">
        <v>1</v>
      </c>
      <c r="BT1974" s="18" t="n">
        <v>0</v>
      </c>
      <c r="BU1974" s="18" t="n">
        <v>0</v>
      </c>
      <c r="BV1974" s="18" t="n">
        <v>1</v>
      </c>
      <c r="BW1974" s="20" t="n">
        <v>1</v>
      </c>
      <c r="BX1974" s="18" t="n">
        <v>1</v>
      </c>
      <c r="BY1974" s="18" t="n">
        <v>1</v>
      </c>
      <c r="BZ1974" s="18" t="n">
        <v>1</v>
      </c>
      <c r="CA1974" s="18" t="n">
        <v>1</v>
      </c>
      <c r="CB1974" s="18" t="n">
        <v>0</v>
      </c>
      <c r="CC1974" s="18" t="n">
        <v>0</v>
      </c>
      <c r="CD1974" s="18" t="n">
        <v>1</v>
      </c>
      <c r="CE1974" s="20" t="n">
        <v>1</v>
      </c>
      <c r="CF1974" s="18" t="n">
        <v>1</v>
      </c>
      <c r="CG1974" s="18" t="n">
        <v>1</v>
      </c>
      <c r="CH1974" s="19" t="n">
        <v>0.14</v>
      </c>
      <c r="CI1974" s="18" t="n">
        <v>1</v>
      </c>
      <c r="CJ1974" s="18" t="n">
        <v>0</v>
      </c>
      <c r="CK1974" s="18" t="n">
        <v>0</v>
      </c>
      <c r="CL1974" s="19" t="n">
        <v>0.14</v>
      </c>
      <c r="CM1974" s="20" t="n">
        <v>1</v>
      </c>
      <c r="CN1974" s="19" t="n">
        <v>0.5</v>
      </c>
      <c r="CO1974" s="19" t="n">
        <v>0.5</v>
      </c>
      <c r="CP1974" s="19" t="n">
        <v>0.5</v>
      </c>
      <c r="CQ1974" s="19" t="n">
        <v>0.5</v>
      </c>
      <c r="CR1974" s="18" t="n">
        <v>0</v>
      </c>
      <c r="CS1974" s="18" t="n">
        <v>0</v>
      </c>
      <c r="CT1974" s="19" t="n">
        <v>0.5</v>
      </c>
      <c r="CU1974" s="22" t="n">
        <v>0.5</v>
      </c>
      <c r="CV1974" s="19" t="n">
        <v>0.5</v>
      </c>
      <c r="CW1974" s="18" t="n">
        <v>1</v>
      </c>
      <c r="CX1974" s="19" t="n">
        <v>0.5</v>
      </c>
      <c r="CY1974" s="18" t="n">
        <v>1</v>
      </c>
      <c r="CZ1974" s="18" t="n">
        <v>0</v>
      </c>
      <c r="DA1974" s="18" t="n">
        <v>0</v>
      </c>
      <c r="DB1974" s="19" t="n">
        <v>0.5</v>
      </c>
      <c r="DC1974" s="20" t="n">
        <v>1</v>
      </c>
      <c r="DD1974" s="18" t="n">
        <v>1</v>
      </c>
      <c r="DE1974" s="18" t="n">
        <v>1</v>
      </c>
      <c r="DF1974" s="18" t="n">
        <v>1</v>
      </c>
      <c r="DG1974" s="18" t="n">
        <v>1</v>
      </c>
      <c r="DH1974" s="18" t="n">
        <v>0</v>
      </c>
      <c r="DI1974" s="18" t="n">
        <v>0</v>
      </c>
      <c r="DJ1974" s="18" t="n">
        <v>1</v>
      </c>
      <c r="DK1974" s="20" t="n">
        <v>1</v>
      </c>
      <c r="DL1974" s="18" t="n">
        <v>1</v>
      </c>
      <c r="DM1974" s="18" t="n">
        <v>1</v>
      </c>
      <c r="DN1974" s="18" t="n">
        <v>1</v>
      </c>
      <c r="DO1974" s="18" t="n">
        <v>1</v>
      </c>
      <c r="DP1974" s="18" t="n">
        <v>0</v>
      </c>
      <c r="DQ1974" s="18" t="n">
        <v>0</v>
      </c>
      <c r="DR1974" s="18" t="n">
        <v>1</v>
      </c>
      <c r="DS1974" s="20" t="n">
        <v>1</v>
      </c>
      <c r="DT1974" s="18" t="n">
        <v>1</v>
      </c>
      <c r="DU1974" s="18" t="n">
        <v>1</v>
      </c>
      <c r="DV1974" s="18" t="n">
        <v>1</v>
      </c>
      <c r="DW1974" s="18" t="n">
        <v>1</v>
      </c>
      <c r="DX1974" s="18" t="n">
        <v>0</v>
      </c>
      <c r="DY1974" s="18" t="n">
        <v>0</v>
      </c>
      <c r="DZ1974" s="18" t="n">
        <v>1</v>
      </c>
      <c r="EA1974" s="20" t="n">
        <v>1</v>
      </c>
      <c r="EB1974" s="18" t="n">
        <v>1</v>
      </c>
      <c r="EC1974" s="18" t="n">
        <v>1</v>
      </c>
      <c r="ED1974" s="18" t="n">
        <v>1</v>
      </c>
      <c r="EE1974" s="18" t="n">
        <v>1</v>
      </c>
      <c r="EF1974" s="18" t="n">
        <v>0</v>
      </c>
      <c r="EG1974" s="18" t="n">
        <v>0</v>
      </c>
      <c r="EH1974" s="18" t="n">
        <v>1</v>
      </c>
      <c r="EI1974" s="20" t="n">
        <v>1</v>
      </c>
      <c r="EJ1974" s="18" t="n">
        <v>1</v>
      </c>
      <c r="EK1974" s="18" t="n">
        <v>1</v>
      </c>
      <c r="EL1974" s="18" t="n">
        <v>1</v>
      </c>
      <c r="EM1974" s="18" t="n">
        <v>1</v>
      </c>
      <c r="EN1974" s="18" t="n">
        <v>0</v>
      </c>
      <c r="EO1974" s="18" t="n">
        <v>0</v>
      </c>
      <c r="EP1974" s="18" t="n">
        <v>1</v>
      </c>
      <c r="EQ1974" s="20" t="n">
        <v>1</v>
      </c>
      <c r="ER1974" s="18" t="n">
        <v>1</v>
      </c>
      <c r="ES1974" s="18" t="n">
        <v>1</v>
      </c>
      <c r="ET1974" s="18" t="n">
        <v>1</v>
      </c>
      <c r="EU1974" s="18" t="n">
        <v>1</v>
      </c>
      <c r="EV1974" s="18" t="n">
        <v>0</v>
      </c>
      <c r="EW1974" s="18" t="n">
        <v>0</v>
      </c>
      <c r="EX1974" s="18" t="n">
        <v>1</v>
      </c>
      <c r="EY1974" s="20" t="n">
        <v>1</v>
      </c>
      <c r="EZ1974" s="18" t="n">
        <v>1</v>
      </c>
      <c r="FA1974" s="18" t="n">
        <v>1</v>
      </c>
      <c r="FB1974" s="18" t="n">
        <v>1</v>
      </c>
      <c r="FC1974" s="18" t="n">
        <v>1</v>
      </c>
      <c r="FD1974" s="18" t="n">
        <v>0</v>
      </c>
      <c r="FE1974" s="18" t="n">
        <v>0</v>
      </c>
      <c r="FF1974" s="18" t="n">
        <v>1</v>
      </c>
      <c r="FG1974" s="20" t="n">
        <v>1</v>
      </c>
      <c r="FH1974" s="18" t="n">
        <v>1</v>
      </c>
      <c r="FI1974" s="18" t="n">
        <v>1</v>
      </c>
      <c r="FJ1974" s="18" t="n">
        <v>1</v>
      </c>
      <c r="FK1974" s="18" t="n">
        <v>1</v>
      </c>
      <c r="FL1974" s="18" t="n">
        <v>0</v>
      </c>
      <c r="FM1974" s="18" t="n">
        <v>0</v>
      </c>
      <c r="FN1974" s="18" t="n">
        <v>1</v>
      </c>
      <c r="FO1974" s="20" t="n">
        <v>1</v>
      </c>
      <c r="FP1974" s="18" t="n">
        <v>1</v>
      </c>
      <c r="FQ1974" s="18" t="n">
        <v>1</v>
      </c>
      <c r="FR1974" s="18" t="n">
        <v>1</v>
      </c>
      <c r="FS1974" s="18" t="n">
        <v>1</v>
      </c>
      <c r="FT1974" s="21" t="b">
        <f aca="false">FALSE()</f>
        <v>0</v>
      </c>
      <c r="FU1974" s="21" t="b">
        <f aca="false">FALSE()</f>
        <v>0</v>
      </c>
      <c r="FV1974" s="18" t="n">
        <v>1</v>
      </c>
      <c r="FW1974" s="20" t="n">
        <v>1</v>
      </c>
      <c r="FX1974" s="23" t="s">
        <v>44</v>
      </c>
      <c r="FY1974" s="18" t="s">
        <v>51</v>
      </c>
      <c r="FZ1974" s="24" t="s">
        <v>45</v>
      </c>
      <c r="GA1974" s="18" t="s">
        <v>46</v>
      </c>
      <c r="GB1974" s="20" t="s">
        <v>46</v>
      </c>
      <c r="GC1974" s="19" t="n">
        <v>4</v>
      </c>
      <c r="GD1974" s="19" t="n">
        <v>4</v>
      </c>
      <c r="GE1974" s="19" t="n">
        <v>4</v>
      </c>
      <c r="GF1974" s="19" t="n">
        <v>4</v>
      </c>
      <c r="GG1974" s="18" t="n">
        <v>0</v>
      </c>
      <c r="GH1974" s="18" t="n">
        <v>0</v>
      </c>
      <c r="GI1974" s="18" t="n">
        <v>0</v>
      </c>
      <c r="GJ1974" s="20" t="n">
        <v>0</v>
      </c>
    </row>
    <row r="1975" customFormat="false" ht="13.8" hidden="false" customHeight="false" outlineLevel="0" collapsed="false">
      <c r="A1975" s="16" t="s">
        <v>4024</v>
      </c>
      <c r="B1975" s="16" t="s">
        <v>4033</v>
      </c>
      <c r="C1975" s="1" t="s">
        <v>4034</v>
      </c>
      <c r="D1975" s="18" t="n">
        <v>1</v>
      </c>
      <c r="E1975" s="18" t="n">
        <v>1</v>
      </c>
      <c r="F1975" s="18" t="n">
        <v>1</v>
      </c>
      <c r="G1975" s="18" t="n">
        <v>1</v>
      </c>
      <c r="H1975" s="18" t="n">
        <v>0</v>
      </c>
      <c r="I1975" s="18" t="n">
        <v>0</v>
      </c>
      <c r="J1975" s="18" t="n">
        <v>1</v>
      </c>
      <c r="K1975" s="20" t="n">
        <v>1</v>
      </c>
      <c r="L1975" s="18" t="n">
        <v>1</v>
      </c>
      <c r="M1975" s="18" t="n">
        <v>1</v>
      </c>
      <c r="N1975" s="18" t="n">
        <v>1</v>
      </c>
      <c r="O1975" s="18" t="n">
        <v>1</v>
      </c>
      <c r="P1975" s="18" t="n">
        <v>0</v>
      </c>
      <c r="Q1975" s="18" t="n">
        <v>0</v>
      </c>
      <c r="R1975" s="18" t="n">
        <v>1</v>
      </c>
      <c r="S1975" s="20" t="n">
        <v>1</v>
      </c>
      <c r="T1975" s="18" t="n">
        <v>1</v>
      </c>
      <c r="U1975" s="18" t="n">
        <v>1</v>
      </c>
      <c r="V1975" s="23" t="n">
        <v>0.69</v>
      </c>
      <c r="W1975" s="18" t="n">
        <v>1</v>
      </c>
      <c r="X1975" s="18" t="n">
        <v>0</v>
      </c>
      <c r="Y1975" s="18" t="n">
        <v>0</v>
      </c>
      <c r="Z1975" s="23" t="n">
        <v>0.69</v>
      </c>
      <c r="AA1975" s="20" t="n">
        <v>1</v>
      </c>
      <c r="AB1975" s="18" t="n">
        <v>1</v>
      </c>
      <c r="AC1975" s="18" t="n">
        <v>1</v>
      </c>
      <c r="AD1975" s="18" t="n">
        <v>1</v>
      </c>
      <c r="AE1975" s="18" t="n">
        <v>1</v>
      </c>
      <c r="AF1975" s="18" t="n">
        <v>0</v>
      </c>
      <c r="AG1975" s="18" t="n">
        <v>0</v>
      </c>
      <c r="AH1975" s="18" t="n">
        <v>1</v>
      </c>
      <c r="AI1975" s="20" t="n">
        <v>1</v>
      </c>
      <c r="AJ1975" s="18" t="n">
        <v>1</v>
      </c>
      <c r="AK1975" s="18" t="n">
        <v>1</v>
      </c>
      <c r="AL1975" s="18" t="n">
        <v>1</v>
      </c>
      <c r="AM1975" s="18" t="n">
        <v>1</v>
      </c>
      <c r="AN1975" s="18" t="n">
        <v>0</v>
      </c>
      <c r="AO1975" s="18" t="n">
        <v>0</v>
      </c>
      <c r="AP1975" s="18" t="n">
        <v>1</v>
      </c>
      <c r="AQ1975" s="20" t="n">
        <v>1</v>
      </c>
      <c r="AR1975" s="18" t="n">
        <v>1</v>
      </c>
      <c r="AS1975" s="19" t="n">
        <v>0.5</v>
      </c>
      <c r="AT1975" s="18" t="n">
        <v>1</v>
      </c>
      <c r="AU1975" s="19" t="n">
        <v>0.5</v>
      </c>
      <c r="AV1975" s="18" t="n">
        <v>0</v>
      </c>
      <c r="AW1975" s="18" t="n">
        <v>0</v>
      </c>
      <c r="AX1975" s="18" t="n">
        <v>1</v>
      </c>
      <c r="AY1975" s="22" t="n">
        <v>0.5</v>
      </c>
      <c r="AZ1975" s="18" t="n">
        <v>1</v>
      </c>
      <c r="BA1975" s="18" t="n">
        <v>1</v>
      </c>
      <c r="BB1975" s="18" t="n">
        <v>1</v>
      </c>
      <c r="BC1975" s="18" t="n">
        <v>1</v>
      </c>
      <c r="BD1975" s="18" t="n">
        <v>0</v>
      </c>
      <c r="BE1975" s="18" t="n">
        <v>0</v>
      </c>
      <c r="BF1975" s="18" t="n">
        <v>1</v>
      </c>
      <c r="BG1975" s="20" t="n">
        <v>1</v>
      </c>
      <c r="BH1975" s="18" t="n">
        <v>1</v>
      </c>
      <c r="BI1975" s="18" t="n">
        <v>1</v>
      </c>
      <c r="BJ1975" s="18" t="n">
        <v>1</v>
      </c>
      <c r="BK1975" s="18" t="n">
        <v>1</v>
      </c>
      <c r="BL1975" s="18" t="n">
        <v>0</v>
      </c>
      <c r="BM1975" s="18" t="n">
        <v>0</v>
      </c>
      <c r="BN1975" s="18" t="n">
        <v>1</v>
      </c>
      <c r="BO1975" s="20" t="n">
        <v>1</v>
      </c>
      <c r="BP1975" s="18" t="n">
        <v>1</v>
      </c>
      <c r="BQ1975" s="18" t="n">
        <v>1</v>
      </c>
      <c r="BR1975" s="18" t="n">
        <v>1</v>
      </c>
      <c r="BS1975" s="18" t="n">
        <v>1</v>
      </c>
      <c r="BT1975" s="18" t="n">
        <v>0</v>
      </c>
      <c r="BU1975" s="18" t="n">
        <v>0</v>
      </c>
      <c r="BV1975" s="18" t="n">
        <v>1</v>
      </c>
      <c r="BW1975" s="20" t="n">
        <v>1</v>
      </c>
      <c r="BX1975" s="18" t="n">
        <v>1</v>
      </c>
      <c r="BY1975" s="18" t="n">
        <v>1</v>
      </c>
      <c r="BZ1975" s="18" t="n">
        <v>1</v>
      </c>
      <c r="CA1975" s="18" t="n">
        <v>1</v>
      </c>
      <c r="CB1975" s="18" t="n">
        <v>0</v>
      </c>
      <c r="CC1975" s="18" t="n">
        <v>0</v>
      </c>
      <c r="CD1975" s="18" t="n">
        <v>1</v>
      </c>
      <c r="CE1975" s="20" t="n">
        <v>1</v>
      </c>
      <c r="CF1975" s="18" t="n">
        <v>1</v>
      </c>
      <c r="CG1975" s="18" t="n">
        <v>1</v>
      </c>
      <c r="CH1975" s="18" t="n">
        <v>1</v>
      </c>
      <c r="CI1975" s="18" t="n">
        <v>1</v>
      </c>
      <c r="CJ1975" s="18" t="n">
        <v>0</v>
      </c>
      <c r="CK1975" s="18" t="n">
        <v>0</v>
      </c>
      <c r="CL1975" s="18" t="n">
        <v>1</v>
      </c>
      <c r="CM1975" s="20" t="n">
        <v>1</v>
      </c>
      <c r="CN1975" s="18" t="n">
        <v>1</v>
      </c>
      <c r="CO1975" s="18" t="n">
        <v>1</v>
      </c>
      <c r="CP1975" s="18" t="n">
        <v>1</v>
      </c>
      <c r="CQ1975" s="18" t="n">
        <v>1</v>
      </c>
      <c r="CR1975" s="18" t="n">
        <v>0</v>
      </c>
      <c r="CS1975" s="18" t="n">
        <v>0</v>
      </c>
      <c r="CT1975" s="18" t="n">
        <v>1</v>
      </c>
      <c r="CU1975" s="20" t="n">
        <v>1</v>
      </c>
      <c r="CV1975" s="18" t="n">
        <v>1</v>
      </c>
      <c r="CW1975" s="18" t="n">
        <v>1</v>
      </c>
      <c r="CX1975" s="18" t="n">
        <v>1</v>
      </c>
      <c r="CY1975" s="18" t="n">
        <v>1</v>
      </c>
      <c r="CZ1975" s="18" t="n">
        <v>0</v>
      </c>
      <c r="DA1975" s="18" t="n">
        <v>0</v>
      </c>
      <c r="DB1975" s="18" t="n">
        <v>1</v>
      </c>
      <c r="DC1975" s="20" t="n">
        <v>1</v>
      </c>
      <c r="DD1975" s="18" t="n">
        <v>1</v>
      </c>
      <c r="DE1975" s="18" t="n">
        <v>1</v>
      </c>
      <c r="DF1975" s="18" t="n">
        <v>1</v>
      </c>
      <c r="DG1975" s="18" t="n">
        <v>1</v>
      </c>
      <c r="DH1975" s="18" t="n">
        <v>0</v>
      </c>
      <c r="DI1975" s="18" t="n">
        <v>0</v>
      </c>
      <c r="DJ1975" s="18" t="n">
        <v>1</v>
      </c>
      <c r="DK1975" s="20" t="n">
        <v>1</v>
      </c>
      <c r="DL1975" s="19" t="n">
        <v>0</v>
      </c>
      <c r="DM1975" s="19" t="n">
        <v>0</v>
      </c>
      <c r="DN1975" s="19" t="n">
        <v>0</v>
      </c>
      <c r="DO1975" s="19" t="n">
        <v>0</v>
      </c>
      <c r="DP1975" s="18" t="n">
        <v>0</v>
      </c>
      <c r="DQ1975" s="18" t="n">
        <v>0</v>
      </c>
      <c r="DR1975" s="19" t="n">
        <v>0</v>
      </c>
      <c r="DS1975" s="22" t="n">
        <v>0</v>
      </c>
      <c r="DT1975" s="19" t="n">
        <v>0</v>
      </c>
      <c r="DU1975" s="19" t="n">
        <v>0</v>
      </c>
      <c r="DV1975" s="19" t="n">
        <v>0</v>
      </c>
      <c r="DW1975" s="19" t="n">
        <v>0</v>
      </c>
      <c r="DX1975" s="18" t="n">
        <v>0</v>
      </c>
      <c r="DY1975" s="18" t="n">
        <v>0</v>
      </c>
      <c r="DZ1975" s="19" t="n">
        <v>0</v>
      </c>
      <c r="EA1975" s="22" t="n">
        <v>0</v>
      </c>
      <c r="EB1975" s="19" t="n">
        <v>0</v>
      </c>
      <c r="EC1975" s="19" t="n">
        <v>0</v>
      </c>
      <c r="ED1975" s="19" t="n">
        <v>0</v>
      </c>
      <c r="EE1975" s="19" t="n">
        <v>0</v>
      </c>
      <c r="EF1975" s="18" t="n">
        <v>0</v>
      </c>
      <c r="EG1975" s="18" t="n">
        <v>0</v>
      </c>
      <c r="EH1975" s="19" t="n">
        <v>0</v>
      </c>
      <c r="EI1975" s="22" t="n">
        <v>0</v>
      </c>
      <c r="EJ1975" s="19" t="n">
        <v>0</v>
      </c>
      <c r="EK1975" s="19" t="n">
        <v>0</v>
      </c>
      <c r="EL1975" s="19" t="n">
        <v>0</v>
      </c>
      <c r="EM1975" s="19" t="n">
        <v>0</v>
      </c>
      <c r="EN1975" s="18" t="n">
        <v>0</v>
      </c>
      <c r="EO1975" s="18" t="n">
        <v>0</v>
      </c>
      <c r="EP1975" s="19" t="n">
        <v>0</v>
      </c>
      <c r="EQ1975" s="22" t="n">
        <v>0</v>
      </c>
      <c r="ER1975" s="19" t="n">
        <v>0.5</v>
      </c>
      <c r="ES1975" s="19" t="n">
        <v>0.5</v>
      </c>
      <c r="ET1975" s="19" t="n">
        <v>0.5</v>
      </c>
      <c r="EU1975" s="19" t="n">
        <v>0.5</v>
      </c>
      <c r="EV1975" s="18" t="n">
        <v>0</v>
      </c>
      <c r="EW1975" s="18" t="n">
        <v>0</v>
      </c>
      <c r="EX1975" s="19" t="n">
        <v>0.5</v>
      </c>
      <c r="EY1975" s="22" t="n">
        <v>0.5</v>
      </c>
      <c r="EZ1975" s="18" t="n">
        <v>1</v>
      </c>
      <c r="FA1975" s="18" t="n">
        <v>1</v>
      </c>
      <c r="FB1975" s="18" t="n">
        <v>1</v>
      </c>
      <c r="FC1975" s="18" t="n">
        <v>1</v>
      </c>
      <c r="FD1975" s="18" t="n">
        <v>0</v>
      </c>
      <c r="FE1975" s="18" t="n">
        <v>0</v>
      </c>
      <c r="FF1975" s="18" t="n">
        <v>1</v>
      </c>
      <c r="FG1975" s="20" t="n">
        <v>1</v>
      </c>
      <c r="FH1975" s="18" t="n">
        <v>1</v>
      </c>
      <c r="FI1975" s="18" t="n">
        <v>1</v>
      </c>
      <c r="FJ1975" s="18" t="n">
        <v>1</v>
      </c>
      <c r="FK1975" s="18" t="n">
        <v>1</v>
      </c>
      <c r="FL1975" s="18" t="n">
        <v>0</v>
      </c>
      <c r="FM1975" s="18" t="n">
        <v>0</v>
      </c>
      <c r="FN1975" s="18" t="n">
        <v>1</v>
      </c>
      <c r="FO1975" s="20" t="n">
        <v>1</v>
      </c>
      <c r="FP1975" s="18" t="n">
        <v>1</v>
      </c>
      <c r="FQ1975" s="18" t="n">
        <v>1</v>
      </c>
      <c r="FR1975" s="18" t="n">
        <v>1</v>
      </c>
      <c r="FS1975" s="18" t="n">
        <v>1</v>
      </c>
      <c r="FT1975" s="21" t="b">
        <f aca="false">FALSE()</f>
        <v>0</v>
      </c>
      <c r="FU1975" s="21" t="b">
        <f aca="false">FALSE()</f>
        <v>0</v>
      </c>
      <c r="FV1975" s="18" t="n">
        <v>1</v>
      </c>
      <c r="FW1975" s="20" t="n">
        <v>1</v>
      </c>
      <c r="FX1975" s="23" t="s">
        <v>44</v>
      </c>
      <c r="FY1975" s="23" t="s">
        <v>44</v>
      </c>
      <c r="FZ1975" s="20" t="s">
        <v>51</v>
      </c>
      <c r="GA1975" s="18" t="s">
        <v>46</v>
      </c>
      <c r="GB1975" s="20" t="s">
        <v>46</v>
      </c>
      <c r="GC1975" s="19" t="n">
        <v>4</v>
      </c>
      <c r="GD1975" s="19" t="n">
        <v>4</v>
      </c>
      <c r="GE1975" s="19" t="n">
        <v>4</v>
      </c>
      <c r="GF1975" s="19" t="n">
        <v>4</v>
      </c>
      <c r="GG1975" s="18" t="n">
        <v>0</v>
      </c>
      <c r="GH1975" s="18" t="n">
        <v>0</v>
      </c>
      <c r="GI1975" s="18" t="n">
        <v>0</v>
      </c>
      <c r="GJ1975" s="20" t="n">
        <v>0</v>
      </c>
    </row>
    <row r="1976" customFormat="false" ht="13.8" hidden="false" customHeight="false" outlineLevel="0" collapsed="false">
      <c r="A1976" s="16" t="s">
        <v>4024</v>
      </c>
      <c r="B1976" s="16" t="s">
        <v>4035</v>
      </c>
      <c r="C1976" s="1" t="s">
        <v>4036</v>
      </c>
      <c r="D1976" s="18" t="n">
        <v>1</v>
      </c>
      <c r="E1976" s="18" t="n">
        <v>1</v>
      </c>
      <c r="F1976" s="18" t="n">
        <v>1</v>
      </c>
      <c r="G1976" s="18" t="n">
        <v>1</v>
      </c>
      <c r="H1976" s="18" t="n">
        <v>0</v>
      </c>
      <c r="I1976" s="18" t="n">
        <v>0</v>
      </c>
      <c r="J1976" s="18" t="n">
        <v>0.96</v>
      </c>
      <c r="K1976" s="20" t="n">
        <v>1</v>
      </c>
      <c r="L1976" s="18" t="n">
        <v>1</v>
      </c>
      <c r="M1976" s="18" t="n">
        <v>1</v>
      </c>
      <c r="N1976" s="18" t="n">
        <v>1</v>
      </c>
      <c r="O1976" s="18" t="n">
        <v>1</v>
      </c>
      <c r="P1976" s="18" t="n">
        <v>0</v>
      </c>
      <c r="Q1976" s="18" t="n">
        <v>0</v>
      </c>
      <c r="R1976" s="18" t="n">
        <v>1</v>
      </c>
      <c r="S1976" s="20" t="n">
        <v>1</v>
      </c>
      <c r="T1976" s="18" t="n">
        <v>1</v>
      </c>
      <c r="U1976" s="18" t="n">
        <v>1</v>
      </c>
      <c r="V1976" s="18" t="n">
        <v>1</v>
      </c>
      <c r="W1976" s="23" t="n">
        <v>0.63</v>
      </c>
      <c r="X1976" s="18" t="n">
        <v>0</v>
      </c>
      <c r="Y1976" s="18" t="n">
        <v>0</v>
      </c>
      <c r="Z1976" s="18" t="n">
        <v>1</v>
      </c>
      <c r="AA1976" s="24" t="n">
        <v>0.63</v>
      </c>
      <c r="AB1976" s="18" t="n">
        <v>1</v>
      </c>
      <c r="AC1976" s="18" t="n">
        <v>1</v>
      </c>
      <c r="AD1976" s="18" t="n">
        <v>1</v>
      </c>
      <c r="AE1976" s="18" t="n">
        <v>1</v>
      </c>
      <c r="AF1976" s="18" t="n">
        <v>0</v>
      </c>
      <c r="AG1976" s="18" t="n">
        <v>0</v>
      </c>
      <c r="AH1976" s="18" t="n">
        <v>1</v>
      </c>
      <c r="AI1976" s="20" t="n">
        <v>1</v>
      </c>
      <c r="AJ1976" s="18" t="n">
        <v>1</v>
      </c>
      <c r="AK1976" s="18" t="n">
        <v>1</v>
      </c>
      <c r="AL1976" s="18" t="n">
        <v>1</v>
      </c>
      <c r="AM1976" s="18" t="n">
        <v>1</v>
      </c>
      <c r="AN1976" s="18" t="n">
        <v>0</v>
      </c>
      <c r="AO1976" s="18" t="n">
        <v>0</v>
      </c>
      <c r="AP1976" s="18" t="n">
        <v>1</v>
      </c>
      <c r="AQ1976" s="20" t="n">
        <v>1</v>
      </c>
      <c r="AR1976" s="19" t="n">
        <v>0.5</v>
      </c>
      <c r="AS1976" s="18" t="n">
        <v>1</v>
      </c>
      <c r="AT1976" s="19" t="n">
        <v>0.5</v>
      </c>
      <c r="AU1976" s="18" t="n">
        <v>1</v>
      </c>
      <c r="AV1976" s="18" t="n">
        <v>0</v>
      </c>
      <c r="AW1976" s="18" t="n">
        <v>0</v>
      </c>
      <c r="AX1976" s="19" t="n">
        <v>0.5</v>
      </c>
      <c r="AY1976" s="20" t="n">
        <v>1</v>
      </c>
      <c r="AZ1976" s="18" t="n">
        <v>1</v>
      </c>
      <c r="BA1976" s="18" t="n">
        <v>1</v>
      </c>
      <c r="BB1976" s="18" t="n">
        <v>1</v>
      </c>
      <c r="BC1976" s="18" t="n">
        <v>1</v>
      </c>
      <c r="BD1976" s="18" t="n">
        <v>0</v>
      </c>
      <c r="BE1976" s="18" t="n">
        <v>0</v>
      </c>
      <c r="BF1976" s="18" t="n">
        <v>1</v>
      </c>
      <c r="BG1976" s="20" t="n">
        <v>1</v>
      </c>
      <c r="BH1976" s="18" t="n">
        <v>1</v>
      </c>
      <c r="BI1976" s="18" t="n">
        <v>1</v>
      </c>
      <c r="BJ1976" s="18" t="n">
        <v>1</v>
      </c>
      <c r="BK1976" s="18" t="n">
        <v>1</v>
      </c>
      <c r="BL1976" s="18" t="n">
        <v>0</v>
      </c>
      <c r="BM1976" s="18" t="n">
        <v>0</v>
      </c>
      <c r="BN1976" s="18" t="n">
        <v>1</v>
      </c>
      <c r="BO1976" s="20" t="n">
        <v>1</v>
      </c>
      <c r="BP1976" s="18" t="n">
        <v>1</v>
      </c>
      <c r="BQ1976" s="18" t="n">
        <v>1</v>
      </c>
      <c r="BR1976" s="18" t="n">
        <v>1</v>
      </c>
      <c r="BS1976" s="18" t="n">
        <v>1</v>
      </c>
      <c r="BT1976" s="18" t="n">
        <v>0</v>
      </c>
      <c r="BU1976" s="18" t="n">
        <v>0</v>
      </c>
      <c r="BV1976" s="18" t="n">
        <v>1</v>
      </c>
      <c r="BW1976" s="20" t="n">
        <v>1</v>
      </c>
      <c r="BX1976" s="18" t="n">
        <v>1</v>
      </c>
      <c r="BY1976" s="18" t="n">
        <v>1</v>
      </c>
      <c r="BZ1976" s="18" t="n">
        <v>1</v>
      </c>
      <c r="CA1976" s="18" t="n">
        <v>1</v>
      </c>
      <c r="CB1976" s="18" t="n">
        <v>0</v>
      </c>
      <c r="CC1976" s="18" t="n">
        <v>0</v>
      </c>
      <c r="CD1976" s="18" t="n">
        <v>1</v>
      </c>
      <c r="CE1976" s="20" t="n">
        <v>1</v>
      </c>
      <c r="CF1976" s="18" t="n">
        <v>1</v>
      </c>
      <c r="CG1976" s="18" t="n">
        <v>1</v>
      </c>
      <c r="CH1976" s="18" t="n">
        <v>1</v>
      </c>
      <c r="CI1976" s="18" t="n">
        <v>1</v>
      </c>
      <c r="CJ1976" s="18" t="n">
        <v>0</v>
      </c>
      <c r="CK1976" s="18" t="n">
        <v>0</v>
      </c>
      <c r="CL1976" s="18" t="n">
        <v>1</v>
      </c>
      <c r="CM1976" s="20" t="n">
        <v>1</v>
      </c>
      <c r="CN1976" s="18" t="n">
        <v>1</v>
      </c>
      <c r="CO1976" s="18" t="n">
        <v>1</v>
      </c>
      <c r="CP1976" s="18" t="n">
        <v>1</v>
      </c>
      <c r="CQ1976" s="18" t="n">
        <v>1</v>
      </c>
      <c r="CR1976" s="18" t="n">
        <v>0</v>
      </c>
      <c r="CS1976" s="18" t="n">
        <v>0</v>
      </c>
      <c r="CT1976" s="18" t="n">
        <v>1</v>
      </c>
      <c r="CU1976" s="20" t="n">
        <v>1</v>
      </c>
      <c r="CV1976" s="18" t="n">
        <v>1</v>
      </c>
      <c r="CW1976" s="18" t="n">
        <v>1</v>
      </c>
      <c r="CX1976" s="18" t="n">
        <v>1</v>
      </c>
      <c r="CY1976" s="18" t="n">
        <v>1</v>
      </c>
      <c r="CZ1976" s="18" t="n">
        <v>0</v>
      </c>
      <c r="DA1976" s="18" t="n">
        <v>0</v>
      </c>
      <c r="DB1976" s="18" t="n">
        <v>1</v>
      </c>
      <c r="DC1976" s="20" t="n">
        <v>1</v>
      </c>
      <c r="DD1976" s="18" t="n">
        <v>1</v>
      </c>
      <c r="DE1976" s="18" t="n">
        <v>1</v>
      </c>
      <c r="DF1976" s="18" t="n">
        <v>1</v>
      </c>
      <c r="DG1976" s="18" t="n">
        <v>1</v>
      </c>
      <c r="DH1976" s="18" t="n">
        <v>0</v>
      </c>
      <c r="DI1976" s="18" t="n">
        <v>0</v>
      </c>
      <c r="DJ1976" s="18" t="n">
        <v>1</v>
      </c>
      <c r="DK1976" s="20" t="n">
        <v>1</v>
      </c>
      <c r="DL1976" s="18" t="n">
        <v>1</v>
      </c>
      <c r="DM1976" s="18" t="n">
        <v>1</v>
      </c>
      <c r="DN1976" s="18" t="n">
        <v>1</v>
      </c>
      <c r="DO1976" s="18" t="n">
        <v>1</v>
      </c>
      <c r="DP1976" s="18" t="n">
        <v>0</v>
      </c>
      <c r="DQ1976" s="18" t="n">
        <v>0</v>
      </c>
      <c r="DR1976" s="18" t="n">
        <v>1</v>
      </c>
      <c r="DS1976" s="20" t="n">
        <v>1</v>
      </c>
      <c r="DT1976" s="18" t="n">
        <v>1</v>
      </c>
      <c r="DU1976" s="18" t="n">
        <v>1</v>
      </c>
      <c r="DV1976" s="18" t="n">
        <v>1</v>
      </c>
      <c r="DW1976" s="18" t="n">
        <v>1</v>
      </c>
      <c r="DX1976" s="18" t="n">
        <v>0</v>
      </c>
      <c r="DY1976" s="18" t="n">
        <v>0</v>
      </c>
      <c r="DZ1976" s="18" t="n">
        <v>1</v>
      </c>
      <c r="EA1976" s="20" t="n">
        <v>1</v>
      </c>
      <c r="EB1976" s="18" t="n">
        <v>1</v>
      </c>
      <c r="EC1976" s="18" t="n">
        <v>1</v>
      </c>
      <c r="ED1976" s="18" t="n">
        <v>1</v>
      </c>
      <c r="EE1976" s="18" t="n">
        <v>1</v>
      </c>
      <c r="EF1976" s="18" t="n">
        <v>0</v>
      </c>
      <c r="EG1976" s="18" t="n">
        <v>0</v>
      </c>
      <c r="EH1976" s="18" t="n">
        <v>1</v>
      </c>
      <c r="EI1976" s="20" t="n">
        <v>1</v>
      </c>
      <c r="EJ1976" s="18" t="n">
        <v>1</v>
      </c>
      <c r="EK1976" s="18" t="n">
        <v>1</v>
      </c>
      <c r="EL1976" s="18" t="n">
        <v>1</v>
      </c>
      <c r="EM1976" s="18" t="n">
        <v>1</v>
      </c>
      <c r="EN1976" s="18" t="n">
        <v>0</v>
      </c>
      <c r="EO1976" s="18" t="n">
        <v>0</v>
      </c>
      <c r="EP1976" s="18" t="n">
        <v>1</v>
      </c>
      <c r="EQ1976" s="20" t="n">
        <v>1</v>
      </c>
      <c r="ER1976" s="18" t="n">
        <v>1</v>
      </c>
      <c r="ES1976" s="18" t="n">
        <v>1</v>
      </c>
      <c r="ET1976" s="18" t="n">
        <v>1</v>
      </c>
      <c r="EU1976" s="18" t="n">
        <v>1</v>
      </c>
      <c r="EV1976" s="18" t="n">
        <v>0</v>
      </c>
      <c r="EW1976" s="18" t="n">
        <v>0</v>
      </c>
      <c r="EX1976" s="18" t="n">
        <v>1</v>
      </c>
      <c r="EY1976" s="20" t="n">
        <v>1</v>
      </c>
      <c r="EZ1976" s="18" t="n">
        <v>1</v>
      </c>
      <c r="FA1976" s="18" t="n">
        <v>1</v>
      </c>
      <c r="FB1976" s="18" t="n">
        <v>1</v>
      </c>
      <c r="FC1976" s="18" t="n">
        <v>1</v>
      </c>
      <c r="FD1976" s="18" t="n">
        <v>0</v>
      </c>
      <c r="FE1976" s="18" t="n">
        <v>0</v>
      </c>
      <c r="FF1976" s="18" t="n">
        <v>1</v>
      </c>
      <c r="FG1976" s="20" t="n">
        <v>1</v>
      </c>
      <c r="FH1976" s="18" t="n">
        <v>1</v>
      </c>
      <c r="FI1976" s="18" t="n">
        <v>1</v>
      </c>
      <c r="FJ1976" s="18" t="n">
        <v>1</v>
      </c>
      <c r="FK1976" s="18" t="n">
        <v>1</v>
      </c>
      <c r="FL1976" s="18" t="n">
        <v>0</v>
      </c>
      <c r="FM1976" s="18" t="n">
        <v>0</v>
      </c>
      <c r="FN1976" s="18" t="n">
        <v>1</v>
      </c>
      <c r="FO1976" s="20" t="n">
        <v>1</v>
      </c>
      <c r="FP1976" s="18" t="n">
        <v>1</v>
      </c>
      <c r="FQ1976" s="18" t="n">
        <v>1</v>
      </c>
      <c r="FR1976" s="18" t="n">
        <v>1</v>
      </c>
      <c r="FS1976" s="18" t="n">
        <v>1</v>
      </c>
      <c r="FT1976" s="21" t="b">
        <f aca="false">FALSE()</f>
        <v>0</v>
      </c>
      <c r="FU1976" s="21" t="b">
        <f aca="false">FALSE()</f>
        <v>0</v>
      </c>
      <c r="FV1976" s="18" t="n">
        <v>1</v>
      </c>
      <c r="FW1976" s="20" t="n">
        <v>1</v>
      </c>
      <c r="FX1976" s="18" t="s">
        <v>51</v>
      </c>
      <c r="FY1976" s="18" t="s">
        <v>51</v>
      </c>
      <c r="FZ1976" s="24" t="s">
        <v>45</v>
      </c>
      <c r="GA1976" s="18" t="s">
        <v>46</v>
      </c>
      <c r="GB1976" s="20" t="s">
        <v>46</v>
      </c>
      <c r="GC1976" s="19" t="n">
        <v>4</v>
      </c>
      <c r="GD1976" s="19" t="n">
        <v>4</v>
      </c>
      <c r="GE1976" s="19" t="n">
        <v>4</v>
      </c>
      <c r="GF1976" s="19" t="n">
        <v>4</v>
      </c>
      <c r="GG1976" s="18" t="n">
        <v>0</v>
      </c>
      <c r="GH1976" s="18" t="n">
        <v>0</v>
      </c>
      <c r="GI1976" s="18" t="n">
        <v>0</v>
      </c>
      <c r="GJ1976" s="20" t="n">
        <v>0</v>
      </c>
    </row>
    <row r="1977" customFormat="false" ht="13.8" hidden="false" customHeight="false" outlineLevel="0" collapsed="false">
      <c r="A1977" s="16" t="s">
        <v>4024</v>
      </c>
      <c r="B1977" s="16" t="s">
        <v>4037</v>
      </c>
      <c r="C1977" s="1" t="s">
        <v>4038</v>
      </c>
      <c r="D1977" s="18" t="n">
        <v>1</v>
      </c>
      <c r="E1977" s="18" t="n">
        <v>1</v>
      </c>
      <c r="F1977" s="18" t="n">
        <v>1</v>
      </c>
      <c r="G1977" s="18" t="n">
        <v>1</v>
      </c>
      <c r="H1977" s="18" t="n">
        <v>0</v>
      </c>
      <c r="I1977" s="18" t="n">
        <v>0</v>
      </c>
      <c r="J1977" s="18" t="n">
        <v>1</v>
      </c>
      <c r="K1977" s="20" t="n">
        <v>1</v>
      </c>
      <c r="L1977" s="18" t="n">
        <v>1</v>
      </c>
      <c r="M1977" s="18" t="n">
        <v>1</v>
      </c>
      <c r="N1977" s="18" t="n">
        <v>1</v>
      </c>
      <c r="O1977" s="18" t="n">
        <v>1</v>
      </c>
      <c r="P1977" s="18" t="n">
        <v>0</v>
      </c>
      <c r="Q1977" s="18" t="n">
        <v>0</v>
      </c>
      <c r="R1977" s="18" t="n">
        <v>1</v>
      </c>
      <c r="S1977" s="20" t="n">
        <v>1</v>
      </c>
      <c r="T1977" s="18" t="n">
        <v>1</v>
      </c>
      <c r="U1977" s="18" t="n">
        <v>1</v>
      </c>
      <c r="V1977" s="18" t="n">
        <v>1</v>
      </c>
      <c r="W1977" s="18" t="n">
        <v>1</v>
      </c>
      <c r="X1977" s="18" t="n">
        <v>0</v>
      </c>
      <c r="Y1977" s="18" t="n">
        <v>0</v>
      </c>
      <c r="Z1977" s="18" t="n">
        <v>1</v>
      </c>
      <c r="AA1977" s="20" t="n">
        <v>1</v>
      </c>
      <c r="AB1977" s="18" t="n">
        <v>1</v>
      </c>
      <c r="AC1977" s="18" t="n">
        <v>1</v>
      </c>
      <c r="AD1977" s="18" t="n">
        <v>1</v>
      </c>
      <c r="AE1977" s="18" t="n">
        <v>1</v>
      </c>
      <c r="AF1977" s="18" t="n">
        <v>0</v>
      </c>
      <c r="AG1977" s="18" t="n">
        <v>0</v>
      </c>
      <c r="AH1977" s="18" t="n">
        <v>1</v>
      </c>
      <c r="AI1977" s="20" t="n">
        <v>1</v>
      </c>
      <c r="AJ1977" s="18" t="n">
        <v>1</v>
      </c>
      <c r="AK1977" s="18" t="n">
        <v>1</v>
      </c>
      <c r="AL1977" s="18" t="n">
        <v>1</v>
      </c>
      <c r="AM1977" s="18" t="n">
        <v>1</v>
      </c>
      <c r="AN1977" s="18" t="n">
        <v>0</v>
      </c>
      <c r="AO1977" s="18" t="n">
        <v>0</v>
      </c>
      <c r="AP1977" s="18" t="n">
        <v>1</v>
      </c>
      <c r="AQ1977" s="20" t="n">
        <v>1</v>
      </c>
      <c r="AR1977" s="18" t="n">
        <v>1</v>
      </c>
      <c r="AS1977" s="18" t="n">
        <v>1</v>
      </c>
      <c r="AT1977" s="18" t="n">
        <v>1</v>
      </c>
      <c r="AU1977" s="18" t="n">
        <v>1</v>
      </c>
      <c r="AV1977" s="18" t="n">
        <v>0</v>
      </c>
      <c r="AW1977" s="18" t="n">
        <v>0</v>
      </c>
      <c r="AX1977" s="18" t="n">
        <v>1</v>
      </c>
      <c r="AY1977" s="20" t="n">
        <v>1</v>
      </c>
      <c r="AZ1977" s="18" t="n">
        <v>1</v>
      </c>
      <c r="BA1977" s="18" t="n">
        <v>1</v>
      </c>
      <c r="BB1977" s="18" t="n">
        <v>1</v>
      </c>
      <c r="BC1977" s="18" t="n">
        <v>1</v>
      </c>
      <c r="BD1977" s="18" t="n">
        <v>0</v>
      </c>
      <c r="BE1977" s="18" t="n">
        <v>0</v>
      </c>
      <c r="BF1977" s="18" t="n">
        <v>1</v>
      </c>
      <c r="BG1977" s="20" t="n">
        <v>1</v>
      </c>
      <c r="BH1977" s="18" t="n">
        <v>1</v>
      </c>
      <c r="BI1977" s="18" t="n">
        <v>1</v>
      </c>
      <c r="BJ1977" s="18" t="n">
        <v>1</v>
      </c>
      <c r="BK1977" s="18" t="n">
        <v>1</v>
      </c>
      <c r="BL1977" s="18" t="n">
        <v>0</v>
      </c>
      <c r="BM1977" s="18" t="n">
        <v>0</v>
      </c>
      <c r="BN1977" s="18" t="n">
        <v>1</v>
      </c>
      <c r="BO1977" s="20" t="n">
        <v>1</v>
      </c>
      <c r="BP1977" s="19" t="n">
        <v>0.5</v>
      </c>
      <c r="BQ1977" s="18" t="n">
        <v>1</v>
      </c>
      <c r="BR1977" s="19" t="n">
        <v>0.5</v>
      </c>
      <c r="BS1977" s="18" t="n">
        <v>1</v>
      </c>
      <c r="BT1977" s="18" t="n">
        <v>0</v>
      </c>
      <c r="BU1977" s="18" t="n">
        <v>0</v>
      </c>
      <c r="BV1977" s="19" t="n">
        <v>0.5</v>
      </c>
      <c r="BW1977" s="20" t="n">
        <v>1</v>
      </c>
      <c r="BX1977" s="18" t="n">
        <v>1</v>
      </c>
      <c r="BY1977" s="18" t="n">
        <v>1</v>
      </c>
      <c r="BZ1977" s="18" t="n">
        <v>1</v>
      </c>
      <c r="CA1977" s="18" t="n">
        <v>1</v>
      </c>
      <c r="CB1977" s="18" t="n">
        <v>0</v>
      </c>
      <c r="CC1977" s="18" t="n">
        <v>0</v>
      </c>
      <c r="CD1977" s="18" t="n">
        <v>1</v>
      </c>
      <c r="CE1977" s="20" t="n">
        <v>1</v>
      </c>
      <c r="CF1977" s="18" t="n">
        <v>1</v>
      </c>
      <c r="CG1977" s="18" t="n">
        <v>1</v>
      </c>
      <c r="CH1977" s="18" t="n">
        <v>1</v>
      </c>
      <c r="CI1977" s="18" t="n">
        <v>1</v>
      </c>
      <c r="CJ1977" s="18" t="n">
        <v>0</v>
      </c>
      <c r="CK1977" s="18" t="n">
        <v>0</v>
      </c>
      <c r="CL1977" s="18" t="n">
        <v>1</v>
      </c>
      <c r="CM1977" s="20" t="n">
        <v>1</v>
      </c>
      <c r="CN1977" s="18" t="n">
        <v>1</v>
      </c>
      <c r="CO1977" s="18" t="n">
        <v>1</v>
      </c>
      <c r="CP1977" s="18" t="n">
        <v>1</v>
      </c>
      <c r="CQ1977" s="18" t="n">
        <v>1</v>
      </c>
      <c r="CR1977" s="18" t="n">
        <v>0</v>
      </c>
      <c r="CS1977" s="18" t="n">
        <v>0</v>
      </c>
      <c r="CT1977" s="18" t="n">
        <v>1</v>
      </c>
      <c r="CU1977" s="20" t="n">
        <v>1</v>
      </c>
      <c r="CV1977" s="18" t="n">
        <v>1</v>
      </c>
      <c r="CW1977" s="19" t="n">
        <v>0.5</v>
      </c>
      <c r="CX1977" s="18" t="n">
        <v>1</v>
      </c>
      <c r="CY1977" s="19" t="n">
        <v>0.5</v>
      </c>
      <c r="CZ1977" s="18" t="n">
        <v>0</v>
      </c>
      <c r="DA1977" s="18" t="n">
        <v>0</v>
      </c>
      <c r="DB1977" s="18" t="n">
        <v>1</v>
      </c>
      <c r="DC1977" s="20" t="n">
        <v>1</v>
      </c>
      <c r="DD1977" s="18" t="n">
        <v>1</v>
      </c>
      <c r="DE1977" s="18" t="n">
        <v>1</v>
      </c>
      <c r="DF1977" s="18" t="n">
        <v>1</v>
      </c>
      <c r="DG1977" s="18" t="n">
        <v>1</v>
      </c>
      <c r="DH1977" s="18" t="n">
        <v>0</v>
      </c>
      <c r="DI1977" s="18" t="n">
        <v>0</v>
      </c>
      <c r="DJ1977" s="18" t="n">
        <v>1</v>
      </c>
      <c r="DK1977" s="20" t="n">
        <v>1</v>
      </c>
      <c r="DL1977" s="18" t="n">
        <v>1</v>
      </c>
      <c r="DM1977" s="18" t="n">
        <v>1</v>
      </c>
      <c r="DN1977" s="18" t="n">
        <v>1</v>
      </c>
      <c r="DO1977" s="18" t="n">
        <v>1</v>
      </c>
      <c r="DP1977" s="18" t="n">
        <v>0</v>
      </c>
      <c r="DQ1977" s="18" t="n">
        <v>0</v>
      </c>
      <c r="DR1977" s="18" t="n">
        <v>1</v>
      </c>
      <c r="DS1977" s="20" t="n">
        <v>1</v>
      </c>
      <c r="DT1977" s="18" t="n">
        <v>1</v>
      </c>
      <c r="DU1977" s="18" t="n">
        <v>1</v>
      </c>
      <c r="DV1977" s="18" t="n">
        <v>1</v>
      </c>
      <c r="DW1977" s="18" t="n">
        <v>1</v>
      </c>
      <c r="DX1977" s="18" t="n">
        <v>0</v>
      </c>
      <c r="DY1977" s="18" t="n">
        <v>0</v>
      </c>
      <c r="DZ1977" s="18" t="n">
        <v>1</v>
      </c>
      <c r="EA1977" s="20" t="n">
        <v>1</v>
      </c>
      <c r="EB1977" s="18" t="n">
        <v>1</v>
      </c>
      <c r="EC1977" s="18" t="n">
        <v>1</v>
      </c>
      <c r="ED1977" s="18" t="n">
        <v>1</v>
      </c>
      <c r="EE1977" s="18" t="n">
        <v>1</v>
      </c>
      <c r="EF1977" s="18" t="n">
        <v>0</v>
      </c>
      <c r="EG1977" s="18" t="n">
        <v>0</v>
      </c>
      <c r="EH1977" s="18" t="n">
        <v>1</v>
      </c>
      <c r="EI1977" s="20" t="n">
        <v>1</v>
      </c>
      <c r="EJ1977" s="18" t="n">
        <v>1</v>
      </c>
      <c r="EK1977" s="18" t="n">
        <v>1</v>
      </c>
      <c r="EL1977" s="18" t="n">
        <v>1</v>
      </c>
      <c r="EM1977" s="18" t="n">
        <v>1</v>
      </c>
      <c r="EN1977" s="18" t="n">
        <v>0</v>
      </c>
      <c r="EO1977" s="18" t="n">
        <v>0</v>
      </c>
      <c r="EP1977" s="18" t="n">
        <v>1</v>
      </c>
      <c r="EQ1977" s="20" t="n">
        <v>1</v>
      </c>
      <c r="ER1977" s="18" t="n">
        <v>1</v>
      </c>
      <c r="ES1977" s="18" t="n">
        <v>1</v>
      </c>
      <c r="ET1977" s="18" t="n">
        <v>1</v>
      </c>
      <c r="EU1977" s="18" t="n">
        <v>1</v>
      </c>
      <c r="EV1977" s="18" t="n">
        <v>0</v>
      </c>
      <c r="EW1977" s="18" t="n">
        <v>0</v>
      </c>
      <c r="EX1977" s="18" t="n">
        <v>1</v>
      </c>
      <c r="EY1977" s="20" t="n">
        <v>1</v>
      </c>
      <c r="EZ1977" s="18" t="n">
        <v>1</v>
      </c>
      <c r="FA1977" s="18" t="n">
        <v>1</v>
      </c>
      <c r="FB1977" s="18" t="n">
        <v>1</v>
      </c>
      <c r="FC1977" s="18" t="n">
        <v>1</v>
      </c>
      <c r="FD1977" s="18" t="n">
        <v>0</v>
      </c>
      <c r="FE1977" s="18" t="n">
        <v>0</v>
      </c>
      <c r="FF1977" s="18" t="n">
        <v>1</v>
      </c>
      <c r="FG1977" s="20" t="n">
        <v>1</v>
      </c>
      <c r="FH1977" s="18" t="n">
        <v>1</v>
      </c>
      <c r="FI1977" s="18" t="n">
        <v>1</v>
      </c>
      <c r="FJ1977" s="18" t="n">
        <v>1</v>
      </c>
      <c r="FK1977" s="18" t="n">
        <v>1</v>
      </c>
      <c r="FL1977" s="18" t="n">
        <v>0</v>
      </c>
      <c r="FM1977" s="18" t="n">
        <v>0</v>
      </c>
      <c r="FN1977" s="18" t="n">
        <v>1</v>
      </c>
      <c r="FO1977" s="20" t="n">
        <v>1</v>
      </c>
      <c r="FP1977" s="18" t="n">
        <v>1</v>
      </c>
      <c r="FQ1977" s="18" t="n">
        <v>1</v>
      </c>
      <c r="FR1977" s="18" t="n">
        <v>1</v>
      </c>
      <c r="FS1977" s="18" t="n">
        <v>1</v>
      </c>
      <c r="FT1977" s="21" t="b">
        <f aca="false">FALSE()</f>
        <v>0</v>
      </c>
      <c r="FU1977" s="21" t="b">
        <f aca="false">FALSE()</f>
        <v>0</v>
      </c>
      <c r="FV1977" s="18" t="n">
        <v>1</v>
      </c>
      <c r="FW1977" s="20" t="n">
        <v>1</v>
      </c>
      <c r="FX1977" s="23" t="s">
        <v>44</v>
      </c>
      <c r="FY1977" s="18" t="s">
        <v>51</v>
      </c>
      <c r="FZ1977" s="24" t="s">
        <v>45</v>
      </c>
      <c r="GA1977" s="18" t="s">
        <v>46</v>
      </c>
      <c r="GB1977" s="20" t="s">
        <v>46</v>
      </c>
      <c r="GC1977" s="19" t="n">
        <v>4</v>
      </c>
      <c r="GD1977" s="19" t="n">
        <v>4</v>
      </c>
      <c r="GE1977" s="19" t="n">
        <v>4</v>
      </c>
      <c r="GF1977" s="19" t="n">
        <v>4</v>
      </c>
      <c r="GG1977" s="18" t="n">
        <v>0</v>
      </c>
      <c r="GH1977" s="18" t="n">
        <v>0</v>
      </c>
      <c r="GI1977" s="18" t="n">
        <v>0</v>
      </c>
      <c r="GJ1977" s="20" t="n">
        <v>0</v>
      </c>
    </row>
    <row r="1978" customFormat="false" ht="13.8" hidden="false" customHeight="false" outlineLevel="0" collapsed="false">
      <c r="A1978" s="16" t="s">
        <v>4024</v>
      </c>
      <c r="B1978" s="16" t="s">
        <v>4039</v>
      </c>
      <c r="C1978" s="1" t="s">
        <v>4040</v>
      </c>
      <c r="D1978" s="18" t="n">
        <v>1</v>
      </c>
      <c r="E1978" s="18" t="n">
        <v>1</v>
      </c>
      <c r="F1978" s="18" t="n">
        <v>1</v>
      </c>
      <c r="G1978" s="18" t="n">
        <v>1</v>
      </c>
      <c r="H1978" s="18" t="n">
        <v>0</v>
      </c>
      <c r="I1978" s="18" t="n">
        <v>0</v>
      </c>
      <c r="J1978" s="18" t="n">
        <v>1</v>
      </c>
      <c r="K1978" s="20" t="n">
        <v>1</v>
      </c>
      <c r="L1978" s="18" t="n">
        <v>1</v>
      </c>
      <c r="M1978" s="18" t="n">
        <v>1</v>
      </c>
      <c r="N1978" s="19" t="n">
        <v>0.5</v>
      </c>
      <c r="O1978" s="19" t="n">
        <v>0.5</v>
      </c>
      <c r="P1978" s="18" t="n">
        <v>0</v>
      </c>
      <c r="Q1978" s="18" t="n">
        <v>0</v>
      </c>
      <c r="R1978" s="19" t="n">
        <v>0.5</v>
      </c>
      <c r="S1978" s="22" t="n">
        <v>0.5</v>
      </c>
      <c r="T1978" s="18" t="n">
        <v>1</v>
      </c>
      <c r="U1978" s="18" t="n">
        <v>1</v>
      </c>
      <c r="V1978" s="19" t="n">
        <v>0.5</v>
      </c>
      <c r="W1978" s="18" t="n">
        <v>1</v>
      </c>
      <c r="X1978" s="18" t="n">
        <v>0</v>
      </c>
      <c r="Y1978" s="18" t="n">
        <v>0</v>
      </c>
      <c r="Z1978" s="19" t="n">
        <v>0.5</v>
      </c>
      <c r="AA1978" s="20" t="n">
        <v>1</v>
      </c>
      <c r="AB1978" s="18" t="n">
        <v>1</v>
      </c>
      <c r="AC1978" s="18" t="n">
        <v>1</v>
      </c>
      <c r="AD1978" s="18" t="n">
        <v>1</v>
      </c>
      <c r="AE1978" s="19" t="n">
        <v>0.5</v>
      </c>
      <c r="AF1978" s="18" t="n">
        <v>0</v>
      </c>
      <c r="AG1978" s="18" t="n">
        <v>0</v>
      </c>
      <c r="AH1978" s="18" t="n">
        <v>1</v>
      </c>
      <c r="AI1978" s="22" t="n">
        <v>0.5</v>
      </c>
      <c r="AJ1978" s="18" t="n">
        <v>1</v>
      </c>
      <c r="AK1978" s="18" t="n">
        <v>1</v>
      </c>
      <c r="AL1978" s="18" t="n">
        <v>1</v>
      </c>
      <c r="AM1978" s="18" t="n">
        <v>1</v>
      </c>
      <c r="AN1978" s="18" t="n">
        <v>0</v>
      </c>
      <c r="AO1978" s="18" t="n">
        <v>0</v>
      </c>
      <c r="AP1978" s="18" t="n">
        <v>1</v>
      </c>
      <c r="AQ1978" s="20" t="n">
        <v>1</v>
      </c>
      <c r="AR1978" s="18" t="n">
        <v>1</v>
      </c>
      <c r="AS1978" s="19" t="n">
        <v>0.5</v>
      </c>
      <c r="AT1978" s="18" t="n">
        <v>1</v>
      </c>
      <c r="AU1978" s="19" t="n">
        <v>0.5</v>
      </c>
      <c r="AV1978" s="18" t="n">
        <v>0</v>
      </c>
      <c r="AW1978" s="18" t="n">
        <v>0</v>
      </c>
      <c r="AX1978" s="18" t="n">
        <v>1</v>
      </c>
      <c r="AY1978" s="22" t="n">
        <v>0.5</v>
      </c>
      <c r="AZ1978" s="18" t="n">
        <v>1</v>
      </c>
      <c r="BA1978" s="18" t="n">
        <v>1</v>
      </c>
      <c r="BB1978" s="18" t="n">
        <v>1</v>
      </c>
      <c r="BC1978" s="18" t="n">
        <v>1</v>
      </c>
      <c r="BD1978" s="18" t="n">
        <v>0</v>
      </c>
      <c r="BE1978" s="18" t="n">
        <v>0</v>
      </c>
      <c r="BF1978" s="18" t="n">
        <v>1</v>
      </c>
      <c r="BG1978" s="20" t="n">
        <v>1</v>
      </c>
      <c r="BH1978" s="18" t="n">
        <v>1</v>
      </c>
      <c r="BI1978" s="18" t="n">
        <v>1</v>
      </c>
      <c r="BJ1978" s="18" t="n">
        <v>1</v>
      </c>
      <c r="BK1978" s="18" t="n">
        <v>1</v>
      </c>
      <c r="BL1978" s="18" t="n">
        <v>0</v>
      </c>
      <c r="BM1978" s="18" t="n">
        <v>0</v>
      </c>
      <c r="BN1978" s="18" t="n">
        <v>1</v>
      </c>
      <c r="BO1978" s="20" t="n">
        <v>1</v>
      </c>
      <c r="BP1978" s="18" t="n">
        <v>1</v>
      </c>
      <c r="BQ1978" s="18" t="n">
        <v>1</v>
      </c>
      <c r="BR1978" s="18" t="n">
        <v>1</v>
      </c>
      <c r="BS1978" s="18" t="n">
        <v>1</v>
      </c>
      <c r="BT1978" s="18" t="n">
        <v>0</v>
      </c>
      <c r="BU1978" s="18" t="n">
        <v>0</v>
      </c>
      <c r="BV1978" s="18" t="n">
        <v>1</v>
      </c>
      <c r="BW1978" s="20" t="n">
        <v>1</v>
      </c>
      <c r="BX1978" s="18" t="n">
        <v>1</v>
      </c>
      <c r="BY1978" s="18" t="n">
        <v>1</v>
      </c>
      <c r="BZ1978" s="18" t="n">
        <v>1</v>
      </c>
      <c r="CA1978" s="18" t="n">
        <v>1</v>
      </c>
      <c r="CB1978" s="18" t="n">
        <v>0</v>
      </c>
      <c r="CC1978" s="18" t="n">
        <v>0</v>
      </c>
      <c r="CD1978" s="18" t="n">
        <v>1</v>
      </c>
      <c r="CE1978" s="20" t="n">
        <v>1</v>
      </c>
      <c r="CF1978" s="18" t="n">
        <v>1</v>
      </c>
      <c r="CG1978" s="18" t="n">
        <v>1</v>
      </c>
      <c r="CH1978" s="18" t="n">
        <v>1</v>
      </c>
      <c r="CI1978" s="18" t="n">
        <v>1</v>
      </c>
      <c r="CJ1978" s="18" t="n">
        <v>0</v>
      </c>
      <c r="CK1978" s="18" t="n">
        <v>0</v>
      </c>
      <c r="CL1978" s="18" t="n">
        <v>1</v>
      </c>
      <c r="CM1978" s="20" t="n">
        <v>1</v>
      </c>
      <c r="CN1978" s="18" t="n">
        <v>1</v>
      </c>
      <c r="CO1978" s="18" t="n">
        <v>1</v>
      </c>
      <c r="CP1978" s="18" t="n">
        <v>1</v>
      </c>
      <c r="CQ1978" s="18" t="n">
        <v>1</v>
      </c>
      <c r="CR1978" s="18" t="n">
        <v>0</v>
      </c>
      <c r="CS1978" s="18" t="n">
        <v>0</v>
      </c>
      <c r="CT1978" s="18" t="n">
        <v>1</v>
      </c>
      <c r="CU1978" s="20" t="n">
        <v>1</v>
      </c>
      <c r="CV1978" s="18" t="n">
        <v>1</v>
      </c>
      <c r="CW1978" s="18" t="n">
        <v>1</v>
      </c>
      <c r="CX1978" s="18" t="n">
        <v>1</v>
      </c>
      <c r="CY1978" s="18" t="n">
        <v>1</v>
      </c>
      <c r="CZ1978" s="18" t="n">
        <v>0</v>
      </c>
      <c r="DA1978" s="18" t="n">
        <v>0</v>
      </c>
      <c r="DB1978" s="18" t="n">
        <v>1</v>
      </c>
      <c r="DC1978" s="20" t="n">
        <v>1</v>
      </c>
      <c r="DD1978" s="18" t="n">
        <v>1</v>
      </c>
      <c r="DE1978" s="18" t="n">
        <v>1</v>
      </c>
      <c r="DF1978" s="18" t="n">
        <v>1</v>
      </c>
      <c r="DG1978" s="18" t="n">
        <v>1</v>
      </c>
      <c r="DH1978" s="18" t="n">
        <v>0</v>
      </c>
      <c r="DI1978" s="18" t="n">
        <v>0</v>
      </c>
      <c r="DJ1978" s="18" t="n">
        <v>1</v>
      </c>
      <c r="DK1978" s="20" t="n">
        <v>1</v>
      </c>
      <c r="DL1978" s="18" t="n">
        <v>1</v>
      </c>
      <c r="DM1978" s="18" t="n">
        <v>1</v>
      </c>
      <c r="DN1978" s="18" t="n">
        <v>1</v>
      </c>
      <c r="DO1978" s="18" t="n">
        <v>1</v>
      </c>
      <c r="DP1978" s="18" t="n">
        <v>0</v>
      </c>
      <c r="DQ1978" s="18" t="n">
        <v>0</v>
      </c>
      <c r="DR1978" s="18" t="n">
        <v>1</v>
      </c>
      <c r="DS1978" s="20" t="n">
        <v>1</v>
      </c>
      <c r="DT1978" s="18" t="n">
        <v>1</v>
      </c>
      <c r="DU1978" s="18" t="n">
        <v>1</v>
      </c>
      <c r="DV1978" s="18" t="n">
        <v>1</v>
      </c>
      <c r="DW1978" s="18" t="n">
        <v>1</v>
      </c>
      <c r="DX1978" s="18" t="n">
        <v>0</v>
      </c>
      <c r="DY1978" s="18" t="n">
        <v>0</v>
      </c>
      <c r="DZ1978" s="18" t="n">
        <v>1</v>
      </c>
      <c r="EA1978" s="20" t="n">
        <v>1</v>
      </c>
      <c r="EB1978" s="18" t="n">
        <v>1</v>
      </c>
      <c r="EC1978" s="18" t="n">
        <v>1</v>
      </c>
      <c r="ED1978" s="18" t="n">
        <v>1</v>
      </c>
      <c r="EE1978" s="18" t="n">
        <v>1</v>
      </c>
      <c r="EF1978" s="18" t="n">
        <v>0</v>
      </c>
      <c r="EG1978" s="18" t="n">
        <v>0</v>
      </c>
      <c r="EH1978" s="18" t="n">
        <v>1</v>
      </c>
      <c r="EI1978" s="20" t="n">
        <v>1</v>
      </c>
      <c r="EJ1978" s="18" t="n">
        <v>1</v>
      </c>
      <c r="EK1978" s="18" t="n">
        <v>1</v>
      </c>
      <c r="EL1978" s="18" t="n">
        <v>1</v>
      </c>
      <c r="EM1978" s="18" t="n">
        <v>1</v>
      </c>
      <c r="EN1978" s="18" t="n">
        <v>0</v>
      </c>
      <c r="EO1978" s="18" t="n">
        <v>0</v>
      </c>
      <c r="EP1978" s="18" t="n">
        <v>1</v>
      </c>
      <c r="EQ1978" s="20" t="n">
        <v>1</v>
      </c>
      <c r="ER1978" s="18" t="n">
        <v>1</v>
      </c>
      <c r="ES1978" s="19" t="n">
        <v>0.5</v>
      </c>
      <c r="ET1978" s="18" t="n">
        <v>1</v>
      </c>
      <c r="EU1978" s="19" t="n">
        <v>0.5</v>
      </c>
      <c r="EV1978" s="18" t="n">
        <v>0</v>
      </c>
      <c r="EW1978" s="18" t="n">
        <v>0</v>
      </c>
      <c r="EX1978" s="18" t="n">
        <v>1</v>
      </c>
      <c r="EY1978" s="22" t="n">
        <v>0.5</v>
      </c>
      <c r="EZ1978" s="18" t="n">
        <v>1</v>
      </c>
      <c r="FA1978" s="18" t="n">
        <v>1</v>
      </c>
      <c r="FB1978" s="18" t="n">
        <v>1</v>
      </c>
      <c r="FC1978" s="18" t="n">
        <v>1</v>
      </c>
      <c r="FD1978" s="18" t="n">
        <v>0</v>
      </c>
      <c r="FE1978" s="18" t="n">
        <v>0</v>
      </c>
      <c r="FF1978" s="18" t="n">
        <v>1</v>
      </c>
      <c r="FG1978" s="20" t="n">
        <v>1</v>
      </c>
      <c r="FH1978" s="18" t="n">
        <v>1</v>
      </c>
      <c r="FI1978" s="18" t="n">
        <v>1</v>
      </c>
      <c r="FJ1978" s="18" t="n">
        <v>1</v>
      </c>
      <c r="FK1978" s="18" t="n">
        <v>1</v>
      </c>
      <c r="FL1978" s="18" t="n">
        <v>0</v>
      </c>
      <c r="FM1978" s="18" t="n">
        <v>0</v>
      </c>
      <c r="FN1978" s="18" t="n">
        <v>1</v>
      </c>
      <c r="FO1978" s="20" t="n">
        <v>1</v>
      </c>
      <c r="FP1978" s="18" t="n">
        <v>1</v>
      </c>
      <c r="FQ1978" s="18" t="n">
        <v>1</v>
      </c>
      <c r="FR1978" s="18" t="n">
        <v>1</v>
      </c>
      <c r="FS1978" s="18" t="n">
        <v>1</v>
      </c>
      <c r="FT1978" s="21" t="b">
        <f aca="false">FALSE()</f>
        <v>0</v>
      </c>
      <c r="FU1978" s="21" t="b">
        <f aca="false">FALSE()</f>
        <v>0</v>
      </c>
      <c r="FV1978" s="18" t="n">
        <v>1</v>
      </c>
      <c r="FW1978" s="20" t="n">
        <v>1</v>
      </c>
      <c r="FX1978" s="23" t="s">
        <v>44</v>
      </c>
      <c r="FY1978" s="18" t="s">
        <v>51</v>
      </c>
      <c r="FZ1978" s="20" t="s">
        <v>51</v>
      </c>
      <c r="GA1978" s="18" t="s">
        <v>46</v>
      </c>
      <c r="GB1978" s="20" t="s">
        <v>46</v>
      </c>
      <c r="GC1978" s="19" t="n">
        <v>4</v>
      </c>
      <c r="GD1978" s="19" t="n">
        <v>4</v>
      </c>
      <c r="GE1978" s="19" t="n">
        <v>4</v>
      </c>
      <c r="GF1978" s="19" t="n">
        <v>4</v>
      </c>
      <c r="GG1978" s="18" t="n">
        <v>0</v>
      </c>
      <c r="GH1978" s="18" t="n">
        <v>0</v>
      </c>
      <c r="GI1978" s="18" t="n">
        <v>0</v>
      </c>
      <c r="GJ1978" s="20" t="n">
        <v>0</v>
      </c>
    </row>
    <row r="1979" customFormat="false" ht="13.8" hidden="false" customHeight="false" outlineLevel="0" collapsed="false">
      <c r="A1979" s="16" t="s">
        <v>4024</v>
      </c>
      <c r="B1979" s="16" t="s">
        <v>4041</v>
      </c>
      <c r="C1979" s="1" t="s">
        <v>4042</v>
      </c>
      <c r="D1979" s="18" t="n">
        <v>1</v>
      </c>
      <c r="E1979" s="18" t="n">
        <v>1</v>
      </c>
      <c r="F1979" s="18" t="n">
        <v>1</v>
      </c>
      <c r="G1979" s="18" t="n">
        <v>1</v>
      </c>
      <c r="H1979" s="18" t="n">
        <v>0</v>
      </c>
      <c r="I1979" s="18" t="n">
        <v>0</v>
      </c>
      <c r="J1979" s="18" t="n">
        <v>1</v>
      </c>
      <c r="K1979" s="20" t="n">
        <v>1</v>
      </c>
      <c r="L1979" s="19" t="n">
        <v>0.5</v>
      </c>
      <c r="M1979" s="18" t="n">
        <v>1</v>
      </c>
      <c r="N1979" s="19" t="n">
        <v>0.5</v>
      </c>
      <c r="O1979" s="18" t="n">
        <v>1</v>
      </c>
      <c r="P1979" s="18" t="n">
        <v>0</v>
      </c>
      <c r="Q1979" s="18" t="n">
        <v>0</v>
      </c>
      <c r="R1979" s="19" t="n">
        <v>0.5</v>
      </c>
      <c r="S1979" s="20" t="n">
        <v>1</v>
      </c>
      <c r="T1979" s="18" t="n">
        <v>1</v>
      </c>
      <c r="U1979" s="18" t="n">
        <v>1</v>
      </c>
      <c r="V1979" s="18" t="n">
        <v>1</v>
      </c>
      <c r="W1979" s="18" t="n">
        <v>1</v>
      </c>
      <c r="X1979" s="18" t="n">
        <v>0</v>
      </c>
      <c r="Y1979" s="18" t="n">
        <v>0</v>
      </c>
      <c r="Z1979" s="18" t="n">
        <v>1</v>
      </c>
      <c r="AA1979" s="20" t="n">
        <v>1</v>
      </c>
      <c r="AB1979" s="18" t="n">
        <v>1</v>
      </c>
      <c r="AC1979" s="18" t="n">
        <v>1</v>
      </c>
      <c r="AD1979" s="18" t="n">
        <v>1</v>
      </c>
      <c r="AE1979" s="18" t="n">
        <v>1</v>
      </c>
      <c r="AF1979" s="18" t="n">
        <v>0</v>
      </c>
      <c r="AG1979" s="18" t="n">
        <v>0</v>
      </c>
      <c r="AH1979" s="18" t="n">
        <v>1</v>
      </c>
      <c r="AI1979" s="20" t="n">
        <v>1</v>
      </c>
      <c r="AJ1979" s="18" t="n">
        <v>1</v>
      </c>
      <c r="AK1979" s="18" t="n">
        <v>1</v>
      </c>
      <c r="AL1979" s="18" t="n">
        <v>1</v>
      </c>
      <c r="AM1979" s="19" t="n">
        <v>0.5</v>
      </c>
      <c r="AN1979" s="18" t="n">
        <v>0</v>
      </c>
      <c r="AO1979" s="18" t="n">
        <v>0</v>
      </c>
      <c r="AP1979" s="18" t="n">
        <v>1</v>
      </c>
      <c r="AQ1979" s="22" t="n">
        <v>0.5</v>
      </c>
      <c r="AR1979" s="18" t="n">
        <v>1</v>
      </c>
      <c r="AS1979" s="18" t="n">
        <v>1</v>
      </c>
      <c r="AT1979" s="18" t="n">
        <v>1</v>
      </c>
      <c r="AU1979" s="19" t="n">
        <v>0.5</v>
      </c>
      <c r="AV1979" s="18" t="n">
        <v>0</v>
      </c>
      <c r="AW1979" s="18" t="n">
        <v>0</v>
      </c>
      <c r="AX1979" s="18" t="n">
        <v>1</v>
      </c>
      <c r="AY1979" s="22" t="n">
        <v>0.5</v>
      </c>
      <c r="AZ1979" s="18" t="n">
        <v>1</v>
      </c>
      <c r="BA1979" s="18" t="n">
        <v>1</v>
      </c>
      <c r="BB1979" s="18" t="n">
        <v>1</v>
      </c>
      <c r="BC1979" s="18" t="n">
        <v>1</v>
      </c>
      <c r="BD1979" s="18" t="n">
        <v>0</v>
      </c>
      <c r="BE1979" s="18" t="n">
        <v>0</v>
      </c>
      <c r="BF1979" s="18" t="n">
        <v>1</v>
      </c>
      <c r="BG1979" s="20" t="n">
        <v>1</v>
      </c>
      <c r="BH1979" s="18" t="n">
        <v>1</v>
      </c>
      <c r="BI1979" s="18" t="n">
        <v>1</v>
      </c>
      <c r="BJ1979" s="18" t="n">
        <v>1</v>
      </c>
      <c r="BK1979" s="18" t="n">
        <v>1</v>
      </c>
      <c r="BL1979" s="18" t="n">
        <v>0</v>
      </c>
      <c r="BM1979" s="18" t="n">
        <v>0</v>
      </c>
      <c r="BN1979" s="18" t="n">
        <v>1</v>
      </c>
      <c r="BO1979" s="20" t="n">
        <v>1</v>
      </c>
      <c r="BP1979" s="18" t="n">
        <v>1</v>
      </c>
      <c r="BQ1979" s="18" t="n">
        <v>1</v>
      </c>
      <c r="BR1979" s="18" t="n">
        <v>1</v>
      </c>
      <c r="BS1979" s="18" t="n">
        <v>1</v>
      </c>
      <c r="BT1979" s="18" t="n">
        <v>0</v>
      </c>
      <c r="BU1979" s="18" t="n">
        <v>0</v>
      </c>
      <c r="BV1979" s="18" t="n">
        <v>1</v>
      </c>
      <c r="BW1979" s="20" t="n">
        <v>1</v>
      </c>
      <c r="BX1979" s="18" t="n">
        <v>1</v>
      </c>
      <c r="BY1979" s="18" t="n">
        <v>1</v>
      </c>
      <c r="BZ1979" s="18" t="n">
        <v>1</v>
      </c>
      <c r="CA1979" s="18" t="n">
        <v>1</v>
      </c>
      <c r="CB1979" s="18" t="n">
        <v>0</v>
      </c>
      <c r="CC1979" s="18" t="n">
        <v>0</v>
      </c>
      <c r="CD1979" s="18" t="n">
        <v>1</v>
      </c>
      <c r="CE1979" s="20" t="n">
        <v>1</v>
      </c>
      <c r="CF1979" s="18" t="n">
        <v>1</v>
      </c>
      <c r="CG1979" s="18" t="n">
        <v>1</v>
      </c>
      <c r="CH1979" s="18" t="n">
        <v>1</v>
      </c>
      <c r="CI1979" s="18" t="n">
        <v>1</v>
      </c>
      <c r="CJ1979" s="18" t="n">
        <v>0</v>
      </c>
      <c r="CK1979" s="18" t="n">
        <v>0</v>
      </c>
      <c r="CL1979" s="18" t="n">
        <v>1</v>
      </c>
      <c r="CM1979" s="20" t="n">
        <v>1</v>
      </c>
      <c r="CN1979" s="18" t="n">
        <v>1</v>
      </c>
      <c r="CO1979" s="18" t="n">
        <v>1</v>
      </c>
      <c r="CP1979" s="18" t="n">
        <v>1</v>
      </c>
      <c r="CQ1979" s="18" t="n">
        <v>1</v>
      </c>
      <c r="CR1979" s="18" t="n">
        <v>0</v>
      </c>
      <c r="CS1979" s="18" t="n">
        <v>0</v>
      </c>
      <c r="CT1979" s="18" t="n">
        <v>1</v>
      </c>
      <c r="CU1979" s="20" t="n">
        <v>1</v>
      </c>
      <c r="CV1979" s="18" t="n">
        <v>1</v>
      </c>
      <c r="CW1979" s="18" t="n">
        <v>1</v>
      </c>
      <c r="CX1979" s="18" t="n">
        <v>1</v>
      </c>
      <c r="CY1979" s="18" t="n">
        <v>1</v>
      </c>
      <c r="CZ1979" s="18" t="n">
        <v>0</v>
      </c>
      <c r="DA1979" s="18" t="n">
        <v>0</v>
      </c>
      <c r="DB1979" s="18" t="n">
        <v>1</v>
      </c>
      <c r="DC1979" s="20" t="n">
        <v>1</v>
      </c>
      <c r="DD1979" s="18" t="n">
        <v>1</v>
      </c>
      <c r="DE1979" s="18" t="n">
        <v>1</v>
      </c>
      <c r="DF1979" s="18" t="n">
        <v>1</v>
      </c>
      <c r="DG1979" s="18" t="n">
        <v>1</v>
      </c>
      <c r="DH1979" s="18" t="n">
        <v>0</v>
      </c>
      <c r="DI1979" s="18" t="n">
        <v>0</v>
      </c>
      <c r="DJ1979" s="18" t="n">
        <v>1</v>
      </c>
      <c r="DK1979" s="20" t="n">
        <v>1</v>
      </c>
      <c r="DL1979" s="18" t="n">
        <v>1</v>
      </c>
      <c r="DM1979" s="18" t="n">
        <v>1</v>
      </c>
      <c r="DN1979" s="18" t="n">
        <v>1</v>
      </c>
      <c r="DO1979" s="18" t="n">
        <v>1</v>
      </c>
      <c r="DP1979" s="18" t="n">
        <v>0</v>
      </c>
      <c r="DQ1979" s="18" t="n">
        <v>0</v>
      </c>
      <c r="DR1979" s="18" t="n">
        <v>1</v>
      </c>
      <c r="DS1979" s="20" t="n">
        <v>1</v>
      </c>
      <c r="DT1979" s="18" t="n">
        <v>1</v>
      </c>
      <c r="DU1979" s="18" t="n">
        <v>1</v>
      </c>
      <c r="DV1979" s="18" t="n">
        <v>1</v>
      </c>
      <c r="DW1979" s="18" t="n">
        <v>1</v>
      </c>
      <c r="DX1979" s="18" t="n">
        <v>0</v>
      </c>
      <c r="DY1979" s="18" t="n">
        <v>0</v>
      </c>
      <c r="DZ1979" s="18" t="n">
        <v>1</v>
      </c>
      <c r="EA1979" s="20" t="n">
        <v>1</v>
      </c>
      <c r="EB1979" s="18" t="n">
        <v>1</v>
      </c>
      <c r="EC1979" s="18" t="n">
        <v>1</v>
      </c>
      <c r="ED1979" s="18" t="n">
        <v>1</v>
      </c>
      <c r="EE1979" s="18" t="n">
        <v>1</v>
      </c>
      <c r="EF1979" s="18" t="n">
        <v>0</v>
      </c>
      <c r="EG1979" s="18" t="n">
        <v>0</v>
      </c>
      <c r="EH1979" s="18" t="n">
        <v>1</v>
      </c>
      <c r="EI1979" s="20" t="n">
        <v>1</v>
      </c>
      <c r="EJ1979" s="18" t="n">
        <v>1</v>
      </c>
      <c r="EK1979" s="18" t="n">
        <v>1</v>
      </c>
      <c r="EL1979" s="18" t="n">
        <v>1</v>
      </c>
      <c r="EM1979" s="18" t="n">
        <v>1</v>
      </c>
      <c r="EN1979" s="18" t="n">
        <v>0</v>
      </c>
      <c r="EO1979" s="18" t="n">
        <v>0</v>
      </c>
      <c r="EP1979" s="18" t="n">
        <v>1</v>
      </c>
      <c r="EQ1979" s="20" t="n">
        <v>1</v>
      </c>
      <c r="ER1979" s="18" t="n">
        <v>1</v>
      </c>
      <c r="ES1979" s="18" t="n">
        <v>1</v>
      </c>
      <c r="ET1979" s="18" t="n">
        <v>1</v>
      </c>
      <c r="EU1979" s="18" t="n">
        <v>1</v>
      </c>
      <c r="EV1979" s="18" t="n">
        <v>0</v>
      </c>
      <c r="EW1979" s="18" t="n">
        <v>0</v>
      </c>
      <c r="EX1979" s="18" t="n">
        <v>1</v>
      </c>
      <c r="EY1979" s="20" t="n">
        <v>1</v>
      </c>
      <c r="EZ1979" s="18" t="n">
        <v>1</v>
      </c>
      <c r="FA1979" s="18" t="n">
        <v>1</v>
      </c>
      <c r="FB1979" s="18" t="n">
        <v>1</v>
      </c>
      <c r="FC1979" s="18" t="n">
        <v>1</v>
      </c>
      <c r="FD1979" s="18" t="n">
        <v>0</v>
      </c>
      <c r="FE1979" s="18" t="n">
        <v>0</v>
      </c>
      <c r="FF1979" s="18" t="n">
        <v>1</v>
      </c>
      <c r="FG1979" s="20" t="n">
        <v>1</v>
      </c>
      <c r="FH1979" s="19" t="n">
        <v>0.5</v>
      </c>
      <c r="FI1979" s="18" t="n">
        <v>1</v>
      </c>
      <c r="FJ1979" s="19" t="n">
        <v>0.5</v>
      </c>
      <c r="FK1979" s="18" t="n">
        <v>1</v>
      </c>
      <c r="FL1979" s="18" t="n">
        <v>0</v>
      </c>
      <c r="FM1979" s="18" t="n">
        <v>0</v>
      </c>
      <c r="FN1979" s="19" t="n">
        <v>0.5</v>
      </c>
      <c r="FO1979" s="20" t="n">
        <v>1</v>
      </c>
      <c r="FP1979" s="18" t="n">
        <v>1</v>
      </c>
      <c r="FQ1979" s="18" t="n">
        <v>1</v>
      </c>
      <c r="FR1979" s="18" t="n">
        <v>1</v>
      </c>
      <c r="FS1979" s="18" t="n">
        <v>1</v>
      </c>
      <c r="FT1979" s="21" t="b">
        <f aca="false">FALSE()</f>
        <v>0</v>
      </c>
      <c r="FU1979" s="21" t="b">
        <f aca="false">FALSE()</f>
        <v>0</v>
      </c>
      <c r="FV1979" s="18" t="n">
        <v>1</v>
      </c>
      <c r="FW1979" s="20" t="n">
        <v>1</v>
      </c>
      <c r="FX1979" s="23" t="s">
        <v>44</v>
      </c>
      <c r="FY1979" s="18" t="s">
        <v>51</v>
      </c>
      <c r="FZ1979" s="24" t="s">
        <v>45</v>
      </c>
      <c r="GA1979" s="18" t="s">
        <v>46</v>
      </c>
      <c r="GB1979" s="20" t="s">
        <v>46</v>
      </c>
      <c r="GC1979" s="19" t="n">
        <v>4</v>
      </c>
      <c r="GD1979" s="19" t="n">
        <v>4</v>
      </c>
      <c r="GE1979" s="19" t="n">
        <v>4</v>
      </c>
      <c r="GF1979" s="19" t="n">
        <v>4</v>
      </c>
      <c r="GG1979" s="18" t="n">
        <v>0</v>
      </c>
      <c r="GH1979" s="18" t="n">
        <v>0</v>
      </c>
      <c r="GI1979" s="18" t="n">
        <v>0</v>
      </c>
      <c r="GJ1979" s="20" t="n">
        <v>0</v>
      </c>
    </row>
    <row r="1980" customFormat="false" ht="13.8" hidden="false" customHeight="false" outlineLevel="0" collapsed="false">
      <c r="A1980" s="16" t="s">
        <v>4024</v>
      </c>
      <c r="B1980" s="16" t="s">
        <v>4043</v>
      </c>
      <c r="C1980" s="1" t="s">
        <v>4044</v>
      </c>
      <c r="D1980" s="18" t="n">
        <v>1</v>
      </c>
      <c r="E1980" s="18" t="n">
        <v>1</v>
      </c>
      <c r="F1980" s="18" t="n">
        <v>1</v>
      </c>
      <c r="G1980" s="18" t="n">
        <v>1</v>
      </c>
      <c r="H1980" s="18" t="n">
        <v>0</v>
      </c>
      <c r="I1980" s="18" t="n">
        <v>0</v>
      </c>
      <c r="J1980" s="18" t="n">
        <v>1</v>
      </c>
      <c r="K1980" s="20" t="n">
        <v>1</v>
      </c>
      <c r="L1980" s="18" t="n">
        <v>1</v>
      </c>
      <c r="M1980" s="18" t="n">
        <v>1</v>
      </c>
      <c r="N1980" s="23" t="n">
        <v>0.68</v>
      </c>
      <c r="O1980" s="18" t="n">
        <v>1</v>
      </c>
      <c r="P1980" s="18" t="n">
        <v>0</v>
      </c>
      <c r="Q1980" s="18" t="n">
        <v>0</v>
      </c>
      <c r="R1980" s="23" t="n">
        <v>0.68</v>
      </c>
      <c r="S1980" s="20" t="n">
        <v>1</v>
      </c>
      <c r="T1980" s="18" t="n">
        <v>1</v>
      </c>
      <c r="U1980" s="18" t="n">
        <v>1</v>
      </c>
      <c r="V1980" s="18" t="n">
        <v>1</v>
      </c>
      <c r="W1980" s="18" t="n">
        <v>1</v>
      </c>
      <c r="X1980" s="18" t="n">
        <v>0</v>
      </c>
      <c r="Y1980" s="18" t="n">
        <v>0</v>
      </c>
      <c r="Z1980" s="18" t="n">
        <v>1</v>
      </c>
      <c r="AA1980" s="20" t="n">
        <v>1</v>
      </c>
      <c r="AB1980" s="18" t="n">
        <v>1</v>
      </c>
      <c r="AC1980" s="18" t="n">
        <v>1</v>
      </c>
      <c r="AD1980" s="18" t="n">
        <v>1</v>
      </c>
      <c r="AE1980" s="18" t="n">
        <v>1</v>
      </c>
      <c r="AF1980" s="18" t="n">
        <v>0</v>
      </c>
      <c r="AG1980" s="18" t="n">
        <v>0</v>
      </c>
      <c r="AH1980" s="18" t="n">
        <v>1</v>
      </c>
      <c r="AI1980" s="20" t="n">
        <v>1</v>
      </c>
      <c r="AJ1980" s="18" t="n">
        <v>1</v>
      </c>
      <c r="AK1980" s="18" t="n">
        <v>1</v>
      </c>
      <c r="AL1980" s="18" t="n">
        <v>1</v>
      </c>
      <c r="AM1980" s="18" t="n">
        <v>1</v>
      </c>
      <c r="AN1980" s="18" t="n">
        <v>0</v>
      </c>
      <c r="AO1980" s="18" t="n">
        <v>0</v>
      </c>
      <c r="AP1980" s="18" t="n">
        <v>1</v>
      </c>
      <c r="AQ1980" s="20" t="n">
        <v>1</v>
      </c>
      <c r="AR1980" s="19" t="n">
        <v>0.5</v>
      </c>
      <c r="AS1980" s="18" t="n">
        <v>1</v>
      </c>
      <c r="AT1980" s="19" t="n">
        <v>0.5</v>
      </c>
      <c r="AU1980" s="18" t="n">
        <v>1</v>
      </c>
      <c r="AV1980" s="18" t="n">
        <v>0</v>
      </c>
      <c r="AW1980" s="18" t="n">
        <v>0</v>
      </c>
      <c r="AX1980" s="19" t="n">
        <v>0.5</v>
      </c>
      <c r="AY1980" s="20" t="n">
        <v>1</v>
      </c>
      <c r="AZ1980" s="18" t="n">
        <v>1</v>
      </c>
      <c r="BA1980" s="18" t="n">
        <v>1</v>
      </c>
      <c r="BB1980" s="18" t="n">
        <v>1</v>
      </c>
      <c r="BC1980" s="18" t="n">
        <v>1</v>
      </c>
      <c r="BD1980" s="18" t="n">
        <v>0</v>
      </c>
      <c r="BE1980" s="18" t="n">
        <v>0</v>
      </c>
      <c r="BF1980" s="18" t="n">
        <v>1</v>
      </c>
      <c r="BG1980" s="20" t="n">
        <v>1</v>
      </c>
      <c r="BH1980" s="18" t="n">
        <v>1</v>
      </c>
      <c r="BI1980" s="18" t="n">
        <v>1</v>
      </c>
      <c r="BJ1980" s="18" t="n">
        <v>1</v>
      </c>
      <c r="BK1980" s="18" t="n">
        <v>1</v>
      </c>
      <c r="BL1980" s="18" t="n">
        <v>0</v>
      </c>
      <c r="BM1980" s="18" t="n">
        <v>0</v>
      </c>
      <c r="BN1980" s="18" t="n">
        <v>1</v>
      </c>
      <c r="BO1980" s="20" t="n">
        <v>1</v>
      </c>
      <c r="BP1980" s="18" t="n">
        <v>1</v>
      </c>
      <c r="BQ1980" s="18" t="n">
        <v>1</v>
      </c>
      <c r="BR1980" s="18" t="n">
        <v>1</v>
      </c>
      <c r="BS1980" s="18" t="n">
        <v>1</v>
      </c>
      <c r="BT1980" s="18" t="n">
        <v>0</v>
      </c>
      <c r="BU1980" s="18" t="n">
        <v>0</v>
      </c>
      <c r="BV1980" s="18" t="n">
        <v>1</v>
      </c>
      <c r="BW1980" s="20" t="n">
        <v>1</v>
      </c>
      <c r="BX1980" s="18" t="n">
        <v>1</v>
      </c>
      <c r="BY1980" s="18" t="n">
        <v>1</v>
      </c>
      <c r="BZ1980" s="18" t="n">
        <v>1</v>
      </c>
      <c r="CA1980" s="18" t="n">
        <v>1</v>
      </c>
      <c r="CB1980" s="18" t="n">
        <v>0</v>
      </c>
      <c r="CC1980" s="18" t="n">
        <v>0</v>
      </c>
      <c r="CD1980" s="18" t="n">
        <v>1</v>
      </c>
      <c r="CE1980" s="20" t="n">
        <v>1</v>
      </c>
      <c r="CF1980" s="18" t="n">
        <v>1</v>
      </c>
      <c r="CG1980" s="18" t="n">
        <v>1</v>
      </c>
      <c r="CH1980" s="18" t="n">
        <v>1</v>
      </c>
      <c r="CI1980" s="18" t="n">
        <v>1</v>
      </c>
      <c r="CJ1980" s="18" t="n">
        <v>0</v>
      </c>
      <c r="CK1980" s="18" t="n">
        <v>0</v>
      </c>
      <c r="CL1980" s="18" t="n">
        <v>1</v>
      </c>
      <c r="CM1980" s="20" t="n">
        <v>1</v>
      </c>
      <c r="CN1980" s="18" t="n">
        <v>1</v>
      </c>
      <c r="CO1980" s="18" t="n">
        <v>1</v>
      </c>
      <c r="CP1980" s="18" t="n">
        <v>1</v>
      </c>
      <c r="CQ1980" s="18" t="n">
        <v>1</v>
      </c>
      <c r="CR1980" s="18" t="n">
        <v>0</v>
      </c>
      <c r="CS1980" s="18" t="n">
        <v>0</v>
      </c>
      <c r="CT1980" s="18" t="n">
        <v>1</v>
      </c>
      <c r="CU1980" s="20" t="n">
        <v>1</v>
      </c>
      <c r="CV1980" s="18" t="n">
        <v>1</v>
      </c>
      <c r="CW1980" s="18" t="n">
        <v>1</v>
      </c>
      <c r="CX1980" s="18" t="n">
        <v>1</v>
      </c>
      <c r="CY1980" s="18" t="n">
        <v>1</v>
      </c>
      <c r="CZ1980" s="18" t="n">
        <v>0</v>
      </c>
      <c r="DA1980" s="18" t="n">
        <v>0</v>
      </c>
      <c r="DB1980" s="18" t="n">
        <v>1</v>
      </c>
      <c r="DC1980" s="20" t="n">
        <v>1</v>
      </c>
      <c r="DD1980" s="18" t="n">
        <v>1</v>
      </c>
      <c r="DE1980" s="18" t="n">
        <v>1</v>
      </c>
      <c r="DF1980" s="18" t="n">
        <v>1</v>
      </c>
      <c r="DG1980" s="18" t="n">
        <v>1</v>
      </c>
      <c r="DH1980" s="18" t="n">
        <v>0</v>
      </c>
      <c r="DI1980" s="18" t="n">
        <v>0</v>
      </c>
      <c r="DJ1980" s="18" t="n">
        <v>1</v>
      </c>
      <c r="DK1980" s="20" t="n">
        <v>1</v>
      </c>
      <c r="DL1980" s="18" t="n">
        <v>1</v>
      </c>
      <c r="DM1980" s="18" t="n">
        <v>1</v>
      </c>
      <c r="DN1980" s="18" t="n">
        <v>1</v>
      </c>
      <c r="DO1980" s="18" t="n">
        <v>1</v>
      </c>
      <c r="DP1980" s="18" t="n">
        <v>0</v>
      </c>
      <c r="DQ1980" s="18" t="n">
        <v>0</v>
      </c>
      <c r="DR1980" s="18" t="n">
        <v>1</v>
      </c>
      <c r="DS1980" s="20" t="n">
        <v>1</v>
      </c>
      <c r="DT1980" s="18" t="n">
        <v>1</v>
      </c>
      <c r="DU1980" s="18" t="n">
        <v>1</v>
      </c>
      <c r="DV1980" s="18" t="n">
        <v>1</v>
      </c>
      <c r="DW1980" s="18" t="n">
        <v>1</v>
      </c>
      <c r="DX1980" s="18" t="n">
        <v>0</v>
      </c>
      <c r="DY1980" s="18" t="n">
        <v>0</v>
      </c>
      <c r="DZ1980" s="18" t="n">
        <v>1</v>
      </c>
      <c r="EA1980" s="20" t="n">
        <v>1</v>
      </c>
      <c r="EB1980" s="18" t="n">
        <v>1</v>
      </c>
      <c r="EC1980" s="18" t="n">
        <v>1</v>
      </c>
      <c r="ED1980" s="18" t="n">
        <v>1</v>
      </c>
      <c r="EE1980" s="18" t="n">
        <v>1</v>
      </c>
      <c r="EF1980" s="18" t="n">
        <v>0</v>
      </c>
      <c r="EG1980" s="18" t="n">
        <v>0</v>
      </c>
      <c r="EH1980" s="18" t="n">
        <v>1</v>
      </c>
      <c r="EI1980" s="20" t="n">
        <v>1</v>
      </c>
      <c r="EJ1980" s="18" t="n">
        <v>1</v>
      </c>
      <c r="EK1980" s="18" t="n">
        <v>1</v>
      </c>
      <c r="EL1980" s="18" t="n">
        <v>1</v>
      </c>
      <c r="EM1980" s="18" t="n">
        <v>1</v>
      </c>
      <c r="EN1980" s="18" t="n">
        <v>0</v>
      </c>
      <c r="EO1980" s="18" t="n">
        <v>0</v>
      </c>
      <c r="EP1980" s="18" t="n">
        <v>1</v>
      </c>
      <c r="EQ1980" s="20" t="n">
        <v>1</v>
      </c>
      <c r="ER1980" s="18" t="n">
        <v>1</v>
      </c>
      <c r="ES1980" s="18" t="n">
        <v>1</v>
      </c>
      <c r="ET1980" s="18" t="n">
        <v>1</v>
      </c>
      <c r="EU1980" s="18" t="n">
        <v>1</v>
      </c>
      <c r="EV1980" s="18" t="n">
        <v>0</v>
      </c>
      <c r="EW1980" s="18" t="n">
        <v>0</v>
      </c>
      <c r="EX1980" s="18" t="n">
        <v>1</v>
      </c>
      <c r="EY1980" s="20" t="n">
        <v>1</v>
      </c>
      <c r="EZ1980" s="18" t="n">
        <v>1</v>
      </c>
      <c r="FA1980" s="18" t="n">
        <v>1</v>
      </c>
      <c r="FB1980" s="18" t="n">
        <v>1</v>
      </c>
      <c r="FC1980" s="18" t="n">
        <v>1</v>
      </c>
      <c r="FD1980" s="18" t="n">
        <v>0</v>
      </c>
      <c r="FE1980" s="18" t="n">
        <v>0</v>
      </c>
      <c r="FF1980" s="18" t="n">
        <v>1</v>
      </c>
      <c r="FG1980" s="20" t="n">
        <v>1</v>
      </c>
      <c r="FH1980" s="18" t="n">
        <v>1</v>
      </c>
      <c r="FI1980" s="18" t="n">
        <v>1</v>
      </c>
      <c r="FJ1980" s="18" t="n">
        <v>1</v>
      </c>
      <c r="FK1980" s="18" t="n">
        <v>1</v>
      </c>
      <c r="FL1980" s="18" t="n">
        <v>0</v>
      </c>
      <c r="FM1980" s="18" t="n">
        <v>0</v>
      </c>
      <c r="FN1980" s="18" t="n">
        <v>1</v>
      </c>
      <c r="FO1980" s="20" t="n">
        <v>1</v>
      </c>
      <c r="FP1980" s="18" t="n">
        <v>1</v>
      </c>
      <c r="FQ1980" s="18" t="n">
        <v>1</v>
      </c>
      <c r="FR1980" s="18" t="n">
        <v>1</v>
      </c>
      <c r="FS1980" s="18" t="n">
        <v>1</v>
      </c>
      <c r="FT1980" s="21" t="b">
        <f aca="false">FALSE()</f>
        <v>0</v>
      </c>
      <c r="FU1980" s="21" t="b">
        <f aca="false">FALSE()</f>
        <v>0</v>
      </c>
      <c r="FV1980" s="18" t="n">
        <v>1</v>
      </c>
      <c r="FW1980" s="20" t="n">
        <v>1</v>
      </c>
      <c r="FX1980" s="23" t="s">
        <v>44</v>
      </c>
      <c r="FY1980" s="18" t="s">
        <v>51</v>
      </c>
      <c r="FZ1980" s="24" t="s">
        <v>45</v>
      </c>
      <c r="GA1980" s="18" t="s">
        <v>46</v>
      </c>
      <c r="GB1980" s="20" t="s">
        <v>46</v>
      </c>
      <c r="GC1980" s="19" t="n">
        <v>4</v>
      </c>
      <c r="GD1980" s="19" t="n">
        <v>4</v>
      </c>
      <c r="GE1980" s="19" t="n">
        <v>4</v>
      </c>
      <c r="GF1980" s="19" t="n">
        <v>4</v>
      </c>
      <c r="GG1980" s="18" t="n">
        <v>0</v>
      </c>
      <c r="GH1980" s="18" t="n">
        <v>0</v>
      </c>
      <c r="GI1980" s="18" t="n">
        <v>0</v>
      </c>
      <c r="GJ1980" s="20" t="n">
        <v>0</v>
      </c>
    </row>
    <row r="1981" customFormat="false" ht="13.8" hidden="false" customHeight="false" outlineLevel="0" collapsed="false">
      <c r="A1981" s="16" t="s">
        <v>4024</v>
      </c>
      <c r="B1981" s="16" t="s">
        <v>4045</v>
      </c>
      <c r="C1981" s="1" t="s">
        <v>4046</v>
      </c>
      <c r="D1981" s="18" t="n">
        <v>1</v>
      </c>
      <c r="E1981" s="18" t="n">
        <v>1</v>
      </c>
      <c r="F1981" s="18" t="n">
        <v>1</v>
      </c>
      <c r="G1981" s="18" t="n">
        <v>1</v>
      </c>
      <c r="H1981" s="18" t="n">
        <v>0</v>
      </c>
      <c r="I1981" s="18" t="n">
        <v>0</v>
      </c>
      <c r="J1981" s="18" t="n">
        <v>1</v>
      </c>
      <c r="K1981" s="20" t="n">
        <v>1</v>
      </c>
      <c r="L1981" s="18" t="n">
        <v>1</v>
      </c>
      <c r="M1981" s="18" t="n">
        <v>1</v>
      </c>
      <c r="N1981" s="18" t="n">
        <v>1</v>
      </c>
      <c r="O1981" s="18" t="n">
        <v>1</v>
      </c>
      <c r="P1981" s="18" t="n">
        <v>0</v>
      </c>
      <c r="Q1981" s="18" t="n">
        <v>0</v>
      </c>
      <c r="R1981" s="18" t="n">
        <v>1</v>
      </c>
      <c r="S1981" s="20" t="n">
        <v>1</v>
      </c>
      <c r="T1981" s="18" t="n">
        <v>1</v>
      </c>
      <c r="U1981" s="18" t="n">
        <v>1</v>
      </c>
      <c r="V1981" s="18" t="n">
        <v>1</v>
      </c>
      <c r="W1981" s="18" t="n">
        <v>1</v>
      </c>
      <c r="X1981" s="18" t="n">
        <v>0</v>
      </c>
      <c r="Y1981" s="18" t="n">
        <v>0</v>
      </c>
      <c r="Z1981" s="18" t="n">
        <v>1</v>
      </c>
      <c r="AA1981" s="20" t="n">
        <v>1</v>
      </c>
      <c r="AB1981" s="18" t="n">
        <v>1</v>
      </c>
      <c r="AC1981" s="18" t="n">
        <v>1</v>
      </c>
      <c r="AD1981" s="18" t="n">
        <v>1</v>
      </c>
      <c r="AE1981" s="18" t="n">
        <v>1</v>
      </c>
      <c r="AF1981" s="18" t="n">
        <v>0</v>
      </c>
      <c r="AG1981" s="18" t="n">
        <v>0</v>
      </c>
      <c r="AH1981" s="18" t="n">
        <v>1</v>
      </c>
      <c r="AI1981" s="20" t="n">
        <v>1</v>
      </c>
      <c r="AJ1981" s="18" t="n">
        <v>1</v>
      </c>
      <c r="AK1981" s="18" t="n">
        <v>1</v>
      </c>
      <c r="AL1981" s="18" t="n">
        <v>1</v>
      </c>
      <c r="AM1981" s="18" t="n">
        <v>1</v>
      </c>
      <c r="AN1981" s="18" t="n">
        <v>0</v>
      </c>
      <c r="AO1981" s="18" t="n">
        <v>0</v>
      </c>
      <c r="AP1981" s="18" t="n">
        <v>1</v>
      </c>
      <c r="AQ1981" s="20" t="n">
        <v>1</v>
      </c>
      <c r="AR1981" s="18" t="n">
        <v>1</v>
      </c>
      <c r="AS1981" s="19" t="n">
        <v>0.5</v>
      </c>
      <c r="AT1981" s="18" t="n">
        <v>1</v>
      </c>
      <c r="AU1981" s="19" t="n">
        <v>0.5</v>
      </c>
      <c r="AV1981" s="18" t="n">
        <v>0</v>
      </c>
      <c r="AW1981" s="18" t="n">
        <v>0</v>
      </c>
      <c r="AX1981" s="18" t="n">
        <v>1</v>
      </c>
      <c r="AY1981" s="22" t="n">
        <v>0.5</v>
      </c>
      <c r="AZ1981" s="18" t="n">
        <v>1</v>
      </c>
      <c r="BA1981" s="18" t="n">
        <v>1</v>
      </c>
      <c r="BB1981" s="18" t="n">
        <v>1</v>
      </c>
      <c r="BC1981" s="18" t="n">
        <v>1</v>
      </c>
      <c r="BD1981" s="18" t="n">
        <v>0</v>
      </c>
      <c r="BE1981" s="18" t="n">
        <v>0</v>
      </c>
      <c r="BF1981" s="18" t="n">
        <v>1</v>
      </c>
      <c r="BG1981" s="20" t="n">
        <v>1</v>
      </c>
      <c r="BH1981" s="18" t="n">
        <v>1</v>
      </c>
      <c r="BI1981" s="18" t="n">
        <v>1</v>
      </c>
      <c r="BJ1981" s="18" t="n">
        <v>1</v>
      </c>
      <c r="BK1981" s="18" t="n">
        <v>1</v>
      </c>
      <c r="BL1981" s="18" t="n">
        <v>0</v>
      </c>
      <c r="BM1981" s="18" t="n">
        <v>0</v>
      </c>
      <c r="BN1981" s="18" t="n">
        <v>1</v>
      </c>
      <c r="BO1981" s="20" t="n">
        <v>1</v>
      </c>
      <c r="BP1981" s="18" t="n">
        <v>1</v>
      </c>
      <c r="BQ1981" s="18" t="n">
        <v>1</v>
      </c>
      <c r="BR1981" s="18" t="n">
        <v>1</v>
      </c>
      <c r="BS1981" s="23" t="n">
        <v>0.63</v>
      </c>
      <c r="BT1981" s="18" t="n">
        <v>0</v>
      </c>
      <c r="BU1981" s="18" t="n">
        <v>0</v>
      </c>
      <c r="BV1981" s="18" t="n">
        <v>1</v>
      </c>
      <c r="BW1981" s="24" t="n">
        <v>0.63</v>
      </c>
      <c r="BX1981" s="18" t="n">
        <v>1</v>
      </c>
      <c r="BY1981" s="18" t="n">
        <v>1</v>
      </c>
      <c r="BZ1981" s="18" t="n">
        <v>1</v>
      </c>
      <c r="CA1981" s="18" t="n">
        <v>1</v>
      </c>
      <c r="CB1981" s="18" t="n">
        <v>0</v>
      </c>
      <c r="CC1981" s="18" t="n">
        <v>0</v>
      </c>
      <c r="CD1981" s="18" t="n">
        <v>1</v>
      </c>
      <c r="CE1981" s="20" t="n">
        <v>1</v>
      </c>
      <c r="CF1981" s="18" t="n">
        <v>1</v>
      </c>
      <c r="CG1981" s="18" t="n">
        <v>1</v>
      </c>
      <c r="CH1981" s="18" t="n">
        <v>1</v>
      </c>
      <c r="CI1981" s="18" t="n">
        <v>1</v>
      </c>
      <c r="CJ1981" s="18" t="n">
        <v>0</v>
      </c>
      <c r="CK1981" s="18" t="n">
        <v>0</v>
      </c>
      <c r="CL1981" s="18" t="n">
        <v>1</v>
      </c>
      <c r="CM1981" s="20" t="n">
        <v>1</v>
      </c>
      <c r="CN1981" s="18" t="n">
        <v>1</v>
      </c>
      <c r="CO1981" s="18" t="n">
        <v>1</v>
      </c>
      <c r="CP1981" s="18" t="n">
        <v>1</v>
      </c>
      <c r="CQ1981" s="18" t="n">
        <v>1</v>
      </c>
      <c r="CR1981" s="18" t="n">
        <v>0</v>
      </c>
      <c r="CS1981" s="18" t="n">
        <v>0</v>
      </c>
      <c r="CT1981" s="18" t="n">
        <v>1</v>
      </c>
      <c r="CU1981" s="20" t="n">
        <v>1</v>
      </c>
      <c r="CV1981" s="18" t="n">
        <v>1</v>
      </c>
      <c r="CW1981" s="18" t="n">
        <v>1</v>
      </c>
      <c r="CX1981" s="18" t="n">
        <v>1</v>
      </c>
      <c r="CY1981" s="18" t="n">
        <v>1</v>
      </c>
      <c r="CZ1981" s="18" t="n">
        <v>0</v>
      </c>
      <c r="DA1981" s="18" t="n">
        <v>0</v>
      </c>
      <c r="DB1981" s="18" t="n">
        <v>1</v>
      </c>
      <c r="DC1981" s="20" t="n">
        <v>1</v>
      </c>
      <c r="DD1981" s="18" t="n">
        <v>1</v>
      </c>
      <c r="DE1981" s="18" t="n">
        <v>1</v>
      </c>
      <c r="DF1981" s="18" t="n">
        <v>1</v>
      </c>
      <c r="DG1981" s="18" t="n">
        <v>1</v>
      </c>
      <c r="DH1981" s="18" t="n">
        <v>0</v>
      </c>
      <c r="DI1981" s="18" t="n">
        <v>0</v>
      </c>
      <c r="DJ1981" s="18" t="n">
        <v>1</v>
      </c>
      <c r="DK1981" s="20" t="n">
        <v>1</v>
      </c>
      <c r="DL1981" s="18" t="n">
        <v>1</v>
      </c>
      <c r="DM1981" s="18" t="n">
        <v>1</v>
      </c>
      <c r="DN1981" s="18" t="n">
        <v>1</v>
      </c>
      <c r="DO1981" s="18" t="n">
        <v>1</v>
      </c>
      <c r="DP1981" s="18" t="n">
        <v>0</v>
      </c>
      <c r="DQ1981" s="18" t="n">
        <v>0</v>
      </c>
      <c r="DR1981" s="18" t="n">
        <v>1</v>
      </c>
      <c r="DS1981" s="20" t="n">
        <v>1</v>
      </c>
      <c r="DT1981" s="18" t="n">
        <v>1</v>
      </c>
      <c r="DU1981" s="18" t="n">
        <v>1</v>
      </c>
      <c r="DV1981" s="18" t="n">
        <v>1</v>
      </c>
      <c r="DW1981" s="18" t="n">
        <v>1</v>
      </c>
      <c r="DX1981" s="18" t="n">
        <v>0</v>
      </c>
      <c r="DY1981" s="18" t="n">
        <v>0</v>
      </c>
      <c r="DZ1981" s="18" t="n">
        <v>1</v>
      </c>
      <c r="EA1981" s="20" t="n">
        <v>1</v>
      </c>
      <c r="EB1981" s="18" t="n">
        <v>1</v>
      </c>
      <c r="EC1981" s="18" t="n">
        <v>1</v>
      </c>
      <c r="ED1981" s="18" t="n">
        <v>1</v>
      </c>
      <c r="EE1981" s="18" t="n">
        <v>1</v>
      </c>
      <c r="EF1981" s="18" t="n">
        <v>0</v>
      </c>
      <c r="EG1981" s="18" t="n">
        <v>0</v>
      </c>
      <c r="EH1981" s="18" t="n">
        <v>1</v>
      </c>
      <c r="EI1981" s="20" t="n">
        <v>1</v>
      </c>
      <c r="EJ1981" s="18" t="n">
        <v>1</v>
      </c>
      <c r="EK1981" s="18" t="n">
        <v>1</v>
      </c>
      <c r="EL1981" s="18" t="n">
        <v>1</v>
      </c>
      <c r="EM1981" s="18" t="n">
        <v>1</v>
      </c>
      <c r="EN1981" s="18" t="n">
        <v>0</v>
      </c>
      <c r="EO1981" s="18" t="n">
        <v>0</v>
      </c>
      <c r="EP1981" s="18" t="n">
        <v>1</v>
      </c>
      <c r="EQ1981" s="20" t="n">
        <v>1</v>
      </c>
      <c r="ER1981" s="18" t="n">
        <v>1</v>
      </c>
      <c r="ES1981" s="18" t="n">
        <v>1</v>
      </c>
      <c r="ET1981" s="18" t="n">
        <v>1</v>
      </c>
      <c r="EU1981" s="18" t="n">
        <v>1</v>
      </c>
      <c r="EV1981" s="18" t="n">
        <v>0</v>
      </c>
      <c r="EW1981" s="18" t="n">
        <v>0</v>
      </c>
      <c r="EX1981" s="18" t="n">
        <v>1</v>
      </c>
      <c r="EY1981" s="20" t="n">
        <v>1</v>
      </c>
      <c r="EZ1981" s="18" t="n">
        <v>1</v>
      </c>
      <c r="FA1981" s="18" t="n">
        <v>1</v>
      </c>
      <c r="FB1981" s="18" t="n">
        <v>1</v>
      </c>
      <c r="FC1981" s="18" t="n">
        <v>1</v>
      </c>
      <c r="FD1981" s="18" t="n">
        <v>0</v>
      </c>
      <c r="FE1981" s="18" t="n">
        <v>0</v>
      </c>
      <c r="FF1981" s="18" t="n">
        <v>1</v>
      </c>
      <c r="FG1981" s="20" t="n">
        <v>1</v>
      </c>
      <c r="FH1981" s="18" t="n">
        <v>1</v>
      </c>
      <c r="FI1981" s="18" t="n">
        <v>1</v>
      </c>
      <c r="FJ1981" s="18" t="n">
        <v>1</v>
      </c>
      <c r="FK1981" s="18" t="n">
        <v>1</v>
      </c>
      <c r="FL1981" s="18" t="n">
        <v>0</v>
      </c>
      <c r="FM1981" s="18" t="n">
        <v>0</v>
      </c>
      <c r="FN1981" s="18" t="n">
        <v>1</v>
      </c>
      <c r="FO1981" s="20" t="n">
        <v>1</v>
      </c>
      <c r="FP1981" s="18" t="n">
        <v>1</v>
      </c>
      <c r="FQ1981" s="18" t="n">
        <v>1</v>
      </c>
      <c r="FR1981" s="18" t="n">
        <v>1</v>
      </c>
      <c r="FS1981" s="18" t="n">
        <v>1</v>
      </c>
      <c r="FT1981" s="21" t="b">
        <f aca="false">FALSE()</f>
        <v>0</v>
      </c>
      <c r="FU1981" s="21" t="b">
        <f aca="false">FALSE()</f>
        <v>0</v>
      </c>
      <c r="FV1981" s="18" t="n">
        <v>1</v>
      </c>
      <c r="FW1981" s="20" t="n">
        <v>1</v>
      </c>
      <c r="FX1981" s="23" t="s">
        <v>44</v>
      </c>
      <c r="FY1981" s="18" t="s">
        <v>51</v>
      </c>
      <c r="FZ1981" s="24" t="s">
        <v>45</v>
      </c>
      <c r="GA1981" s="18" t="s">
        <v>46</v>
      </c>
      <c r="GB1981" s="20" t="s">
        <v>46</v>
      </c>
      <c r="GC1981" s="19" t="n">
        <v>4</v>
      </c>
      <c r="GD1981" s="19" t="n">
        <v>4</v>
      </c>
      <c r="GE1981" s="19" t="n">
        <v>4</v>
      </c>
      <c r="GF1981" s="19" t="n">
        <v>4</v>
      </c>
      <c r="GG1981" s="23" t="n">
        <v>2</v>
      </c>
      <c r="GH1981" s="23" t="n">
        <v>2</v>
      </c>
      <c r="GI1981" s="23" t="n">
        <v>2</v>
      </c>
      <c r="GJ1981" s="24" t="n">
        <v>2</v>
      </c>
    </row>
    <row r="1982" customFormat="false" ht="13.8" hidden="false" customHeight="false" outlineLevel="0" collapsed="false">
      <c r="A1982" s="16" t="s">
        <v>4024</v>
      </c>
      <c r="B1982" s="16" t="s">
        <v>4047</v>
      </c>
      <c r="C1982" s="1" t="s">
        <v>4048</v>
      </c>
      <c r="D1982" s="18" t="n">
        <v>1</v>
      </c>
      <c r="E1982" s="18" t="n">
        <v>1</v>
      </c>
      <c r="F1982" s="18" t="n">
        <v>1</v>
      </c>
      <c r="G1982" s="19" t="n">
        <v>0.5</v>
      </c>
      <c r="H1982" s="18" t="n">
        <v>0</v>
      </c>
      <c r="I1982" s="18" t="n">
        <v>0</v>
      </c>
      <c r="J1982" s="18" t="n">
        <v>1</v>
      </c>
      <c r="K1982" s="22" t="n">
        <v>0.5</v>
      </c>
      <c r="L1982" s="18" t="n">
        <v>1</v>
      </c>
      <c r="M1982" s="18" t="n">
        <v>1</v>
      </c>
      <c r="N1982" s="18" t="n">
        <v>1</v>
      </c>
      <c r="O1982" s="18" t="n">
        <v>1</v>
      </c>
      <c r="P1982" s="18" t="n">
        <v>0</v>
      </c>
      <c r="Q1982" s="18" t="n">
        <v>0</v>
      </c>
      <c r="R1982" s="18" t="n">
        <v>1</v>
      </c>
      <c r="S1982" s="20" t="n">
        <v>1</v>
      </c>
      <c r="T1982" s="18" t="n">
        <v>1</v>
      </c>
      <c r="U1982" s="18" t="n">
        <v>1</v>
      </c>
      <c r="V1982" s="18" t="n">
        <v>1</v>
      </c>
      <c r="W1982" s="19" t="n">
        <v>0.5</v>
      </c>
      <c r="X1982" s="18" t="n">
        <v>0</v>
      </c>
      <c r="Y1982" s="18" t="n">
        <v>0</v>
      </c>
      <c r="Z1982" s="18" t="n">
        <v>1</v>
      </c>
      <c r="AA1982" s="22" t="n">
        <v>0.5</v>
      </c>
      <c r="AB1982" s="18" t="n">
        <v>1</v>
      </c>
      <c r="AC1982" s="18" t="n">
        <v>1</v>
      </c>
      <c r="AD1982" s="18" t="n">
        <v>1</v>
      </c>
      <c r="AE1982" s="18" t="n">
        <v>1</v>
      </c>
      <c r="AF1982" s="18" t="n">
        <v>0</v>
      </c>
      <c r="AG1982" s="18" t="n">
        <v>0</v>
      </c>
      <c r="AH1982" s="18" t="n">
        <v>1</v>
      </c>
      <c r="AI1982" s="20" t="n">
        <v>1</v>
      </c>
      <c r="AJ1982" s="18" t="n">
        <v>1</v>
      </c>
      <c r="AK1982" s="18" t="n">
        <v>1</v>
      </c>
      <c r="AL1982" s="18" t="n">
        <v>1</v>
      </c>
      <c r="AM1982" s="18" t="n">
        <v>1</v>
      </c>
      <c r="AN1982" s="18" t="n">
        <v>0</v>
      </c>
      <c r="AO1982" s="18" t="n">
        <v>0</v>
      </c>
      <c r="AP1982" s="18" t="n">
        <v>1</v>
      </c>
      <c r="AQ1982" s="20" t="n">
        <v>1</v>
      </c>
      <c r="AR1982" s="19" t="n">
        <v>0.5</v>
      </c>
      <c r="AS1982" s="19" t="n">
        <v>0</v>
      </c>
      <c r="AT1982" s="19" t="n">
        <v>0.5</v>
      </c>
      <c r="AU1982" s="19" t="n">
        <v>0</v>
      </c>
      <c r="AV1982" s="18" t="n">
        <v>0</v>
      </c>
      <c r="AW1982" s="18" t="n">
        <v>0</v>
      </c>
      <c r="AX1982" s="19" t="n">
        <v>0.5</v>
      </c>
      <c r="AY1982" s="22" t="n">
        <v>0</v>
      </c>
      <c r="AZ1982" s="18" t="n">
        <v>1</v>
      </c>
      <c r="BA1982" s="18" t="n">
        <v>1</v>
      </c>
      <c r="BB1982" s="18" t="n">
        <v>1</v>
      </c>
      <c r="BC1982" s="18" t="n">
        <v>1</v>
      </c>
      <c r="BD1982" s="18" t="n">
        <v>0</v>
      </c>
      <c r="BE1982" s="18" t="n">
        <v>0</v>
      </c>
      <c r="BF1982" s="18" t="n">
        <v>1</v>
      </c>
      <c r="BG1982" s="20" t="n">
        <v>1</v>
      </c>
      <c r="BH1982" s="18" t="n">
        <v>1</v>
      </c>
      <c r="BI1982" s="18" t="n">
        <v>1</v>
      </c>
      <c r="BJ1982" s="18" t="n">
        <v>1</v>
      </c>
      <c r="BK1982" s="18" t="n">
        <v>1</v>
      </c>
      <c r="BL1982" s="18" t="n">
        <v>0</v>
      </c>
      <c r="BM1982" s="18" t="n">
        <v>0</v>
      </c>
      <c r="BN1982" s="18" t="n">
        <v>1</v>
      </c>
      <c r="BO1982" s="20" t="n">
        <v>1</v>
      </c>
      <c r="BP1982" s="18" t="n">
        <v>1</v>
      </c>
      <c r="BQ1982" s="18" t="n">
        <v>1</v>
      </c>
      <c r="BR1982" s="18" t="n">
        <v>1</v>
      </c>
      <c r="BS1982" s="18" t="n">
        <v>1</v>
      </c>
      <c r="BT1982" s="18" t="n">
        <v>0</v>
      </c>
      <c r="BU1982" s="18" t="n">
        <v>0</v>
      </c>
      <c r="BV1982" s="18" t="n">
        <v>1</v>
      </c>
      <c r="BW1982" s="20" t="n">
        <v>1</v>
      </c>
      <c r="BX1982" s="18" t="n">
        <v>1</v>
      </c>
      <c r="BY1982" s="18" t="n">
        <v>1</v>
      </c>
      <c r="BZ1982" s="18" t="n">
        <v>1</v>
      </c>
      <c r="CA1982" s="18" t="n">
        <v>1</v>
      </c>
      <c r="CB1982" s="18" t="n">
        <v>0</v>
      </c>
      <c r="CC1982" s="18" t="n">
        <v>0</v>
      </c>
      <c r="CD1982" s="18" t="n">
        <v>1</v>
      </c>
      <c r="CE1982" s="20" t="n">
        <v>1</v>
      </c>
      <c r="CF1982" s="18" t="n">
        <v>1</v>
      </c>
      <c r="CG1982" s="18" t="n">
        <v>1</v>
      </c>
      <c r="CH1982" s="18" t="n">
        <v>1</v>
      </c>
      <c r="CI1982" s="18" t="n">
        <v>1</v>
      </c>
      <c r="CJ1982" s="18" t="n">
        <v>0</v>
      </c>
      <c r="CK1982" s="18" t="n">
        <v>0</v>
      </c>
      <c r="CL1982" s="18" t="n">
        <v>1</v>
      </c>
      <c r="CM1982" s="20" t="n">
        <v>1</v>
      </c>
      <c r="CN1982" s="18" t="n">
        <v>1</v>
      </c>
      <c r="CO1982" s="18" t="n">
        <v>1</v>
      </c>
      <c r="CP1982" s="18" t="n">
        <v>1</v>
      </c>
      <c r="CQ1982" s="18" t="n">
        <v>1</v>
      </c>
      <c r="CR1982" s="18" t="n">
        <v>0</v>
      </c>
      <c r="CS1982" s="18" t="n">
        <v>0</v>
      </c>
      <c r="CT1982" s="18" t="n">
        <v>1</v>
      </c>
      <c r="CU1982" s="20" t="n">
        <v>1</v>
      </c>
      <c r="CV1982" s="18" t="n">
        <v>1</v>
      </c>
      <c r="CW1982" s="18" t="n">
        <v>1</v>
      </c>
      <c r="CX1982" s="18" t="n">
        <v>1</v>
      </c>
      <c r="CY1982" s="18" t="n">
        <v>1</v>
      </c>
      <c r="CZ1982" s="18" t="n">
        <v>0</v>
      </c>
      <c r="DA1982" s="18" t="n">
        <v>0</v>
      </c>
      <c r="DB1982" s="18" t="n">
        <v>1</v>
      </c>
      <c r="DC1982" s="20" t="n">
        <v>1</v>
      </c>
      <c r="DD1982" s="18" t="n">
        <v>1</v>
      </c>
      <c r="DE1982" s="18" t="n">
        <v>1</v>
      </c>
      <c r="DF1982" s="18" t="n">
        <v>1</v>
      </c>
      <c r="DG1982" s="18" t="n">
        <v>1</v>
      </c>
      <c r="DH1982" s="18" t="n">
        <v>0</v>
      </c>
      <c r="DI1982" s="18" t="n">
        <v>0</v>
      </c>
      <c r="DJ1982" s="18" t="n">
        <v>1</v>
      </c>
      <c r="DK1982" s="20" t="n">
        <v>1</v>
      </c>
      <c r="DL1982" s="18" t="n">
        <v>1</v>
      </c>
      <c r="DM1982" s="18" t="n">
        <v>1</v>
      </c>
      <c r="DN1982" s="18" t="n">
        <v>1</v>
      </c>
      <c r="DO1982" s="18" t="n">
        <v>1</v>
      </c>
      <c r="DP1982" s="18" t="n">
        <v>0</v>
      </c>
      <c r="DQ1982" s="18" t="n">
        <v>0</v>
      </c>
      <c r="DR1982" s="18" t="n">
        <v>1</v>
      </c>
      <c r="DS1982" s="20" t="n">
        <v>1</v>
      </c>
      <c r="DT1982" s="18" t="n">
        <v>1</v>
      </c>
      <c r="DU1982" s="18" t="n">
        <v>1</v>
      </c>
      <c r="DV1982" s="18" t="n">
        <v>1</v>
      </c>
      <c r="DW1982" s="18" t="n">
        <v>1</v>
      </c>
      <c r="DX1982" s="18" t="n">
        <v>0</v>
      </c>
      <c r="DY1982" s="18" t="n">
        <v>0</v>
      </c>
      <c r="DZ1982" s="18" t="n">
        <v>1</v>
      </c>
      <c r="EA1982" s="20" t="n">
        <v>1</v>
      </c>
      <c r="EB1982" s="18" t="n">
        <v>1</v>
      </c>
      <c r="EC1982" s="18" t="n">
        <v>1</v>
      </c>
      <c r="ED1982" s="18" t="n">
        <v>1</v>
      </c>
      <c r="EE1982" s="18" t="n">
        <v>1</v>
      </c>
      <c r="EF1982" s="18" t="n">
        <v>0</v>
      </c>
      <c r="EG1982" s="18" t="n">
        <v>0</v>
      </c>
      <c r="EH1982" s="18" t="n">
        <v>1</v>
      </c>
      <c r="EI1982" s="20" t="n">
        <v>1</v>
      </c>
      <c r="EJ1982" s="18" t="n">
        <v>1</v>
      </c>
      <c r="EK1982" s="18" t="n">
        <v>1</v>
      </c>
      <c r="EL1982" s="18" t="n">
        <v>1</v>
      </c>
      <c r="EM1982" s="18" t="n">
        <v>1</v>
      </c>
      <c r="EN1982" s="18" t="n">
        <v>0</v>
      </c>
      <c r="EO1982" s="18" t="n">
        <v>0</v>
      </c>
      <c r="EP1982" s="18" t="n">
        <v>1</v>
      </c>
      <c r="EQ1982" s="20" t="n">
        <v>1</v>
      </c>
      <c r="ER1982" s="18" t="n">
        <v>1</v>
      </c>
      <c r="ES1982" s="18" t="n">
        <v>1</v>
      </c>
      <c r="ET1982" s="18" t="n">
        <v>1</v>
      </c>
      <c r="EU1982" s="18" t="n">
        <v>1</v>
      </c>
      <c r="EV1982" s="18" t="n">
        <v>0</v>
      </c>
      <c r="EW1982" s="18" t="n">
        <v>0</v>
      </c>
      <c r="EX1982" s="18" t="n">
        <v>1</v>
      </c>
      <c r="EY1982" s="20" t="n">
        <v>1</v>
      </c>
      <c r="EZ1982" s="18" t="n">
        <v>1</v>
      </c>
      <c r="FA1982" s="18" t="n">
        <v>1</v>
      </c>
      <c r="FB1982" s="18" t="n">
        <v>1</v>
      </c>
      <c r="FC1982" s="18" t="n">
        <v>1</v>
      </c>
      <c r="FD1982" s="18" t="n">
        <v>0</v>
      </c>
      <c r="FE1982" s="18" t="n">
        <v>0</v>
      </c>
      <c r="FF1982" s="18" t="n">
        <v>1</v>
      </c>
      <c r="FG1982" s="20" t="n">
        <v>1</v>
      </c>
      <c r="FH1982" s="18" t="n">
        <v>1</v>
      </c>
      <c r="FI1982" s="18" t="n">
        <v>1</v>
      </c>
      <c r="FJ1982" s="18" t="n">
        <v>1</v>
      </c>
      <c r="FK1982" s="18" t="n">
        <v>1</v>
      </c>
      <c r="FL1982" s="18" t="n">
        <v>0</v>
      </c>
      <c r="FM1982" s="18" t="n">
        <v>0</v>
      </c>
      <c r="FN1982" s="18" t="n">
        <v>1</v>
      </c>
      <c r="FO1982" s="20" t="n">
        <v>1</v>
      </c>
      <c r="FP1982" s="18" t="n">
        <v>1</v>
      </c>
      <c r="FQ1982" s="18" t="n">
        <v>1</v>
      </c>
      <c r="FR1982" s="18" t="n">
        <v>1</v>
      </c>
      <c r="FS1982" s="18" t="n">
        <v>1</v>
      </c>
      <c r="FT1982" s="21" t="b">
        <f aca="false">FALSE()</f>
        <v>0</v>
      </c>
      <c r="FU1982" s="21" t="b">
        <f aca="false">FALSE()</f>
        <v>0</v>
      </c>
      <c r="FV1982" s="18" t="n">
        <v>1</v>
      </c>
      <c r="FW1982" s="20" t="n">
        <v>1</v>
      </c>
      <c r="FX1982" s="23" t="s">
        <v>44</v>
      </c>
      <c r="FY1982" s="18" t="s">
        <v>51</v>
      </c>
      <c r="FZ1982" s="20" t="s">
        <v>51</v>
      </c>
      <c r="GA1982" s="18" t="s">
        <v>46</v>
      </c>
      <c r="GB1982" s="20" t="s">
        <v>46</v>
      </c>
      <c r="GC1982" s="19" t="n">
        <v>4</v>
      </c>
      <c r="GD1982" s="19" t="n">
        <v>4</v>
      </c>
      <c r="GE1982" s="19" t="n">
        <v>4</v>
      </c>
      <c r="GF1982" s="19" t="n">
        <v>4</v>
      </c>
      <c r="GG1982" s="18" t="n">
        <v>0</v>
      </c>
      <c r="GH1982" s="18" t="n">
        <v>0</v>
      </c>
      <c r="GI1982" s="18" t="n">
        <v>0</v>
      </c>
      <c r="GJ1982" s="20" t="n">
        <v>0</v>
      </c>
    </row>
    <row r="1983" customFormat="false" ht="13.8" hidden="false" customHeight="false" outlineLevel="0" collapsed="false">
      <c r="A1983" s="16" t="s">
        <v>4024</v>
      </c>
      <c r="B1983" s="16" t="s">
        <v>4049</v>
      </c>
      <c r="C1983" s="1" t="s">
        <v>4050</v>
      </c>
      <c r="D1983" s="18" t="n">
        <v>1</v>
      </c>
      <c r="E1983" s="18" t="n">
        <v>1</v>
      </c>
      <c r="F1983" s="18" t="n">
        <v>1</v>
      </c>
      <c r="G1983" s="18" t="n">
        <v>1</v>
      </c>
      <c r="H1983" s="18" t="n">
        <v>0</v>
      </c>
      <c r="I1983" s="18" t="n">
        <v>0</v>
      </c>
      <c r="J1983" s="18" t="n">
        <v>1</v>
      </c>
      <c r="K1983" s="20" t="n">
        <v>1</v>
      </c>
      <c r="L1983" s="18" t="n">
        <v>1</v>
      </c>
      <c r="M1983" s="18" t="n">
        <v>1</v>
      </c>
      <c r="N1983" s="18" t="n">
        <v>1</v>
      </c>
      <c r="O1983" s="18" t="n">
        <v>1</v>
      </c>
      <c r="P1983" s="18" t="n">
        <v>0</v>
      </c>
      <c r="Q1983" s="18" t="n">
        <v>0</v>
      </c>
      <c r="R1983" s="18" t="n">
        <v>1</v>
      </c>
      <c r="S1983" s="20" t="n">
        <v>1</v>
      </c>
      <c r="T1983" s="18" t="n">
        <v>1</v>
      </c>
      <c r="U1983" s="18" t="n">
        <v>1</v>
      </c>
      <c r="V1983" s="18" t="n">
        <v>1</v>
      </c>
      <c r="W1983" s="18" t="n">
        <v>1</v>
      </c>
      <c r="X1983" s="18" t="n">
        <v>0</v>
      </c>
      <c r="Y1983" s="18" t="n">
        <v>0</v>
      </c>
      <c r="Z1983" s="18" t="n">
        <v>1</v>
      </c>
      <c r="AA1983" s="20" t="n">
        <v>1</v>
      </c>
      <c r="AB1983" s="18" t="n">
        <v>1</v>
      </c>
      <c r="AC1983" s="18" t="n">
        <v>1</v>
      </c>
      <c r="AD1983" s="18" t="n">
        <v>1</v>
      </c>
      <c r="AE1983" s="18" t="n">
        <v>1</v>
      </c>
      <c r="AF1983" s="18" t="n">
        <v>0</v>
      </c>
      <c r="AG1983" s="18" t="n">
        <v>0</v>
      </c>
      <c r="AH1983" s="18" t="n">
        <v>1</v>
      </c>
      <c r="AI1983" s="20" t="n">
        <v>1</v>
      </c>
      <c r="AJ1983" s="18" t="n">
        <v>1</v>
      </c>
      <c r="AK1983" s="18" t="n">
        <v>1</v>
      </c>
      <c r="AL1983" s="18" t="n">
        <v>1</v>
      </c>
      <c r="AM1983" s="18" t="n">
        <v>1</v>
      </c>
      <c r="AN1983" s="18" t="n">
        <v>0</v>
      </c>
      <c r="AO1983" s="18" t="n">
        <v>0</v>
      </c>
      <c r="AP1983" s="18" t="n">
        <v>1</v>
      </c>
      <c r="AQ1983" s="20" t="n">
        <v>1</v>
      </c>
      <c r="AR1983" s="19" t="n">
        <v>0.5</v>
      </c>
      <c r="AS1983" s="18" t="n">
        <v>1</v>
      </c>
      <c r="AT1983" s="19" t="n">
        <v>0.5</v>
      </c>
      <c r="AU1983" s="18" t="n">
        <v>1</v>
      </c>
      <c r="AV1983" s="18" t="n">
        <v>0</v>
      </c>
      <c r="AW1983" s="18" t="n">
        <v>0</v>
      </c>
      <c r="AX1983" s="19" t="n">
        <v>0.5</v>
      </c>
      <c r="AY1983" s="20" t="n">
        <v>1</v>
      </c>
      <c r="AZ1983" s="18" t="n">
        <v>1</v>
      </c>
      <c r="BA1983" s="18" t="n">
        <v>1</v>
      </c>
      <c r="BB1983" s="18" t="n">
        <v>1</v>
      </c>
      <c r="BC1983" s="18" t="n">
        <v>1</v>
      </c>
      <c r="BD1983" s="18" t="n">
        <v>0</v>
      </c>
      <c r="BE1983" s="18" t="n">
        <v>0</v>
      </c>
      <c r="BF1983" s="18" t="n">
        <v>1</v>
      </c>
      <c r="BG1983" s="20" t="n">
        <v>1</v>
      </c>
      <c r="BH1983" s="18" t="n">
        <v>1</v>
      </c>
      <c r="BI1983" s="18" t="n">
        <v>1</v>
      </c>
      <c r="BJ1983" s="18" t="n">
        <v>1</v>
      </c>
      <c r="BK1983" s="18" t="n">
        <v>1</v>
      </c>
      <c r="BL1983" s="18" t="n">
        <v>0</v>
      </c>
      <c r="BM1983" s="18" t="n">
        <v>0</v>
      </c>
      <c r="BN1983" s="18" t="n">
        <v>1</v>
      </c>
      <c r="BO1983" s="20" t="n">
        <v>1</v>
      </c>
      <c r="BP1983" s="18" t="n">
        <v>1</v>
      </c>
      <c r="BQ1983" s="18" t="n">
        <v>1</v>
      </c>
      <c r="BR1983" s="18" t="n">
        <v>1</v>
      </c>
      <c r="BS1983" s="18" t="n">
        <v>1</v>
      </c>
      <c r="BT1983" s="18" t="n">
        <v>0</v>
      </c>
      <c r="BU1983" s="18" t="n">
        <v>0</v>
      </c>
      <c r="BV1983" s="18" t="n">
        <v>1</v>
      </c>
      <c r="BW1983" s="20" t="n">
        <v>1</v>
      </c>
      <c r="BX1983" s="18" t="n">
        <v>1</v>
      </c>
      <c r="BY1983" s="18" t="n">
        <v>1</v>
      </c>
      <c r="BZ1983" s="18" t="n">
        <v>1</v>
      </c>
      <c r="CA1983" s="18" t="n">
        <v>1</v>
      </c>
      <c r="CB1983" s="18" t="n">
        <v>0</v>
      </c>
      <c r="CC1983" s="18" t="n">
        <v>0</v>
      </c>
      <c r="CD1983" s="18" t="n">
        <v>1</v>
      </c>
      <c r="CE1983" s="20" t="n">
        <v>1</v>
      </c>
      <c r="CF1983" s="18" t="n">
        <v>1</v>
      </c>
      <c r="CG1983" s="18" t="n">
        <v>1</v>
      </c>
      <c r="CH1983" s="18" t="n">
        <v>1</v>
      </c>
      <c r="CI1983" s="18" t="n">
        <v>1</v>
      </c>
      <c r="CJ1983" s="18" t="n">
        <v>0</v>
      </c>
      <c r="CK1983" s="18" t="n">
        <v>0</v>
      </c>
      <c r="CL1983" s="18" t="n">
        <v>1</v>
      </c>
      <c r="CM1983" s="20" t="n">
        <v>1</v>
      </c>
      <c r="CN1983" s="18" t="n">
        <v>1</v>
      </c>
      <c r="CO1983" s="18" t="n">
        <v>1</v>
      </c>
      <c r="CP1983" s="18" t="n">
        <v>1</v>
      </c>
      <c r="CQ1983" s="18" t="n">
        <v>1</v>
      </c>
      <c r="CR1983" s="18" t="n">
        <v>0</v>
      </c>
      <c r="CS1983" s="18" t="n">
        <v>0</v>
      </c>
      <c r="CT1983" s="18" t="n">
        <v>1</v>
      </c>
      <c r="CU1983" s="20" t="n">
        <v>1</v>
      </c>
      <c r="CV1983" s="18" t="n">
        <v>1</v>
      </c>
      <c r="CW1983" s="18" t="n">
        <v>1</v>
      </c>
      <c r="CX1983" s="18" t="n">
        <v>1</v>
      </c>
      <c r="CY1983" s="18" t="n">
        <v>1</v>
      </c>
      <c r="CZ1983" s="18" t="n">
        <v>0</v>
      </c>
      <c r="DA1983" s="18" t="n">
        <v>0</v>
      </c>
      <c r="DB1983" s="18" t="n">
        <v>1</v>
      </c>
      <c r="DC1983" s="20" t="n">
        <v>1</v>
      </c>
      <c r="DD1983" s="18" t="n">
        <v>1</v>
      </c>
      <c r="DE1983" s="18" t="n">
        <v>1</v>
      </c>
      <c r="DF1983" s="18" t="n">
        <v>1</v>
      </c>
      <c r="DG1983" s="18" t="n">
        <v>1</v>
      </c>
      <c r="DH1983" s="18" t="n">
        <v>0</v>
      </c>
      <c r="DI1983" s="18" t="n">
        <v>0</v>
      </c>
      <c r="DJ1983" s="18" t="n">
        <v>1</v>
      </c>
      <c r="DK1983" s="20" t="n">
        <v>1</v>
      </c>
      <c r="DL1983" s="18" t="n">
        <v>1</v>
      </c>
      <c r="DM1983" s="18" t="n">
        <v>1</v>
      </c>
      <c r="DN1983" s="18" t="n">
        <v>1</v>
      </c>
      <c r="DO1983" s="18" t="n">
        <v>1</v>
      </c>
      <c r="DP1983" s="18" t="n">
        <v>0</v>
      </c>
      <c r="DQ1983" s="18" t="n">
        <v>0</v>
      </c>
      <c r="DR1983" s="18" t="n">
        <v>1</v>
      </c>
      <c r="DS1983" s="20" t="n">
        <v>1</v>
      </c>
      <c r="DT1983" s="18" t="n">
        <v>1</v>
      </c>
      <c r="DU1983" s="18" t="n">
        <v>1</v>
      </c>
      <c r="DV1983" s="18" t="n">
        <v>1</v>
      </c>
      <c r="DW1983" s="18" t="n">
        <v>1</v>
      </c>
      <c r="DX1983" s="18" t="n">
        <v>0</v>
      </c>
      <c r="DY1983" s="18" t="n">
        <v>0</v>
      </c>
      <c r="DZ1983" s="18" t="n">
        <v>1</v>
      </c>
      <c r="EA1983" s="20" t="n">
        <v>1</v>
      </c>
      <c r="EB1983" s="18" t="n">
        <v>1</v>
      </c>
      <c r="EC1983" s="18" t="n">
        <v>1</v>
      </c>
      <c r="ED1983" s="18" t="n">
        <v>1</v>
      </c>
      <c r="EE1983" s="18" t="n">
        <v>1</v>
      </c>
      <c r="EF1983" s="18" t="n">
        <v>0</v>
      </c>
      <c r="EG1983" s="18" t="n">
        <v>0</v>
      </c>
      <c r="EH1983" s="18" t="n">
        <v>1</v>
      </c>
      <c r="EI1983" s="20" t="n">
        <v>1</v>
      </c>
      <c r="EJ1983" s="18" t="n">
        <v>1</v>
      </c>
      <c r="EK1983" s="18" t="n">
        <v>1</v>
      </c>
      <c r="EL1983" s="18" t="n">
        <v>1</v>
      </c>
      <c r="EM1983" s="18" t="n">
        <v>1</v>
      </c>
      <c r="EN1983" s="18" t="n">
        <v>0</v>
      </c>
      <c r="EO1983" s="18" t="n">
        <v>0</v>
      </c>
      <c r="EP1983" s="18" t="n">
        <v>1</v>
      </c>
      <c r="EQ1983" s="20" t="n">
        <v>1</v>
      </c>
      <c r="ER1983" s="18" t="n">
        <v>1</v>
      </c>
      <c r="ES1983" s="18" t="n">
        <v>1</v>
      </c>
      <c r="ET1983" s="18" t="n">
        <v>1</v>
      </c>
      <c r="EU1983" s="18" t="n">
        <v>1</v>
      </c>
      <c r="EV1983" s="18" t="n">
        <v>0</v>
      </c>
      <c r="EW1983" s="18" t="n">
        <v>0</v>
      </c>
      <c r="EX1983" s="18" t="n">
        <v>1</v>
      </c>
      <c r="EY1983" s="20" t="n">
        <v>1</v>
      </c>
      <c r="EZ1983" s="18" t="n">
        <v>1</v>
      </c>
      <c r="FA1983" s="18" t="n">
        <v>1</v>
      </c>
      <c r="FB1983" s="18" t="n">
        <v>1</v>
      </c>
      <c r="FC1983" s="18" t="n">
        <v>1</v>
      </c>
      <c r="FD1983" s="18" t="n">
        <v>0</v>
      </c>
      <c r="FE1983" s="18" t="n">
        <v>0</v>
      </c>
      <c r="FF1983" s="18" t="n">
        <v>1</v>
      </c>
      <c r="FG1983" s="20" t="n">
        <v>1</v>
      </c>
      <c r="FH1983" s="18" t="n">
        <v>1</v>
      </c>
      <c r="FI1983" s="18" t="n">
        <v>1</v>
      </c>
      <c r="FJ1983" s="18" t="n">
        <v>1</v>
      </c>
      <c r="FK1983" s="18" t="n">
        <v>1</v>
      </c>
      <c r="FL1983" s="18" t="n">
        <v>0</v>
      </c>
      <c r="FM1983" s="18" t="n">
        <v>0</v>
      </c>
      <c r="FN1983" s="18" t="n">
        <v>1</v>
      </c>
      <c r="FO1983" s="20" t="n">
        <v>1</v>
      </c>
      <c r="FP1983" s="18" t="n">
        <v>1</v>
      </c>
      <c r="FQ1983" s="18" t="n">
        <v>1</v>
      </c>
      <c r="FR1983" s="18" t="n">
        <v>1</v>
      </c>
      <c r="FS1983" s="18" t="n">
        <v>1</v>
      </c>
      <c r="FT1983" s="21" t="b">
        <f aca="false">FALSE()</f>
        <v>0</v>
      </c>
      <c r="FU1983" s="21" t="b">
        <f aca="false">FALSE()</f>
        <v>0</v>
      </c>
      <c r="FV1983" s="18" t="n">
        <v>1</v>
      </c>
      <c r="FW1983" s="20" t="n">
        <v>1</v>
      </c>
      <c r="FX1983" s="23" t="s">
        <v>44</v>
      </c>
      <c r="FY1983" s="18" t="s">
        <v>51</v>
      </c>
      <c r="FZ1983" s="24" t="s">
        <v>45</v>
      </c>
      <c r="GA1983" s="18" t="s">
        <v>46</v>
      </c>
      <c r="GB1983" s="20" t="s">
        <v>46</v>
      </c>
      <c r="GC1983" s="19" t="n">
        <v>4</v>
      </c>
      <c r="GD1983" s="19" t="n">
        <v>4</v>
      </c>
      <c r="GE1983" s="19" t="n">
        <v>4</v>
      </c>
      <c r="GF1983" s="19" t="n">
        <v>4</v>
      </c>
      <c r="GG1983" s="18" t="n">
        <v>0</v>
      </c>
      <c r="GH1983" s="18" t="n">
        <v>0</v>
      </c>
      <c r="GI1983" s="18" t="n">
        <v>0</v>
      </c>
      <c r="GJ1983" s="20" t="n">
        <v>0</v>
      </c>
    </row>
    <row r="1984" customFormat="false" ht="13.8" hidden="false" customHeight="false" outlineLevel="0" collapsed="false">
      <c r="A1984" s="16" t="s">
        <v>4024</v>
      </c>
      <c r="B1984" s="16" t="s">
        <v>4051</v>
      </c>
      <c r="C1984" s="1" t="s">
        <v>4052</v>
      </c>
      <c r="D1984" s="18" t="n">
        <v>1</v>
      </c>
      <c r="E1984" s="18" t="n">
        <v>1</v>
      </c>
      <c r="F1984" s="18" t="n">
        <v>1</v>
      </c>
      <c r="G1984" s="18" t="n">
        <v>1</v>
      </c>
      <c r="H1984" s="18" t="n">
        <v>0</v>
      </c>
      <c r="I1984" s="18" t="n">
        <v>0</v>
      </c>
      <c r="J1984" s="18" t="n">
        <v>1</v>
      </c>
      <c r="K1984" s="20" t="n">
        <v>1</v>
      </c>
      <c r="L1984" s="18" t="n">
        <v>1</v>
      </c>
      <c r="M1984" s="18" t="n">
        <v>1</v>
      </c>
      <c r="N1984" s="18" t="n">
        <v>1</v>
      </c>
      <c r="O1984" s="18" t="n">
        <v>1</v>
      </c>
      <c r="P1984" s="18" t="n">
        <v>0</v>
      </c>
      <c r="Q1984" s="18" t="n">
        <v>0</v>
      </c>
      <c r="R1984" s="18" t="n">
        <v>1</v>
      </c>
      <c r="S1984" s="20" t="n">
        <v>1</v>
      </c>
      <c r="T1984" s="18" t="n">
        <v>1</v>
      </c>
      <c r="U1984" s="18" t="n">
        <v>1</v>
      </c>
      <c r="V1984" s="18" t="n">
        <v>1</v>
      </c>
      <c r="W1984" s="18" t="n">
        <v>1</v>
      </c>
      <c r="X1984" s="18" t="n">
        <v>0</v>
      </c>
      <c r="Y1984" s="18" t="n">
        <v>0</v>
      </c>
      <c r="Z1984" s="18" t="n">
        <v>1</v>
      </c>
      <c r="AA1984" s="20" t="n">
        <v>1</v>
      </c>
      <c r="AB1984" s="18" t="n">
        <v>1</v>
      </c>
      <c r="AC1984" s="18" t="n">
        <v>1</v>
      </c>
      <c r="AD1984" s="18" t="n">
        <v>1</v>
      </c>
      <c r="AE1984" s="18" t="n">
        <v>1</v>
      </c>
      <c r="AF1984" s="18" t="n">
        <v>0</v>
      </c>
      <c r="AG1984" s="18" t="n">
        <v>0</v>
      </c>
      <c r="AH1984" s="18" t="n">
        <v>1</v>
      </c>
      <c r="AI1984" s="20" t="n">
        <v>1</v>
      </c>
      <c r="AJ1984" s="18" t="n">
        <v>1</v>
      </c>
      <c r="AK1984" s="18" t="n">
        <v>1</v>
      </c>
      <c r="AL1984" s="18" t="n">
        <v>1</v>
      </c>
      <c r="AM1984" s="18" t="n">
        <v>1</v>
      </c>
      <c r="AN1984" s="18" t="n">
        <v>0</v>
      </c>
      <c r="AO1984" s="18" t="n">
        <v>0</v>
      </c>
      <c r="AP1984" s="18" t="n">
        <v>1</v>
      </c>
      <c r="AQ1984" s="20" t="n">
        <v>1</v>
      </c>
      <c r="AR1984" s="18" t="n">
        <v>1</v>
      </c>
      <c r="AS1984" s="18" t="n">
        <v>1</v>
      </c>
      <c r="AT1984" s="18" t="n">
        <v>1</v>
      </c>
      <c r="AU1984" s="18" t="n">
        <v>1</v>
      </c>
      <c r="AV1984" s="18" t="n">
        <v>0</v>
      </c>
      <c r="AW1984" s="18" t="n">
        <v>0</v>
      </c>
      <c r="AX1984" s="18" t="n">
        <v>1</v>
      </c>
      <c r="AY1984" s="20" t="n">
        <v>1</v>
      </c>
      <c r="AZ1984" s="18" t="n">
        <v>1</v>
      </c>
      <c r="BA1984" s="18" t="n">
        <v>1</v>
      </c>
      <c r="BB1984" s="18" t="n">
        <v>1</v>
      </c>
      <c r="BC1984" s="18" t="n">
        <v>1</v>
      </c>
      <c r="BD1984" s="18" t="n">
        <v>0</v>
      </c>
      <c r="BE1984" s="18" t="n">
        <v>0</v>
      </c>
      <c r="BF1984" s="18" t="n">
        <v>1</v>
      </c>
      <c r="BG1984" s="20" t="n">
        <v>1</v>
      </c>
      <c r="BH1984" s="18" t="n">
        <v>1</v>
      </c>
      <c r="BI1984" s="18" t="n">
        <v>1</v>
      </c>
      <c r="BJ1984" s="18" t="n">
        <v>1</v>
      </c>
      <c r="BK1984" s="18" t="n">
        <v>1</v>
      </c>
      <c r="BL1984" s="18" t="n">
        <v>0</v>
      </c>
      <c r="BM1984" s="18" t="n">
        <v>0</v>
      </c>
      <c r="BN1984" s="18" t="n">
        <v>1</v>
      </c>
      <c r="BO1984" s="20" t="n">
        <v>1</v>
      </c>
      <c r="BP1984" s="18" t="n">
        <v>1</v>
      </c>
      <c r="BQ1984" s="18" t="n">
        <v>1</v>
      </c>
      <c r="BR1984" s="18" t="n">
        <v>1</v>
      </c>
      <c r="BS1984" s="18" t="n">
        <v>1</v>
      </c>
      <c r="BT1984" s="18" t="n">
        <v>0</v>
      </c>
      <c r="BU1984" s="18" t="n">
        <v>0</v>
      </c>
      <c r="BV1984" s="18" t="n">
        <v>1</v>
      </c>
      <c r="BW1984" s="20" t="n">
        <v>1</v>
      </c>
      <c r="BX1984" s="18" t="n">
        <v>1</v>
      </c>
      <c r="BY1984" s="18" t="n">
        <v>1</v>
      </c>
      <c r="BZ1984" s="18" t="n">
        <v>1</v>
      </c>
      <c r="CA1984" s="18" t="n">
        <v>1</v>
      </c>
      <c r="CB1984" s="18" t="n">
        <v>0</v>
      </c>
      <c r="CC1984" s="18" t="n">
        <v>0</v>
      </c>
      <c r="CD1984" s="18" t="n">
        <v>1</v>
      </c>
      <c r="CE1984" s="20" t="n">
        <v>1</v>
      </c>
      <c r="CF1984" s="18" t="n">
        <v>1</v>
      </c>
      <c r="CG1984" s="18" t="n">
        <v>1</v>
      </c>
      <c r="CH1984" s="18" t="n">
        <v>1</v>
      </c>
      <c r="CI1984" s="18" t="n">
        <v>1</v>
      </c>
      <c r="CJ1984" s="18" t="n">
        <v>0</v>
      </c>
      <c r="CK1984" s="18" t="n">
        <v>0</v>
      </c>
      <c r="CL1984" s="18" t="n">
        <v>1</v>
      </c>
      <c r="CM1984" s="20" t="n">
        <v>1</v>
      </c>
      <c r="CN1984" s="18" t="n">
        <v>1</v>
      </c>
      <c r="CO1984" s="18" t="n">
        <v>1</v>
      </c>
      <c r="CP1984" s="18" t="n">
        <v>1</v>
      </c>
      <c r="CQ1984" s="18" t="n">
        <v>1</v>
      </c>
      <c r="CR1984" s="18" t="n">
        <v>0</v>
      </c>
      <c r="CS1984" s="18" t="n">
        <v>0</v>
      </c>
      <c r="CT1984" s="18" t="n">
        <v>1</v>
      </c>
      <c r="CU1984" s="20" t="n">
        <v>1</v>
      </c>
      <c r="CV1984" s="18" t="n">
        <v>1</v>
      </c>
      <c r="CW1984" s="18" t="n">
        <v>1</v>
      </c>
      <c r="CX1984" s="18" t="n">
        <v>1</v>
      </c>
      <c r="CY1984" s="18" t="n">
        <v>1</v>
      </c>
      <c r="CZ1984" s="18" t="n">
        <v>0</v>
      </c>
      <c r="DA1984" s="18" t="n">
        <v>0</v>
      </c>
      <c r="DB1984" s="18" t="n">
        <v>1</v>
      </c>
      <c r="DC1984" s="20" t="n">
        <v>1</v>
      </c>
      <c r="DD1984" s="18" t="n">
        <v>1</v>
      </c>
      <c r="DE1984" s="18" t="n">
        <v>1</v>
      </c>
      <c r="DF1984" s="18" t="n">
        <v>1</v>
      </c>
      <c r="DG1984" s="18" t="n">
        <v>1</v>
      </c>
      <c r="DH1984" s="18" t="n">
        <v>0</v>
      </c>
      <c r="DI1984" s="18" t="n">
        <v>0</v>
      </c>
      <c r="DJ1984" s="18" t="n">
        <v>1</v>
      </c>
      <c r="DK1984" s="20" t="n">
        <v>1</v>
      </c>
      <c r="DL1984" s="18" t="n">
        <v>1</v>
      </c>
      <c r="DM1984" s="18" t="n">
        <v>1</v>
      </c>
      <c r="DN1984" s="18" t="n">
        <v>1</v>
      </c>
      <c r="DO1984" s="18" t="n">
        <v>1</v>
      </c>
      <c r="DP1984" s="18" t="n">
        <v>0</v>
      </c>
      <c r="DQ1984" s="18" t="n">
        <v>0</v>
      </c>
      <c r="DR1984" s="18" t="n">
        <v>1</v>
      </c>
      <c r="DS1984" s="20" t="n">
        <v>1</v>
      </c>
      <c r="DT1984" s="18" t="n">
        <v>1</v>
      </c>
      <c r="DU1984" s="18" t="n">
        <v>1</v>
      </c>
      <c r="DV1984" s="18" t="n">
        <v>1</v>
      </c>
      <c r="DW1984" s="18" t="n">
        <v>1</v>
      </c>
      <c r="DX1984" s="18" t="n">
        <v>0</v>
      </c>
      <c r="DY1984" s="18" t="n">
        <v>0</v>
      </c>
      <c r="DZ1984" s="18" t="n">
        <v>1</v>
      </c>
      <c r="EA1984" s="20" t="n">
        <v>1</v>
      </c>
      <c r="EB1984" s="18" t="n">
        <v>1</v>
      </c>
      <c r="EC1984" s="18" t="n">
        <v>1</v>
      </c>
      <c r="ED1984" s="18" t="n">
        <v>1</v>
      </c>
      <c r="EE1984" s="18" t="n">
        <v>1</v>
      </c>
      <c r="EF1984" s="18" t="n">
        <v>0</v>
      </c>
      <c r="EG1984" s="18" t="n">
        <v>0</v>
      </c>
      <c r="EH1984" s="18" t="n">
        <v>1</v>
      </c>
      <c r="EI1984" s="20" t="n">
        <v>1</v>
      </c>
      <c r="EJ1984" s="18" t="n">
        <v>1</v>
      </c>
      <c r="EK1984" s="18" t="n">
        <v>1</v>
      </c>
      <c r="EL1984" s="18" t="n">
        <v>1</v>
      </c>
      <c r="EM1984" s="18" t="n">
        <v>1</v>
      </c>
      <c r="EN1984" s="18" t="n">
        <v>0</v>
      </c>
      <c r="EO1984" s="18" t="n">
        <v>0</v>
      </c>
      <c r="EP1984" s="18" t="n">
        <v>1</v>
      </c>
      <c r="EQ1984" s="20" t="n">
        <v>1</v>
      </c>
      <c r="ER1984" s="18" t="n">
        <v>1</v>
      </c>
      <c r="ES1984" s="18" t="n">
        <v>1</v>
      </c>
      <c r="ET1984" s="18" t="n">
        <v>1</v>
      </c>
      <c r="EU1984" s="18" t="n">
        <v>1</v>
      </c>
      <c r="EV1984" s="18" t="n">
        <v>0</v>
      </c>
      <c r="EW1984" s="18" t="n">
        <v>0</v>
      </c>
      <c r="EX1984" s="18" t="n">
        <v>1</v>
      </c>
      <c r="EY1984" s="20" t="n">
        <v>1</v>
      </c>
      <c r="EZ1984" s="18" t="n">
        <v>1</v>
      </c>
      <c r="FA1984" s="18" t="n">
        <v>1</v>
      </c>
      <c r="FB1984" s="18" t="n">
        <v>0.99</v>
      </c>
      <c r="FC1984" s="18" t="n">
        <v>1</v>
      </c>
      <c r="FD1984" s="18" t="n">
        <v>0</v>
      </c>
      <c r="FE1984" s="18" t="n">
        <v>0</v>
      </c>
      <c r="FF1984" s="18" t="n">
        <v>1</v>
      </c>
      <c r="FG1984" s="20" t="n">
        <v>1</v>
      </c>
      <c r="FH1984" s="18" t="n">
        <v>1</v>
      </c>
      <c r="FI1984" s="18" t="n">
        <v>1</v>
      </c>
      <c r="FJ1984" s="18" t="n">
        <v>1</v>
      </c>
      <c r="FK1984" s="18" t="n">
        <v>1</v>
      </c>
      <c r="FL1984" s="18" t="n">
        <v>0</v>
      </c>
      <c r="FM1984" s="18" t="n">
        <v>0</v>
      </c>
      <c r="FN1984" s="18" t="n">
        <v>1</v>
      </c>
      <c r="FO1984" s="20" t="n">
        <v>1</v>
      </c>
      <c r="FP1984" s="18" t="n">
        <v>1</v>
      </c>
      <c r="FQ1984" s="18" t="n">
        <v>1</v>
      </c>
      <c r="FR1984" s="18" t="n">
        <v>1</v>
      </c>
      <c r="FS1984" s="18" t="n">
        <v>1</v>
      </c>
      <c r="FT1984" s="21" t="b">
        <f aca="false">FALSE()</f>
        <v>0</v>
      </c>
      <c r="FU1984" s="21" t="b">
        <f aca="false">FALSE()</f>
        <v>0</v>
      </c>
      <c r="FV1984" s="18" t="n">
        <v>1</v>
      </c>
      <c r="FW1984" s="20" t="n">
        <v>1</v>
      </c>
      <c r="FX1984" s="23" t="s">
        <v>44</v>
      </c>
      <c r="FY1984" s="18" t="s">
        <v>51</v>
      </c>
      <c r="FZ1984" s="24" t="s">
        <v>45</v>
      </c>
      <c r="GA1984" s="18" t="s">
        <v>46</v>
      </c>
      <c r="GB1984" s="20" t="s">
        <v>46</v>
      </c>
      <c r="GC1984" s="19" t="n">
        <v>4</v>
      </c>
      <c r="GD1984" s="19" t="n">
        <v>4</v>
      </c>
      <c r="GE1984" s="19" t="n">
        <v>4</v>
      </c>
      <c r="GF1984" s="19" t="n">
        <v>4</v>
      </c>
      <c r="GG1984" s="18" t="n">
        <v>0</v>
      </c>
      <c r="GH1984" s="18" t="n">
        <v>0</v>
      </c>
      <c r="GI1984" s="18" t="n">
        <v>0</v>
      </c>
      <c r="GJ1984" s="20" t="n">
        <v>0</v>
      </c>
    </row>
    <row r="1985" customFormat="false" ht="13.8" hidden="false" customHeight="false" outlineLevel="0" collapsed="false">
      <c r="A1985" s="16" t="s">
        <v>4024</v>
      </c>
      <c r="B1985" s="16" t="s">
        <v>4053</v>
      </c>
      <c r="C1985" s="1" t="s">
        <v>4054</v>
      </c>
      <c r="D1985" s="18" t="n">
        <v>1</v>
      </c>
      <c r="E1985" s="18" t="n">
        <v>1</v>
      </c>
      <c r="F1985" s="18" t="n">
        <v>1</v>
      </c>
      <c r="G1985" s="18" t="n">
        <v>1</v>
      </c>
      <c r="H1985" s="18" t="n">
        <v>0</v>
      </c>
      <c r="I1985" s="18" t="n">
        <v>0</v>
      </c>
      <c r="J1985" s="18" t="n">
        <v>1</v>
      </c>
      <c r="K1985" s="20" t="n">
        <v>1</v>
      </c>
      <c r="L1985" s="18" t="n">
        <v>1</v>
      </c>
      <c r="M1985" s="18" t="n">
        <v>1</v>
      </c>
      <c r="N1985" s="18" t="n">
        <v>1</v>
      </c>
      <c r="O1985" s="18" t="n">
        <v>1</v>
      </c>
      <c r="P1985" s="18" t="n">
        <v>0</v>
      </c>
      <c r="Q1985" s="18" t="n">
        <v>0</v>
      </c>
      <c r="R1985" s="18" t="n">
        <v>1</v>
      </c>
      <c r="S1985" s="20" t="n">
        <v>1</v>
      </c>
      <c r="T1985" s="18" t="n">
        <v>1</v>
      </c>
      <c r="U1985" s="18" t="n">
        <v>1</v>
      </c>
      <c r="V1985" s="18" t="n">
        <v>1</v>
      </c>
      <c r="W1985" s="18" t="n">
        <v>1</v>
      </c>
      <c r="X1985" s="18" t="n">
        <v>0</v>
      </c>
      <c r="Y1985" s="18" t="n">
        <v>0</v>
      </c>
      <c r="Z1985" s="18" t="n">
        <v>1</v>
      </c>
      <c r="AA1985" s="20" t="n">
        <v>1</v>
      </c>
      <c r="AB1985" s="18" t="n">
        <v>1</v>
      </c>
      <c r="AC1985" s="18" t="n">
        <v>1</v>
      </c>
      <c r="AD1985" s="18" t="n">
        <v>1</v>
      </c>
      <c r="AE1985" s="18" t="n">
        <v>1</v>
      </c>
      <c r="AF1985" s="18" t="n">
        <v>0</v>
      </c>
      <c r="AG1985" s="18" t="n">
        <v>0</v>
      </c>
      <c r="AH1985" s="18" t="n">
        <v>1</v>
      </c>
      <c r="AI1985" s="20" t="n">
        <v>1</v>
      </c>
      <c r="AJ1985" s="18" t="n">
        <v>1</v>
      </c>
      <c r="AK1985" s="18" t="n">
        <v>1</v>
      </c>
      <c r="AL1985" s="18" t="n">
        <v>1</v>
      </c>
      <c r="AM1985" s="18" t="n">
        <v>1</v>
      </c>
      <c r="AN1985" s="18" t="n">
        <v>0</v>
      </c>
      <c r="AO1985" s="18" t="n">
        <v>0</v>
      </c>
      <c r="AP1985" s="18" t="n">
        <v>1</v>
      </c>
      <c r="AQ1985" s="20" t="n">
        <v>1</v>
      </c>
      <c r="AR1985" s="19" t="n">
        <v>0</v>
      </c>
      <c r="AS1985" s="18" t="n">
        <v>1</v>
      </c>
      <c r="AT1985" s="19" t="n">
        <v>0</v>
      </c>
      <c r="AU1985" s="18" t="n">
        <v>1</v>
      </c>
      <c r="AV1985" s="18" t="n">
        <v>0</v>
      </c>
      <c r="AW1985" s="18" t="n">
        <v>0</v>
      </c>
      <c r="AX1985" s="19" t="n">
        <v>0</v>
      </c>
      <c r="AY1985" s="20" t="n">
        <v>1</v>
      </c>
      <c r="AZ1985" s="18" t="n">
        <v>1</v>
      </c>
      <c r="BA1985" s="18" t="n">
        <v>1</v>
      </c>
      <c r="BB1985" s="18" t="n">
        <v>1</v>
      </c>
      <c r="BC1985" s="18" t="n">
        <v>1</v>
      </c>
      <c r="BD1985" s="18" t="n">
        <v>0</v>
      </c>
      <c r="BE1985" s="18" t="n">
        <v>0</v>
      </c>
      <c r="BF1985" s="18" t="n">
        <v>1</v>
      </c>
      <c r="BG1985" s="20" t="n">
        <v>1</v>
      </c>
      <c r="BH1985" s="18" t="n">
        <v>1</v>
      </c>
      <c r="BI1985" s="18" t="n">
        <v>1</v>
      </c>
      <c r="BJ1985" s="18" t="n">
        <v>1</v>
      </c>
      <c r="BK1985" s="18" t="n">
        <v>1</v>
      </c>
      <c r="BL1985" s="18" t="n">
        <v>0</v>
      </c>
      <c r="BM1985" s="18" t="n">
        <v>0</v>
      </c>
      <c r="BN1985" s="18" t="n">
        <v>1</v>
      </c>
      <c r="BO1985" s="20" t="n">
        <v>1</v>
      </c>
      <c r="BP1985" s="18" t="n">
        <v>1</v>
      </c>
      <c r="BQ1985" s="18" t="n">
        <v>1</v>
      </c>
      <c r="BR1985" s="18" t="n">
        <v>1</v>
      </c>
      <c r="BS1985" s="18" t="n">
        <v>1</v>
      </c>
      <c r="BT1985" s="18" t="n">
        <v>0</v>
      </c>
      <c r="BU1985" s="18" t="n">
        <v>0</v>
      </c>
      <c r="BV1985" s="18" t="n">
        <v>1</v>
      </c>
      <c r="BW1985" s="20" t="n">
        <v>1</v>
      </c>
      <c r="BX1985" s="18" t="n">
        <v>1</v>
      </c>
      <c r="BY1985" s="18" t="n">
        <v>1</v>
      </c>
      <c r="BZ1985" s="18" t="n">
        <v>1</v>
      </c>
      <c r="CA1985" s="18" t="n">
        <v>1</v>
      </c>
      <c r="CB1985" s="18" t="n">
        <v>0</v>
      </c>
      <c r="CC1985" s="18" t="n">
        <v>0</v>
      </c>
      <c r="CD1985" s="18" t="n">
        <v>1</v>
      </c>
      <c r="CE1985" s="20" t="n">
        <v>1</v>
      </c>
      <c r="CF1985" s="18" t="n">
        <v>1</v>
      </c>
      <c r="CG1985" s="18" t="n">
        <v>1</v>
      </c>
      <c r="CH1985" s="18" t="n">
        <v>1</v>
      </c>
      <c r="CI1985" s="18" t="n">
        <v>1</v>
      </c>
      <c r="CJ1985" s="18" t="n">
        <v>0</v>
      </c>
      <c r="CK1985" s="18" t="n">
        <v>0</v>
      </c>
      <c r="CL1985" s="18" t="n">
        <v>1</v>
      </c>
      <c r="CM1985" s="20" t="n">
        <v>1</v>
      </c>
      <c r="CN1985" s="19" t="n">
        <v>0.5</v>
      </c>
      <c r="CO1985" s="19" t="n">
        <v>0.5</v>
      </c>
      <c r="CP1985" s="19" t="n">
        <v>0.5</v>
      </c>
      <c r="CQ1985" s="19" t="n">
        <v>0.5</v>
      </c>
      <c r="CR1985" s="18" t="n">
        <v>0</v>
      </c>
      <c r="CS1985" s="18" t="n">
        <v>0</v>
      </c>
      <c r="CT1985" s="19" t="n">
        <v>0.5</v>
      </c>
      <c r="CU1985" s="22" t="n">
        <v>0.5</v>
      </c>
      <c r="CV1985" s="19" t="n">
        <v>0</v>
      </c>
      <c r="CW1985" s="19" t="n">
        <v>0</v>
      </c>
      <c r="CX1985" s="19" t="n">
        <v>0</v>
      </c>
      <c r="CY1985" s="19" t="n">
        <v>0</v>
      </c>
      <c r="CZ1985" s="18" t="n">
        <v>0</v>
      </c>
      <c r="DA1985" s="18" t="n">
        <v>0</v>
      </c>
      <c r="DB1985" s="19" t="n">
        <v>0</v>
      </c>
      <c r="DC1985" s="22" t="n">
        <v>0</v>
      </c>
      <c r="DD1985" s="18" t="n">
        <v>1</v>
      </c>
      <c r="DE1985" s="18" t="n">
        <v>1</v>
      </c>
      <c r="DF1985" s="18" t="n">
        <v>1</v>
      </c>
      <c r="DG1985" s="18" t="n">
        <v>1</v>
      </c>
      <c r="DH1985" s="18" t="n">
        <v>0</v>
      </c>
      <c r="DI1985" s="18" t="n">
        <v>0</v>
      </c>
      <c r="DJ1985" s="18" t="n">
        <v>1</v>
      </c>
      <c r="DK1985" s="20" t="n">
        <v>1</v>
      </c>
      <c r="DL1985" s="18" t="n">
        <v>1</v>
      </c>
      <c r="DM1985" s="18" t="n">
        <v>1</v>
      </c>
      <c r="DN1985" s="18" t="n">
        <v>1</v>
      </c>
      <c r="DO1985" s="18" t="n">
        <v>1</v>
      </c>
      <c r="DP1985" s="18" t="n">
        <v>0</v>
      </c>
      <c r="DQ1985" s="18" t="n">
        <v>0</v>
      </c>
      <c r="DR1985" s="18" t="n">
        <v>1</v>
      </c>
      <c r="DS1985" s="20" t="n">
        <v>1</v>
      </c>
      <c r="DT1985" s="18" t="n">
        <v>1</v>
      </c>
      <c r="DU1985" s="18" t="n">
        <v>1</v>
      </c>
      <c r="DV1985" s="18" t="n">
        <v>1</v>
      </c>
      <c r="DW1985" s="18" t="n">
        <v>1</v>
      </c>
      <c r="DX1985" s="18" t="n">
        <v>0</v>
      </c>
      <c r="DY1985" s="18" t="n">
        <v>0</v>
      </c>
      <c r="DZ1985" s="18" t="n">
        <v>1</v>
      </c>
      <c r="EA1985" s="20" t="n">
        <v>1</v>
      </c>
      <c r="EB1985" s="18" t="n">
        <v>1</v>
      </c>
      <c r="EC1985" s="18" t="n">
        <v>1</v>
      </c>
      <c r="ED1985" s="18" t="n">
        <v>1</v>
      </c>
      <c r="EE1985" s="18" t="n">
        <v>1</v>
      </c>
      <c r="EF1985" s="18" t="n">
        <v>0</v>
      </c>
      <c r="EG1985" s="18" t="n">
        <v>0</v>
      </c>
      <c r="EH1985" s="18" t="n">
        <v>1</v>
      </c>
      <c r="EI1985" s="20" t="n">
        <v>1</v>
      </c>
      <c r="EJ1985" s="18" t="n">
        <v>1</v>
      </c>
      <c r="EK1985" s="18" t="n">
        <v>1</v>
      </c>
      <c r="EL1985" s="18" t="n">
        <v>1</v>
      </c>
      <c r="EM1985" s="18" t="n">
        <v>1</v>
      </c>
      <c r="EN1985" s="18" t="n">
        <v>0</v>
      </c>
      <c r="EO1985" s="18" t="n">
        <v>0</v>
      </c>
      <c r="EP1985" s="18" t="n">
        <v>1</v>
      </c>
      <c r="EQ1985" s="20" t="n">
        <v>1</v>
      </c>
      <c r="ER1985" s="18" t="n">
        <v>1</v>
      </c>
      <c r="ES1985" s="18" t="n">
        <v>1</v>
      </c>
      <c r="ET1985" s="18" t="n">
        <v>1</v>
      </c>
      <c r="EU1985" s="18" t="n">
        <v>1</v>
      </c>
      <c r="EV1985" s="18" t="n">
        <v>0</v>
      </c>
      <c r="EW1985" s="18" t="n">
        <v>0</v>
      </c>
      <c r="EX1985" s="18" t="n">
        <v>1</v>
      </c>
      <c r="EY1985" s="20" t="n">
        <v>1</v>
      </c>
      <c r="EZ1985" s="18" t="n">
        <v>1</v>
      </c>
      <c r="FA1985" s="18" t="n">
        <v>1</v>
      </c>
      <c r="FB1985" s="18" t="n">
        <v>0.99</v>
      </c>
      <c r="FC1985" s="18" t="n">
        <v>1</v>
      </c>
      <c r="FD1985" s="18" t="n">
        <v>0</v>
      </c>
      <c r="FE1985" s="18" t="n">
        <v>0</v>
      </c>
      <c r="FF1985" s="18" t="n">
        <v>1</v>
      </c>
      <c r="FG1985" s="20" t="n">
        <v>1</v>
      </c>
      <c r="FH1985" s="18" t="n">
        <v>1</v>
      </c>
      <c r="FI1985" s="18" t="n">
        <v>1</v>
      </c>
      <c r="FJ1985" s="18" t="n">
        <v>1</v>
      </c>
      <c r="FK1985" s="18" t="n">
        <v>1</v>
      </c>
      <c r="FL1985" s="18" t="n">
        <v>0</v>
      </c>
      <c r="FM1985" s="18" t="n">
        <v>0</v>
      </c>
      <c r="FN1985" s="18" t="n">
        <v>1</v>
      </c>
      <c r="FO1985" s="20" t="n">
        <v>1</v>
      </c>
      <c r="FP1985" s="18" t="n">
        <v>1</v>
      </c>
      <c r="FQ1985" s="19" t="n">
        <v>0.5</v>
      </c>
      <c r="FR1985" s="18" t="n">
        <v>1</v>
      </c>
      <c r="FS1985" s="19" t="n">
        <v>0.5</v>
      </c>
      <c r="FT1985" s="21" t="b">
        <f aca="false">FALSE()</f>
        <v>0</v>
      </c>
      <c r="FU1985" s="21" t="b">
        <f aca="false">FALSE()</f>
        <v>0</v>
      </c>
      <c r="FV1985" s="18" t="n">
        <v>1</v>
      </c>
      <c r="FW1985" s="20" t="n">
        <v>1</v>
      </c>
      <c r="FX1985" s="18" t="s">
        <v>51</v>
      </c>
      <c r="FY1985" s="18" t="s">
        <v>51</v>
      </c>
      <c r="FZ1985" s="24" t="s">
        <v>45</v>
      </c>
      <c r="GA1985" s="18" t="s">
        <v>46</v>
      </c>
      <c r="GB1985" s="20" t="s">
        <v>46</v>
      </c>
      <c r="GC1985" s="19" t="n">
        <v>4</v>
      </c>
      <c r="GD1985" s="19" t="n">
        <v>4</v>
      </c>
      <c r="GE1985" s="19" t="n">
        <v>4</v>
      </c>
      <c r="GF1985" s="19" t="n">
        <v>4</v>
      </c>
      <c r="GG1985" s="18" t="n">
        <v>0</v>
      </c>
      <c r="GH1985" s="18" t="n">
        <v>0</v>
      </c>
      <c r="GI1985" s="18" t="n">
        <v>0</v>
      </c>
      <c r="GJ1985" s="20" t="n">
        <v>0</v>
      </c>
    </row>
    <row r="1986" customFormat="false" ht="13.8" hidden="false" customHeight="false" outlineLevel="0" collapsed="false">
      <c r="A1986" s="16" t="s">
        <v>4024</v>
      </c>
      <c r="B1986" s="16" t="s">
        <v>4055</v>
      </c>
      <c r="C1986" s="1" t="s">
        <v>4056</v>
      </c>
      <c r="D1986" s="19" t="n">
        <v>0</v>
      </c>
      <c r="E1986" s="19" t="n">
        <v>0</v>
      </c>
      <c r="F1986" s="19" t="n">
        <v>0</v>
      </c>
      <c r="G1986" s="19" t="n">
        <v>0</v>
      </c>
      <c r="H1986" s="18" t="n">
        <v>0</v>
      </c>
      <c r="I1986" s="18" t="n">
        <v>0</v>
      </c>
      <c r="J1986" s="19" t="n">
        <v>0</v>
      </c>
      <c r="K1986" s="22" t="n">
        <v>0</v>
      </c>
      <c r="L1986" s="19" t="n">
        <v>0</v>
      </c>
      <c r="M1986" s="19" t="n">
        <v>0</v>
      </c>
      <c r="N1986" s="19" t="n">
        <v>0</v>
      </c>
      <c r="O1986" s="19" t="n">
        <v>0</v>
      </c>
      <c r="P1986" s="18" t="n">
        <v>0</v>
      </c>
      <c r="Q1986" s="18" t="n">
        <v>0</v>
      </c>
      <c r="R1986" s="19" t="n">
        <v>0</v>
      </c>
      <c r="S1986" s="22" t="n">
        <v>0</v>
      </c>
      <c r="T1986" s="19" t="n">
        <v>0</v>
      </c>
      <c r="U1986" s="19" t="n">
        <v>0</v>
      </c>
      <c r="V1986" s="19" t="n">
        <v>0</v>
      </c>
      <c r="W1986" s="19" t="n">
        <v>0</v>
      </c>
      <c r="X1986" s="18" t="n">
        <v>0</v>
      </c>
      <c r="Y1986" s="18" t="n">
        <v>0</v>
      </c>
      <c r="Z1986" s="19" t="n">
        <v>0</v>
      </c>
      <c r="AA1986" s="22" t="n">
        <v>0</v>
      </c>
      <c r="AB1986" s="19" t="n">
        <v>0</v>
      </c>
      <c r="AC1986" s="19" t="n">
        <v>0</v>
      </c>
      <c r="AD1986" s="19" t="n">
        <v>0</v>
      </c>
      <c r="AE1986" s="19" t="n">
        <v>0</v>
      </c>
      <c r="AF1986" s="18" t="n">
        <v>0</v>
      </c>
      <c r="AG1986" s="18" t="n">
        <v>0</v>
      </c>
      <c r="AH1986" s="19" t="n">
        <v>0</v>
      </c>
      <c r="AI1986" s="22" t="n">
        <v>0</v>
      </c>
      <c r="AJ1986" s="19" t="n">
        <v>0</v>
      </c>
      <c r="AK1986" s="19" t="n">
        <v>0</v>
      </c>
      <c r="AL1986" s="19" t="n">
        <v>0</v>
      </c>
      <c r="AM1986" s="19" t="n">
        <v>0</v>
      </c>
      <c r="AN1986" s="18" t="n">
        <v>0</v>
      </c>
      <c r="AO1986" s="18" t="n">
        <v>0</v>
      </c>
      <c r="AP1986" s="19" t="n">
        <v>0</v>
      </c>
      <c r="AQ1986" s="22" t="n">
        <v>0</v>
      </c>
      <c r="AR1986" s="19" t="n">
        <v>0</v>
      </c>
      <c r="AS1986" s="19" t="n">
        <v>0</v>
      </c>
      <c r="AT1986" s="19" t="n">
        <v>0</v>
      </c>
      <c r="AU1986" s="19" t="n">
        <v>0</v>
      </c>
      <c r="AV1986" s="18" t="n">
        <v>0</v>
      </c>
      <c r="AW1986" s="18" t="n">
        <v>0</v>
      </c>
      <c r="AX1986" s="19" t="n">
        <v>0</v>
      </c>
      <c r="AY1986" s="22" t="n">
        <v>0</v>
      </c>
      <c r="AZ1986" s="19" t="n">
        <v>0</v>
      </c>
      <c r="BA1986" s="19" t="n">
        <v>0</v>
      </c>
      <c r="BB1986" s="19" t="n">
        <v>0</v>
      </c>
      <c r="BC1986" s="19" t="n">
        <v>0</v>
      </c>
      <c r="BD1986" s="18" t="n">
        <v>0</v>
      </c>
      <c r="BE1986" s="18" t="n">
        <v>0</v>
      </c>
      <c r="BF1986" s="19" t="n">
        <v>0</v>
      </c>
      <c r="BG1986" s="22" t="n">
        <v>0</v>
      </c>
      <c r="BH1986" s="19" t="n">
        <v>0</v>
      </c>
      <c r="BI1986" s="19" t="n">
        <v>0</v>
      </c>
      <c r="BJ1986" s="19" t="n">
        <v>0</v>
      </c>
      <c r="BK1986" s="19" t="n">
        <v>0</v>
      </c>
      <c r="BL1986" s="18" t="n">
        <v>0</v>
      </c>
      <c r="BM1986" s="18" t="n">
        <v>0</v>
      </c>
      <c r="BN1986" s="19" t="n">
        <v>0</v>
      </c>
      <c r="BO1986" s="22" t="n">
        <v>0</v>
      </c>
      <c r="BP1986" s="19" t="n">
        <v>0</v>
      </c>
      <c r="BQ1986" s="19" t="n">
        <v>0</v>
      </c>
      <c r="BR1986" s="19" t="n">
        <v>0</v>
      </c>
      <c r="BS1986" s="19" t="n">
        <v>0</v>
      </c>
      <c r="BT1986" s="18" t="n">
        <v>0</v>
      </c>
      <c r="BU1986" s="18" t="n">
        <v>0</v>
      </c>
      <c r="BV1986" s="19" t="n">
        <v>0</v>
      </c>
      <c r="BW1986" s="22" t="n">
        <v>0</v>
      </c>
      <c r="BX1986" s="19" t="n">
        <v>0</v>
      </c>
      <c r="BY1986" s="19" t="n">
        <v>0</v>
      </c>
      <c r="BZ1986" s="19" t="n">
        <v>0</v>
      </c>
      <c r="CA1986" s="19" t="n">
        <v>0</v>
      </c>
      <c r="CB1986" s="18" t="n">
        <v>0</v>
      </c>
      <c r="CC1986" s="18" t="n">
        <v>0</v>
      </c>
      <c r="CD1986" s="19" t="n">
        <v>0</v>
      </c>
      <c r="CE1986" s="22" t="n">
        <v>0</v>
      </c>
      <c r="CF1986" s="19" t="n">
        <v>0</v>
      </c>
      <c r="CG1986" s="19" t="n">
        <v>0</v>
      </c>
      <c r="CH1986" s="19" t="n">
        <v>0</v>
      </c>
      <c r="CI1986" s="19" t="n">
        <v>0</v>
      </c>
      <c r="CJ1986" s="18" t="n">
        <v>0</v>
      </c>
      <c r="CK1986" s="18" t="n">
        <v>0</v>
      </c>
      <c r="CL1986" s="19" t="n">
        <v>0</v>
      </c>
      <c r="CM1986" s="22" t="n">
        <v>0</v>
      </c>
      <c r="CN1986" s="19" t="n">
        <v>0</v>
      </c>
      <c r="CO1986" s="19" t="n">
        <v>0</v>
      </c>
      <c r="CP1986" s="19" t="n">
        <v>0</v>
      </c>
      <c r="CQ1986" s="19" t="n">
        <v>0</v>
      </c>
      <c r="CR1986" s="18" t="n">
        <v>0</v>
      </c>
      <c r="CS1986" s="18" t="n">
        <v>0</v>
      </c>
      <c r="CT1986" s="19" t="n">
        <v>0</v>
      </c>
      <c r="CU1986" s="22" t="n">
        <v>0</v>
      </c>
      <c r="CV1986" s="19" t="n">
        <v>0</v>
      </c>
      <c r="CW1986" s="19" t="n">
        <v>0</v>
      </c>
      <c r="CX1986" s="19" t="n">
        <v>0</v>
      </c>
      <c r="CY1986" s="19" t="n">
        <v>0</v>
      </c>
      <c r="CZ1986" s="18" t="n">
        <v>0</v>
      </c>
      <c r="DA1986" s="18" t="n">
        <v>0</v>
      </c>
      <c r="DB1986" s="19" t="n">
        <v>0</v>
      </c>
      <c r="DC1986" s="22" t="n">
        <v>0</v>
      </c>
      <c r="DD1986" s="19" t="n">
        <v>0</v>
      </c>
      <c r="DE1986" s="19" t="n">
        <v>0</v>
      </c>
      <c r="DF1986" s="19" t="n">
        <v>0</v>
      </c>
      <c r="DG1986" s="19" t="n">
        <v>0</v>
      </c>
      <c r="DH1986" s="18" t="n">
        <v>0</v>
      </c>
      <c r="DI1986" s="18" t="n">
        <v>0</v>
      </c>
      <c r="DJ1986" s="19" t="n">
        <v>0</v>
      </c>
      <c r="DK1986" s="22" t="n">
        <v>0</v>
      </c>
      <c r="DL1986" s="19" t="n">
        <v>0</v>
      </c>
      <c r="DM1986" s="19" t="n">
        <v>0</v>
      </c>
      <c r="DN1986" s="19" t="n">
        <v>0</v>
      </c>
      <c r="DO1986" s="19" t="n">
        <v>0</v>
      </c>
      <c r="DP1986" s="18" t="n">
        <v>0</v>
      </c>
      <c r="DQ1986" s="18" t="n">
        <v>0</v>
      </c>
      <c r="DR1986" s="19" t="n">
        <v>0</v>
      </c>
      <c r="DS1986" s="22" t="n">
        <v>0</v>
      </c>
      <c r="DT1986" s="19" t="n">
        <v>0</v>
      </c>
      <c r="DU1986" s="19" t="n">
        <v>0</v>
      </c>
      <c r="DV1986" s="19" t="n">
        <v>0</v>
      </c>
      <c r="DW1986" s="19" t="n">
        <v>0</v>
      </c>
      <c r="DX1986" s="18" t="n">
        <v>0</v>
      </c>
      <c r="DY1986" s="18" t="n">
        <v>0</v>
      </c>
      <c r="DZ1986" s="19" t="n">
        <v>0</v>
      </c>
      <c r="EA1986" s="22" t="n">
        <v>0</v>
      </c>
      <c r="EB1986" s="19" t="n">
        <v>0</v>
      </c>
      <c r="EC1986" s="19" t="n">
        <v>0</v>
      </c>
      <c r="ED1986" s="19" t="n">
        <v>0</v>
      </c>
      <c r="EE1986" s="19" t="n">
        <v>0</v>
      </c>
      <c r="EF1986" s="18" t="n">
        <v>0</v>
      </c>
      <c r="EG1986" s="18" t="n">
        <v>0</v>
      </c>
      <c r="EH1986" s="19" t="n">
        <v>0</v>
      </c>
      <c r="EI1986" s="22" t="n">
        <v>0</v>
      </c>
      <c r="EJ1986" s="19" t="n">
        <v>0</v>
      </c>
      <c r="EK1986" s="19" t="n">
        <v>0</v>
      </c>
      <c r="EL1986" s="19" t="n">
        <v>0</v>
      </c>
      <c r="EM1986" s="19" t="n">
        <v>0</v>
      </c>
      <c r="EN1986" s="18" t="n">
        <v>0</v>
      </c>
      <c r="EO1986" s="18" t="n">
        <v>0</v>
      </c>
      <c r="EP1986" s="19" t="n">
        <v>0</v>
      </c>
      <c r="EQ1986" s="22" t="n">
        <v>0</v>
      </c>
      <c r="ER1986" s="19" t="n">
        <v>0</v>
      </c>
      <c r="ES1986" s="19" t="n">
        <v>0</v>
      </c>
      <c r="ET1986" s="19" t="n">
        <v>0</v>
      </c>
      <c r="EU1986" s="19" t="n">
        <v>0</v>
      </c>
      <c r="EV1986" s="18" t="n">
        <v>0</v>
      </c>
      <c r="EW1986" s="18" t="n">
        <v>0</v>
      </c>
      <c r="EX1986" s="19" t="n">
        <v>0</v>
      </c>
      <c r="EY1986" s="22" t="n">
        <v>0</v>
      </c>
      <c r="EZ1986" s="19" t="n">
        <v>0</v>
      </c>
      <c r="FA1986" s="19" t="n">
        <v>0</v>
      </c>
      <c r="FB1986" s="19" t="n">
        <v>0</v>
      </c>
      <c r="FC1986" s="19" t="n">
        <v>0</v>
      </c>
      <c r="FD1986" s="18" t="n">
        <v>0</v>
      </c>
      <c r="FE1986" s="18" t="n">
        <v>0</v>
      </c>
      <c r="FF1986" s="19" t="n">
        <v>0</v>
      </c>
      <c r="FG1986" s="22" t="n">
        <v>0</v>
      </c>
      <c r="FH1986" s="19" t="n">
        <v>0</v>
      </c>
      <c r="FI1986" s="19" t="n">
        <v>0</v>
      </c>
      <c r="FJ1986" s="19" t="n">
        <v>0</v>
      </c>
      <c r="FK1986" s="19" t="n">
        <v>0</v>
      </c>
      <c r="FL1986" s="18" t="n">
        <v>0</v>
      </c>
      <c r="FM1986" s="18" t="n">
        <v>0</v>
      </c>
      <c r="FN1986" s="19" t="n">
        <v>0</v>
      </c>
      <c r="FO1986" s="22" t="n">
        <v>0</v>
      </c>
      <c r="FP1986" s="19" t="n">
        <v>0</v>
      </c>
      <c r="FQ1986" s="19" t="n">
        <v>0</v>
      </c>
      <c r="FR1986" s="19" t="n">
        <v>0</v>
      </c>
      <c r="FS1986" s="19" t="n">
        <v>0</v>
      </c>
      <c r="FT1986" s="21" t="b">
        <f aca="false">FALSE()</f>
        <v>0</v>
      </c>
      <c r="FU1986" s="21" t="b">
        <f aca="false">FALSE()</f>
        <v>0</v>
      </c>
      <c r="FV1986" s="19" t="n">
        <v>0</v>
      </c>
      <c r="FW1986" s="22" t="n">
        <v>0</v>
      </c>
      <c r="GA1986" s="19" t="s">
        <v>123</v>
      </c>
      <c r="GB1986" s="22" t="s">
        <v>123</v>
      </c>
      <c r="GC1986" s="19" t="n">
        <v>4</v>
      </c>
      <c r="GD1986" s="19" t="n">
        <v>4</v>
      </c>
      <c r="GE1986" s="19" t="n">
        <v>4</v>
      </c>
      <c r="GF1986" s="19" t="n">
        <v>4</v>
      </c>
      <c r="GG1986" s="19" t="n">
        <v>4</v>
      </c>
      <c r="GH1986" s="19" t="n">
        <v>4</v>
      </c>
      <c r="GI1986" s="19" t="n">
        <v>4</v>
      </c>
      <c r="GJ1986" s="22" t="n">
        <v>4</v>
      </c>
    </row>
    <row r="1987" customFormat="false" ht="13.8" hidden="false" customHeight="false" outlineLevel="0" collapsed="false">
      <c r="A1987" s="16" t="s">
        <v>4024</v>
      </c>
      <c r="B1987" s="16" t="s">
        <v>4057</v>
      </c>
      <c r="C1987" s="1" t="s">
        <v>4058</v>
      </c>
      <c r="D1987" s="18" t="n">
        <v>1</v>
      </c>
      <c r="E1987" s="18" t="n">
        <v>1</v>
      </c>
      <c r="F1987" s="18" t="n">
        <v>1</v>
      </c>
      <c r="G1987" s="18" t="n">
        <v>1</v>
      </c>
      <c r="H1987" s="18" t="n">
        <v>0</v>
      </c>
      <c r="I1987" s="18" t="n">
        <v>0</v>
      </c>
      <c r="J1987" s="18" t="n">
        <v>1</v>
      </c>
      <c r="K1987" s="20" t="n">
        <v>1</v>
      </c>
      <c r="L1987" s="18" t="n">
        <v>1</v>
      </c>
      <c r="M1987" s="18" t="n">
        <v>1</v>
      </c>
      <c r="N1987" s="18" t="n">
        <v>1</v>
      </c>
      <c r="O1987" s="18" t="n">
        <v>1</v>
      </c>
      <c r="P1987" s="18" t="n">
        <v>0</v>
      </c>
      <c r="Q1987" s="18" t="n">
        <v>0</v>
      </c>
      <c r="R1987" s="18" t="n">
        <v>1</v>
      </c>
      <c r="S1987" s="20" t="n">
        <v>1</v>
      </c>
      <c r="T1987" s="18" t="n">
        <v>1</v>
      </c>
      <c r="U1987" s="18" t="n">
        <v>1</v>
      </c>
      <c r="V1987" s="18" t="n">
        <v>1</v>
      </c>
      <c r="W1987" s="18" t="n">
        <v>1</v>
      </c>
      <c r="X1987" s="18" t="n">
        <v>0</v>
      </c>
      <c r="Y1987" s="18" t="n">
        <v>0</v>
      </c>
      <c r="Z1987" s="18" t="n">
        <v>1</v>
      </c>
      <c r="AA1987" s="20" t="n">
        <v>1</v>
      </c>
      <c r="AB1987" s="18" t="n">
        <v>1</v>
      </c>
      <c r="AC1987" s="18" t="n">
        <v>1</v>
      </c>
      <c r="AD1987" s="18" t="n">
        <v>1</v>
      </c>
      <c r="AE1987" s="18" t="n">
        <v>1</v>
      </c>
      <c r="AF1987" s="18" t="n">
        <v>0</v>
      </c>
      <c r="AG1987" s="18" t="n">
        <v>0</v>
      </c>
      <c r="AH1987" s="18" t="n">
        <v>1</v>
      </c>
      <c r="AI1987" s="20" t="n">
        <v>1</v>
      </c>
      <c r="AJ1987" s="18" t="n">
        <v>1</v>
      </c>
      <c r="AK1987" s="18" t="n">
        <v>1</v>
      </c>
      <c r="AL1987" s="18" t="n">
        <v>1</v>
      </c>
      <c r="AM1987" s="18" t="n">
        <v>1</v>
      </c>
      <c r="AN1987" s="18" t="n">
        <v>0</v>
      </c>
      <c r="AO1987" s="18" t="n">
        <v>0</v>
      </c>
      <c r="AP1987" s="18" t="n">
        <v>1</v>
      </c>
      <c r="AQ1987" s="20" t="n">
        <v>1</v>
      </c>
      <c r="AR1987" s="18" t="n">
        <v>1</v>
      </c>
      <c r="AS1987" s="19" t="n">
        <v>0.5</v>
      </c>
      <c r="AT1987" s="18" t="n">
        <v>1</v>
      </c>
      <c r="AU1987" s="19" t="n">
        <v>0.5</v>
      </c>
      <c r="AV1987" s="18" t="n">
        <v>0</v>
      </c>
      <c r="AW1987" s="18" t="n">
        <v>0</v>
      </c>
      <c r="AX1987" s="18" t="n">
        <v>1</v>
      </c>
      <c r="AY1987" s="22" t="n">
        <v>0.5</v>
      </c>
      <c r="AZ1987" s="18" t="n">
        <v>1</v>
      </c>
      <c r="BA1987" s="18" t="n">
        <v>1</v>
      </c>
      <c r="BB1987" s="18" t="n">
        <v>1</v>
      </c>
      <c r="BC1987" s="18" t="n">
        <v>1</v>
      </c>
      <c r="BD1987" s="18" t="n">
        <v>0</v>
      </c>
      <c r="BE1987" s="18" t="n">
        <v>0</v>
      </c>
      <c r="BF1987" s="18" t="n">
        <v>1</v>
      </c>
      <c r="BG1987" s="20" t="n">
        <v>1</v>
      </c>
      <c r="BH1987" s="18" t="n">
        <v>1</v>
      </c>
      <c r="BI1987" s="18" t="n">
        <v>1</v>
      </c>
      <c r="BJ1987" s="18" t="n">
        <v>1</v>
      </c>
      <c r="BK1987" s="18" t="n">
        <v>1</v>
      </c>
      <c r="BL1987" s="18" t="n">
        <v>0</v>
      </c>
      <c r="BM1987" s="18" t="n">
        <v>0</v>
      </c>
      <c r="BN1987" s="18" t="n">
        <v>1</v>
      </c>
      <c r="BO1987" s="20" t="n">
        <v>1</v>
      </c>
      <c r="BP1987" s="18" t="n">
        <v>1</v>
      </c>
      <c r="BQ1987" s="18" t="n">
        <v>1</v>
      </c>
      <c r="BR1987" s="18" t="n">
        <v>1</v>
      </c>
      <c r="BS1987" s="18" t="n">
        <v>1</v>
      </c>
      <c r="BT1987" s="18" t="n">
        <v>0</v>
      </c>
      <c r="BU1987" s="18" t="n">
        <v>0</v>
      </c>
      <c r="BV1987" s="18" t="n">
        <v>1</v>
      </c>
      <c r="BW1987" s="20" t="n">
        <v>1</v>
      </c>
      <c r="BX1987" s="18" t="n">
        <v>1</v>
      </c>
      <c r="BY1987" s="18" t="n">
        <v>1</v>
      </c>
      <c r="BZ1987" s="18" t="n">
        <v>1</v>
      </c>
      <c r="CA1987" s="18" t="n">
        <v>1</v>
      </c>
      <c r="CB1987" s="18" t="n">
        <v>0</v>
      </c>
      <c r="CC1987" s="18" t="n">
        <v>0</v>
      </c>
      <c r="CD1987" s="18" t="n">
        <v>1</v>
      </c>
      <c r="CE1987" s="20" t="n">
        <v>1</v>
      </c>
      <c r="CF1987" s="18" t="n">
        <v>1</v>
      </c>
      <c r="CG1987" s="18" t="n">
        <v>1</v>
      </c>
      <c r="CH1987" s="18" t="n">
        <v>1</v>
      </c>
      <c r="CI1987" s="18" t="n">
        <v>1</v>
      </c>
      <c r="CJ1987" s="18" t="n">
        <v>0</v>
      </c>
      <c r="CK1987" s="18" t="n">
        <v>0</v>
      </c>
      <c r="CL1987" s="18" t="n">
        <v>1</v>
      </c>
      <c r="CM1987" s="20" t="n">
        <v>1</v>
      </c>
      <c r="CN1987" s="18" t="n">
        <v>1</v>
      </c>
      <c r="CO1987" s="18" t="n">
        <v>1</v>
      </c>
      <c r="CP1987" s="18" t="n">
        <v>1</v>
      </c>
      <c r="CQ1987" s="18" t="n">
        <v>1</v>
      </c>
      <c r="CR1987" s="18" t="n">
        <v>0</v>
      </c>
      <c r="CS1987" s="18" t="n">
        <v>0</v>
      </c>
      <c r="CT1987" s="18" t="n">
        <v>1</v>
      </c>
      <c r="CU1987" s="20" t="n">
        <v>1</v>
      </c>
      <c r="CV1987" s="18" t="n">
        <v>1</v>
      </c>
      <c r="CW1987" s="18" t="n">
        <v>1</v>
      </c>
      <c r="CX1987" s="18" t="n">
        <v>1</v>
      </c>
      <c r="CY1987" s="18" t="n">
        <v>1</v>
      </c>
      <c r="CZ1987" s="18" t="n">
        <v>0</v>
      </c>
      <c r="DA1987" s="18" t="n">
        <v>0</v>
      </c>
      <c r="DB1987" s="18" t="n">
        <v>1</v>
      </c>
      <c r="DC1987" s="20" t="n">
        <v>1</v>
      </c>
      <c r="DD1987" s="18" t="n">
        <v>1</v>
      </c>
      <c r="DE1987" s="18" t="n">
        <v>1</v>
      </c>
      <c r="DF1987" s="18" t="n">
        <v>1</v>
      </c>
      <c r="DG1987" s="18" t="n">
        <v>1</v>
      </c>
      <c r="DH1987" s="18" t="n">
        <v>0</v>
      </c>
      <c r="DI1987" s="18" t="n">
        <v>0</v>
      </c>
      <c r="DJ1987" s="18" t="n">
        <v>1</v>
      </c>
      <c r="DK1987" s="20" t="n">
        <v>1</v>
      </c>
      <c r="DL1987" s="18" t="n">
        <v>1</v>
      </c>
      <c r="DM1987" s="18" t="n">
        <v>1</v>
      </c>
      <c r="DN1987" s="18" t="n">
        <v>1</v>
      </c>
      <c r="DO1987" s="18" t="n">
        <v>1</v>
      </c>
      <c r="DP1987" s="18" t="n">
        <v>0</v>
      </c>
      <c r="DQ1987" s="18" t="n">
        <v>0</v>
      </c>
      <c r="DR1987" s="18" t="n">
        <v>1</v>
      </c>
      <c r="DS1987" s="20" t="n">
        <v>1</v>
      </c>
      <c r="DT1987" s="18" t="n">
        <v>1</v>
      </c>
      <c r="DU1987" s="18" t="n">
        <v>1</v>
      </c>
      <c r="DV1987" s="18" t="n">
        <v>1</v>
      </c>
      <c r="DW1987" s="18" t="n">
        <v>1</v>
      </c>
      <c r="DX1987" s="18" t="n">
        <v>0</v>
      </c>
      <c r="DY1987" s="18" t="n">
        <v>0</v>
      </c>
      <c r="DZ1987" s="18" t="n">
        <v>1</v>
      </c>
      <c r="EA1987" s="20" t="n">
        <v>1</v>
      </c>
      <c r="EB1987" s="18" t="n">
        <v>1</v>
      </c>
      <c r="EC1987" s="18" t="n">
        <v>1</v>
      </c>
      <c r="ED1987" s="18" t="n">
        <v>1</v>
      </c>
      <c r="EE1987" s="18" t="n">
        <v>1</v>
      </c>
      <c r="EF1987" s="18" t="n">
        <v>0</v>
      </c>
      <c r="EG1987" s="18" t="n">
        <v>0</v>
      </c>
      <c r="EH1987" s="18" t="n">
        <v>1</v>
      </c>
      <c r="EI1987" s="20" t="n">
        <v>1</v>
      </c>
      <c r="EJ1987" s="18" t="n">
        <v>1</v>
      </c>
      <c r="EK1987" s="18" t="n">
        <v>1</v>
      </c>
      <c r="EL1987" s="18" t="n">
        <v>1</v>
      </c>
      <c r="EM1987" s="18" t="n">
        <v>1</v>
      </c>
      <c r="EN1987" s="18" t="n">
        <v>0</v>
      </c>
      <c r="EO1987" s="18" t="n">
        <v>0</v>
      </c>
      <c r="EP1987" s="18" t="n">
        <v>1</v>
      </c>
      <c r="EQ1987" s="20" t="n">
        <v>1</v>
      </c>
      <c r="ER1987" s="18" t="n">
        <v>1</v>
      </c>
      <c r="ES1987" s="18" t="n">
        <v>1</v>
      </c>
      <c r="ET1987" s="18" t="n">
        <v>1</v>
      </c>
      <c r="EU1987" s="18" t="n">
        <v>1</v>
      </c>
      <c r="EV1987" s="18" t="n">
        <v>0</v>
      </c>
      <c r="EW1987" s="18" t="n">
        <v>0</v>
      </c>
      <c r="EX1987" s="18" t="n">
        <v>1</v>
      </c>
      <c r="EY1987" s="20" t="n">
        <v>1</v>
      </c>
      <c r="EZ1987" s="18" t="n">
        <v>1</v>
      </c>
      <c r="FA1987" s="18" t="n">
        <v>1</v>
      </c>
      <c r="FB1987" s="18" t="n">
        <v>1</v>
      </c>
      <c r="FC1987" s="18" t="n">
        <v>1</v>
      </c>
      <c r="FD1987" s="18" t="n">
        <v>0</v>
      </c>
      <c r="FE1987" s="18" t="n">
        <v>0</v>
      </c>
      <c r="FF1987" s="18" t="n">
        <v>1</v>
      </c>
      <c r="FG1987" s="20" t="n">
        <v>1</v>
      </c>
      <c r="FH1987" s="18" t="n">
        <v>1</v>
      </c>
      <c r="FI1987" s="18" t="n">
        <v>1</v>
      </c>
      <c r="FJ1987" s="18" t="n">
        <v>1</v>
      </c>
      <c r="FK1987" s="18" t="n">
        <v>1</v>
      </c>
      <c r="FL1987" s="18" t="n">
        <v>0</v>
      </c>
      <c r="FM1987" s="18" t="n">
        <v>0</v>
      </c>
      <c r="FN1987" s="18" t="n">
        <v>1</v>
      </c>
      <c r="FO1987" s="20" t="n">
        <v>1</v>
      </c>
      <c r="FP1987" s="19" t="n">
        <v>0.5</v>
      </c>
      <c r="FQ1987" s="18" t="n">
        <v>1</v>
      </c>
      <c r="FR1987" s="19" t="n">
        <v>0.5</v>
      </c>
      <c r="FS1987" s="18" t="n">
        <v>1</v>
      </c>
      <c r="FT1987" s="21" t="b">
        <f aca="false">FALSE()</f>
        <v>0</v>
      </c>
      <c r="FU1987" s="21" t="b">
        <f aca="false">FALSE()</f>
        <v>0</v>
      </c>
      <c r="FV1987" s="18" t="n">
        <v>1</v>
      </c>
      <c r="FW1987" s="20" t="n">
        <v>1</v>
      </c>
      <c r="FX1987" s="18" t="s">
        <v>51</v>
      </c>
      <c r="FY1987" s="18" t="s">
        <v>51</v>
      </c>
      <c r="FZ1987" s="24" t="s">
        <v>45</v>
      </c>
      <c r="GA1987" s="18" t="s">
        <v>46</v>
      </c>
      <c r="GB1987" s="20" t="s">
        <v>46</v>
      </c>
      <c r="GC1987" s="19" t="n">
        <v>4</v>
      </c>
      <c r="GD1987" s="19" t="n">
        <v>4</v>
      </c>
      <c r="GE1987" s="19" t="n">
        <v>4</v>
      </c>
      <c r="GF1987" s="19" t="n">
        <v>4</v>
      </c>
      <c r="GG1987" s="18" t="n">
        <v>0</v>
      </c>
      <c r="GH1987" s="18" t="n">
        <v>0</v>
      </c>
      <c r="GI1987" s="18" t="n">
        <v>0</v>
      </c>
      <c r="GJ1987" s="20" t="n">
        <v>0</v>
      </c>
    </row>
    <row r="1988" customFormat="false" ht="13.8" hidden="false" customHeight="false" outlineLevel="0" collapsed="false">
      <c r="A1988" s="16" t="s">
        <v>4024</v>
      </c>
      <c r="B1988" s="16" t="s">
        <v>4059</v>
      </c>
      <c r="C1988" s="1" t="s">
        <v>4060</v>
      </c>
      <c r="D1988" s="18" t="n">
        <v>1</v>
      </c>
      <c r="E1988" s="18" t="n">
        <v>1</v>
      </c>
      <c r="F1988" s="18" t="n">
        <v>1</v>
      </c>
      <c r="G1988" s="18" t="n">
        <v>1</v>
      </c>
      <c r="H1988" s="18" t="n">
        <v>0</v>
      </c>
      <c r="I1988" s="18" t="n">
        <v>0</v>
      </c>
      <c r="J1988" s="18" t="n">
        <v>1</v>
      </c>
      <c r="K1988" s="20" t="n">
        <v>1</v>
      </c>
      <c r="L1988" s="18" t="n">
        <v>1</v>
      </c>
      <c r="M1988" s="18" t="n">
        <v>1</v>
      </c>
      <c r="N1988" s="18" t="n">
        <v>1</v>
      </c>
      <c r="O1988" s="18" t="n">
        <v>1</v>
      </c>
      <c r="P1988" s="18" t="n">
        <v>0</v>
      </c>
      <c r="Q1988" s="18" t="n">
        <v>0</v>
      </c>
      <c r="R1988" s="18" t="n">
        <v>1</v>
      </c>
      <c r="S1988" s="20" t="n">
        <v>1</v>
      </c>
      <c r="T1988" s="18" t="n">
        <v>1</v>
      </c>
      <c r="U1988" s="18" t="n">
        <v>1</v>
      </c>
      <c r="V1988" s="19" t="n">
        <v>0.57</v>
      </c>
      <c r="W1988" s="18" t="n">
        <v>1</v>
      </c>
      <c r="X1988" s="18" t="n">
        <v>0</v>
      </c>
      <c r="Y1988" s="18" t="n">
        <v>0</v>
      </c>
      <c r="Z1988" s="19" t="n">
        <v>0.57</v>
      </c>
      <c r="AA1988" s="20" t="n">
        <v>1</v>
      </c>
      <c r="AB1988" s="18" t="n">
        <v>1</v>
      </c>
      <c r="AC1988" s="18" t="n">
        <v>1</v>
      </c>
      <c r="AD1988" s="19" t="n">
        <v>0.5</v>
      </c>
      <c r="AE1988" s="18" t="n">
        <v>1</v>
      </c>
      <c r="AF1988" s="18" t="n">
        <v>0</v>
      </c>
      <c r="AG1988" s="18" t="n">
        <v>0</v>
      </c>
      <c r="AH1988" s="19" t="n">
        <v>0.5</v>
      </c>
      <c r="AI1988" s="20" t="n">
        <v>1</v>
      </c>
      <c r="AJ1988" s="18" t="n">
        <v>1</v>
      </c>
      <c r="AK1988" s="18" t="n">
        <v>1</v>
      </c>
      <c r="AL1988" s="19" t="n">
        <v>0.5</v>
      </c>
      <c r="AM1988" s="18" t="n">
        <v>1</v>
      </c>
      <c r="AN1988" s="18" t="n">
        <v>0</v>
      </c>
      <c r="AO1988" s="18" t="n">
        <v>0</v>
      </c>
      <c r="AP1988" s="19" t="n">
        <v>0.5</v>
      </c>
      <c r="AQ1988" s="20" t="n">
        <v>1</v>
      </c>
      <c r="AR1988" s="18" t="n">
        <v>1</v>
      </c>
      <c r="AS1988" s="18" t="n">
        <v>1</v>
      </c>
      <c r="AT1988" s="18" t="n">
        <v>1</v>
      </c>
      <c r="AU1988" s="18" t="n">
        <v>1</v>
      </c>
      <c r="AV1988" s="18" t="n">
        <v>0</v>
      </c>
      <c r="AW1988" s="18" t="n">
        <v>0</v>
      </c>
      <c r="AX1988" s="18" t="n">
        <v>1</v>
      </c>
      <c r="AY1988" s="20" t="n">
        <v>1</v>
      </c>
      <c r="AZ1988" s="18" t="n">
        <v>1</v>
      </c>
      <c r="BA1988" s="18" t="n">
        <v>1</v>
      </c>
      <c r="BB1988" s="18" t="n">
        <v>1</v>
      </c>
      <c r="BC1988" s="18" t="n">
        <v>1</v>
      </c>
      <c r="BD1988" s="18" t="n">
        <v>0</v>
      </c>
      <c r="BE1988" s="18" t="n">
        <v>0</v>
      </c>
      <c r="BF1988" s="18" t="n">
        <v>1</v>
      </c>
      <c r="BG1988" s="20" t="n">
        <v>1</v>
      </c>
      <c r="BH1988" s="18" t="n">
        <v>1</v>
      </c>
      <c r="BI1988" s="18" t="n">
        <v>1</v>
      </c>
      <c r="BJ1988" s="18" t="n">
        <v>1</v>
      </c>
      <c r="BK1988" s="18" t="n">
        <v>1</v>
      </c>
      <c r="BL1988" s="18" t="n">
        <v>0</v>
      </c>
      <c r="BM1988" s="18" t="n">
        <v>0</v>
      </c>
      <c r="BN1988" s="18" t="n">
        <v>1</v>
      </c>
      <c r="BO1988" s="20" t="n">
        <v>1</v>
      </c>
      <c r="BP1988" s="18" t="n">
        <v>1</v>
      </c>
      <c r="BQ1988" s="18" t="n">
        <v>1</v>
      </c>
      <c r="BR1988" s="19" t="n">
        <v>0.5</v>
      </c>
      <c r="BS1988" s="19" t="n">
        <v>0.5</v>
      </c>
      <c r="BT1988" s="18" t="n">
        <v>0</v>
      </c>
      <c r="BU1988" s="18" t="n">
        <v>0</v>
      </c>
      <c r="BV1988" s="19" t="n">
        <v>0.5</v>
      </c>
      <c r="BW1988" s="22" t="n">
        <v>0.5</v>
      </c>
      <c r="BX1988" s="18" t="n">
        <v>1</v>
      </c>
      <c r="BY1988" s="18" t="n">
        <v>1</v>
      </c>
      <c r="BZ1988" s="18" t="n">
        <v>1</v>
      </c>
      <c r="CA1988" s="18" t="n">
        <v>1</v>
      </c>
      <c r="CB1988" s="18" t="n">
        <v>0</v>
      </c>
      <c r="CC1988" s="18" t="n">
        <v>0</v>
      </c>
      <c r="CD1988" s="18" t="n">
        <v>1</v>
      </c>
      <c r="CE1988" s="20" t="n">
        <v>1</v>
      </c>
      <c r="CF1988" s="18" t="n">
        <v>1</v>
      </c>
      <c r="CG1988" s="18" t="n">
        <v>1</v>
      </c>
      <c r="CH1988" s="18" t="n">
        <v>1</v>
      </c>
      <c r="CI1988" s="18" t="n">
        <v>1</v>
      </c>
      <c r="CJ1988" s="18" t="n">
        <v>0</v>
      </c>
      <c r="CK1988" s="18" t="n">
        <v>0</v>
      </c>
      <c r="CL1988" s="18" t="n">
        <v>1</v>
      </c>
      <c r="CM1988" s="20" t="n">
        <v>1</v>
      </c>
      <c r="CN1988" s="18" t="n">
        <v>1</v>
      </c>
      <c r="CO1988" s="18" t="n">
        <v>1</v>
      </c>
      <c r="CP1988" s="18" t="n">
        <v>1</v>
      </c>
      <c r="CQ1988" s="18" t="n">
        <v>1</v>
      </c>
      <c r="CR1988" s="18" t="n">
        <v>0</v>
      </c>
      <c r="CS1988" s="18" t="n">
        <v>0</v>
      </c>
      <c r="CT1988" s="18" t="n">
        <v>1</v>
      </c>
      <c r="CU1988" s="20" t="n">
        <v>1</v>
      </c>
      <c r="CV1988" s="18" t="n">
        <v>1</v>
      </c>
      <c r="CW1988" s="18" t="n">
        <v>1</v>
      </c>
      <c r="CX1988" s="18" t="n">
        <v>1</v>
      </c>
      <c r="CY1988" s="18" t="n">
        <v>1</v>
      </c>
      <c r="CZ1988" s="18" t="n">
        <v>0</v>
      </c>
      <c r="DA1988" s="18" t="n">
        <v>0</v>
      </c>
      <c r="DB1988" s="18" t="n">
        <v>1</v>
      </c>
      <c r="DC1988" s="20" t="n">
        <v>1</v>
      </c>
      <c r="DD1988" s="18" t="n">
        <v>1</v>
      </c>
      <c r="DE1988" s="18" t="n">
        <v>1</v>
      </c>
      <c r="DF1988" s="18" t="n">
        <v>1</v>
      </c>
      <c r="DG1988" s="18" t="n">
        <v>1</v>
      </c>
      <c r="DH1988" s="18" t="n">
        <v>0</v>
      </c>
      <c r="DI1988" s="18" t="n">
        <v>0</v>
      </c>
      <c r="DJ1988" s="18" t="n">
        <v>1</v>
      </c>
      <c r="DK1988" s="20" t="n">
        <v>1</v>
      </c>
      <c r="DL1988" s="18" t="n">
        <v>1</v>
      </c>
      <c r="DM1988" s="18" t="n">
        <v>1</v>
      </c>
      <c r="DN1988" s="18" t="n">
        <v>1</v>
      </c>
      <c r="DO1988" s="18" t="n">
        <v>1</v>
      </c>
      <c r="DP1988" s="18" t="n">
        <v>0</v>
      </c>
      <c r="DQ1988" s="18" t="n">
        <v>0</v>
      </c>
      <c r="DR1988" s="18" t="n">
        <v>1</v>
      </c>
      <c r="DS1988" s="20" t="n">
        <v>1</v>
      </c>
      <c r="DT1988" s="18" t="n">
        <v>1</v>
      </c>
      <c r="DU1988" s="18" t="n">
        <v>1</v>
      </c>
      <c r="DV1988" s="18" t="n">
        <v>1</v>
      </c>
      <c r="DW1988" s="18" t="n">
        <v>1</v>
      </c>
      <c r="DX1988" s="18" t="n">
        <v>0</v>
      </c>
      <c r="DY1988" s="18" t="n">
        <v>0</v>
      </c>
      <c r="DZ1988" s="18" t="n">
        <v>1</v>
      </c>
      <c r="EA1988" s="20" t="n">
        <v>1</v>
      </c>
      <c r="EB1988" s="18" t="n">
        <v>1</v>
      </c>
      <c r="EC1988" s="18" t="n">
        <v>1</v>
      </c>
      <c r="ED1988" s="18" t="n">
        <v>1</v>
      </c>
      <c r="EE1988" s="18" t="n">
        <v>1</v>
      </c>
      <c r="EF1988" s="18" t="n">
        <v>0</v>
      </c>
      <c r="EG1988" s="18" t="n">
        <v>0</v>
      </c>
      <c r="EH1988" s="18" t="n">
        <v>1</v>
      </c>
      <c r="EI1988" s="20" t="n">
        <v>1</v>
      </c>
      <c r="EJ1988" s="18" t="n">
        <v>1</v>
      </c>
      <c r="EK1988" s="18" t="n">
        <v>1</v>
      </c>
      <c r="EL1988" s="18" t="n">
        <v>1</v>
      </c>
      <c r="EM1988" s="18" t="n">
        <v>1</v>
      </c>
      <c r="EN1988" s="18" t="n">
        <v>0</v>
      </c>
      <c r="EO1988" s="18" t="n">
        <v>0</v>
      </c>
      <c r="EP1988" s="18" t="n">
        <v>1</v>
      </c>
      <c r="EQ1988" s="20" t="n">
        <v>1</v>
      </c>
      <c r="ER1988" s="18" t="n">
        <v>1</v>
      </c>
      <c r="ES1988" s="18" t="n">
        <v>1</v>
      </c>
      <c r="ET1988" s="18" t="n">
        <v>1</v>
      </c>
      <c r="EU1988" s="18" t="n">
        <v>1</v>
      </c>
      <c r="EV1988" s="18" t="n">
        <v>0</v>
      </c>
      <c r="EW1988" s="18" t="n">
        <v>0</v>
      </c>
      <c r="EX1988" s="18" t="n">
        <v>1</v>
      </c>
      <c r="EY1988" s="20" t="n">
        <v>1</v>
      </c>
      <c r="EZ1988" s="18" t="n">
        <v>1</v>
      </c>
      <c r="FA1988" s="18" t="n">
        <v>1</v>
      </c>
      <c r="FB1988" s="18" t="n">
        <v>1</v>
      </c>
      <c r="FC1988" s="18" t="n">
        <v>1</v>
      </c>
      <c r="FD1988" s="18" t="n">
        <v>0</v>
      </c>
      <c r="FE1988" s="18" t="n">
        <v>0</v>
      </c>
      <c r="FF1988" s="18" t="n">
        <v>1</v>
      </c>
      <c r="FG1988" s="20" t="n">
        <v>1</v>
      </c>
      <c r="FH1988" s="18" t="n">
        <v>1</v>
      </c>
      <c r="FI1988" s="18" t="n">
        <v>1</v>
      </c>
      <c r="FJ1988" s="18" t="n">
        <v>1</v>
      </c>
      <c r="FK1988" s="18" t="n">
        <v>1</v>
      </c>
      <c r="FL1988" s="18" t="n">
        <v>0</v>
      </c>
      <c r="FM1988" s="18" t="n">
        <v>0</v>
      </c>
      <c r="FN1988" s="18" t="n">
        <v>1</v>
      </c>
      <c r="FO1988" s="20" t="n">
        <v>1</v>
      </c>
      <c r="FP1988" s="19" t="n">
        <v>0.5</v>
      </c>
      <c r="FQ1988" s="18" t="n">
        <v>1</v>
      </c>
      <c r="FR1988" s="19" t="n">
        <v>0.5</v>
      </c>
      <c r="FS1988" s="18" t="n">
        <v>1</v>
      </c>
      <c r="FT1988" s="21" t="b">
        <f aca="false">FALSE()</f>
        <v>0</v>
      </c>
      <c r="FU1988" s="21" t="b">
        <f aca="false">FALSE()</f>
        <v>0</v>
      </c>
      <c r="FV1988" s="18" t="n">
        <v>1</v>
      </c>
      <c r="FW1988" s="20" t="n">
        <v>1</v>
      </c>
      <c r="FX1988" s="23" t="s">
        <v>44</v>
      </c>
      <c r="FY1988" s="18" t="s">
        <v>51</v>
      </c>
      <c r="FZ1988" s="24" t="s">
        <v>45</v>
      </c>
      <c r="GA1988" s="18" t="s">
        <v>46</v>
      </c>
      <c r="GB1988" s="20" t="s">
        <v>46</v>
      </c>
      <c r="GC1988" s="19" t="n">
        <v>4</v>
      </c>
      <c r="GD1988" s="19" t="n">
        <v>4</v>
      </c>
      <c r="GE1988" s="19" t="n">
        <v>4</v>
      </c>
      <c r="GF1988" s="19" t="n">
        <v>4</v>
      </c>
      <c r="GG1988" s="18" t="n">
        <v>0</v>
      </c>
      <c r="GH1988" s="18" t="n">
        <v>0</v>
      </c>
      <c r="GI1988" s="18" t="n">
        <v>0</v>
      </c>
      <c r="GJ1988" s="20" t="n">
        <v>0</v>
      </c>
    </row>
    <row r="1989" customFormat="false" ht="13.8" hidden="false" customHeight="false" outlineLevel="0" collapsed="false">
      <c r="A1989" s="16" t="s">
        <v>4024</v>
      </c>
      <c r="B1989" s="16" t="s">
        <v>4061</v>
      </c>
      <c r="C1989" s="1" t="s">
        <v>4062</v>
      </c>
      <c r="D1989" s="18" t="n">
        <v>1</v>
      </c>
      <c r="E1989" s="18" t="n">
        <v>1</v>
      </c>
      <c r="F1989" s="23" t="n">
        <v>0.79</v>
      </c>
      <c r="G1989" s="18" t="n">
        <v>1</v>
      </c>
      <c r="H1989" s="18" t="n">
        <v>0</v>
      </c>
      <c r="I1989" s="18" t="n">
        <v>0</v>
      </c>
      <c r="J1989" s="23" t="n">
        <v>0.79</v>
      </c>
      <c r="K1989" s="20" t="n">
        <v>1</v>
      </c>
      <c r="L1989" s="18" t="n">
        <v>1</v>
      </c>
      <c r="M1989" s="18" t="n">
        <v>1</v>
      </c>
      <c r="N1989" s="18" t="n">
        <v>1</v>
      </c>
      <c r="O1989" s="18" t="n">
        <v>1</v>
      </c>
      <c r="P1989" s="18" t="n">
        <v>0</v>
      </c>
      <c r="Q1989" s="18" t="n">
        <v>0</v>
      </c>
      <c r="R1989" s="18" t="n">
        <v>1</v>
      </c>
      <c r="S1989" s="20" t="n">
        <v>1</v>
      </c>
      <c r="T1989" s="19" t="n">
        <v>0.5</v>
      </c>
      <c r="U1989" s="18" t="n">
        <v>1</v>
      </c>
      <c r="V1989" s="19" t="n">
        <v>0.5</v>
      </c>
      <c r="W1989" s="18" t="n">
        <v>1</v>
      </c>
      <c r="X1989" s="18" t="n">
        <v>0</v>
      </c>
      <c r="Y1989" s="18" t="n">
        <v>0</v>
      </c>
      <c r="Z1989" s="19" t="n">
        <v>0.5</v>
      </c>
      <c r="AA1989" s="20" t="n">
        <v>1</v>
      </c>
      <c r="AB1989" s="19" t="n">
        <v>0.5</v>
      </c>
      <c r="AC1989" s="18" t="n">
        <v>1</v>
      </c>
      <c r="AD1989" s="19" t="n">
        <v>0.5</v>
      </c>
      <c r="AE1989" s="23" t="n">
        <v>0.7</v>
      </c>
      <c r="AF1989" s="18" t="n">
        <v>0</v>
      </c>
      <c r="AG1989" s="18" t="n">
        <v>0</v>
      </c>
      <c r="AH1989" s="19" t="n">
        <v>0.5</v>
      </c>
      <c r="AI1989" s="24" t="n">
        <v>0.7</v>
      </c>
      <c r="AJ1989" s="18" t="n">
        <v>1</v>
      </c>
      <c r="AK1989" s="18" t="n">
        <v>1</v>
      </c>
      <c r="AL1989" s="18" t="n">
        <v>1</v>
      </c>
      <c r="AM1989" s="18" t="n">
        <v>1</v>
      </c>
      <c r="AN1989" s="18" t="n">
        <v>0</v>
      </c>
      <c r="AO1989" s="18" t="n">
        <v>0</v>
      </c>
      <c r="AP1989" s="18" t="n">
        <v>1</v>
      </c>
      <c r="AQ1989" s="20" t="n">
        <v>1</v>
      </c>
      <c r="AR1989" s="19" t="n">
        <v>0</v>
      </c>
      <c r="AS1989" s="18" t="n">
        <v>1</v>
      </c>
      <c r="AT1989" s="19" t="n">
        <v>0</v>
      </c>
      <c r="AU1989" s="23" t="n">
        <v>0.83</v>
      </c>
      <c r="AV1989" s="18" t="n">
        <v>0</v>
      </c>
      <c r="AW1989" s="18" t="n">
        <v>0</v>
      </c>
      <c r="AX1989" s="19" t="n">
        <v>0</v>
      </c>
      <c r="AY1989" s="24" t="n">
        <v>0.83</v>
      </c>
      <c r="AZ1989" s="18" t="n">
        <v>1</v>
      </c>
      <c r="BA1989" s="18" t="n">
        <v>1</v>
      </c>
      <c r="BB1989" s="18" t="n">
        <v>1</v>
      </c>
      <c r="BC1989" s="18" t="n">
        <v>1</v>
      </c>
      <c r="BD1989" s="18" t="n">
        <v>0</v>
      </c>
      <c r="BE1989" s="18" t="n">
        <v>0</v>
      </c>
      <c r="BF1989" s="18" t="n">
        <v>1</v>
      </c>
      <c r="BG1989" s="20" t="n">
        <v>1</v>
      </c>
      <c r="BH1989" s="18" t="n">
        <v>1</v>
      </c>
      <c r="BI1989" s="18" t="n">
        <v>1</v>
      </c>
      <c r="BJ1989" s="18" t="n">
        <v>1</v>
      </c>
      <c r="BK1989" s="18" t="n">
        <v>1</v>
      </c>
      <c r="BL1989" s="18" t="n">
        <v>0</v>
      </c>
      <c r="BM1989" s="18" t="n">
        <v>0</v>
      </c>
      <c r="BN1989" s="18" t="n">
        <v>1</v>
      </c>
      <c r="BO1989" s="20" t="n">
        <v>1</v>
      </c>
      <c r="BP1989" s="18" t="n">
        <v>1</v>
      </c>
      <c r="BQ1989" s="18" t="n">
        <v>1</v>
      </c>
      <c r="BR1989" s="18" t="n">
        <v>1</v>
      </c>
      <c r="BS1989" s="18" t="n">
        <v>1</v>
      </c>
      <c r="BT1989" s="18" t="n">
        <v>0</v>
      </c>
      <c r="BU1989" s="18" t="n">
        <v>0</v>
      </c>
      <c r="BV1989" s="18" t="n">
        <v>1</v>
      </c>
      <c r="BW1989" s="20" t="n">
        <v>1</v>
      </c>
      <c r="BX1989" s="18" t="n">
        <v>1</v>
      </c>
      <c r="BY1989" s="18" t="n">
        <v>1</v>
      </c>
      <c r="BZ1989" s="18" t="n">
        <v>1</v>
      </c>
      <c r="CA1989" s="18" t="n">
        <v>1</v>
      </c>
      <c r="CB1989" s="18" t="n">
        <v>0</v>
      </c>
      <c r="CC1989" s="18" t="n">
        <v>0</v>
      </c>
      <c r="CD1989" s="18" t="n">
        <v>1</v>
      </c>
      <c r="CE1989" s="20" t="n">
        <v>1</v>
      </c>
      <c r="CF1989" s="18" t="n">
        <v>1</v>
      </c>
      <c r="CG1989" s="18" t="n">
        <v>1</v>
      </c>
      <c r="CH1989" s="18" t="n">
        <v>1</v>
      </c>
      <c r="CI1989" s="18" t="n">
        <v>1</v>
      </c>
      <c r="CJ1989" s="18" t="n">
        <v>0</v>
      </c>
      <c r="CK1989" s="18" t="n">
        <v>0</v>
      </c>
      <c r="CL1989" s="18" t="n">
        <v>1</v>
      </c>
      <c r="CM1989" s="20" t="n">
        <v>1</v>
      </c>
      <c r="CN1989" s="18" t="n">
        <v>1</v>
      </c>
      <c r="CO1989" s="18" t="n">
        <v>1</v>
      </c>
      <c r="CP1989" s="18" t="n">
        <v>1</v>
      </c>
      <c r="CQ1989" s="18" t="n">
        <v>1</v>
      </c>
      <c r="CR1989" s="18" t="n">
        <v>0</v>
      </c>
      <c r="CS1989" s="18" t="n">
        <v>0</v>
      </c>
      <c r="CT1989" s="18" t="n">
        <v>1</v>
      </c>
      <c r="CU1989" s="20" t="n">
        <v>1</v>
      </c>
      <c r="CV1989" s="18" t="n">
        <v>1</v>
      </c>
      <c r="CW1989" s="19" t="n">
        <v>0.5</v>
      </c>
      <c r="CX1989" s="18" t="n">
        <v>1</v>
      </c>
      <c r="CY1989" s="19" t="n">
        <v>0.5</v>
      </c>
      <c r="CZ1989" s="18" t="n">
        <v>0</v>
      </c>
      <c r="DA1989" s="18" t="n">
        <v>0</v>
      </c>
      <c r="DB1989" s="18" t="n">
        <v>1</v>
      </c>
      <c r="DC1989" s="20" t="n">
        <v>1</v>
      </c>
      <c r="DD1989" s="18" t="n">
        <v>1</v>
      </c>
      <c r="DE1989" s="18" t="n">
        <v>1</v>
      </c>
      <c r="DF1989" s="18" t="n">
        <v>1</v>
      </c>
      <c r="DG1989" s="18" t="n">
        <v>1</v>
      </c>
      <c r="DH1989" s="18" t="n">
        <v>0</v>
      </c>
      <c r="DI1989" s="18" t="n">
        <v>0</v>
      </c>
      <c r="DJ1989" s="18" t="n">
        <v>1</v>
      </c>
      <c r="DK1989" s="20" t="n">
        <v>1</v>
      </c>
      <c r="DL1989" s="18" t="n">
        <v>1</v>
      </c>
      <c r="DM1989" s="18" t="n">
        <v>1</v>
      </c>
      <c r="DN1989" s="18" t="n">
        <v>1</v>
      </c>
      <c r="DO1989" s="18" t="n">
        <v>1</v>
      </c>
      <c r="DP1989" s="18" t="n">
        <v>0</v>
      </c>
      <c r="DQ1989" s="18" t="n">
        <v>0</v>
      </c>
      <c r="DR1989" s="18" t="n">
        <v>1</v>
      </c>
      <c r="DS1989" s="20" t="n">
        <v>1</v>
      </c>
      <c r="DT1989" s="18" t="n">
        <v>1</v>
      </c>
      <c r="DU1989" s="18" t="n">
        <v>1</v>
      </c>
      <c r="DV1989" s="18" t="n">
        <v>1</v>
      </c>
      <c r="DW1989" s="18" t="n">
        <v>1</v>
      </c>
      <c r="DX1989" s="18" t="n">
        <v>0</v>
      </c>
      <c r="DY1989" s="18" t="n">
        <v>0</v>
      </c>
      <c r="DZ1989" s="18" t="n">
        <v>1</v>
      </c>
      <c r="EA1989" s="20" t="n">
        <v>1</v>
      </c>
      <c r="EB1989" s="18" t="n">
        <v>1</v>
      </c>
      <c r="EC1989" s="18" t="n">
        <v>1</v>
      </c>
      <c r="ED1989" s="18" t="n">
        <v>1</v>
      </c>
      <c r="EE1989" s="18" t="n">
        <v>1</v>
      </c>
      <c r="EF1989" s="18" t="n">
        <v>0</v>
      </c>
      <c r="EG1989" s="18" t="n">
        <v>0</v>
      </c>
      <c r="EH1989" s="18" t="n">
        <v>1</v>
      </c>
      <c r="EI1989" s="20" t="n">
        <v>1</v>
      </c>
      <c r="EJ1989" s="18" t="n">
        <v>1</v>
      </c>
      <c r="EK1989" s="18" t="n">
        <v>1</v>
      </c>
      <c r="EL1989" s="18" t="n">
        <v>1</v>
      </c>
      <c r="EM1989" s="18" t="n">
        <v>1</v>
      </c>
      <c r="EN1989" s="18" t="n">
        <v>0</v>
      </c>
      <c r="EO1989" s="18" t="n">
        <v>0</v>
      </c>
      <c r="EP1989" s="18" t="n">
        <v>1</v>
      </c>
      <c r="EQ1989" s="20" t="n">
        <v>1</v>
      </c>
      <c r="ER1989" s="18" t="n">
        <v>1</v>
      </c>
      <c r="ES1989" s="18" t="n">
        <v>1</v>
      </c>
      <c r="ET1989" s="18" t="n">
        <v>1</v>
      </c>
      <c r="EU1989" s="18" t="n">
        <v>1</v>
      </c>
      <c r="EV1989" s="18" t="n">
        <v>0</v>
      </c>
      <c r="EW1989" s="18" t="n">
        <v>0</v>
      </c>
      <c r="EX1989" s="18" t="n">
        <v>1</v>
      </c>
      <c r="EY1989" s="20" t="n">
        <v>1</v>
      </c>
      <c r="EZ1989" s="18" t="n">
        <v>1</v>
      </c>
      <c r="FA1989" s="18" t="n">
        <v>1</v>
      </c>
      <c r="FB1989" s="18" t="n">
        <v>1</v>
      </c>
      <c r="FC1989" s="18" t="n">
        <v>1</v>
      </c>
      <c r="FD1989" s="18" t="n">
        <v>0</v>
      </c>
      <c r="FE1989" s="18" t="n">
        <v>0</v>
      </c>
      <c r="FF1989" s="18" t="n">
        <v>1</v>
      </c>
      <c r="FG1989" s="20" t="n">
        <v>1</v>
      </c>
      <c r="FH1989" s="18" t="n">
        <v>1</v>
      </c>
      <c r="FI1989" s="18" t="n">
        <v>1</v>
      </c>
      <c r="FJ1989" s="18" t="n">
        <v>1</v>
      </c>
      <c r="FK1989" s="18" t="n">
        <v>1</v>
      </c>
      <c r="FL1989" s="18" t="n">
        <v>0</v>
      </c>
      <c r="FM1989" s="18" t="n">
        <v>0</v>
      </c>
      <c r="FN1989" s="18" t="n">
        <v>1</v>
      </c>
      <c r="FO1989" s="20" t="n">
        <v>1</v>
      </c>
      <c r="FP1989" s="18" t="n">
        <v>1</v>
      </c>
      <c r="FQ1989" s="18" t="n">
        <v>1</v>
      </c>
      <c r="FR1989" s="18" t="n">
        <v>1</v>
      </c>
      <c r="FS1989" s="18" t="n">
        <v>1</v>
      </c>
      <c r="FT1989" s="21" t="b">
        <f aca="false">FALSE()</f>
        <v>0</v>
      </c>
      <c r="FU1989" s="21" t="b">
        <f aca="false">FALSE()</f>
        <v>0</v>
      </c>
      <c r="FV1989" s="18" t="n">
        <v>1</v>
      </c>
      <c r="FW1989" s="20" t="n">
        <v>1</v>
      </c>
      <c r="FX1989" s="23" t="s">
        <v>44</v>
      </c>
      <c r="FY1989" s="23" t="s">
        <v>45</v>
      </c>
      <c r="FZ1989" s="24" t="s">
        <v>45</v>
      </c>
      <c r="GA1989" s="18" t="s">
        <v>46</v>
      </c>
      <c r="GB1989" s="20" t="s">
        <v>46</v>
      </c>
      <c r="GC1989" s="19" t="n">
        <v>4</v>
      </c>
      <c r="GD1989" s="19" t="n">
        <v>4</v>
      </c>
      <c r="GE1989" s="19" t="n">
        <v>4</v>
      </c>
      <c r="GF1989" s="19" t="n">
        <v>4</v>
      </c>
      <c r="GG1989" s="18" t="n">
        <v>0</v>
      </c>
      <c r="GH1989" s="23" t="n">
        <v>3</v>
      </c>
      <c r="GI1989" s="18" t="n">
        <v>0</v>
      </c>
      <c r="GJ1989" s="24" t="n">
        <v>3</v>
      </c>
    </row>
    <row r="1990" customFormat="false" ht="13.8" hidden="false" customHeight="false" outlineLevel="0" collapsed="false">
      <c r="A1990" s="16" t="s">
        <v>4024</v>
      </c>
      <c r="B1990" s="16" t="s">
        <v>4063</v>
      </c>
      <c r="C1990" s="1" t="s">
        <v>4064</v>
      </c>
      <c r="D1990" s="18" t="n">
        <v>1</v>
      </c>
      <c r="E1990" s="18" t="n">
        <v>1</v>
      </c>
      <c r="F1990" s="19" t="n">
        <v>0.5</v>
      </c>
      <c r="G1990" s="19" t="n">
        <v>0.5</v>
      </c>
      <c r="H1990" s="18" t="n">
        <v>0</v>
      </c>
      <c r="I1990" s="18" t="n">
        <v>0</v>
      </c>
      <c r="J1990" s="19" t="n">
        <v>0.5</v>
      </c>
      <c r="K1990" s="22" t="n">
        <v>0.5</v>
      </c>
      <c r="L1990" s="19" t="n">
        <v>0.5</v>
      </c>
      <c r="M1990" s="18" t="n">
        <v>1</v>
      </c>
      <c r="N1990" s="19" t="n">
        <v>0.5</v>
      </c>
      <c r="O1990" s="18" t="n">
        <v>1</v>
      </c>
      <c r="P1990" s="18" t="n">
        <v>0</v>
      </c>
      <c r="Q1990" s="18" t="n">
        <v>0</v>
      </c>
      <c r="R1990" s="19" t="n">
        <v>0.5</v>
      </c>
      <c r="S1990" s="20" t="n">
        <v>1</v>
      </c>
      <c r="T1990" s="18" t="n">
        <v>1</v>
      </c>
      <c r="U1990" s="18" t="n">
        <v>1</v>
      </c>
      <c r="V1990" s="18" t="n">
        <v>1</v>
      </c>
      <c r="W1990" s="18" t="n">
        <v>1</v>
      </c>
      <c r="X1990" s="18" t="n">
        <v>0</v>
      </c>
      <c r="Y1990" s="18" t="n">
        <v>0</v>
      </c>
      <c r="Z1990" s="18" t="n">
        <v>1</v>
      </c>
      <c r="AA1990" s="20" t="n">
        <v>1</v>
      </c>
      <c r="AB1990" s="18" t="n">
        <v>1</v>
      </c>
      <c r="AC1990" s="18" t="n">
        <v>1</v>
      </c>
      <c r="AD1990" s="19" t="n">
        <v>0.5</v>
      </c>
      <c r="AE1990" s="18" t="n">
        <v>1</v>
      </c>
      <c r="AF1990" s="18" t="n">
        <v>0</v>
      </c>
      <c r="AG1990" s="18" t="n">
        <v>0</v>
      </c>
      <c r="AH1990" s="19" t="n">
        <v>0.5</v>
      </c>
      <c r="AI1990" s="20" t="n">
        <v>1</v>
      </c>
      <c r="AJ1990" s="18" t="n">
        <v>1</v>
      </c>
      <c r="AK1990" s="18" t="n">
        <v>1</v>
      </c>
      <c r="AL1990" s="18" t="n">
        <v>1</v>
      </c>
      <c r="AM1990" s="18" t="n">
        <v>1</v>
      </c>
      <c r="AN1990" s="18" t="n">
        <v>0</v>
      </c>
      <c r="AO1990" s="18" t="n">
        <v>0</v>
      </c>
      <c r="AP1990" s="18" t="n">
        <v>1</v>
      </c>
      <c r="AQ1990" s="20" t="n">
        <v>1</v>
      </c>
      <c r="AR1990" s="19" t="n">
        <v>0.5</v>
      </c>
      <c r="AS1990" s="18" t="n">
        <v>1</v>
      </c>
      <c r="AT1990" s="19" t="n">
        <v>0.5</v>
      </c>
      <c r="AU1990" s="18" t="n">
        <v>1</v>
      </c>
      <c r="AV1990" s="18" t="n">
        <v>0</v>
      </c>
      <c r="AW1990" s="18" t="n">
        <v>0</v>
      </c>
      <c r="AX1990" s="19" t="n">
        <v>0.5</v>
      </c>
      <c r="AY1990" s="20" t="n">
        <v>1</v>
      </c>
      <c r="AZ1990" s="18" t="n">
        <v>1</v>
      </c>
      <c r="BA1990" s="18" t="n">
        <v>1</v>
      </c>
      <c r="BB1990" s="18" t="n">
        <v>1</v>
      </c>
      <c r="BC1990" s="18" t="n">
        <v>1</v>
      </c>
      <c r="BD1990" s="18" t="n">
        <v>0</v>
      </c>
      <c r="BE1990" s="18" t="n">
        <v>0</v>
      </c>
      <c r="BF1990" s="18" t="n">
        <v>1</v>
      </c>
      <c r="BG1990" s="20" t="n">
        <v>1</v>
      </c>
      <c r="BH1990" s="18" t="n">
        <v>1</v>
      </c>
      <c r="BI1990" s="18" t="n">
        <v>1</v>
      </c>
      <c r="BJ1990" s="18" t="n">
        <v>1</v>
      </c>
      <c r="BK1990" s="18" t="n">
        <v>1</v>
      </c>
      <c r="BL1990" s="18" t="n">
        <v>0</v>
      </c>
      <c r="BM1990" s="18" t="n">
        <v>0</v>
      </c>
      <c r="BN1990" s="18" t="n">
        <v>1</v>
      </c>
      <c r="BO1990" s="20" t="n">
        <v>1</v>
      </c>
      <c r="BP1990" s="18" t="n">
        <v>1</v>
      </c>
      <c r="BQ1990" s="18" t="n">
        <v>1</v>
      </c>
      <c r="BR1990" s="19" t="n">
        <v>0.5</v>
      </c>
      <c r="BS1990" s="18" t="n">
        <v>1</v>
      </c>
      <c r="BT1990" s="18" t="n">
        <v>0</v>
      </c>
      <c r="BU1990" s="18" t="n">
        <v>0</v>
      </c>
      <c r="BV1990" s="19" t="n">
        <v>0.5</v>
      </c>
      <c r="BW1990" s="20" t="n">
        <v>1</v>
      </c>
      <c r="BX1990" s="18" t="n">
        <v>1</v>
      </c>
      <c r="BY1990" s="18" t="n">
        <v>1</v>
      </c>
      <c r="BZ1990" s="18" t="n">
        <v>1</v>
      </c>
      <c r="CA1990" s="18" t="n">
        <v>1</v>
      </c>
      <c r="CB1990" s="18" t="n">
        <v>0</v>
      </c>
      <c r="CC1990" s="18" t="n">
        <v>0</v>
      </c>
      <c r="CD1990" s="18" t="n">
        <v>1</v>
      </c>
      <c r="CE1990" s="20" t="n">
        <v>1</v>
      </c>
      <c r="CF1990" s="18" t="n">
        <v>1</v>
      </c>
      <c r="CG1990" s="18" t="n">
        <v>1</v>
      </c>
      <c r="CH1990" s="18" t="n">
        <v>1</v>
      </c>
      <c r="CI1990" s="18" t="n">
        <v>1</v>
      </c>
      <c r="CJ1990" s="18" t="n">
        <v>0</v>
      </c>
      <c r="CK1990" s="18" t="n">
        <v>0</v>
      </c>
      <c r="CL1990" s="18" t="n">
        <v>1</v>
      </c>
      <c r="CM1990" s="20" t="n">
        <v>1</v>
      </c>
      <c r="CN1990" s="18" t="n">
        <v>1</v>
      </c>
      <c r="CO1990" s="18" t="n">
        <v>1</v>
      </c>
      <c r="CP1990" s="23" t="n">
        <v>0.79</v>
      </c>
      <c r="CQ1990" s="18" t="n">
        <v>1</v>
      </c>
      <c r="CR1990" s="18" t="n">
        <v>0</v>
      </c>
      <c r="CS1990" s="18" t="n">
        <v>0</v>
      </c>
      <c r="CT1990" s="23" t="n">
        <v>0.79</v>
      </c>
      <c r="CU1990" s="20" t="n">
        <v>1</v>
      </c>
      <c r="CV1990" s="18" t="n">
        <v>1</v>
      </c>
      <c r="CW1990" s="18" t="n">
        <v>1</v>
      </c>
      <c r="CX1990" s="18" t="n">
        <v>1</v>
      </c>
      <c r="CY1990" s="18" t="n">
        <v>1</v>
      </c>
      <c r="CZ1990" s="18" t="n">
        <v>0</v>
      </c>
      <c r="DA1990" s="18" t="n">
        <v>0</v>
      </c>
      <c r="DB1990" s="18" t="n">
        <v>1</v>
      </c>
      <c r="DC1990" s="20" t="n">
        <v>1</v>
      </c>
      <c r="DD1990" s="18" t="n">
        <v>1</v>
      </c>
      <c r="DE1990" s="18" t="n">
        <v>1</v>
      </c>
      <c r="DF1990" s="18" t="n">
        <v>1</v>
      </c>
      <c r="DG1990" s="18" t="n">
        <v>1</v>
      </c>
      <c r="DH1990" s="18" t="n">
        <v>0</v>
      </c>
      <c r="DI1990" s="18" t="n">
        <v>0</v>
      </c>
      <c r="DJ1990" s="18" t="n">
        <v>1</v>
      </c>
      <c r="DK1990" s="20" t="n">
        <v>1</v>
      </c>
      <c r="DL1990" s="18" t="n">
        <v>1</v>
      </c>
      <c r="DM1990" s="18" t="n">
        <v>1</v>
      </c>
      <c r="DN1990" s="18" t="n">
        <v>1</v>
      </c>
      <c r="DO1990" s="18" t="n">
        <v>1</v>
      </c>
      <c r="DP1990" s="18" t="n">
        <v>0</v>
      </c>
      <c r="DQ1990" s="18" t="n">
        <v>0</v>
      </c>
      <c r="DR1990" s="18" t="n">
        <v>1</v>
      </c>
      <c r="DS1990" s="20" t="n">
        <v>1</v>
      </c>
      <c r="DT1990" s="18" t="n">
        <v>1</v>
      </c>
      <c r="DU1990" s="18" t="n">
        <v>1</v>
      </c>
      <c r="DV1990" s="18" t="n">
        <v>1</v>
      </c>
      <c r="DW1990" s="18" t="n">
        <v>1</v>
      </c>
      <c r="DX1990" s="18" t="n">
        <v>0</v>
      </c>
      <c r="DY1990" s="18" t="n">
        <v>0</v>
      </c>
      <c r="DZ1990" s="18" t="n">
        <v>1</v>
      </c>
      <c r="EA1990" s="20" t="n">
        <v>1</v>
      </c>
      <c r="EB1990" s="18" t="n">
        <v>1</v>
      </c>
      <c r="EC1990" s="18" t="n">
        <v>1</v>
      </c>
      <c r="ED1990" s="18" t="n">
        <v>1</v>
      </c>
      <c r="EE1990" s="18" t="n">
        <v>1</v>
      </c>
      <c r="EF1990" s="18" t="n">
        <v>0</v>
      </c>
      <c r="EG1990" s="18" t="n">
        <v>0</v>
      </c>
      <c r="EH1990" s="18" t="n">
        <v>1</v>
      </c>
      <c r="EI1990" s="20" t="n">
        <v>1</v>
      </c>
      <c r="EJ1990" s="18" t="n">
        <v>1</v>
      </c>
      <c r="EK1990" s="18" t="n">
        <v>1</v>
      </c>
      <c r="EL1990" s="18" t="n">
        <v>1</v>
      </c>
      <c r="EM1990" s="18" t="n">
        <v>1</v>
      </c>
      <c r="EN1990" s="18" t="n">
        <v>0</v>
      </c>
      <c r="EO1990" s="18" t="n">
        <v>0</v>
      </c>
      <c r="EP1990" s="18" t="n">
        <v>1</v>
      </c>
      <c r="EQ1990" s="20" t="n">
        <v>1</v>
      </c>
      <c r="ER1990" s="18" t="n">
        <v>1</v>
      </c>
      <c r="ES1990" s="18" t="n">
        <v>1</v>
      </c>
      <c r="ET1990" s="18" t="n">
        <v>1</v>
      </c>
      <c r="EU1990" s="18" t="n">
        <v>1</v>
      </c>
      <c r="EV1990" s="18" t="n">
        <v>0</v>
      </c>
      <c r="EW1990" s="18" t="n">
        <v>0</v>
      </c>
      <c r="EX1990" s="18" t="n">
        <v>1</v>
      </c>
      <c r="EY1990" s="20" t="n">
        <v>1</v>
      </c>
      <c r="EZ1990" s="18" t="n">
        <v>1</v>
      </c>
      <c r="FA1990" s="18" t="n">
        <v>1</v>
      </c>
      <c r="FB1990" s="19" t="n">
        <v>0.5</v>
      </c>
      <c r="FC1990" s="18" t="n">
        <v>1</v>
      </c>
      <c r="FD1990" s="18" t="n">
        <v>0</v>
      </c>
      <c r="FE1990" s="18" t="n">
        <v>0</v>
      </c>
      <c r="FF1990" s="19" t="n">
        <v>0.5</v>
      </c>
      <c r="FG1990" s="20" t="n">
        <v>1</v>
      </c>
      <c r="FH1990" s="18" t="n">
        <v>1</v>
      </c>
      <c r="FI1990" s="18" t="n">
        <v>1</v>
      </c>
      <c r="FJ1990" s="18" t="n">
        <v>1</v>
      </c>
      <c r="FK1990" s="18" t="n">
        <v>1</v>
      </c>
      <c r="FL1990" s="18" t="n">
        <v>0</v>
      </c>
      <c r="FM1990" s="18" t="n">
        <v>0</v>
      </c>
      <c r="FN1990" s="18" t="n">
        <v>1</v>
      </c>
      <c r="FO1990" s="20" t="n">
        <v>1</v>
      </c>
      <c r="FP1990" s="18" t="n">
        <v>1</v>
      </c>
      <c r="FQ1990" s="18" t="n">
        <v>1</v>
      </c>
      <c r="FR1990" s="18" t="n">
        <v>1</v>
      </c>
      <c r="FS1990" s="18" t="n">
        <v>1</v>
      </c>
      <c r="FT1990" s="21" t="b">
        <f aca="false">FALSE()</f>
        <v>0</v>
      </c>
      <c r="FU1990" s="21" t="b">
        <f aca="false">FALSE()</f>
        <v>0</v>
      </c>
      <c r="FV1990" s="18" t="n">
        <v>1</v>
      </c>
      <c r="FW1990" s="20" t="n">
        <v>1</v>
      </c>
      <c r="FX1990" s="23" t="s">
        <v>44</v>
      </c>
      <c r="FY1990" s="18" t="s">
        <v>51</v>
      </c>
      <c r="FZ1990" s="24" t="s">
        <v>45</v>
      </c>
      <c r="GA1990" s="18" t="s">
        <v>46</v>
      </c>
      <c r="GB1990" s="20" t="s">
        <v>46</v>
      </c>
      <c r="GC1990" s="19" t="n">
        <v>4</v>
      </c>
      <c r="GD1990" s="19" t="n">
        <v>4</v>
      </c>
      <c r="GE1990" s="19" t="n">
        <v>4</v>
      </c>
      <c r="GF1990" s="19" t="n">
        <v>4</v>
      </c>
      <c r="GG1990" s="18" t="n">
        <v>0</v>
      </c>
      <c r="GH1990" s="18" t="n">
        <v>0</v>
      </c>
      <c r="GI1990" s="18" t="n">
        <v>0</v>
      </c>
      <c r="GJ1990" s="20" t="n">
        <v>0</v>
      </c>
    </row>
    <row r="1991" customFormat="false" ht="13.8" hidden="false" customHeight="false" outlineLevel="0" collapsed="false">
      <c r="A1991" s="16" t="s">
        <v>4024</v>
      </c>
      <c r="B1991" s="16" t="s">
        <v>4065</v>
      </c>
      <c r="C1991" s="1" t="s">
        <v>4066</v>
      </c>
      <c r="D1991" s="18" t="n">
        <v>1</v>
      </c>
      <c r="E1991" s="18" t="n">
        <v>1</v>
      </c>
      <c r="F1991" s="18" t="n">
        <v>1</v>
      </c>
      <c r="G1991" s="18" t="n">
        <v>1</v>
      </c>
      <c r="H1991" s="18" t="n">
        <v>0</v>
      </c>
      <c r="I1991" s="18" t="n">
        <v>0</v>
      </c>
      <c r="J1991" s="18" t="n">
        <v>1</v>
      </c>
      <c r="K1991" s="20" t="n">
        <v>1</v>
      </c>
      <c r="L1991" s="18" t="n">
        <v>1</v>
      </c>
      <c r="M1991" s="18" t="n">
        <v>1</v>
      </c>
      <c r="N1991" s="18" t="n">
        <v>1</v>
      </c>
      <c r="O1991" s="18" t="n">
        <v>1</v>
      </c>
      <c r="P1991" s="18" t="n">
        <v>0</v>
      </c>
      <c r="Q1991" s="18" t="n">
        <v>0</v>
      </c>
      <c r="R1991" s="18" t="n">
        <v>1</v>
      </c>
      <c r="S1991" s="20" t="n">
        <v>1</v>
      </c>
      <c r="T1991" s="18" t="n">
        <v>1</v>
      </c>
      <c r="U1991" s="18" t="n">
        <v>1</v>
      </c>
      <c r="V1991" s="18" t="n">
        <v>1</v>
      </c>
      <c r="W1991" s="18" t="n">
        <v>1</v>
      </c>
      <c r="X1991" s="18" t="n">
        <v>0</v>
      </c>
      <c r="Y1991" s="18" t="n">
        <v>0</v>
      </c>
      <c r="Z1991" s="18" t="n">
        <v>1</v>
      </c>
      <c r="AA1991" s="20" t="n">
        <v>1</v>
      </c>
      <c r="AB1991" s="18" t="n">
        <v>1</v>
      </c>
      <c r="AC1991" s="18" t="n">
        <v>1</v>
      </c>
      <c r="AD1991" s="18" t="n">
        <v>1</v>
      </c>
      <c r="AE1991" s="18" t="n">
        <v>1</v>
      </c>
      <c r="AF1991" s="18" t="n">
        <v>0</v>
      </c>
      <c r="AG1991" s="18" t="n">
        <v>0</v>
      </c>
      <c r="AH1991" s="18" t="n">
        <v>1</v>
      </c>
      <c r="AI1991" s="20" t="n">
        <v>1</v>
      </c>
      <c r="AJ1991" s="18" t="n">
        <v>1</v>
      </c>
      <c r="AK1991" s="18" t="n">
        <v>1</v>
      </c>
      <c r="AL1991" s="18" t="n">
        <v>1</v>
      </c>
      <c r="AM1991" s="18" t="n">
        <v>1</v>
      </c>
      <c r="AN1991" s="18" t="n">
        <v>0</v>
      </c>
      <c r="AO1991" s="18" t="n">
        <v>0</v>
      </c>
      <c r="AP1991" s="18" t="n">
        <v>1</v>
      </c>
      <c r="AQ1991" s="20" t="n">
        <v>1</v>
      </c>
      <c r="AR1991" s="19" t="n">
        <v>0.5</v>
      </c>
      <c r="AS1991" s="19" t="n">
        <v>0.5</v>
      </c>
      <c r="AT1991" s="19" t="n">
        <v>0.5</v>
      </c>
      <c r="AU1991" s="19" t="n">
        <v>0.5</v>
      </c>
      <c r="AV1991" s="18" t="n">
        <v>0</v>
      </c>
      <c r="AW1991" s="18" t="n">
        <v>0</v>
      </c>
      <c r="AX1991" s="19" t="n">
        <v>0.5</v>
      </c>
      <c r="AY1991" s="22" t="n">
        <v>0.5</v>
      </c>
      <c r="AZ1991" s="18" t="n">
        <v>1</v>
      </c>
      <c r="BA1991" s="18" t="n">
        <v>1</v>
      </c>
      <c r="BB1991" s="18" t="n">
        <v>1</v>
      </c>
      <c r="BC1991" s="18" t="n">
        <v>1</v>
      </c>
      <c r="BD1991" s="18" t="n">
        <v>0</v>
      </c>
      <c r="BE1991" s="18" t="n">
        <v>0</v>
      </c>
      <c r="BF1991" s="18" t="n">
        <v>1</v>
      </c>
      <c r="BG1991" s="20" t="n">
        <v>1</v>
      </c>
      <c r="BH1991" s="18" t="n">
        <v>1</v>
      </c>
      <c r="BI1991" s="18" t="n">
        <v>1</v>
      </c>
      <c r="BJ1991" s="18" t="n">
        <v>1</v>
      </c>
      <c r="BK1991" s="18" t="n">
        <v>1</v>
      </c>
      <c r="BL1991" s="18" t="n">
        <v>0</v>
      </c>
      <c r="BM1991" s="18" t="n">
        <v>0</v>
      </c>
      <c r="BN1991" s="18" t="n">
        <v>1</v>
      </c>
      <c r="BO1991" s="20" t="n">
        <v>1</v>
      </c>
      <c r="BP1991" s="18" t="n">
        <v>1</v>
      </c>
      <c r="BQ1991" s="18" t="n">
        <v>1</v>
      </c>
      <c r="BR1991" s="18" t="n">
        <v>1</v>
      </c>
      <c r="BS1991" s="18" t="n">
        <v>1</v>
      </c>
      <c r="BT1991" s="18" t="n">
        <v>0</v>
      </c>
      <c r="BU1991" s="18" t="n">
        <v>0</v>
      </c>
      <c r="BV1991" s="18" t="n">
        <v>1</v>
      </c>
      <c r="BW1991" s="20" t="n">
        <v>1</v>
      </c>
      <c r="BX1991" s="18" t="n">
        <v>1</v>
      </c>
      <c r="BY1991" s="18" t="n">
        <v>1</v>
      </c>
      <c r="BZ1991" s="18" t="n">
        <v>1</v>
      </c>
      <c r="CA1991" s="18" t="n">
        <v>1</v>
      </c>
      <c r="CB1991" s="18" t="n">
        <v>0</v>
      </c>
      <c r="CC1991" s="18" t="n">
        <v>0</v>
      </c>
      <c r="CD1991" s="18" t="n">
        <v>1</v>
      </c>
      <c r="CE1991" s="20" t="n">
        <v>1</v>
      </c>
      <c r="CF1991" s="18" t="n">
        <v>1</v>
      </c>
      <c r="CG1991" s="18" t="n">
        <v>1</v>
      </c>
      <c r="CH1991" s="18" t="n">
        <v>1</v>
      </c>
      <c r="CI1991" s="18" t="n">
        <v>1</v>
      </c>
      <c r="CJ1991" s="18" t="n">
        <v>0</v>
      </c>
      <c r="CK1991" s="18" t="n">
        <v>0</v>
      </c>
      <c r="CL1991" s="18" t="n">
        <v>1</v>
      </c>
      <c r="CM1991" s="20" t="n">
        <v>1</v>
      </c>
      <c r="CN1991" s="18" t="n">
        <v>1</v>
      </c>
      <c r="CO1991" s="18" t="n">
        <v>1</v>
      </c>
      <c r="CP1991" s="18" t="n">
        <v>1</v>
      </c>
      <c r="CQ1991" s="18" t="n">
        <v>1</v>
      </c>
      <c r="CR1991" s="18" t="n">
        <v>0</v>
      </c>
      <c r="CS1991" s="18" t="n">
        <v>0</v>
      </c>
      <c r="CT1991" s="18" t="n">
        <v>1</v>
      </c>
      <c r="CU1991" s="20" t="n">
        <v>1</v>
      </c>
      <c r="CV1991" s="18" t="n">
        <v>1</v>
      </c>
      <c r="CW1991" s="18" t="n">
        <v>1</v>
      </c>
      <c r="CX1991" s="18" t="n">
        <v>1</v>
      </c>
      <c r="CY1991" s="18" t="n">
        <v>1</v>
      </c>
      <c r="CZ1991" s="18" t="n">
        <v>0</v>
      </c>
      <c r="DA1991" s="18" t="n">
        <v>0</v>
      </c>
      <c r="DB1991" s="18" t="n">
        <v>0.96</v>
      </c>
      <c r="DC1991" s="20" t="n">
        <v>1</v>
      </c>
      <c r="DD1991" s="18" t="n">
        <v>1</v>
      </c>
      <c r="DE1991" s="18" t="n">
        <v>1</v>
      </c>
      <c r="DF1991" s="18" t="n">
        <v>1</v>
      </c>
      <c r="DG1991" s="18" t="n">
        <v>1</v>
      </c>
      <c r="DH1991" s="18" t="n">
        <v>0</v>
      </c>
      <c r="DI1991" s="18" t="n">
        <v>0</v>
      </c>
      <c r="DJ1991" s="18" t="n">
        <v>1</v>
      </c>
      <c r="DK1991" s="20" t="n">
        <v>1</v>
      </c>
      <c r="DL1991" s="18" t="n">
        <v>1</v>
      </c>
      <c r="DM1991" s="18" t="n">
        <v>1</v>
      </c>
      <c r="DN1991" s="18" t="n">
        <v>1</v>
      </c>
      <c r="DO1991" s="18" t="n">
        <v>1</v>
      </c>
      <c r="DP1991" s="18" t="n">
        <v>0</v>
      </c>
      <c r="DQ1991" s="18" t="n">
        <v>0</v>
      </c>
      <c r="DR1991" s="18" t="n">
        <v>1</v>
      </c>
      <c r="DS1991" s="20" t="n">
        <v>1</v>
      </c>
      <c r="DT1991" s="18" t="n">
        <v>1</v>
      </c>
      <c r="DU1991" s="18" t="n">
        <v>1</v>
      </c>
      <c r="DV1991" s="18" t="n">
        <v>1</v>
      </c>
      <c r="DW1991" s="18" t="n">
        <v>1</v>
      </c>
      <c r="DX1991" s="18" t="n">
        <v>0</v>
      </c>
      <c r="DY1991" s="18" t="n">
        <v>0</v>
      </c>
      <c r="DZ1991" s="18" t="n">
        <v>1</v>
      </c>
      <c r="EA1991" s="20" t="n">
        <v>1</v>
      </c>
      <c r="EB1991" s="18" t="n">
        <v>1</v>
      </c>
      <c r="EC1991" s="18" t="n">
        <v>1</v>
      </c>
      <c r="ED1991" s="18" t="n">
        <v>1</v>
      </c>
      <c r="EE1991" s="18" t="n">
        <v>1</v>
      </c>
      <c r="EF1991" s="18" t="n">
        <v>0</v>
      </c>
      <c r="EG1991" s="18" t="n">
        <v>0</v>
      </c>
      <c r="EH1991" s="18" t="n">
        <v>1</v>
      </c>
      <c r="EI1991" s="20" t="n">
        <v>1</v>
      </c>
      <c r="EJ1991" s="18" t="n">
        <v>1</v>
      </c>
      <c r="EK1991" s="18" t="n">
        <v>1</v>
      </c>
      <c r="EL1991" s="18" t="n">
        <v>1</v>
      </c>
      <c r="EM1991" s="18" t="n">
        <v>1</v>
      </c>
      <c r="EN1991" s="18" t="n">
        <v>0</v>
      </c>
      <c r="EO1991" s="18" t="n">
        <v>0</v>
      </c>
      <c r="EP1991" s="18" t="n">
        <v>1</v>
      </c>
      <c r="EQ1991" s="20" t="n">
        <v>1</v>
      </c>
      <c r="ER1991" s="18" t="n">
        <v>1</v>
      </c>
      <c r="ES1991" s="18" t="n">
        <v>1</v>
      </c>
      <c r="ET1991" s="18" t="n">
        <v>0.99</v>
      </c>
      <c r="EU1991" s="18" t="n">
        <v>1</v>
      </c>
      <c r="EV1991" s="18" t="n">
        <v>0</v>
      </c>
      <c r="EW1991" s="18" t="n">
        <v>0</v>
      </c>
      <c r="EX1991" s="18" t="n">
        <v>1</v>
      </c>
      <c r="EY1991" s="20" t="n">
        <v>1</v>
      </c>
      <c r="EZ1991" s="18" t="n">
        <v>1</v>
      </c>
      <c r="FA1991" s="18" t="n">
        <v>1</v>
      </c>
      <c r="FB1991" s="18" t="n">
        <v>1</v>
      </c>
      <c r="FC1991" s="18" t="n">
        <v>1</v>
      </c>
      <c r="FD1991" s="18" t="n">
        <v>0</v>
      </c>
      <c r="FE1991" s="18" t="n">
        <v>0</v>
      </c>
      <c r="FF1991" s="18" t="n">
        <v>1</v>
      </c>
      <c r="FG1991" s="20" t="n">
        <v>1</v>
      </c>
      <c r="FH1991" s="18" t="n">
        <v>1</v>
      </c>
      <c r="FI1991" s="18" t="n">
        <v>1</v>
      </c>
      <c r="FJ1991" s="18" t="n">
        <v>1</v>
      </c>
      <c r="FK1991" s="18" t="n">
        <v>1</v>
      </c>
      <c r="FL1991" s="18" t="n">
        <v>0</v>
      </c>
      <c r="FM1991" s="18" t="n">
        <v>0</v>
      </c>
      <c r="FN1991" s="18" t="n">
        <v>1</v>
      </c>
      <c r="FO1991" s="20" t="n">
        <v>1</v>
      </c>
      <c r="FP1991" s="18" t="n">
        <v>1</v>
      </c>
      <c r="FQ1991" s="18" t="n">
        <v>1</v>
      </c>
      <c r="FR1991" s="18" t="n">
        <v>1</v>
      </c>
      <c r="FS1991" s="18" t="n">
        <v>1</v>
      </c>
      <c r="FT1991" s="21" t="b">
        <f aca="false">FALSE()</f>
        <v>0</v>
      </c>
      <c r="FU1991" s="21" t="b">
        <f aca="false">FALSE()</f>
        <v>0</v>
      </c>
      <c r="FV1991" s="18" t="n">
        <v>1</v>
      </c>
      <c r="FW1991" s="20" t="n">
        <v>1</v>
      </c>
      <c r="FX1991" s="23" t="s">
        <v>44</v>
      </c>
      <c r="FY1991" s="23" t="s">
        <v>44</v>
      </c>
      <c r="FZ1991" s="20" t="s">
        <v>51</v>
      </c>
      <c r="GA1991" s="18" t="s">
        <v>46</v>
      </c>
      <c r="GB1991" s="20" t="s">
        <v>46</v>
      </c>
      <c r="GC1991" s="19" t="n">
        <v>4</v>
      </c>
      <c r="GD1991" s="19" t="n">
        <v>4</v>
      </c>
      <c r="GE1991" s="19" t="n">
        <v>4</v>
      </c>
      <c r="GF1991" s="19" t="n">
        <v>4</v>
      </c>
      <c r="GG1991" s="18" t="n">
        <v>0</v>
      </c>
      <c r="GH1991" s="18" t="n">
        <v>0</v>
      </c>
      <c r="GI1991" s="18" t="n">
        <v>0</v>
      </c>
      <c r="GJ1991" s="20" t="n">
        <v>0</v>
      </c>
    </row>
    <row r="1992" customFormat="false" ht="13.8" hidden="false" customHeight="false" outlineLevel="0" collapsed="false">
      <c r="A1992" s="16" t="s">
        <v>4024</v>
      </c>
      <c r="B1992" s="16" t="s">
        <v>4067</v>
      </c>
      <c r="C1992" s="1" t="s">
        <v>4068</v>
      </c>
      <c r="D1992" s="18" t="n">
        <v>1</v>
      </c>
      <c r="E1992" s="18" t="n">
        <v>1</v>
      </c>
      <c r="F1992" s="19" t="n">
        <v>0.5</v>
      </c>
      <c r="G1992" s="18" t="n">
        <v>1</v>
      </c>
      <c r="H1992" s="18" t="n">
        <v>0</v>
      </c>
      <c r="I1992" s="18" t="n">
        <v>0</v>
      </c>
      <c r="J1992" s="19" t="n">
        <v>0.5</v>
      </c>
      <c r="K1992" s="20" t="n">
        <v>1</v>
      </c>
      <c r="L1992" s="18" t="n">
        <v>1</v>
      </c>
      <c r="M1992" s="18" t="n">
        <v>1</v>
      </c>
      <c r="N1992" s="18" t="n">
        <v>1</v>
      </c>
      <c r="O1992" s="18" t="n">
        <v>1</v>
      </c>
      <c r="P1992" s="18" t="n">
        <v>0</v>
      </c>
      <c r="Q1992" s="18" t="n">
        <v>0</v>
      </c>
      <c r="R1992" s="18" t="n">
        <v>1</v>
      </c>
      <c r="S1992" s="20" t="n">
        <v>1</v>
      </c>
      <c r="T1992" s="18" t="n">
        <v>1</v>
      </c>
      <c r="U1992" s="18" t="n">
        <v>1</v>
      </c>
      <c r="V1992" s="18" t="n">
        <v>1</v>
      </c>
      <c r="W1992" s="18" t="n">
        <v>1</v>
      </c>
      <c r="X1992" s="18" t="n">
        <v>0</v>
      </c>
      <c r="Y1992" s="18" t="n">
        <v>0</v>
      </c>
      <c r="Z1992" s="18" t="n">
        <v>1</v>
      </c>
      <c r="AA1992" s="20" t="n">
        <v>1</v>
      </c>
      <c r="AB1992" s="18" t="n">
        <v>1</v>
      </c>
      <c r="AC1992" s="18" t="n">
        <v>1</v>
      </c>
      <c r="AD1992" s="18" t="n">
        <v>1</v>
      </c>
      <c r="AE1992" s="18" t="n">
        <v>1</v>
      </c>
      <c r="AF1992" s="18" t="n">
        <v>0</v>
      </c>
      <c r="AG1992" s="18" t="n">
        <v>0</v>
      </c>
      <c r="AH1992" s="18" t="n">
        <v>1</v>
      </c>
      <c r="AI1992" s="20" t="n">
        <v>1</v>
      </c>
      <c r="AJ1992" s="18" t="n">
        <v>1</v>
      </c>
      <c r="AK1992" s="18" t="n">
        <v>1</v>
      </c>
      <c r="AL1992" s="18" t="n">
        <v>1</v>
      </c>
      <c r="AM1992" s="18" t="n">
        <v>1</v>
      </c>
      <c r="AN1992" s="18" t="n">
        <v>0</v>
      </c>
      <c r="AO1992" s="18" t="n">
        <v>0</v>
      </c>
      <c r="AP1992" s="18" t="n">
        <v>1</v>
      </c>
      <c r="AQ1992" s="20" t="n">
        <v>1</v>
      </c>
      <c r="AR1992" s="18" t="n">
        <v>1</v>
      </c>
      <c r="AS1992" s="19" t="n">
        <v>0.5</v>
      </c>
      <c r="AT1992" s="18" t="n">
        <v>1</v>
      </c>
      <c r="AU1992" s="19" t="n">
        <v>0.5</v>
      </c>
      <c r="AV1992" s="18" t="n">
        <v>0</v>
      </c>
      <c r="AW1992" s="18" t="n">
        <v>0</v>
      </c>
      <c r="AX1992" s="18" t="n">
        <v>1</v>
      </c>
      <c r="AY1992" s="22" t="n">
        <v>0.5</v>
      </c>
      <c r="AZ1992" s="18" t="n">
        <v>1</v>
      </c>
      <c r="BA1992" s="18" t="n">
        <v>1</v>
      </c>
      <c r="BB1992" s="18" t="n">
        <v>1</v>
      </c>
      <c r="BC1992" s="18" t="n">
        <v>1</v>
      </c>
      <c r="BD1992" s="18" t="n">
        <v>0</v>
      </c>
      <c r="BE1992" s="18" t="n">
        <v>0</v>
      </c>
      <c r="BF1992" s="18" t="n">
        <v>1</v>
      </c>
      <c r="BG1992" s="20" t="n">
        <v>1</v>
      </c>
      <c r="BH1992" s="18" t="n">
        <v>1</v>
      </c>
      <c r="BI1992" s="18" t="n">
        <v>1</v>
      </c>
      <c r="BJ1992" s="18" t="n">
        <v>1</v>
      </c>
      <c r="BK1992" s="18" t="n">
        <v>1</v>
      </c>
      <c r="BL1992" s="18" t="n">
        <v>0</v>
      </c>
      <c r="BM1992" s="18" t="n">
        <v>0</v>
      </c>
      <c r="BN1992" s="18" t="n">
        <v>1</v>
      </c>
      <c r="BO1992" s="20" t="n">
        <v>1</v>
      </c>
      <c r="BP1992" s="18" t="n">
        <v>1</v>
      </c>
      <c r="BQ1992" s="18" t="n">
        <v>1</v>
      </c>
      <c r="BR1992" s="18" t="n">
        <v>1</v>
      </c>
      <c r="BS1992" s="18" t="n">
        <v>1</v>
      </c>
      <c r="BT1992" s="18" t="n">
        <v>0</v>
      </c>
      <c r="BU1992" s="18" t="n">
        <v>0</v>
      </c>
      <c r="BV1992" s="18" t="n">
        <v>1</v>
      </c>
      <c r="BW1992" s="20" t="n">
        <v>1</v>
      </c>
      <c r="BX1992" s="18" t="n">
        <v>1</v>
      </c>
      <c r="BY1992" s="18" t="n">
        <v>1</v>
      </c>
      <c r="BZ1992" s="18" t="n">
        <v>1</v>
      </c>
      <c r="CA1992" s="18" t="n">
        <v>1</v>
      </c>
      <c r="CB1992" s="18" t="n">
        <v>0</v>
      </c>
      <c r="CC1992" s="18" t="n">
        <v>0</v>
      </c>
      <c r="CD1992" s="18" t="n">
        <v>1</v>
      </c>
      <c r="CE1992" s="20" t="n">
        <v>1</v>
      </c>
      <c r="CF1992" s="18" t="n">
        <v>1</v>
      </c>
      <c r="CG1992" s="18" t="n">
        <v>1</v>
      </c>
      <c r="CH1992" s="18" t="n">
        <v>1</v>
      </c>
      <c r="CI1992" s="18" t="n">
        <v>1</v>
      </c>
      <c r="CJ1992" s="18" t="n">
        <v>0</v>
      </c>
      <c r="CK1992" s="18" t="n">
        <v>0</v>
      </c>
      <c r="CL1992" s="18" t="n">
        <v>1</v>
      </c>
      <c r="CM1992" s="20" t="n">
        <v>1</v>
      </c>
      <c r="CN1992" s="18" t="n">
        <v>1</v>
      </c>
      <c r="CO1992" s="18" t="n">
        <v>1</v>
      </c>
      <c r="CP1992" s="19" t="n">
        <v>0.5</v>
      </c>
      <c r="CQ1992" s="18" t="n">
        <v>1</v>
      </c>
      <c r="CR1992" s="18" t="n">
        <v>0</v>
      </c>
      <c r="CS1992" s="18" t="n">
        <v>0</v>
      </c>
      <c r="CT1992" s="19" t="n">
        <v>0.5</v>
      </c>
      <c r="CU1992" s="20" t="n">
        <v>1</v>
      </c>
      <c r="CV1992" s="18" t="n">
        <v>1</v>
      </c>
      <c r="CW1992" s="18" t="n">
        <v>1</v>
      </c>
      <c r="CX1992" s="18" t="n">
        <v>1</v>
      </c>
      <c r="CY1992" s="18" t="n">
        <v>1</v>
      </c>
      <c r="CZ1992" s="18" t="n">
        <v>0</v>
      </c>
      <c r="DA1992" s="18" t="n">
        <v>0</v>
      </c>
      <c r="DB1992" s="18" t="n">
        <v>1</v>
      </c>
      <c r="DC1992" s="20" t="n">
        <v>1</v>
      </c>
      <c r="DD1992" s="18" t="n">
        <v>1</v>
      </c>
      <c r="DE1992" s="18" t="n">
        <v>1</v>
      </c>
      <c r="DF1992" s="18" t="n">
        <v>1</v>
      </c>
      <c r="DG1992" s="18" t="n">
        <v>1</v>
      </c>
      <c r="DH1992" s="18" t="n">
        <v>0</v>
      </c>
      <c r="DI1992" s="18" t="n">
        <v>0</v>
      </c>
      <c r="DJ1992" s="18" t="n">
        <v>1</v>
      </c>
      <c r="DK1992" s="20" t="n">
        <v>1</v>
      </c>
      <c r="DL1992" s="18" t="n">
        <v>1</v>
      </c>
      <c r="DM1992" s="18" t="n">
        <v>1</v>
      </c>
      <c r="DN1992" s="18" t="n">
        <v>1</v>
      </c>
      <c r="DO1992" s="18" t="n">
        <v>1</v>
      </c>
      <c r="DP1992" s="18" t="n">
        <v>0</v>
      </c>
      <c r="DQ1992" s="18" t="n">
        <v>0</v>
      </c>
      <c r="DR1992" s="18" t="n">
        <v>1</v>
      </c>
      <c r="DS1992" s="20" t="n">
        <v>1</v>
      </c>
      <c r="DT1992" s="18" t="n">
        <v>1</v>
      </c>
      <c r="DU1992" s="18" t="n">
        <v>1</v>
      </c>
      <c r="DV1992" s="18" t="n">
        <v>1</v>
      </c>
      <c r="DW1992" s="18" t="n">
        <v>1</v>
      </c>
      <c r="DX1992" s="18" t="n">
        <v>0</v>
      </c>
      <c r="DY1992" s="18" t="n">
        <v>0</v>
      </c>
      <c r="DZ1992" s="18" t="n">
        <v>1</v>
      </c>
      <c r="EA1992" s="20" t="n">
        <v>1</v>
      </c>
      <c r="EB1992" s="18" t="n">
        <v>1</v>
      </c>
      <c r="EC1992" s="18" t="n">
        <v>1</v>
      </c>
      <c r="ED1992" s="18" t="n">
        <v>1</v>
      </c>
      <c r="EE1992" s="18" t="n">
        <v>1</v>
      </c>
      <c r="EF1992" s="18" t="n">
        <v>0</v>
      </c>
      <c r="EG1992" s="18" t="n">
        <v>0</v>
      </c>
      <c r="EH1992" s="18" t="n">
        <v>1</v>
      </c>
      <c r="EI1992" s="20" t="n">
        <v>1</v>
      </c>
      <c r="EJ1992" s="18" t="n">
        <v>1</v>
      </c>
      <c r="EK1992" s="18" t="n">
        <v>1</v>
      </c>
      <c r="EL1992" s="18" t="n">
        <v>1</v>
      </c>
      <c r="EM1992" s="18" t="n">
        <v>1</v>
      </c>
      <c r="EN1992" s="18" t="n">
        <v>0</v>
      </c>
      <c r="EO1992" s="18" t="n">
        <v>0</v>
      </c>
      <c r="EP1992" s="18" t="n">
        <v>1</v>
      </c>
      <c r="EQ1992" s="20" t="n">
        <v>1</v>
      </c>
      <c r="ER1992" s="18" t="n">
        <v>1</v>
      </c>
      <c r="ES1992" s="18" t="n">
        <v>1</v>
      </c>
      <c r="ET1992" s="18" t="n">
        <v>1</v>
      </c>
      <c r="EU1992" s="18" t="n">
        <v>1</v>
      </c>
      <c r="EV1992" s="18" t="n">
        <v>0</v>
      </c>
      <c r="EW1992" s="18" t="n">
        <v>0</v>
      </c>
      <c r="EX1992" s="18" t="n">
        <v>1</v>
      </c>
      <c r="EY1992" s="20" t="n">
        <v>1</v>
      </c>
      <c r="EZ1992" s="18" t="n">
        <v>1</v>
      </c>
      <c r="FA1992" s="18" t="n">
        <v>1</v>
      </c>
      <c r="FB1992" s="18" t="n">
        <v>1</v>
      </c>
      <c r="FC1992" s="18" t="n">
        <v>1</v>
      </c>
      <c r="FD1992" s="18" t="n">
        <v>0</v>
      </c>
      <c r="FE1992" s="18" t="n">
        <v>0</v>
      </c>
      <c r="FF1992" s="18" t="n">
        <v>1</v>
      </c>
      <c r="FG1992" s="20" t="n">
        <v>1</v>
      </c>
      <c r="FH1992" s="18" t="n">
        <v>1</v>
      </c>
      <c r="FI1992" s="18" t="n">
        <v>1</v>
      </c>
      <c r="FJ1992" s="18" t="n">
        <v>1</v>
      </c>
      <c r="FK1992" s="18" t="n">
        <v>1</v>
      </c>
      <c r="FL1992" s="18" t="n">
        <v>0</v>
      </c>
      <c r="FM1992" s="18" t="n">
        <v>0</v>
      </c>
      <c r="FN1992" s="18" t="n">
        <v>1</v>
      </c>
      <c r="FO1992" s="20" t="n">
        <v>1</v>
      </c>
      <c r="FP1992" s="18" t="n">
        <v>1</v>
      </c>
      <c r="FQ1992" s="18" t="n">
        <v>1</v>
      </c>
      <c r="FR1992" s="18" t="n">
        <v>1</v>
      </c>
      <c r="FS1992" s="18" t="n">
        <v>1</v>
      </c>
      <c r="FT1992" s="21" t="b">
        <f aca="false">FALSE()</f>
        <v>0</v>
      </c>
      <c r="FU1992" s="21" t="b">
        <f aca="false">FALSE()</f>
        <v>0</v>
      </c>
      <c r="FV1992" s="18" t="n">
        <v>1</v>
      </c>
      <c r="FW1992" s="20" t="n">
        <v>1</v>
      </c>
      <c r="FX1992" s="23" t="s">
        <v>44</v>
      </c>
      <c r="FY1992" s="18" t="s">
        <v>51</v>
      </c>
      <c r="FZ1992" s="20" t="s">
        <v>51</v>
      </c>
      <c r="GA1992" s="18" t="s">
        <v>46</v>
      </c>
      <c r="GB1992" s="20" t="s">
        <v>46</v>
      </c>
      <c r="GC1992" s="19" t="n">
        <v>4</v>
      </c>
      <c r="GD1992" s="19" t="n">
        <v>4</v>
      </c>
      <c r="GE1992" s="19" t="n">
        <v>4</v>
      </c>
      <c r="GF1992" s="19" t="n">
        <v>4</v>
      </c>
      <c r="GG1992" s="18" t="n">
        <v>0</v>
      </c>
      <c r="GH1992" s="18" t="n">
        <v>0</v>
      </c>
      <c r="GI1992" s="18" t="n">
        <v>0</v>
      </c>
      <c r="GJ1992" s="20" t="n">
        <v>0</v>
      </c>
    </row>
    <row r="1993" customFormat="false" ht="13.8" hidden="false" customHeight="false" outlineLevel="0" collapsed="false">
      <c r="A1993" s="16" t="s">
        <v>4024</v>
      </c>
      <c r="B1993" s="16" t="s">
        <v>4069</v>
      </c>
      <c r="C1993" s="1" t="s">
        <v>4070</v>
      </c>
      <c r="D1993" s="18" t="n">
        <v>1</v>
      </c>
      <c r="E1993" s="18" t="n">
        <v>1</v>
      </c>
      <c r="F1993" s="18" t="n">
        <v>1</v>
      </c>
      <c r="G1993" s="23" t="n">
        <v>0.74</v>
      </c>
      <c r="H1993" s="18" t="n">
        <v>0</v>
      </c>
      <c r="I1993" s="18" t="n">
        <v>0</v>
      </c>
      <c r="J1993" s="18" t="n">
        <v>1</v>
      </c>
      <c r="K1993" s="24" t="n">
        <v>0.74</v>
      </c>
      <c r="L1993" s="18" t="n">
        <v>1</v>
      </c>
      <c r="M1993" s="18" t="n">
        <v>1</v>
      </c>
      <c r="N1993" s="18" t="n">
        <v>1</v>
      </c>
      <c r="O1993" s="18" t="n">
        <v>1</v>
      </c>
      <c r="P1993" s="18" t="n">
        <v>0</v>
      </c>
      <c r="Q1993" s="18" t="n">
        <v>0</v>
      </c>
      <c r="R1993" s="18" t="n">
        <v>1</v>
      </c>
      <c r="S1993" s="20" t="n">
        <v>1</v>
      </c>
      <c r="T1993" s="18" t="n">
        <v>1</v>
      </c>
      <c r="U1993" s="18" t="n">
        <v>1</v>
      </c>
      <c r="V1993" s="18" t="n">
        <v>1</v>
      </c>
      <c r="W1993" s="18" t="n">
        <v>1</v>
      </c>
      <c r="X1993" s="18" t="n">
        <v>0</v>
      </c>
      <c r="Y1993" s="18" t="n">
        <v>0</v>
      </c>
      <c r="Z1993" s="18" t="n">
        <v>1</v>
      </c>
      <c r="AA1993" s="20" t="n">
        <v>1</v>
      </c>
      <c r="AB1993" s="18" t="n">
        <v>1</v>
      </c>
      <c r="AC1993" s="18" t="n">
        <v>1</v>
      </c>
      <c r="AD1993" s="18" t="n">
        <v>1</v>
      </c>
      <c r="AE1993" s="18" t="n">
        <v>1</v>
      </c>
      <c r="AF1993" s="18" t="n">
        <v>0</v>
      </c>
      <c r="AG1993" s="18" t="n">
        <v>0</v>
      </c>
      <c r="AH1993" s="18" t="n">
        <v>1</v>
      </c>
      <c r="AI1993" s="20" t="n">
        <v>1</v>
      </c>
      <c r="AJ1993" s="18" t="n">
        <v>1</v>
      </c>
      <c r="AK1993" s="18" t="n">
        <v>1</v>
      </c>
      <c r="AL1993" s="18" t="n">
        <v>1</v>
      </c>
      <c r="AM1993" s="18" t="n">
        <v>1</v>
      </c>
      <c r="AN1993" s="18" t="n">
        <v>0</v>
      </c>
      <c r="AO1993" s="18" t="n">
        <v>0</v>
      </c>
      <c r="AP1993" s="18" t="n">
        <v>1</v>
      </c>
      <c r="AQ1993" s="20" t="n">
        <v>1</v>
      </c>
      <c r="AR1993" s="18" t="n">
        <v>1</v>
      </c>
      <c r="AS1993" s="19" t="n">
        <v>0.5</v>
      </c>
      <c r="AT1993" s="18" t="n">
        <v>1</v>
      </c>
      <c r="AU1993" s="19" t="n">
        <v>0.5</v>
      </c>
      <c r="AV1993" s="18" t="n">
        <v>0</v>
      </c>
      <c r="AW1993" s="18" t="n">
        <v>0</v>
      </c>
      <c r="AX1993" s="18" t="n">
        <v>1</v>
      </c>
      <c r="AY1993" s="22" t="n">
        <v>0.5</v>
      </c>
      <c r="AZ1993" s="18" t="n">
        <v>1</v>
      </c>
      <c r="BA1993" s="18" t="n">
        <v>1</v>
      </c>
      <c r="BB1993" s="18" t="n">
        <v>1</v>
      </c>
      <c r="BC1993" s="18" t="n">
        <v>1</v>
      </c>
      <c r="BD1993" s="18" t="n">
        <v>0</v>
      </c>
      <c r="BE1993" s="18" t="n">
        <v>0</v>
      </c>
      <c r="BF1993" s="18" t="n">
        <v>1</v>
      </c>
      <c r="BG1993" s="20" t="n">
        <v>1</v>
      </c>
      <c r="BH1993" s="18" t="n">
        <v>1</v>
      </c>
      <c r="BI1993" s="18" t="n">
        <v>1</v>
      </c>
      <c r="BJ1993" s="18" t="n">
        <v>1</v>
      </c>
      <c r="BK1993" s="18" t="n">
        <v>1</v>
      </c>
      <c r="BL1993" s="18" t="n">
        <v>0</v>
      </c>
      <c r="BM1993" s="18" t="n">
        <v>0</v>
      </c>
      <c r="BN1993" s="18" t="n">
        <v>1</v>
      </c>
      <c r="BO1993" s="20" t="n">
        <v>1</v>
      </c>
      <c r="BP1993" s="18" t="n">
        <v>1</v>
      </c>
      <c r="BQ1993" s="18" t="n">
        <v>1</v>
      </c>
      <c r="BR1993" s="18" t="n">
        <v>1</v>
      </c>
      <c r="BS1993" s="18" t="n">
        <v>1</v>
      </c>
      <c r="BT1993" s="18" t="n">
        <v>0</v>
      </c>
      <c r="BU1993" s="18" t="n">
        <v>0</v>
      </c>
      <c r="BV1993" s="18" t="n">
        <v>1</v>
      </c>
      <c r="BW1993" s="20" t="n">
        <v>1</v>
      </c>
      <c r="BX1993" s="18" t="n">
        <v>1</v>
      </c>
      <c r="BY1993" s="18" t="n">
        <v>1</v>
      </c>
      <c r="BZ1993" s="18" t="n">
        <v>1</v>
      </c>
      <c r="CA1993" s="18" t="n">
        <v>1</v>
      </c>
      <c r="CB1993" s="18" t="n">
        <v>0</v>
      </c>
      <c r="CC1993" s="18" t="n">
        <v>0</v>
      </c>
      <c r="CD1993" s="18" t="n">
        <v>1</v>
      </c>
      <c r="CE1993" s="20" t="n">
        <v>1</v>
      </c>
      <c r="CF1993" s="18" t="n">
        <v>1</v>
      </c>
      <c r="CG1993" s="18" t="n">
        <v>1</v>
      </c>
      <c r="CH1993" s="18" t="n">
        <v>1</v>
      </c>
      <c r="CI1993" s="18" t="n">
        <v>1</v>
      </c>
      <c r="CJ1993" s="18" t="n">
        <v>0</v>
      </c>
      <c r="CK1993" s="18" t="n">
        <v>0</v>
      </c>
      <c r="CL1993" s="18" t="n">
        <v>1</v>
      </c>
      <c r="CM1993" s="20" t="n">
        <v>1</v>
      </c>
      <c r="CN1993" s="18" t="n">
        <v>1</v>
      </c>
      <c r="CO1993" s="18" t="n">
        <v>1</v>
      </c>
      <c r="CP1993" s="18" t="n">
        <v>1</v>
      </c>
      <c r="CQ1993" s="18" t="n">
        <v>1</v>
      </c>
      <c r="CR1993" s="18" t="n">
        <v>0</v>
      </c>
      <c r="CS1993" s="18" t="n">
        <v>0</v>
      </c>
      <c r="CT1993" s="18" t="n">
        <v>1</v>
      </c>
      <c r="CU1993" s="20" t="n">
        <v>1</v>
      </c>
      <c r="CV1993" s="18" t="n">
        <v>1</v>
      </c>
      <c r="CW1993" s="18" t="n">
        <v>1</v>
      </c>
      <c r="CX1993" s="18" t="n">
        <v>1</v>
      </c>
      <c r="CY1993" s="18" t="n">
        <v>1</v>
      </c>
      <c r="CZ1993" s="18" t="n">
        <v>0</v>
      </c>
      <c r="DA1993" s="18" t="n">
        <v>0</v>
      </c>
      <c r="DB1993" s="18" t="n">
        <v>1</v>
      </c>
      <c r="DC1993" s="20" t="n">
        <v>1</v>
      </c>
      <c r="DD1993" s="18" t="n">
        <v>1</v>
      </c>
      <c r="DE1993" s="18" t="n">
        <v>1</v>
      </c>
      <c r="DF1993" s="18" t="n">
        <v>1</v>
      </c>
      <c r="DG1993" s="18" t="n">
        <v>1</v>
      </c>
      <c r="DH1993" s="18" t="n">
        <v>0</v>
      </c>
      <c r="DI1993" s="18" t="n">
        <v>0</v>
      </c>
      <c r="DJ1993" s="18" t="n">
        <v>1</v>
      </c>
      <c r="DK1993" s="20" t="n">
        <v>1</v>
      </c>
      <c r="DL1993" s="18" t="n">
        <v>1</v>
      </c>
      <c r="DM1993" s="18" t="n">
        <v>1</v>
      </c>
      <c r="DN1993" s="18" t="n">
        <v>1</v>
      </c>
      <c r="DO1993" s="18" t="n">
        <v>1</v>
      </c>
      <c r="DP1993" s="18" t="n">
        <v>0</v>
      </c>
      <c r="DQ1993" s="18" t="n">
        <v>0</v>
      </c>
      <c r="DR1993" s="18" t="n">
        <v>1</v>
      </c>
      <c r="DS1993" s="20" t="n">
        <v>1</v>
      </c>
      <c r="DT1993" s="18" t="n">
        <v>1</v>
      </c>
      <c r="DU1993" s="18" t="n">
        <v>1</v>
      </c>
      <c r="DV1993" s="18" t="n">
        <v>1</v>
      </c>
      <c r="DW1993" s="18" t="n">
        <v>1</v>
      </c>
      <c r="DX1993" s="18" t="n">
        <v>0</v>
      </c>
      <c r="DY1993" s="18" t="n">
        <v>0</v>
      </c>
      <c r="DZ1993" s="18" t="n">
        <v>1</v>
      </c>
      <c r="EA1993" s="20" t="n">
        <v>1</v>
      </c>
      <c r="EB1993" s="18" t="n">
        <v>1</v>
      </c>
      <c r="EC1993" s="18" t="n">
        <v>1</v>
      </c>
      <c r="ED1993" s="18" t="n">
        <v>1</v>
      </c>
      <c r="EE1993" s="18" t="n">
        <v>1</v>
      </c>
      <c r="EF1993" s="18" t="n">
        <v>0</v>
      </c>
      <c r="EG1993" s="18" t="n">
        <v>0</v>
      </c>
      <c r="EH1993" s="18" t="n">
        <v>1</v>
      </c>
      <c r="EI1993" s="20" t="n">
        <v>1</v>
      </c>
      <c r="EJ1993" s="18" t="n">
        <v>1</v>
      </c>
      <c r="EK1993" s="18" t="n">
        <v>1</v>
      </c>
      <c r="EL1993" s="18" t="n">
        <v>1</v>
      </c>
      <c r="EM1993" s="18" t="n">
        <v>1</v>
      </c>
      <c r="EN1993" s="18" t="n">
        <v>0</v>
      </c>
      <c r="EO1993" s="18" t="n">
        <v>0</v>
      </c>
      <c r="EP1993" s="18" t="n">
        <v>1</v>
      </c>
      <c r="EQ1993" s="20" t="n">
        <v>1</v>
      </c>
      <c r="ER1993" s="18" t="n">
        <v>1</v>
      </c>
      <c r="ES1993" s="18" t="n">
        <v>1</v>
      </c>
      <c r="ET1993" s="18" t="n">
        <v>1</v>
      </c>
      <c r="EU1993" s="18" t="n">
        <v>1</v>
      </c>
      <c r="EV1993" s="18" t="n">
        <v>0</v>
      </c>
      <c r="EW1993" s="18" t="n">
        <v>0</v>
      </c>
      <c r="EX1993" s="18" t="n">
        <v>1</v>
      </c>
      <c r="EY1993" s="20" t="n">
        <v>1</v>
      </c>
      <c r="EZ1993" s="18" t="n">
        <v>1</v>
      </c>
      <c r="FA1993" s="18" t="n">
        <v>1</v>
      </c>
      <c r="FB1993" s="18" t="n">
        <v>1</v>
      </c>
      <c r="FC1993" s="18" t="n">
        <v>1</v>
      </c>
      <c r="FD1993" s="18" t="n">
        <v>0</v>
      </c>
      <c r="FE1993" s="18" t="n">
        <v>0</v>
      </c>
      <c r="FF1993" s="18" t="n">
        <v>1</v>
      </c>
      <c r="FG1993" s="20" t="n">
        <v>1</v>
      </c>
      <c r="FH1993" s="18" t="n">
        <v>1</v>
      </c>
      <c r="FI1993" s="18" t="n">
        <v>1</v>
      </c>
      <c r="FJ1993" s="18" t="n">
        <v>1</v>
      </c>
      <c r="FK1993" s="18" t="n">
        <v>1</v>
      </c>
      <c r="FL1993" s="18" t="n">
        <v>0</v>
      </c>
      <c r="FM1993" s="18" t="n">
        <v>0</v>
      </c>
      <c r="FN1993" s="18" t="n">
        <v>1</v>
      </c>
      <c r="FO1993" s="20" t="n">
        <v>1</v>
      </c>
      <c r="FP1993" s="18" t="n">
        <v>1</v>
      </c>
      <c r="FQ1993" s="18" t="n">
        <v>1</v>
      </c>
      <c r="FR1993" s="18" t="n">
        <v>1</v>
      </c>
      <c r="FS1993" s="18" t="n">
        <v>1</v>
      </c>
      <c r="FT1993" s="21" t="b">
        <f aca="false">FALSE()</f>
        <v>0</v>
      </c>
      <c r="FU1993" s="21" t="b">
        <f aca="false">FALSE()</f>
        <v>0</v>
      </c>
      <c r="FV1993" s="18" t="n">
        <v>1</v>
      </c>
      <c r="FW1993" s="20" t="n">
        <v>1</v>
      </c>
      <c r="FX1993" s="23" t="s">
        <v>44</v>
      </c>
      <c r="FY1993" s="18" t="s">
        <v>51</v>
      </c>
      <c r="FZ1993" s="24" t="s">
        <v>45</v>
      </c>
      <c r="GA1993" s="18" t="s">
        <v>46</v>
      </c>
      <c r="GB1993" s="20" t="s">
        <v>46</v>
      </c>
      <c r="GC1993" s="19" t="n">
        <v>4</v>
      </c>
      <c r="GD1993" s="19" t="n">
        <v>4</v>
      </c>
      <c r="GE1993" s="19" t="n">
        <v>4</v>
      </c>
      <c r="GF1993" s="19" t="n">
        <v>4</v>
      </c>
      <c r="GG1993" s="18" t="n">
        <v>0</v>
      </c>
      <c r="GH1993" s="18" t="n">
        <v>0</v>
      </c>
      <c r="GI1993" s="18" t="n">
        <v>0</v>
      </c>
      <c r="GJ1993" s="20" t="n">
        <v>0</v>
      </c>
    </row>
    <row r="1994" customFormat="false" ht="13.8" hidden="false" customHeight="false" outlineLevel="0" collapsed="false">
      <c r="A1994" s="16" t="s">
        <v>4024</v>
      </c>
      <c r="B1994" s="16" t="s">
        <v>4071</v>
      </c>
      <c r="C1994" s="1" t="s">
        <v>4072</v>
      </c>
      <c r="D1994" s="18" t="n">
        <v>1</v>
      </c>
      <c r="E1994" s="18" t="n">
        <v>1</v>
      </c>
      <c r="F1994" s="18" t="n">
        <v>1</v>
      </c>
      <c r="G1994" s="18" t="n">
        <v>1</v>
      </c>
      <c r="H1994" s="18" t="n">
        <v>0</v>
      </c>
      <c r="I1994" s="18" t="n">
        <v>0</v>
      </c>
      <c r="J1994" s="18" t="n">
        <v>1</v>
      </c>
      <c r="K1994" s="20" t="n">
        <v>1</v>
      </c>
      <c r="L1994" s="18" t="n">
        <v>1</v>
      </c>
      <c r="M1994" s="18" t="n">
        <v>1</v>
      </c>
      <c r="N1994" s="18" t="n">
        <v>1</v>
      </c>
      <c r="O1994" s="18" t="n">
        <v>1</v>
      </c>
      <c r="P1994" s="18" t="n">
        <v>0</v>
      </c>
      <c r="Q1994" s="18" t="n">
        <v>0</v>
      </c>
      <c r="R1994" s="18" t="n">
        <v>1</v>
      </c>
      <c r="S1994" s="20" t="n">
        <v>1</v>
      </c>
      <c r="T1994" s="18" t="n">
        <v>1</v>
      </c>
      <c r="U1994" s="18" t="n">
        <v>1</v>
      </c>
      <c r="V1994" s="18" t="n">
        <v>1</v>
      </c>
      <c r="W1994" s="18" t="n">
        <v>1</v>
      </c>
      <c r="X1994" s="18" t="n">
        <v>0</v>
      </c>
      <c r="Y1994" s="18" t="n">
        <v>0</v>
      </c>
      <c r="Z1994" s="18" t="n">
        <v>1</v>
      </c>
      <c r="AA1994" s="20" t="n">
        <v>1</v>
      </c>
      <c r="AB1994" s="18" t="n">
        <v>1</v>
      </c>
      <c r="AC1994" s="18" t="n">
        <v>1</v>
      </c>
      <c r="AD1994" s="18" t="n">
        <v>1</v>
      </c>
      <c r="AE1994" s="18" t="n">
        <v>1</v>
      </c>
      <c r="AF1994" s="18" t="n">
        <v>0</v>
      </c>
      <c r="AG1994" s="18" t="n">
        <v>0</v>
      </c>
      <c r="AH1994" s="18" t="n">
        <v>1</v>
      </c>
      <c r="AI1994" s="20" t="n">
        <v>1</v>
      </c>
      <c r="AJ1994" s="18" t="n">
        <v>1</v>
      </c>
      <c r="AK1994" s="18" t="n">
        <v>1</v>
      </c>
      <c r="AL1994" s="19" t="n">
        <v>0.25</v>
      </c>
      <c r="AM1994" s="18" t="n">
        <v>1</v>
      </c>
      <c r="AN1994" s="18" t="n">
        <v>0</v>
      </c>
      <c r="AO1994" s="18" t="n">
        <v>0</v>
      </c>
      <c r="AP1994" s="19" t="n">
        <v>0.25</v>
      </c>
      <c r="AQ1994" s="20" t="n">
        <v>1</v>
      </c>
      <c r="AR1994" s="18" t="n">
        <v>1</v>
      </c>
      <c r="AS1994" s="18" t="n">
        <v>1</v>
      </c>
      <c r="AT1994" s="18" t="n">
        <v>1</v>
      </c>
      <c r="AU1994" s="18" t="n">
        <v>1</v>
      </c>
      <c r="AV1994" s="18" t="n">
        <v>0</v>
      </c>
      <c r="AW1994" s="18" t="n">
        <v>0</v>
      </c>
      <c r="AX1994" s="18" t="n">
        <v>1</v>
      </c>
      <c r="AY1994" s="20" t="n">
        <v>1</v>
      </c>
      <c r="AZ1994" s="18" t="n">
        <v>1</v>
      </c>
      <c r="BA1994" s="18" t="n">
        <v>1</v>
      </c>
      <c r="BB1994" s="18" t="n">
        <v>1</v>
      </c>
      <c r="BC1994" s="18" t="n">
        <v>1</v>
      </c>
      <c r="BD1994" s="18" t="n">
        <v>0</v>
      </c>
      <c r="BE1994" s="18" t="n">
        <v>0</v>
      </c>
      <c r="BF1994" s="18" t="n">
        <v>1</v>
      </c>
      <c r="BG1994" s="20" t="n">
        <v>1</v>
      </c>
      <c r="BH1994" s="18" t="n">
        <v>1</v>
      </c>
      <c r="BI1994" s="18" t="n">
        <v>1</v>
      </c>
      <c r="BJ1994" s="18" t="n">
        <v>1</v>
      </c>
      <c r="BK1994" s="18" t="n">
        <v>1</v>
      </c>
      <c r="BL1994" s="18" t="n">
        <v>0</v>
      </c>
      <c r="BM1994" s="18" t="n">
        <v>0</v>
      </c>
      <c r="BN1994" s="18" t="n">
        <v>1</v>
      </c>
      <c r="BO1994" s="20" t="n">
        <v>1</v>
      </c>
      <c r="BP1994" s="18" t="n">
        <v>1</v>
      </c>
      <c r="BQ1994" s="18" t="n">
        <v>1</v>
      </c>
      <c r="BR1994" s="18" t="n">
        <v>1</v>
      </c>
      <c r="BS1994" s="19" t="n">
        <v>0.5</v>
      </c>
      <c r="BT1994" s="18" t="n">
        <v>0</v>
      </c>
      <c r="BU1994" s="18" t="n">
        <v>0</v>
      </c>
      <c r="BV1994" s="18" t="n">
        <v>1</v>
      </c>
      <c r="BW1994" s="22" t="n">
        <v>0.5</v>
      </c>
      <c r="BX1994" s="18" t="n">
        <v>1</v>
      </c>
      <c r="BY1994" s="18" t="n">
        <v>1</v>
      </c>
      <c r="BZ1994" s="18" t="n">
        <v>1</v>
      </c>
      <c r="CA1994" s="18" t="n">
        <v>1</v>
      </c>
      <c r="CB1994" s="18" t="n">
        <v>0</v>
      </c>
      <c r="CC1994" s="18" t="n">
        <v>0</v>
      </c>
      <c r="CD1994" s="18" t="n">
        <v>1</v>
      </c>
      <c r="CE1994" s="20" t="n">
        <v>1</v>
      </c>
      <c r="CF1994" s="18" t="n">
        <v>1</v>
      </c>
      <c r="CG1994" s="18" t="n">
        <v>1</v>
      </c>
      <c r="CH1994" s="18" t="n">
        <v>1</v>
      </c>
      <c r="CI1994" s="19" t="n">
        <v>0.55</v>
      </c>
      <c r="CJ1994" s="18" t="n">
        <v>0</v>
      </c>
      <c r="CK1994" s="18" t="n">
        <v>0</v>
      </c>
      <c r="CL1994" s="18" t="n">
        <v>1</v>
      </c>
      <c r="CM1994" s="22" t="n">
        <v>0.55</v>
      </c>
      <c r="CN1994" s="18" t="n">
        <v>1</v>
      </c>
      <c r="CO1994" s="18" t="n">
        <v>1</v>
      </c>
      <c r="CP1994" s="18" t="n">
        <v>1</v>
      </c>
      <c r="CQ1994" s="18" t="n">
        <v>1</v>
      </c>
      <c r="CR1994" s="18" t="n">
        <v>0</v>
      </c>
      <c r="CS1994" s="18" t="n">
        <v>0</v>
      </c>
      <c r="CT1994" s="18" t="n">
        <v>1</v>
      </c>
      <c r="CU1994" s="20" t="n">
        <v>1</v>
      </c>
      <c r="CV1994" s="18" t="n">
        <v>1</v>
      </c>
      <c r="CW1994" s="18" t="n">
        <v>1</v>
      </c>
      <c r="CX1994" s="18" t="n">
        <v>1</v>
      </c>
      <c r="CY1994" s="18" t="n">
        <v>1</v>
      </c>
      <c r="CZ1994" s="18" t="n">
        <v>0</v>
      </c>
      <c r="DA1994" s="18" t="n">
        <v>0</v>
      </c>
      <c r="DB1994" s="18" t="n">
        <v>1</v>
      </c>
      <c r="DC1994" s="20" t="n">
        <v>1</v>
      </c>
      <c r="DD1994" s="18" t="n">
        <v>1</v>
      </c>
      <c r="DE1994" s="18" t="n">
        <v>1</v>
      </c>
      <c r="DF1994" s="18" t="n">
        <v>1</v>
      </c>
      <c r="DG1994" s="18" t="n">
        <v>1</v>
      </c>
      <c r="DH1994" s="18" t="n">
        <v>0</v>
      </c>
      <c r="DI1994" s="18" t="n">
        <v>0</v>
      </c>
      <c r="DJ1994" s="18" t="n">
        <v>1</v>
      </c>
      <c r="DK1994" s="20" t="n">
        <v>1</v>
      </c>
      <c r="DL1994" s="18" t="n">
        <v>1</v>
      </c>
      <c r="DM1994" s="18" t="n">
        <v>1</v>
      </c>
      <c r="DN1994" s="18" t="n">
        <v>1</v>
      </c>
      <c r="DO1994" s="18" t="n">
        <v>1</v>
      </c>
      <c r="DP1994" s="18" t="n">
        <v>0</v>
      </c>
      <c r="DQ1994" s="18" t="n">
        <v>0</v>
      </c>
      <c r="DR1994" s="18" t="n">
        <v>1</v>
      </c>
      <c r="DS1994" s="20" t="n">
        <v>1</v>
      </c>
      <c r="DT1994" s="18" t="n">
        <v>1</v>
      </c>
      <c r="DU1994" s="18" t="n">
        <v>1</v>
      </c>
      <c r="DV1994" s="18" t="n">
        <v>1</v>
      </c>
      <c r="DW1994" s="18" t="n">
        <v>1</v>
      </c>
      <c r="DX1994" s="18" t="n">
        <v>0</v>
      </c>
      <c r="DY1994" s="18" t="n">
        <v>0</v>
      </c>
      <c r="DZ1994" s="18" t="n">
        <v>1</v>
      </c>
      <c r="EA1994" s="20" t="n">
        <v>1</v>
      </c>
      <c r="EB1994" s="18" t="n">
        <v>1</v>
      </c>
      <c r="EC1994" s="18" t="n">
        <v>1</v>
      </c>
      <c r="ED1994" s="18" t="n">
        <v>1</v>
      </c>
      <c r="EE1994" s="18" t="n">
        <v>1</v>
      </c>
      <c r="EF1994" s="18" t="n">
        <v>0</v>
      </c>
      <c r="EG1994" s="18" t="n">
        <v>0</v>
      </c>
      <c r="EH1994" s="18" t="n">
        <v>1</v>
      </c>
      <c r="EI1994" s="20" t="n">
        <v>1</v>
      </c>
      <c r="EJ1994" s="18" t="n">
        <v>1</v>
      </c>
      <c r="EK1994" s="18" t="n">
        <v>1</v>
      </c>
      <c r="EL1994" s="18" t="n">
        <v>1</v>
      </c>
      <c r="EM1994" s="18" t="n">
        <v>1</v>
      </c>
      <c r="EN1994" s="18" t="n">
        <v>0</v>
      </c>
      <c r="EO1994" s="18" t="n">
        <v>0</v>
      </c>
      <c r="EP1994" s="18" t="n">
        <v>1</v>
      </c>
      <c r="EQ1994" s="20" t="n">
        <v>1</v>
      </c>
      <c r="ER1994" s="18" t="n">
        <v>1</v>
      </c>
      <c r="ES1994" s="18" t="n">
        <v>1</v>
      </c>
      <c r="ET1994" s="18" t="n">
        <v>1</v>
      </c>
      <c r="EU1994" s="18" t="n">
        <v>1</v>
      </c>
      <c r="EV1994" s="18" t="n">
        <v>0</v>
      </c>
      <c r="EW1994" s="18" t="n">
        <v>0</v>
      </c>
      <c r="EX1994" s="18" t="n">
        <v>1</v>
      </c>
      <c r="EY1994" s="20" t="n">
        <v>1</v>
      </c>
      <c r="EZ1994" s="18" t="n">
        <v>1</v>
      </c>
      <c r="FA1994" s="18" t="n">
        <v>1</v>
      </c>
      <c r="FB1994" s="18" t="n">
        <v>1</v>
      </c>
      <c r="FC1994" s="18" t="n">
        <v>1</v>
      </c>
      <c r="FD1994" s="18" t="n">
        <v>0</v>
      </c>
      <c r="FE1994" s="18" t="n">
        <v>0</v>
      </c>
      <c r="FF1994" s="18" t="n">
        <v>1</v>
      </c>
      <c r="FG1994" s="20" t="n">
        <v>1</v>
      </c>
      <c r="FH1994" s="18" t="n">
        <v>1</v>
      </c>
      <c r="FI1994" s="18" t="n">
        <v>1</v>
      </c>
      <c r="FJ1994" s="18" t="n">
        <v>1</v>
      </c>
      <c r="FK1994" s="18" t="n">
        <v>1</v>
      </c>
      <c r="FL1994" s="18" t="n">
        <v>0</v>
      </c>
      <c r="FM1994" s="18" t="n">
        <v>0</v>
      </c>
      <c r="FN1994" s="18" t="n">
        <v>1</v>
      </c>
      <c r="FO1994" s="20" t="n">
        <v>1</v>
      </c>
      <c r="FP1994" s="18" t="n">
        <v>1</v>
      </c>
      <c r="FQ1994" s="18" t="n">
        <v>1</v>
      </c>
      <c r="FR1994" s="18" t="n">
        <v>1</v>
      </c>
      <c r="FS1994" s="18" t="n">
        <v>1</v>
      </c>
      <c r="FT1994" s="21" t="b">
        <f aca="false">FALSE()</f>
        <v>0</v>
      </c>
      <c r="FU1994" s="21" t="b">
        <f aca="false">FALSE()</f>
        <v>0</v>
      </c>
      <c r="FV1994" s="18" t="n">
        <v>1</v>
      </c>
      <c r="FW1994" s="20" t="n">
        <v>1</v>
      </c>
      <c r="FX1994" s="23" t="s">
        <v>44</v>
      </c>
      <c r="FY1994" s="18" t="s">
        <v>51</v>
      </c>
      <c r="FZ1994" s="24" t="s">
        <v>45</v>
      </c>
      <c r="GA1994" s="18" t="s">
        <v>46</v>
      </c>
      <c r="GB1994" s="20" t="s">
        <v>46</v>
      </c>
      <c r="GC1994" s="19" t="n">
        <v>4</v>
      </c>
      <c r="GD1994" s="19" t="n">
        <v>4</v>
      </c>
      <c r="GE1994" s="19" t="n">
        <v>4</v>
      </c>
      <c r="GF1994" s="19" t="n">
        <v>4</v>
      </c>
      <c r="GG1994" s="18" t="n">
        <v>0</v>
      </c>
      <c r="GH1994" s="18" t="n">
        <v>1</v>
      </c>
      <c r="GI1994" s="18" t="n">
        <v>0</v>
      </c>
      <c r="GJ1994" s="20" t="n">
        <v>1</v>
      </c>
    </row>
    <row r="1995" customFormat="false" ht="13.8" hidden="false" customHeight="false" outlineLevel="0" collapsed="false">
      <c r="A1995" s="16" t="s">
        <v>4024</v>
      </c>
      <c r="B1995" s="16" t="s">
        <v>4073</v>
      </c>
      <c r="C1995" s="1" t="s">
        <v>4074</v>
      </c>
      <c r="D1995" s="18" t="n">
        <v>1</v>
      </c>
      <c r="E1995" s="18" t="n">
        <v>1</v>
      </c>
      <c r="F1995" s="18" t="n">
        <v>1</v>
      </c>
      <c r="G1995" s="18" t="n">
        <v>1</v>
      </c>
      <c r="H1995" s="18" t="n">
        <v>0</v>
      </c>
      <c r="I1995" s="18" t="n">
        <v>0</v>
      </c>
      <c r="J1995" s="18" t="n">
        <v>1</v>
      </c>
      <c r="K1995" s="20" t="n">
        <v>1</v>
      </c>
      <c r="L1995" s="18" t="n">
        <v>1</v>
      </c>
      <c r="M1995" s="18" t="n">
        <v>1</v>
      </c>
      <c r="N1995" s="18" t="n">
        <v>1</v>
      </c>
      <c r="O1995" s="18" t="n">
        <v>1</v>
      </c>
      <c r="P1995" s="18" t="n">
        <v>0</v>
      </c>
      <c r="Q1995" s="18" t="n">
        <v>0</v>
      </c>
      <c r="R1995" s="18" t="n">
        <v>1</v>
      </c>
      <c r="S1995" s="20" t="n">
        <v>1</v>
      </c>
      <c r="T1995" s="18" t="n">
        <v>1</v>
      </c>
      <c r="U1995" s="18" t="n">
        <v>1</v>
      </c>
      <c r="V1995" s="18" t="n">
        <v>1</v>
      </c>
      <c r="W1995" s="18" t="n">
        <v>0.95</v>
      </c>
      <c r="X1995" s="18" t="n">
        <v>0</v>
      </c>
      <c r="Y1995" s="18" t="n">
        <v>0</v>
      </c>
      <c r="Z1995" s="18" t="n">
        <v>1</v>
      </c>
      <c r="AA1995" s="20" t="n">
        <v>0.95</v>
      </c>
      <c r="AB1995" s="18" t="n">
        <v>1</v>
      </c>
      <c r="AC1995" s="18" t="n">
        <v>1</v>
      </c>
      <c r="AD1995" s="18" t="n">
        <v>1</v>
      </c>
      <c r="AE1995" s="18" t="n">
        <v>1</v>
      </c>
      <c r="AF1995" s="18" t="n">
        <v>0</v>
      </c>
      <c r="AG1995" s="18" t="n">
        <v>0</v>
      </c>
      <c r="AH1995" s="18" t="n">
        <v>1</v>
      </c>
      <c r="AI1995" s="20" t="n">
        <v>1</v>
      </c>
      <c r="AJ1995" s="18" t="n">
        <v>1</v>
      </c>
      <c r="AK1995" s="18" t="n">
        <v>1</v>
      </c>
      <c r="AL1995" s="18" t="n">
        <v>1</v>
      </c>
      <c r="AM1995" s="18" t="n">
        <v>1</v>
      </c>
      <c r="AN1995" s="18" t="n">
        <v>0</v>
      </c>
      <c r="AO1995" s="18" t="n">
        <v>0</v>
      </c>
      <c r="AP1995" s="18" t="n">
        <v>1</v>
      </c>
      <c r="AQ1995" s="20" t="n">
        <v>1</v>
      </c>
      <c r="AR1995" s="18" t="n">
        <v>1</v>
      </c>
      <c r="AS1995" s="19" t="n">
        <v>0.5</v>
      </c>
      <c r="AT1995" s="18" t="n">
        <v>1</v>
      </c>
      <c r="AU1995" s="19" t="n">
        <v>0.5</v>
      </c>
      <c r="AV1995" s="18" t="n">
        <v>0</v>
      </c>
      <c r="AW1995" s="18" t="n">
        <v>0</v>
      </c>
      <c r="AX1995" s="18" t="n">
        <v>1</v>
      </c>
      <c r="AY1995" s="22" t="n">
        <v>0.5</v>
      </c>
      <c r="AZ1995" s="18" t="n">
        <v>1</v>
      </c>
      <c r="BA1995" s="18" t="n">
        <v>1</v>
      </c>
      <c r="BB1995" s="18" t="n">
        <v>1</v>
      </c>
      <c r="BC1995" s="19" t="n">
        <v>0.47</v>
      </c>
      <c r="BD1995" s="18" t="n">
        <v>0</v>
      </c>
      <c r="BE1995" s="18" t="n">
        <v>0</v>
      </c>
      <c r="BF1995" s="18" t="n">
        <v>1</v>
      </c>
      <c r="BG1995" s="22" t="n">
        <v>0.47</v>
      </c>
      <c r="BH1995" s="18" t="n">
        <v>1</v>
      </c>
      <c r="BI1995" s="18" t="n">
        <v>1</v>
      </c>
      <c r="BJ1995" s="18" t="n">
        <v>1</v>
      </c>
      <c r="BK1995" s="18" t="n">
        <v>1</v>
      </c>
      <c r="BL1995" s="18" t="n">
        <v>0</v>
      </c>
      <c r="BM1995" s="18" t="n">
        <v>0</v>
      </c>
      <c r="BN1995" s="18" t="n">
        <v>1</v>
      </c>
      <c r="BO1995" s="20" t="n">
        <v>1</v>
      </c>
      <c r="BP1995" s="18" t="n">
        <v>1</v>
      </c>
      <c r="BQ1995" s="18" t="n">
        <v>1</v>
      </c>
      <c r="BR1995" s="19" t="n">
        <v>0.5</v>
      </c>
      <c r="BS1995" s="18" t="n">
        <v>1</v>
      </c>
      <c r="BT1995" s="18" t="n">
        <v>0</v>
      </c>
      <c r="BU1995" s="18" t="n">
        <v>0</v>
      </c>
      <c r="BV1995" s="19" t="n">
        <v>0.5</v>
      </c>
      <c r="BW1995" s="20" t="n">
        <v>1</v>
      </c>
      <c r="BX1995" s="18" t="n">
        <v>1</v>
      </c>
      <c r="BY1995" s="18" t="n">
        <v>1</v>
      </c>
      <c r="BZ1995" s="18" t="n">
        <v>1</v>
      </c>
      <c r="CA1995" s="18" t="n">
        <v>1</v>
      </c>
      <c r="CB1995" s="18" t="n">
        <v>0</v>
      </c>
      <c r="CC1995" s="18" t="n">
        <v>0</v>
      </c>
      <c r="CD1995" s="18" t="n">
        <v>1</v>
      </c>
      <c r="CE1995" s="20" t="n">
        <v>1</v>
      </c>
      <c r="CF1995" s="18" t="n">
        <v>1</v>
      </c>
      <c r="CG1995" s="18" t="n">
        <v>1</v>
      </c>
      <c r="CH1995" s="18" t="n">
        <v>1</v>
      </c>
      <c r="CI1995" s="19" t="n">
        <v>0.55</v>
      </c>
      <c r="CJ1995" s="18" t="n">
        <v>0</v>
      </c>
      <c r="CK1995" s="18" t="n">
        <v>0</v>
      </c>
      <c r="CL1995" s="18" t="n">
        <v>1</v>
      </c>
      <c r="CM1995" s="22" t="n">
        <v>0.55</v>
      </c>
      <c r="CN1995" s="18" t="n">
        <v>1</v>
      </c>
      <c r="CO1995" s="18" t="n">
        <v>1</v>
      </c>
      <c r="CP1995" s="18" t="n">
        <v>1</v>
      </c>
      <c r="CQ1995" s="18" t="n">
        <v>1</v>
      </c>
      <c r="CR1995" s="18" t="n">
        <v>0</v>
      </c>
      <c r="CS1995" s="18" t="n">
        <v>0</v>
      </c>
      <c r="CT1995" s="18" t="n">
        <v>1</v>
      </c>
      <c r="CU1995" s="20" t="n">
        <v>1</v>
      </c>
      <c r="CV1995" s="18" t="n">
        <v>1</v>
      </c>
      <c r="CW1995" s="18" t="n">
        <v>1</v>
      </c>
      <c r="CX1995" s="18" t="n">
        <v>1</v>
      </c>
      <c r="CY1995" s="18" t="n">
        <v>1</v>
      </c>
      <c r="CZ1995" s="18" t="n">
        <v>0</v>
      </c>
      <c r="DA1995" s="18" t="n">
        <v>0</v>
      </c>
      <c r="DB1995" s="18" t="n">
        <v>1</v>
      </c>
      <c r="DC1995" s="20" t="n">
        <v>1</v>
      </c>
      <c r="DD1995" s="18" t="n">
        <v>1</v>
      </c>
      <c r="DE1995" s="18" t="n">
        <v>1</v>
      </c>
      <c r="DF1995" s="18" t="n">
        <v>1</v>
      </c>
      <c r="DG1995" s="18" t="n">
        <v>1</v>
      </c>
      <c r="DH1995" s="18" t="n">
        <v>0</v>
      </c>
      <c r="DI1995" s="18" t="n">
        <v>0</v>
      </c>
      <c r="DJ1995" s="18" t="n">
        <v>1</v>
      </c>
      <c r="DK1995" s="20" t="n">
        <v>1</v>
      </c>
      <c r="DL1995" s="18" t="n">
        <v>1</v>
      </c>
      <c r="DM1995" s="18" t="n">
        <v>1</v>
      </c>
      <c r="DN1995" s="18" t="n">
        <v>1</v>
      </c>
      <c r="DO1995" s="18" t="n">
        <v>1</v>
      </c>
      <c r="DP1995" s="18" t="n">
        <v>0</v>
      </c>
      <c r="DQ1995" s="18" t="n">
        <v>0</v>
      </c>
      <c r="DR1995" s="18" t="n">
        <v>1</v>
      </c>
      <c r="DS1995" s="20" t="n">
        <v>1</v>
      </c>
      <c r="DT1995" s="18" t="n">
        <v>1</v>
      </c>
      <c r="DU1995" s="18" t="n">
        <v>1</v>
      </c>
      <c r="DV1995" s="18" t="n">
        <v>1</v>
      </c>
      <c r="DW1995" s="18" t="n">
        <v>1</v>
      </c>
      <c r="DX1995" s="18" t="n">
        <v>0</v>
      </c>
      <c r="DY1995" s="18" t="n">
        <v>0</v>
      </c>
      <c r="DZ1995" s="18" t="n">
        <v>1</v>
      </c>
      <c r="EA1995" s="20" t="n">
        <v>1</v>
      </c>
      <c r="EB1995" s="18" t="n">
        <v>1</v>
      </c>
      <c r="EC1995" s="18" t="n">
        <v>1</v>
      </c>
      <c r="ED1995" s="18" t="n">
        <v>1</v>
      </c>
      <c r="EE1995" s="18" t="n">
        <v>1</v>
      </c>
      <c r="EF1995" s="18" t="n">
        <v>0</v>
      </c>
      <c r="EG1995" s="18" t="n">
        <v>0</v>
      </c>
      <c r="EH1995" s="18" t="n">
        <v>1</v>
      </c>
      <c r="EI1995" s="20" t="n">
        <v>1</v>
      </c>
      <c r="EJ1995" s="18" t="n">
        <v>1</v>
      </c>
      <c r="EK1995" s="18" t="n">
        <v>1</v>
      </c>
      <c r="EL1995" s="18" t="n">
        <v>1</v>
      </c>
      <c r="EM1995" s="18" t="n">
        <v>1</v>
      </c>
      <c r="EN1995" s="18" t="n">
        <v>0</v>
      </c>
      <c r="EO1995" s="18" t="n">
        <v>0</v>
      </c>
      <c r="EP1995" s="18" t="n">
        <v>1</v>
      </c>
      <c r="EQ1995" s="20" t="n">
        <v>1</v>
      </c>
      <c r="ER1995" s="18" t="n">
        <v>1</v>
      </c>
      <c r="ES1995" s="18" t="n">
        <v>1</v>
      </c>
      <c r="ET1995" s="18" t="n">
        <v>1</v>
      </c>
      <c r="EU1995" s="18" t="n">
        <v>1</v>
      </c>
      <c r="EV1995" s="18" t="n">
        <v>0</v>
      </c>
      <c r="EW1995" s="18" t="n">
        <v>0</v>
      </c>
      <c r="EX1995" s="18" t="n">
        <v>1</v>
      </c>
      <c r="EY1995" s="20" t="n">
        <v>1</v>
      </c>
      <c r="EZ1995" s="18" t="n">
        <v>1</v>
      </c>
      <c r="FA1995" s="18" t="n">
        <v>1</v>
      </c>
      <c r="FB1995" s="18" t="n">
        <v>1</v>
      </c>
      <c r="FC1995" s="18" t="n">
        <v>1</v>
      </c>
      <c r="FD1995" s="18" t="n">
        <v>0</v>
      </c>
      <c r="FE1995" s="18" t="n">
        <v>0</v>
      </c>
      <c r="FF1995" s="18" t="n">
        <v>1</v>
      </c>
      <c r="FG1995" s="20" t="n">
        <v>1</v>
      </c>
      <c r="FH1995" s="18" t="n">
        <v>1</v>
      </c>
      <c r="FI1995" s="18" t="n">
        <v>1</v>
      </c>
      <c r="FJ1995" s="18" t="n">
        <v>1</v>
      </c>
      <c r="FK1995" s="18" t="n">
        <v>1</v>
      </c>
      <c r="FL1995" s="18" t="n">
        <v>0</v>
      </c>
      <c r="FM1995" s="18" t="n">
        <v>0</v>
      </c>
      <c r="FN1995" s="18" t="n">
        <v>1</v>
      </c>
      <c r="FO1995" s="20" t="n">
        <v>1</v>
      </c>
      <c r="FP1995" s="18" t="n">
        <v>1</v>
      </c>
      <c r="FQ1995" s="18" t="n">
        <v>1</v>
      </c>
      <c r="FR1995" s="18" t="n">
        <v>1</v>
      </c>
      <c r="FS1995" s="18" t="n">
        <v>1</v>
      </c>
      <c r="FT1995" s="21" t="b">
        <f aca="false">FALSE()</f>
        <v>0</v>
      </c>
      <c r="FU1995" s="21" t="b">
        <f aca="false">FALSE()</f>
        <v>0</v>
      </c>
      <c r="FV1995" s="18" t="n">
        <v>1</v>
      </c>
      <c r="FW1995" s="20" t="n">
        <v>1</v>
      </c>
      <c r="FX1995" s="23" t="s">
        <v>44</v>
      </c>
      <c r="FY1995" s="18" t="s">
        <v>51</v>
      </c>
      <c r="FZ1995" s="24" t="s">
        <v>45</v>
      </c>
      <c r="GA1995" s="18" t="s">
        <v>46</v>
      </c>
      <c r="GB1995" s="20" t="s">
        <v>46</v>
      </c>
      <c r="GC1995" s="19" t="n">
        <v>4</v>
      </c>
      <c r="GD1995" s="19" t="n">
        <v>4</v>
      </c>
      <c r="GE1995" s="19" t="n">
        <v>4</v>
      </c>
      <c r="GF1995" s="19" t="n">
        <v>4</v>
      </c>
      <c r="GG1995" s="23" t="n">
        <v>2</v>
      </c>
      <c r="GH1995" s="23" t="n">
        <v>2</v>
      </c>
      <c r="GI1995" s="23" t="n">
        <v>2</v>
      </c>
      <c r="GJ1995" s="24" t="n">
        <v>2</v>
      </c>
    </row>
    <row r="1996" customFormat="false" ht="13.8" hidden="false" customHeight="false" outlineLevel="0" collapsed="false">
      <c r="A1996" s="16" t="s">
        <v>4024</v>
      </c>
      <c r="B1996" s="16" t="s">
        <v>4075</v>
      </c>
      <c r="C1996" s="1" t="s">
        <v>4076</v>
      </c>
      <c r="GA1996" s="19" t="s">
        <v>123</v>
      </c>
      <c r="GB1996" s="22" t="s">
        <v>123</v>
      </c>
    </row>
    <row r="1997" customFormat="false" ht="13.8" hidden="false" customHeight="false" outlineLevel="0" collapsed="false">
      <c r="A1997" s="16" t="s">
        <v>4024</v>
      </c>
      <c r="B1997" s="16" t="s">
        <v>4077</v>
      </c>
      <c r="C1997" s="1" t="s">
        <v>4078</v>
      </c>
      <c r="D1997" s="18" t="n">
        <v>1</v>
      </c>
      <c r="E1997" s="18" t="n">
        <v>1</v>
      </c>
      <c r="F1997" s="18" t="n">
        <v>1</v>
      </c>
      <c r="G1997" s="18" t="n">
        <v>1</v>
      </c>
      <c r="H1997" s="18" t="n">
        <v>0</v>
      </c>
      <c r="I1997" s="18" t="n">
        <v>0</v>
      </c>
      <c r="J1997" s="18" t="n">
        <v>1</v>
      </c>
      <c r="K1997" s="20" t="n">
        <v>1</v>
      </c>
      <c r="L1997" s="19" t="n">
        <v>0.5</v>
      </c>
      <c r="M1997" s="19" t="n">
        <v>0.5</v>
      </c>
      <c r="N1997" s="19" t="n">
        <v>0.5</v>
      </c>
      <c r="O1997" s="19" t="n">
        <v>0.5</v>
      </c>
      <c r="P1997" s="18" t="n">
        <v>0</v>
      </c>
      <c r="Q1997" s="18" t="n">
        <v>0</v>
      </c>
      <c r="R1997" s="19" t="n">
        <v>0.5</v>
      </c>
      <c r="S1997" s="22" t="n">
        <v>0.5</v>
      </c>
      <c r="T1997" s="18" t="n">
        <v>1</v>
      </c>
      <c r="U1997" s="18" t="n">
        <v>1</v>
      </c>
      <c r="V1997" s="18" t="n">
        <v>1</v>
      </c>
      <c r="W1997" s="18" t="n">
        <v>1</v>
      </c>
      <c r="X1997" s="18" t="n">
        <v>0</v>
      </c>
      <c r="Y1997" s="18" t="n">
        <v>0</v>
      </c>
      <c r="Z1997" s="18" t="n">
        <v>1</v>
      </c>
      <c r="AA1997" s="20" t="n">
        <v>1</v>
      </c>
      <c r="AB1997" s="18" t="n">
        <v>1</v>
      </c>
      <c r="AC1997" s="18" t="n">
        <v>1</v>
      </c>
      <c r="AD1997" s="18" t="n">
        <v>1</v>
      </c>
      <c r="AE1997" s="18" t="n">
        <v>1</v>
      </c>
      <c r="AF1997" s="18" t="n">
        <v>0</v>
      </c>
      <c r="AG1997" s="18" t="n">
        <v>0</v>
      </c>
      <c r="AH1997" s="18" t="n">
        <v>1</v>
      </c>
      <c r="AI1997" s="20" t="n">
        <v>1</v>
      </c>
      <c r="AJ1997" s="18" t="n">
        <v>1</v>
      </c>
      <c r="AK1997" s="18" t="n">
        <v>1</v>
      </c>
      <c r="AL1997" s="18" t="n">
        <v>1</v>
      </c>
      <c r="AM1997" s="18" t="n">
        <v>1</v>
      </c>
      <c r="AN1997" s="18" t="n">
        <v>0</v>
      </c>
      <c r="AO1997" s="18" t="n">
        <v>0</v>
      </c>
      <c r="AP1997" s="18" t="n">
        <v>1</v>
      </c>
      <c r="AQ1997" s="20" t="n">
        <v>1</v>
      </c>
      <c r="AR1997" s="19" t="n">
        <v>0.5</v>
      </c>
      <c r="AS1997" s="18" t="n">
        <v>1</v>
      </c>
      <c r="AT1997" s="19" t="n">
        <v>0.5</v>
      </c>
      <c r="AU1997" s="18" t="n">
        <v>1</v>
      </c>
      <c r="AV1997" s="18" t="n">
        <v>0</v>
      </c>
      <c r="AW1997" s="18" t="n">
        <v>0</v>
      </c>
      <c r="AX1997" s="19" t="n">
        <v>0.5</v>
      </c>
      <c r="AY1997" s="20" t="n">
        <v>1</v>
      </c>
      <c r="AZ1997" s="18" t="n">
        <v>1</v>
      </c>
      <c r="BA1997" s="18" t="n">
        <v>1</v>
      </c>
      <c r="BB1997" s="18" t="n">
        <v>1</v>
      </c>
      <c r="BC1997" s="18" t="n">
        <v>1</v>
      </c>
      <c r="BD1997" s="18" t="n">
        <v>0</v>
      </c>
      <c r="BE1997" s="18" t="n">
        <v>0</v>
      </c>
      <c r="BF1997" s="18" t="n">
        <v>1</v>
      </c>
      <c r="BG1997" s="20" t="n">
        <v>1</v>
      </c>
      <c r="BH1997" s="18" t="n">
        <v>1</v>
      </c>
      <c r="BI1997" s="18" t="n">
        <v>1</v>
      </c>
      <c r="BJ1997" s="18" t="n">
        <v>1</v>
      </c>
      <c r="BK1997" s="18" t="n">
        <v>1</v>
      </c>
      <c r="BL1997" s="18" t="n">
        <v>0</v>
      </c>
      <c r="BM1997" s="18" t="n">
        <v>0</v>
      </c>
      <c r="BN1997" s="18" t="n">
        <v>1</v>
      </c>
      <c r="BO1997" s="20" t="n">
        <v>1</v>
      </c>
      <c r="BP1997" s="18" t="n">
        <v>1</v>
      </c>
      <c r="BQ1997" s="18" t="n">
        <v>1</v>
      </c>
      <c r="BR1997" s="18" t="n">
        <v>1</v>
      </c>
      <c r="BS1997" s="18" t="n">
        <v>1</v>
      </c>
      <c r="BT1997" s="18" t="n">
        <v>0</v>
      </c>
      <c r="BU1997" s="18" t="n">
        <v>0</v>
      </c>
      <c r="BV1997" s="18" t="n">
        <v>1</v>
      </c>
      <c r="BW1997" s="20" t="n">
        <v>1</v>
      </c>
      <c r="BX1997" s="18" t="n">
        <v>1</v>
      </c>
      <c r="BY1997" s="18" t="n">
        <v>1</v>
      </c>
      <c r="BZ1997" s="18" t="n">
        <v>1</v>
      </c>
      <c r="CA1997" s="18" t="n">
        <v>1</v>
      </c>
      <c r="CB1997" s="18" t="n">
        <v>0</v>
      </c>
      <c r="CC1997" s="18" t="n">
        <v>0</v>
      </c>
      <c r="CD1997" s="18" t="n">
        <v>1</v>
      </c>
      <c r="CE1997" s="20" t="n">
        <v>1</v>
      </c>
      <c r="CF1997" s="18" t="n">
        <v>1</v>
      </c>
      <c r="CG1997" s="18" t="n">
        <v>1</v>
      </c>
      <c r="CH1997" s="18" t="n">
        <v>1</v>
      </c>
      <c r="CI1997" s="18" t="n">
        <v>1</v>
      </c>
      <c r="CJ1997" s="18" t="n">
        <v>0</v>
      </c>
      <c r="CK1997" s="18" t="n">
        <v>0</v>
      </c>
      <c r="CL1997" s="18" t="n">
        <v>1</v>
      </c>
      <c r="CM1997" s="20" t="n">
        <v>1</v>
      </c>
      <c r="CN1997" s="18" t="n">
        <v>1</v>
      </c>
      <c r="CO1997" s="18" t="n">
        <v>1</v>
      </c>
      <c r="CP1997" s="18" t="n">
        <v>1</v>
      </c>
      <c r="CQ1997" s="18" t="n">
        <v>1</v>
      </c>
      <c r="CR1997" s="18" t="n">
        <v>0</v>
      </c>
      <c r="CS1997" s="18" t="n">
        <v>0</v>
      </c>
      <c r="CT1997" s="18" t="n">
        <v>1</v>
      </c>
      <c r="CU1997" s="20" t="n">
        <v>1</v>
      </c>
      <c r="CV1997" s="18" t="n">
        <v>1</v>
      </c>
      <c r="CW1997" s="18" t="n">
        <v>1</v>
      </c>
      <c r="CX1997" s="18" t="n">
        <v>1</v>
      </c>
      <c r="CY1997" s="18" t="n">
        <v>1</v>
      </c>
      <c r="CZ1997" s="18" t="n">
        <v>0</v>
      </c>
      <c r="DA1997" s="18" t="n">
        <v>0</v>
      </c>
      <c r="DB1997" s="18" t="n">
        <v>1</v>
      </c>
      <c r="DC1997" s="20" t="n">
        <v>1</v>
      </c>
      <c r="DD1997" s="18" t="n">
        <v>1</v>
      </c>
      <c r="DE1997" s="18" t="n">
        <v>1</v>
      </c>
      <c r="DF1997" s="18" t="n">
        <v>1</v>
      </c>
      <c r="DG1997" s="18" t="n">
        <v>1</v>
      </c>
      <c r="DH1997" s="18" t="n">
        <v>0</v>
      </c>
      <c r="DI1997" s="18" t="n">
        <v>0</v>
      </c>
      <c r="DJ1997" s="18" t="n">
        <v>1</v>
      </c>
      <c r="DK1997" s="20" t="n">
        <v>1</v>
      </c>
      <c r="DL1997" s="18" t="n">
        <v>1</v>
      </c>
      <c r="DM1997" s="18" t="n">
        <v>1</v>
      </c>
      <c r="DN1997" s="18" t="n">
        <v>1</v>
      </c>
      <c r="DO1997" s="18" t="n">
        <v>1</v>
      </c>
      <c r="DP1997" s="18" t="n">
        <v>0</v>
      </c>
      <c r="DQ1997" s="18" t="n">
        <v>0</v>
      </c>
      <c r="DR1997" s="18" t="n">
        <v>1</v>
      </c>
      <c r="DS1997" s="20" t="n">
        <v>1</v>
      </c>
      <c r="DT1997" s="18" t="n">
        <v>1</v>
      </c>
      <c r="DU1997" s="18" t="n">
        <v>1</v>
      </c>
      <c r="DV1997" s="18" t="n">
        <v>1</v>
      </c>
      <c r="DW1997" s="18" t="n">
        <v>1</v>
      </c>
      <c r="DX1997" s="18" t="n">
        <v>0</v>
      </c>
      <c r="DY1997" s="18" t="n">
        <v>0</v>
      </c>
      <c r="DZ1997" s="18" t="n">
        <v>1</v>
      </c>
      <c r="EA1997" s="20" t="n">
        <v>1</v>
      </c>
      <c r="EB1997" s="18" t="n">
        <v>1</v>
      </c>
      <c r="EC1997" s="18" t="n">
        <v>1</v>
      </c>
      <c r="ED1997" s="19" t="n">
        <v>0.5</v>
      </c>
      <c r="EE1997" s="18" t="n">
        <v>1</v>
      </c>
      <c r="EF1997" s="18" t="n">
        <v>0</v>
      </c>
      <c r="EG1997" s="18" t="n">
        <v>0</v>
      </c>
      <c r="EH1997" s="19" t="n">
        <v>0.5</v>
      </c>
      <c r="EI1997" s="20" t="n">
        <v>0.99</v>
      </c>
      <c r="EJ1997" s="18" t="n">
        <v>1</v>
      </c>
      <c r="EK1997" s="18" t="n">
        <v>1</v>
      </c>
      <c r="EL1997" s="18" t="n">
        <v>1</v>
      </c>
      <c r="EM1997" s="18" t="n">
        <v>1</v>
      </c>
      <c r="EN1997" s="18" t="n">
        <v>0</v>
      </c>
      <c r="EO1997" s="18" t="n">
        <v>0</v>
      </c>
      <c r="EP1997" s="18" t="n">
        <v>1</v>
      </c>
      <c r="EQ1997" s="20" t="n">
        <v>1</v>
      </c>
      <c r="ER1997" s="18" t="n">
        <v>1</v>
      </c>
      <c r="ES1997" s="18" t="n">
        <v>1</v>
      </c>
      <c r="ET1997" s="18" t="n">
        <v>1</v>
      </c>
      <c r="EU1997" s="18" t="n">
        <v>1</v>
      </c>
      <c r="EV1997" s="18" t="n">
        <v>0</v>
      </c>
      <c r="EW1997" s="18" t="n">
        <v>0</v>
      </c>
      <c r="EX1997" s="18" t="n">
        <v>1</v>
      </c>
      <c r="EY1997" s="20" t="n">
        <v>1</v>
      </c>
      <c r="EZ1997" s="18" t="n">
        <v>1</v>
      </c>
      <c r="FA1997" s="18" t="n">
        <v>1</v>
      </c>
      <c r="FB1997" s="18" t="n">
        <v>1</v>
      </c>
      <c r="FC1997" s="18" t="n">
        <v>1</v>
      </c>
      <c r="FD1997" s="18" t="n">
        <v>0</v>
      </c>
      <c r="FE1997" s="18" t="n">
        <v>0</v>
      </c>
      <c r="FF1997" s="18" t="n">
        <v>1</v>
      </c>
      <c r="FG1997" s="20" t="n">
        <v>1</v>
      </c>
      <c r="FH1997" s="18" t="n">
        <v>1</v>
      </c>
      <c r="FI1997" s="18" t="n">
        <v>1</v>
      </c>
      <c r="FJ1997" s="18" t="n">
        <v>1</v>
      </c>
      <c r="FK1997" s="18" t="n">
        <v>1</v>
      </c>
      <c r="FL1997" s="18" t="n">
        <v>0</v>
      </c>
      <c r="FM1997" s="18" t="n">
        <v>0</v>
      </c>
      <c r="FN1997" s="18" t="n">
        <v>1</v>
      </c>
      <c r="FO1997" s="20" t="n">
        <v>1</v>
      </c>
      <c r="FP1997" s="18" t="n">
        <v>1</v>
      </c>
      <c r="FQ1997" s="18" t="n">
        <v>1</v>
      </c>
      <c r="FR1997" s="18" t="n">
        <v>1</v>
      </c>
      <c r="FS1997" s="18" t="n">
        <v>1</v>
      </c>
      <c r="FT1997" s="21" t="b">
        <f aca="false">FALSE()</f>
        <v>0</v>
      </c>
      <c r="FU1997" s="21" t="b">
        <f aca="false">FALSE()</f>
        <v>0</v>
      </c>
      <c r="FV1997" s="18" t="n">
        <v>1</v>
      </c>
      <c r="FW1997" s="20" t="n">
        <v>1</v>
      </c>
      <c r="FX1997" s="23" t="s">
        <v>44</v>
      </c>
      <c r="FY1997" s="18" t="s">
        <v>51</v>
      </c>
      <c r="FZ1997" s="24" t="s">
        <v>45</v>
      </c>
      <c r="GA1997" s="18" t="s">
        <v>46</v>
      </c>
      <c r="GB1997" s="20" t="s">
        <v>46</v>
      </c>
      <c r="GC1997" s="19" t="n">
        <v>4</v>
      </c>
      <c r="GD1997" s="19" t="n">
        <v>4</v>
      </c>
      <c r="GE1997" s="19" t="n">
        <v>4</v>
      </c>
      <c r="GF1997" s="19" t="n">
        <v>4</v>
      </c>
      <c r="GG1997" s="18" t="n">
        <v>0</v>
      </c>
      <c r="GH1997" s="18" t="n">
        <v>1</v>
      </c>
      <c r="GI1997" s="18" t="n">
        <v>0</v>
      </c>
      <c r="GJ1997" s="20" t="n">
        <v>1</v>
      </c>
    </row>
    <row r="1998" customFormat="false" ht="13.8" hidden="false" customHeight="false" outlineLevel="0" collapsed="false">
      <c r="A1998" s="16" t="s">
        <v>4079</v>
      </c>
      <c r="B1998" s="16" t="s">
        <v>4080</v>
      </c>
      <c r="C1998" s="1" t="s">
        <v>4081</v>
      </c>
      <c r="GC1998" s="18" t="n">
        <v>-1</v>
      </c>
      <c r="GD1998" s="18" t="n">
        <v>-1</v>
      </c>
      <c r="GE1998" s="18" t="n">
        <v>-1</v>
      </c>
      <c r="GF1998" s="18" t="n">
        <v>-1</v>
      </c>
      <c r="GG1998" s="18" t="n">
        <v>-1</v>
      </c>
      <c r="GH1998" s="18" t="n">
        <v>-1</v>
      </c>
      <c r="GI1998" s="18" t="n">
        <v>-1</v>
      </c>
      <c r="GJ1998" s="20" t="n">
        <v>-1</v>
      </c>
    </row>
    <row r="1999" customFormat="false" ht="13.8" hidden="false" customHeight="false" outlineLevel="0" collapsed="false">
      <c r="A1999" s="16" t="s">
        <v>4079</v>
      </c>
      <c r="B1999" s="16" t="s">
        <v>4082</v>
      </c>
      <c r="C1999" s="1" t="s">
        <v>4083</v>
      </c>
      <c r="E1999" s="18" t="n">
        <v>1</v>
      </c>
      <c r="G1999" s="18" t="n">
        <v>1</v>
      </c>
      <c r="I1999" s="18" t="n">
        <v>0</v>
      </c>
      <c r="K1999" s="20" t="n">
        <v>1</v>
      </c>
      <c r="M1999" s="18" t="n">
        <v>1</v>
      </c>
      <c r="O1999" s="18" t="n">
        <v>1</v>
      </c>
      <c r="Q1999" s="18" t="n">
        <v>0</v>
      </c>
      <c r="S1999" s="20" t="n">
        <v>1</v>
      </c>
      <c r="U1999" s="18" t="n">
        <v>1</v>
      </c>
      <c r="W1999" s="18" t="n">
        <v>1</v>
      </c>
      <c r="Y1999" s="18" t="n">
        <v>0</v>
      </c>
      <c r="AA1999" s="20" t="n">
        <v>1</v>
      </c>
      <c r="AC1999" s="18" t="n">
        <v>1</v>
      </c>
      <c r="AE1999" s="18" t="n">
        <v>1</v>
      </c>
      <c r="AG1999" s="18" t="n">
        <v>0</v>
      </c>
      <c r="AI1999" s="20" t="n">
        <v>1</v>
      </c>
      <c r="AK1999" s="18" t="n">
        <v>1</v>
      </c>
      <c r="AM1999" s="18" t="n">
        <v>1</v>
      </c>
      <c r="AO1999" s="18" t="n">
        <v>0</v>
      </c>
      <c r="AQ1999" s="20" t="n">
        <v>1</v>
      </c>
      <c r="AS1999" s="18" t="n">
        <v>1</v>
      </c>
      <c r="AU1999" s="18" t="n">
        <v>1</v>
      </c>
      <c r="AW1999" s="18" t="n">
        <v>0</v>
      </c>
      <c r="AY1999" s="20" t="n">
        <v>1</v>
      </c>
      <c r="BA1999" s="18" t="n">
        <v>1</v>
      </c>
      <c r="BC1999" s="18" t="n">
        <v>1</v>
      </c>
      <c r="BE1999" s="18" t="n">
        <v>0</v>
      </c>
      <c r="BG1999" s="20" t="n">
        <v>1</v>
      </c>
      <c r="BI1999" s="18" t="n">
        <v>1</v>
      </c>
      <c r="BK1999" s="18" t="n">
        <v>1</v>
      </c>
      <c r="BM1999" s="18" t="n">
        <v>0</v>
      </c>
      <c r="BO1999" s="20" t="n">
        <v>1</v>
      </c>
      <c r="BQ1999" s="18" t="n">
        <v>1</v>
      </c>
      <c r="BS1999" s="18" t="n">
        <v>1</v>
      </c>
      <c r="BU1999" s="18" t="n">
        <v>0</v>
      </c>
      <c r="BW1999" s="20" t="n">
        <v>1</v>
      </c>
      <c r="BY1999" s="18" t="n">
        <v>1</v>
      </c>
      <c r="CA1999" s="18" t="n">
        <v>1</v>
      </c>
      <c r="CC1999" s="18" t="n">
        <v>0</v>
      </c>
      <c r="CE1999" s="20" t="n">
        <v>1</v>
      </c>
      <c r="CG1999" s="18" t="n">
        <v>1</v>
      </c>
      <c r="CI1999" s="18" t="n">
        <v>1</v>
      </c>
      <c r="CK1999" s="18" t="n">
        <v>0</v>
      </c>
      <c r="CM1999" s="20" t="n">
        <v>1</v>
      </c>
      <c r="CO1999" s="18" t="n">
        <v>1</v>
      </c>
      <c r="CQ1999" s="18" t="n">
        <v>1</v>
      </c>
      <c r="CS1999" s="18" t="n">
        <v>0</v>
      </c>
      <c r="CU1999" s="20" t="n">
        <v>1</v>
      </c>
      <c r="CW1999" s="18" t="n">
        <v>1</v>
      </c>
      <c r="CY1999" s="18" t="n">
        <v>1</v>
      </c>
      <c r="DA1999" s="18" t="n">
        <v>0</v>
      </c>
      <c r="DC1999" s="20" t="n">
        <v>1</v>
      </c>
      <c r="DE1999" s="18" t="n">
        <v>1</v>
      </c>
      <c r="DG1999" s="18" t="n">
        <v>1</v>
      </c>
      <c r="DI1999" s="18" t="n">
        <v>0</v>
      </c>
      <c r="DK1999" s="20" t="n">
        <v>1</v>
      </c>
      <c r="DM1999" s="18" t="n">
        <v>1</v>
      </c>
      <c r="DO1999" s="18" t="n">
        <v>1</v>
      </c>
      <c r="DQ1999" s="18" t="n">
        <v>0</v>
      </c>
      <c r="DS1999" s="20" t="n">
        <v>1</v>
      </c>
      <c r="DU1999" s="18" t="n">
        <v>1</v>
      </c>
      <c r="DW1999" s="18" t="n">
        <v>1</v>
      </c>
      <c r="DY1999" s="18" t="n">
        <v>0</v>
      </c>
      <c r="EA1999" s="20" t="n">
        <v>1</v>
      </c>
      <c r="EC1999" s="18" t="n">
        <v>1</v>
      </c>
      <c r="EE1999" s="18" t="n">
        <v>1</v>
      </c>
      <c r="EG1999" s="18" t="n">
        <v>0</v>
      </c>
      <c r="EI1999" s="20" t="n">
        <v>1</v>
      </c>
      <c r="EK1999" s="18" t="n">
        <v>1</v>
      </c>
      <c r="EM1999" s="18" t="n">
        <v>1</v>
      </c>
      <c r="EO1999" s="18" t="n">
        <v>0</v>
      </c>
      <c r="EQ1999" s="20" t="n">
        <v>1</v>
      </c>
      <c r="ES1999" s="18" t="n">
        <v>1</v>
      </c>
      <c r="EU1999" s="18" t="n">
        <v>1</v>
      </c>
      <c r="EW1999" s="18" t="n">
        <v>0</v>
      </c>
      <c r="EY1999" s="20" t="n">
        <v>1</v>
      </c>
      <c r="FA1999" s="18" t="n">
        <v>1</v>
      </c>
      <c r="FC1999" s="18" t="n">
        <v>1</v>
      </c>
      <c r="FE1999" s="18" t="n">
        <v>0</v>
      </c>
      <c r="FG1999" s="20" t="n">
        <v>1</v>
      </c>
      <c r="FI1999" s="18" t="n">
        <v>1</v>
      </c>
      <c r="FK1999" s="19" t="n">
        <v>0.5</v>
      </c>
      <c r="FM1999" s="18" t="n">
        <v>0</v>
      </c>
      <c r="FO1999" s="20" t="n">
        <v>1</v>
      </c>
      <c r="FQ1999" s="18" t="n">
        <v>1</v>
      </c>
      <c r="FS1999" s="19" t="n">
        <v>0.5</v>
      </c>
      <c r="FU1999" s="21" t="b">
        <f aca="false">FALSE()</f>
        <v>0</v>
      </c>
      <c r="FW1999" s="20" t="n">
        <v>1</v>
      </c>
      <c r="FX1999" s="23" t="s">
        <v>44</v>
      </c>
      <c r="FY1999" s="18" t="s">
        <v>51</v>
      </c>
      <c r="FZ1999" s="24" t="s">
        <v>45</v>
      </c>
      <c r="GA1999" s="18" t="s">
        <v>46</v>
      </c>
      <c r="GB1999" s="20" t="s">
        <v>46</v>
      </c>
      <c r="GC1999" s="18" t="n">
        <v>-1</v>
      </c>
      <c r="GD1999" s="18" t="n">
        <v>-1</v>
      </c>
      <c r="GE1999" s="18" t="n">
        <v>-1</v>
      </c>
      <c r="GF1999" s="18" t="n">
        <v>-1</v>
      </c>
      <c r="GG1999" s="18" t="n">
        <v>-1</v>
      </c>
      <c r="GH1999" s="18" t="n">
        <v>-1</v>
      </c>
      <c r="GI1999" s="18" t="n">
        <v>-1</v>
      </c>
      <c r="GJ1999" s="20" t="n">
        <v>-1</v>
      </c>
    </row>
    <row r="2000" customFormat="false" ht="13.8" hidden="false" customHeight="false" outlineLevel="0" collapsed="false">
      <c r="A2000" s="16" t="s">
        <v>4079</v>
      </c>
      <c r="B2000" s="16" t="s">
        <v>4084</v>
      </c>
      <c r="C2000" s="1" t="s">
        <v>4085</v>
      </c>
      <c r="E2000" s="18" t="n">
        <v>1</v>
      </c>
      <c r="G2000" s="18" t="n">
        <v>1</v>
      </c>
      <c r="I2000" s="18" t="n">
        <v>0</v>
      </c>
      <c r="K2000" s="20" t="n">
        <v>1</v>
      </c>
      <c r="M2000" s="18" t="n">
        <v>1</v>
      </c>
      <c r="O2000" s="19" t="n">
        <v>0.5</v>
      </c>
      <c r="Q2000" s="18" t="n">
        <v>0</v>
      </c>
      <c r="S2000" s="22" t="n">
        <v>0.5</v>
      </c>
      <c r="U2000" s="18" t="n">
        <v>1</v>
      </c>
      <c r="W2000" s="18" t="n">
        <v>1</v>
      </c>
      <c r="Y2000" s="18" t="n">
        <v>0</v>
      </c>
      <c r="AA2000" s="20" t="n">
        <v>1</v>
      </c>
      <c r="AC2000" s="18" t="n">
        <v>1</v>
      </c>
      <c r="AE2000" s="18" t="n">
        <v>1</v>
      </c>
      <c r="AG2000" s="18" t="n">
        <v>0</v>
      </c>
      <c r="AI2000" s="20" t="n">
        <v>1</v>
      </c>
      <c r="AK2000" s="18" t="n">
        <v>1</v>
      </c>
      <c r="AM2000" s="18" t="n">
        <v>1</v>
      </c>
      <c r="AO2000" s="18" t="n">
        <v>0</v>
      </c>
      <c r="AQ2000" s="20" t="n">
        <v>1</v>
      </c>
      <c r="AS2000" s="18" t="n">
        <v>1</v>
      </c>
      <c r="AU2000" s="18" t="n">
        <v>1</v>
      </c>
      <c r="AW2000" s="18" t="n">
        <v>0</v>
      </c>
      <c r="AY2000" s="20" t="n">
        <v>1</v>
      </c>
      <c r="BA2000" s="18" t="n">
        <v>1</v>
      </c>
      <c r="BC2000" s="18" t="n">
        <v>1</v>
      </c>
      <c r="BE2000" s="18" t="n">
        <v>0</v>
      </c>
      <c r="BG2000" s="20" t="n">
        <v>1</v>
      </c>
      <c r="BI2000" s="18" t="n">
        <v>1</v>
      </c>
      <c r="BK2000" s="18" t="n">
        <v>1</v>
      </c>
      <c r="BM2000" s="18" t="n">
        <v>0</v>
      </c>
      <c r="BO2000" s="20" t="n">
        <v>1</v>
      </c>
      <c r="BQ2000" s="18" t="n">
        <v>1</v>
      </c>
      <c r="BS2000" s="18" t="n">
        <v>1</v>
      </c>
      <c r="BU2000" s="18" t="n">
        <v>0</v>
      </c>
      <c r="BW2000" s="20" t="n">
        <v>1</v>
      </c>
      <c r="BY2000" s="18" t="n">
        <v>1</v>
      </c>
      <c r="CA2000" s="18" t="n">
        <v>1</v>
      </c>
      <c r="CC2000" s="18" t="n">
        <v>0</v>
      </c>
      <c r="CE2000" s="20" t="n">
        <v>1</v>
      </c>
      <c r="CG2000" s="18" t="n">
        <v>1</v>
      </c>
      <c r="CI2000" s="18" t="n">
        <v>1</v>
      </c>
      <c r="CK2000" s="18" t="n">
        <v>0</v>
      </c>
      <c r="CM2000" s="20" t="n">
        <v>1</v>
      </c>
      <c r="CO2000" s="18" t="n">
        <v>1</v>
      </c>
      <c r="CQ2000" s="18" t="n">
        <v>1</v>
      </c>
      <c r="CS2000" s="18" t="n">
        <v>0</v>
      </c>
      <c r="CU2000" s="20" t="n">
        <v>1</v>
      </c>
      <c r="CW2000" s="18" t="n">
        <v>1</v>
      </c>
      <c r="CY2000" s="18" t="n">
        <v>1</v>
      </c>
      <c r="DA2000" s="18" t="n">
        <v>0</v>
      </c>
      <c r="DC2000" s="20" t="n">
        <v>1</v>
      </c>
      <c r="DE2000" s="18" t="n">
        <v>1</v>
      </c>
      <c r="DG2000" s="18" t="n">
        <v>1</v>
      </c>
      <c r="DI2000" s="18" t="n">
        <v>0</v>
      </c>
      <c r="DK2000" s="20" t="n">
        <v>1</v>
      </c>
      <c r="DM2000" s="18" t="n">
        <v>1</v>
      </c>
      <c r="DO2000" s="18" t="n">
        <v>1</v>
      </c>
      <c r="DQ2000" s="18" t="n">
        <v>0</v>
      </c>
      <c r="DS2000" s="20" t="n">
        <v>1</v>
      </c>
      <c r="DU2000" s="18" t="n">
        <v>1</v>
      </c>
      <c r="DW2000" s="18" t="n">
        <v>1</v>
      </c>
      <c r="DY2000" s="18" t="n">
        <v>0</v>
      </c>
      <c r="EA2000" s="20" t="n">
        <v>1</v>
      </c>
      <c r="EC2000" s="18" t="n">
        <v>1</v>
      </c>
      <c r="EE2000" s="18" t="n">
        <v>1</v>
      </c>
      <c r="EG2000" s="18" t="n">
        <v>0</v>
      </c>
      <c r="EI2000" s="20" t="n">
        <v>1</v>
      </c>
      <c r="EK2000" s="18" t="n">
        <v>1</v>
      </c>
      <c r="EM2000" s="18" t="n">
        <v>1</v>
      </c>
      <c r="EO2000" s="18" t="n">
        <v>0</v>
      </c>
      <c r="EQ2000" s="20" t="n">
        <v>1</v>
      </c>
      <c r="ES2000" s="18" t="n">
        <v>1</v>
      </c>
      <c r="EU2000" s="18" t="n">
        <v>1</v>
      </c>
      <c r="EW2000" s="18" t="n">
        <v>0</v>
      </c>
      <c r="EY2000" s="20" t="n">
        <v>1</v>
      </c>
      <c r="FA2000" s="18" t="n">
        <v>1</v>
      </c>
      <c r="FC2000" s="19" t="n">
        <v>0.5</v>
      </c>
      <c r="FE2000" s="18" t="n">
        <v>0</v>
      </c>
      <c r="FG2000" s="20" t="n">
        <v>1</v>
      </c>
      <c r="FI2000" s="18" t="n">
        <v>1</v>
      </c>
      <c r="FK2000" s="18" t="n">
        <v>1</v>
      </c>
      <c r="FM2000" s="18" t="n">
        <v>0</v>
      </c>
      <c r="FO2000" s="20" t="n">
        <v>1</v>
      </c>
      <c r="FQ2000" s="18" t="n">
        <v>1</v>
      </c>
      <c r="FS2000" s="18" t="n">
        <v>1</v>
      </c>
      <c r="FU2000" s="21" t="b">
        <f aca="false">FALSE()</f>
        <v>0</v>
      </c>
      <c r="FW2000" s="20" t="n">
        <v>1</v>
      </c>
      <c r="FX2000" s="23" t="s">
        <v>44</v>
      </c>
      <c r="FY2000" s="23" t="s">
        <v>44</v>
      </c>
      <c r="FZ2000" s="24" t="s">
        <v>45</v>
      </c>
      <c r="GA2000" s="18" t="s">
        <v>46</v>
      </c>
      <c r="GB2000" s="20" t="s">
        <v>46</v>
      </c>
      <c r="GC2000" s="18" t="n">
        <v>-1</v>
      </c>
      <c r="GD2000" s="18" t="n">
        <v>-1</v>
      </c>
      <c r="GE2000" s="18" t="n">
        <v>-1</v>
      </c>
      <c r="GF2000" s="18" t="n">
        <v>-1</v>
      </c>
      <c r="GG2000" s="18" t="n">
        <v>-1</v>
      </c>
      <c r="GH2000" s="18" t="n">
        <v>-1</v>
      </c>
      <c r="GI2000" s="18" t="n">
        <v>-1</v>
      </c>
      <c r="GJ2000" s="20" t="n">
        <v>-1</v>
      </c>
    </row>
    <row r="2001" customFormat="false" ht="13.8" hidden="false" customHeight="false" outlineLevel="0" collapsed="false">
      <c r="A2001" s="16" t="s">
        <v>4079</v>
      </c>
      <c r="B2001" s="16" t="s">
        <v>4086</v>
      </c>
      <c r="C2001" s="1" t="s">
        <v>4087</v>
      </c>
      <c r="GC2001" s="18" t="n">
        <v>-1</v>
      </c>
      <c r="GD2001" s="18" t="n">
        <v>-1</v>
      </c>
      <c r="GE2001" s="18" t="n">
        <v>-1</v>
      </c>
      <c r="GF2001" s="18" t="n">
        <v>-1</v>
      </c>
      <c r="GG2001" s="18" t="n">
        <v>-1</v>
      </c>
      <c r="GH2001" s="18" t="n">
        <v>-1</v>
      </c>
      <c r="GI2001" s="18" t="n">
        <v>-1</v>
      </c>
      <c r="GJ2001" s="20" t="n">
        <v>-1</v>
      </c>
    </row>
    <row r="2002" customFormat="false" ht="13.8" hidden="false" customHeight="false" outlineLevel="0" collapsed="false">
      <c r="A2002" s="16" t="s">
        <v>4079</v>
      </c>
      <c r="B2002" s="16" t="s">
        <v>4088</v>
      </c>
      <c r="C2002" s="1" t="s">
        <v>4089</v>
      </c>
      <c r="GC2002" s="18" t="n">
        <v>-1</v>
      </c>
      <c r="GD2002" s="18" t="n">
        <v>-1</v>
      </c>
      <c r="GE2002" s="18" t="n">
        <v>-1</v>
      </c>
      <c r="GF2002" s="18" t="n">
        <v>-1</v>
      </c>
      <c r="GG2002" s="18" t="n">
        <v>-1</v>
      </c>
      <c r="GH2002" s="18" t="n">
        <v>-1</v>
      </c>
      <c r="GI2002" s="18" t="n">
        <v>-1</v>
      </c>
      <c r="GJ2002" s="20" t="n">
        <v>-1</v>
      </c>
    </row>
    <row r="2003" customFormat="false" ht="13.8" hidden="false" customHeight="false" outlineLevel="0" collapsed="false">
      <c r="A2003" s="16" t="s">
        <v>4079</v>
      </c>
      <c r="B2003" s="16" t="s">
        <v>4090</v>
      </c>
      <c r="C2003" s="1" t="s">
        <v>4091</v>
      </c>
      <c r="GC2003" s="18" t="n">
        <v>-1</v>
      </c>
      <c r="GD2003" s="18" t="n">
        <v>-1</v>
      </c>
      <c r="GE2003" s="18" t="n">
        <v>-1</v>
      </c>
      <c r="GF2003" s="18" t="n">
        <v>-1</v>
      </c>
      <c r="GG2003" s="18" t="n">
        <v>-1</v>
      </c>
      <c r="GH2003" s="18" t="n">
        <v>-1</v>
      </c>
      <c r="GI2003" s="18" t="n">
        <v>-1</v>
      </c>
      <c r="GJ2003" s="20" t="n">
        <v>-1</v>
      </c>
    </row>
    <row r="2004" customFormat="false" ht="13.8" hidden="false" customHeight="false" outlineLevel="0" collapsed="false">
      <c r="A2004" s="16" t="s">
        <v>4079</v>
      </c>
      <c r="B2004" s="16" t="s">
        <v>4092</v>
      </c>
      <c r="C2004" s="1" t="s">
        <v>4093</v>
      </c>
      <c r="GC2004" s="18" t="n">
        <v>-1</v>
      </c>
      <c r="GD2004" s="18" t="n">
        <v>-1</v>
      </c>
      <c r="GE2004" s="18" t="n">
        <v>-1</v>
      </c>
      <c r="GF2004" s="18" t="n">
        <v>-1</v>
      </c>
      <c r="GG2004" s="18" t="n">
        <v>-1</v>
      </c>
      <c r="GH2004" s="18" t="n">
        <v>-1</v>
      </c>
      <c r="GI2004" s="18" t="n">
        <v>-1</v>
      </c>
      <c r="GJ2004" s="20" t="n">
        <v>-1</v>
      </c>
    </row>
    <row r="2005" customFormat="false" ht="13.8" hidden="false" customHeight="false" outlineLevel="0" collapsed="false">
      <c r="A2005" s="16" t="s">
        <v>4079</v>
      </c>
      <c r="B2005" s="16" t="s">
        <v>4094</v>
      </c>
      <c r="C2005" s="1" t="s">
        <v>4095</v>
      </c>
      <c r="GC2005" s="18" t="n">
        <v>-1</v>
      </c>
      <c r="GD2005" s="18" t="n">
        <v>-1</v>
      </c>
      <c r="GE2005" s="18" t="n">
        <v>-1</v>
      </c>
      <c r="GF2005" s="18" t="n">
        <v>-1</v>
      </c>
      <c r="GG2005" s="18" t="n">
        <v>-1</v>
      </c>
      <c r="GH2005" s="18" t="n">
        <v>-1</v>
      </c>
      <c r="GI2005" s="18" t="n">
        <v>-1</v>
      </c>
      <c r="GJ2005" s="20" t="n">
        <v>-1</v>
      </c>
    </row>
    <row r="2006" customFormat="false" ht="13.8" hidden="false" customHeight="false" outlineLevel="0" collapsed="false">
      <c r="A2006" s="16" t="s">
        <v>4096</v>
      </c>
      <c r="B2006" s="16" t="s">
        <v>4097</v>
      </c>
      <c r="C2006" s="1" t="s">
        <v>4098</v>
      </c>
      <c r="GA2006" s="19" t="s">
        <v>123</v>
      </c>
      <c r="GB2006" s="22" t="s">
        <v>123</v>
      </c>
    </row>
    <row r="2007" customFormat="false" ht="13.8" hidden="false" customHeight="false" outlineLevel="0" collapsed="false">
      <c r="A2007" s="16" t="s">
        <v>4096</v>
      </c>
      <c r="B2007" s="16" t="s">
        <v>4099</v>
      </c>
      <c r="C2007" s="1" t="s">
        <v>4100</v>
      </c>
      <c r="GA2007" s="19" t="s">
        <v>123</v>
      </c>
      <c r="GB2007" s="22" t="s">
        <v>123</v>
      </c>
    </row>
    <row r="2008" customFormat="false" ht="13.8" hidden="false" customHeight="false" outlineLevel="0" collapsed="false">
      <c r="A2008" s="16" t="s">
        <v>4096</v>
      </c>
      <c r="B2008" s="16" t="s">
        <v>4101</v>
      </c>
      <c r="C2008" s="1" t="s">
        <v>4102</v>
      </c>
      <c r="GA2008" s="19" t="s">
        <v>123</v>
      </c>
      <c r="GB2008" s="22" t="s">
        <v>123</v>
      </c>
    </row>
    <row r="2009" customFormat="false" ht="13.8" hidden="false" customHeight="false" outlineLevel="0" collapsed="false">
      <c r="A2009" s="16" t="s">
        <v>4096</v>
      </c>
      <c r="B2009" s="16" t="s">
        <v>2606</v>
      </c>
      <c r="C2009" s="1" t="s">
        <v>4103</v>
      </c>
      <c r="E2009" s="18" t="n">
        <v>1</v>
      </c>
      <c r="G2009" s="18" t="n">
        <v>1</v>
      </c>
      <c r="I2009" s="18" t="n">
        <v>0</v>
      </c>
      <c r="K2009" s="20" t="n">
        <v>1</v>
      </c>
      <c r="M2009" s="18" t="n">
        <v>1</v>
      </c>
      <c r="O2009" s="18" t="n">
        <v>1</v>
      </c>
      <c r="Q2009" s="18" t="n">
        <v>0</v>
      </c>
      <c r="S2009" s="20" t="n">
        <v>1</v>
      </c>
      <c r="U2009" s="19" t="n">
        <v>0</v>
      </c>
      <c r="W2009" s="19" t="n">
        <v>0</v>
      </c>
      <c r="Y2009" s="18" t="n">
        <v>0</v>
      </c>
      <c r="AA2009" s="22" t="n">
        <v>0</v>
      </c>
      <c r="AC2009" s="19" t="n">
        <v>0</v>
      </c>
      <c r="AE2009" s="19" t="n">
        <v>0</v>
      </c>
      <c r="AG2009" s="18" t="n">
        <v>0</v>
      </c>
      <c r="AI2009" s="22" t="n">
        <v>0</v>
      </c>
      <c r="AK2009" s="18" t="n">
        <v>1</v>
      </c>
      <c r="AM2009" s="18" t="n">
        <v>1</v>
      </c>
      <c r="AO2009" s="18" t="n">
        <v>0</v>
      </c>
      <c r="AQ2009" s="20" t="n">
        <v>1</v>
      </c>
      <c r="AS2009" s="18" t="n">
        <v>1</v>
      </c>
      <c r="AU2009" s="18" t="n">
        <v>1</v>
      </c>
      <c r="AW2009" s="18" t="n">
        <v>0</v>
      </c>
      <c r="AY2009" s="20" t="n">
        <v>1</v>
      </c>
      <c r="BA2009" s="19" t="n">
        <v>0.5</v>
      </c>
      <c r="BC2009" s="19" t="n">
        <v>0.5</v>
      </c>
      <c r="BE2009" s="18" t="n">
        <v>0</v>
      </c>
      <c r="BG2009" s="22" t="n">
        <v>0.5</v>
      </c>
      <c r="BI2009" s="18" t="n">
        <v>1</v>
      </c>
      <c r="BK2009" s="19" t="n">
        <v>0.5</v>
      </c>
      <c r="BM2009" s="18" t="n">
        <v>0</v>
      </c>
      <c r="BO2009" s="22" t="n">
        <v>0.5</v>
      </c>
      <c r="BQ2009" s="18" t="n">
        <v>1</v>
      </c>
      <c r="BS2009" s="18" t="n">
        <v>1</v>
      </c>
      <c r="BU2009" s="18" t="n">
        <v>0</v>
      </c>
      <c r="BW2009" s="20" t="n">
        <v>1</v>
      </c>
      <c r="BY2009" s="18" t="n">
        <v>1</v>
      </c>
      <c r="CA2009" s="18" t="n">
        <v>1</v>
      </c>
      <c r="CC2009" s="18" t="n">
        <v>0</v>
      </c>
      <c r="CE2009" s="20" t="n">
        <v>1</v>
      </c>
      <c r="CG2009" s="18" t="n">
        <v>1</v>
      </c>
      <c r="CI2009" s="18" t="n">
        <v>1</v>
      </c>
      <c r="CK2009" s="18" t="n">
        <v>0</v>
      </c>
      <c r="CM2009" s="20" t="n">
        <v>1</v>
      </c>
      <c r="CO2009" s="18" t="n">
        <v>1</v>
      </c>
      <c r="CQ2009" s="18" t="n">
        <v>1</v>
      </c>
      <c r="CS2009" s="18" t="n">
        <v>0</v>
      </c>
      <c r="CU2009" s="20" t="n">
        <v>1</v>
      </c>
      <c r="CW2009" s="19" t="n">
        <v>0</v>
      </c>
      <c r="CY2009" s="19" t="n">
        <v>0</v>
      </c>
      <c r="DA2009" s="18" t="n">
        <v>0</v>
      </c>
      <c r="DC2009" s="22" t="n">
        <v>0</v>
      </c>
      <c r="GC2009" s="18" t="n">
        <v>-1</v>
      </c>
      <c r="GD2009" s="18" t="n">
        <v>-1</v>
      </c>
      <c r="GE2009" s="18" t="n">
        <v>-1</v>
      </c>
      <c r="GF2009" s="18" t="n">
        <v>-1</v>
      </c>
      <c r="GG2009" s="18" t="n">
        <v>-1</v>
      </c>
      <c r="GH2009" s="18" t="n">
        <v>-1</v>
      </c>
      <c r="GI2009" s="18" t="n">
        <v>-1</v>
      </c>
      <c r="GJ2009" s="20" t="n">
        <v>-1</v>
      </c>
    </row>
    <row r="2010" customFormat="false" ht="13.8" hidden="false" customHeight="false" outlineLevel="0" collapsed="false">
      <c r="A2010" s="16" t="s">
        <v>4096</v>
      </c>
      <c r="B2010" s="16" t="s">
        <v>4104</v>
      </c>
      <c r="C2010" s="1" t="s">
        <v>4105</v>
      </c>
      <c r="E2010" s="18" t="n">
        <v>1</v>
      </c>
      <c r="G2010" s="18" t="n">
        <v>1</v>
      </c>
      <c r="I2010" s="18" t="n">
        <v>0</v>
      </c>
      <c r="K2010" s="20" t="n">
        <v>1</v>
      </c>
      <c r="M2010" s="18" t="n">
        <v>1</v>
      </c>
      <c r="O2010" s="18" t="n">
        <v>1</v>
      </c>
      <c r="Q2010" s="18" t="n">
        <v>0</v>
      </c>
      <c r="S2010" s="20" t="n">
        <v>1</v>
      </c>
      <c r="U2010" s="18" t="n">
        <v>1</v>
      </c>
      <c r="W2010" s="18" t="n">
        <v>1</v>
      </c>
      <c r="Y2010" s="18" t="n">
        <v>0</v>
      </c>
      <c r="AA2010" s="20" t="n">
        <v>1</v>
      </c>
      <c r="AC2010" s="18" t="n">
        <v>1</v>
      </c>
      <c r="AE2010" s="18" t="n">
        <v>1</v>
      </c>
      <c r="AG2010" s="18" t="n">
        <v>0</v>
      </c>
      <c r="AI2010" s="20" t="n">
        <v>1</v>
      </c>
      <c r="AK2010" s="18" t="n">
        <v>1</v>
      </c>
      <c r="AM2010" s="18" t="n">
        <v>1</v>
      </c>
      <c r="AO2010" s="18" t="n">
        <v>0</v>
      </c>
      <c r="AQ2010" s="20" t="n">
        <v>1</v>
      </c>
      <c r="AS2010" s="18" t="n">
        <v>1</v>
      </c>
      <c r="AU2010" s="18" t="n">
        <v>1</v>
      </c>
      <c r="AW2010" s="18" t="n">
        <v>0</v>
      </c>
      <c r="AY2010" s="20" t="n">
        <v>1</v>
      </c>
      <c r="BA2010" s="18" t="n">
        <v>1</v>
      </c>
      <c r="BC2010" s="18" t="n">
        <v>1</v>
      </c>
      <c r="BE2010" s="18" t="n">
        <v>0</v>
      </c>
      <c r="BG2010" s="20" t="n">
        <v>1</v>
      </c>
      <c r="BI2010" s="18" t="n">
        <v>1</v>
      </c>
      <c r="BK2010" s="18" t="n">
        <v>1</v>
      </c>
      <c r="BM2010" s="18" t="n">
        <v>0</v>
      </c>
      <c r="BO2010" s="20" t="n">
        <v>1</v>
      </c>
      <c r="BQ2010" s="18" t="n">
        <v>1</v>
      </c>
      <c r="BS2010" s="18" t="n">
        <v>1</v>
      </c>
      <c r="BU2010" s="18" t="n">
        <v>0</v>
      </c>
      <c r="BW2010" s="20" t="n">
        <v>1</v>
      </c>
      <c r="BY2010" s="18" t="n">
        <v>1</v>
      </c>
      <c r="CA2010" s="18" t="n">
        <v>1</v>
      </c>
      <c r="CC2010" s="18" t="n">
        <v>0</v>
      </c>
      <c r="CE2010" s="20" t="n">
        <v>1</v>
      </c>
      <c r="CG2010" s="18" t="n">
        <v>1</v>
      </c>
      <c r="CI2010" s="18" t="n">
        <v>1</v>
      </c>
      <c r="CK2010" s="18" t="n">
        <v>0</v>
      </c>
      <c r="CM2010" s="20" t="n">
        <v>1</v>
      </c>
      <c r="CO2010" s="18" t="n">
        <v>1</v>
      </c>
      <c r="CQ2010" s="18" t="n">
        <v>1</v>
      </c>
      <c r="CS2010" s="18" t="n">
        <v>0</v>
      </c>
      <c r="CU2010" s="20" t="n">
        <v>1</v>
      </c>
      <c r="CW2010" s="18" t="n">
        <v>1</v>
      </c>
      <c r="CY2010" s="18" t="n">
        <v>1</v>
      </c>
      <c r="DA2010" s="18" t="n">
        <v>0</v>
      </c>
      <c r="DC2010" s="20" t="n">
        <v>1</v>
      </c>
      <c r="DE2010" s="18" t="n">
        <v>1</v>
      </c>
      <c r="DG2010" s="18" t="n">
        <v>1</v>
      </c>
      <c r="DI2010" s="18" t="n">
        <v>0</v>
      </c>
      <c r="DK2010" s="20" t="n">
        <v>1</v>
      </c>
      <c r="DM2010" s="18" t="n">
        <v>1</v>
      </c>
      <c r="DO2010" s="18" t="n">
        <v>1</v>
      </c>
      <c r="DQ2010" s="18" t="n">
        <v>0</v>
      </c>
      <c r="DS2010" s="20" t="n">
        <v>1</v>
      </c>
      <c r="DU2010" s="18" t="n">
        <v>1</v>
      </c>
      <c r="DW2010" s="18" t="n">
        <v>1</v>
      </c>
      <c r="DY2010" s="18" t="n">
        <v>0</v>
      </c>
      <c r="EA2010" s="20" t="n">
        <v>1</v>
      </c>
      <c r="EC2010" s="18" t="n">
        <v>1</v>
      </c>
      <c r="EE2010" s="18" t="n">
        <v>1</v>
      </c>
      <c r="EG2010" s="18" t="n">
        <v>0</v>
      </c>
      <c r="EI2010" s="20" t="n">
        <v>1</v>
      </c>
      <c r="EK2010" s="18" t="n">
        <v>1</v>
      </c>
      <c r="EM2010" s="18" t="n">
        <v>1</v>
      </c>
      <c r="EO2010" s="18" t="n">
        <v>0</v>
      </c>
      <c r="EQ2010" s="20" t="n">
        <v>1</v>
      </c>
      <c r="ES2010" s="18" t="n">
        <v>1</v>
      </c>
      <c r="EU2010" s="18" t="n">
        <v>1</v>
      </c>
      <c r="EW2010" s="18" t="n">
        <v>0</v>
      </c>
      <c r="EY2010" s="20" t="n">
        <v>1</v>
      </c>
      <c r="FA2010" s="18" t="n">
        <v>1</v>
      </c>
      <c r="FC2010" s="18" t="n">
        <v>1</v>
      </c>
      <c r="FE2010" s="18" t="n">
        <v>0</v>
      </c>
      <c r="FG2010" s="20" t="n">
        <v>1</v>
      </c>
      <c r="FI2010" s="18" t="n">
        <v>1</v>
      </c>
      <c r="FK2010" s="18" t="n">
        <v>1</v>
      </c>
      <c r="FM2010" s="18" t="n">
        <v>0</v>
      </c>
      <c r="FO2010" s="20" t="n">
        <v>1</v>
      </c>
      <c r="FQ2010" s="18" t="n">
        <v>1</v>
      </c>
      <c r="FS2010" s="18" t="n">
        <v>1</v>
      </c>
      <c r="FU2010" s="21" t="b">
        <f aca="false">FALSE()</f>
        <v>0</v>
      </c>
      <c r="FW2010" s="20" t="n">
        <v>1</v>
      </c>
      <c r="GA2010" s="18" t="s">
        <v>46</v>
      </c>
      <c r="GB2010" s="20" t="s">
        <v>46</v>
      </c>
      <c r="GC2010" s="18" t="n">
        <v>-1</v>
      </c>
      <c r="GD2010" s="18" t="n">
        <v>-1</v>
      </c>
      <c r="GE2010" s="18" t="n">
        <v>-1</v>
      </c>
      <c r="GF2010" s="18" t="n">
        <v>-1</v>
      </c>
      <c r="GG2010" s="18" t="n">
        <v>-1</v>
      </c>
      <c r="GH2010" s="18" t="n">
        <v>-1</v>
      </c>
      <c r="GI2010" s="18" t="n">
        <v>-1</v>
      </c>
      <c r="GJ2010" s="20" t="n">
        <v>-1</v>
      </c>
    </row>
    <row r="2011" customFormat="false" ht="13.8" hidden="false" customHeight="false" outlineLevel="0" collapsed="false">
      <c r="A2011" s="16" t="s">
        <v>4096</v>
      </c>
      <c r="B2011" s="16" t="s">
        <v>4106</v>
      </c>
      <c r="C2011" s="1" t="s">
        <v>4107</v>
      </c>
      <c r="E2011" s="18" t="n">
        <v>1</v>
      </c>
      <c r="G2011" s="18" t="n">
        <v>1</v>
      </c>
      <c r="I2011" s="18" t="n">
        <v>0</v>
      </c>
      <c r="K2011" s="20" t="n">
        <v>1</v>
      </c>
      <c r="M2011" s="18" t="n">
        <v>1</v>
      </c>
      <c r="O2011" s="18" t="n">
        <v>1</v>
      </c>
      <c r="Q2011" s="18" t="n">
        <v>0</v>
      </c>
      <c r="S2011" s="20" t="n">
        <v>1</v>
      </c>
      <c r="U2011" s="18" t="n">
        <v>1</v>
      </c>
      <c r="W2011" s="18" t="n">
        <v>1</v>
      </c>
      <c r="Y2011" s="18" t="n">
        <v>0</v>
      </c>
      <c r="AA2011" s="20" t="n">
        <v>1</v>
      </c>
      <c r="AC2011" s="18" t="n">
        <v>1</v>
      </c>
      <c r="AE2011" s="18" t="n">
        <v>1</v>
      </c>
      <c r="AG2011" s="18" t="n">
        <v>0</v>
      </c>
      <c r="AI2011" s="20" t="n">
        <v>1</v>
      </c>
      <c r="AK2011" s="18" t="n">
        <v>1</v>
      </c>
      <c r="AM2011" s="18" t="n">
        <v>1</v>
      </c>
      <c r="AO2011" s="18" t="n">
        <v>0</v>
      </c>
      <c r="AQ2011" s="20" t="n">
        <v>1</v>
      </c>
      <c r="AS2011" s="18" t="n">
        <v>1</v>
      </c>
      <c r="AU2011" s="18" t="n">
        <v>1</v>
      </c>
      <c r="AW2011" s="18" t="n">
        <v>0</v>
      </c>
      <c r="AY2011" s="20" t="n">
        <v>1</v>
      </c>
      <c r="BA2011" s="18" t="n">
        <v>1</v>
      </c>
      <c r="BC2011" s="18" t="n">
        <v>1</v>
      </c>
      <c r="BE2011" s="18" t="n">
        <v>0</v>
      </c>
      <c r="BG2011" s="20" t="n">
        <v>1</v>
      </c>
      <c r="BI2011" s="18" t="n">
        <v>1</v>
      </c>
      <c r="BK2011" s="18" t="n">
        <v>1</v>
      </c>
      <c r="BM2011" s="18" t="n">
        <v>0</v>
      </c>
      <c r="BO2011" s="20" t="n">
        <v>1</v>
      </c>
      <c r="BQ2011" s="18" t="n">
        <v>1</v>
      </c>
      <c r="BS2011" s="18" t="n">
        <v>1</v>
      </c>
      <c r="BU2011" s="18" t="n">
        <v>0</v>
      </c>
      <c r="BW2011" s="20" t="n">
        <v>1</v>
      </c>
      <c r="BY2011" s="18" t="n">
        <v>1</v>
      </c>
      <c r="CA2011" s="18" t="n">
        <v>1</v>
      </c>
      <c r="CC2011" s="18" t="n">
        <v>0</v>
      </c>
      <c r="CE2011" s="20" t="n">
        <v>1</v>
      </c>
      <c r="CG2011" s="18" t="n">
        <v>1</v>
      </c>
      <c r="CI2011" s="18" t="n">
        <v>1</v>
      </c>
      <c r="CK2011" s="18" t="n">
        <v>0</v>
      </c>
      <c r="CM2011" s="20" t="n">
        <v>1</v>
      </c>
      <c r="CO2011" s="18" t="n">
        <v>1</v>
      </c>
      <c r="CQ2011" s="18" t="n">
        <v>1</v>
      </c>
      <c r="CS2011" s="18" t="n">
        <v>0</v>
      </c>
      <c r="CU2011" s="20" t="n">
        <v>1</v>
      </c>
      <c r="CW2011" s="18" t="n">
        <v>1</v>
      </c>
      <c r="CY2011" s="18" t="n">
        <v>1</v>
      </c>
      <c r="DA2011" s="18" t="n">
        <v>0</v>
      </c>
      <c r="DC2011" s="20" t="n">
        <v>1</v>
      </c>
      <c r="DE2011" s="18" t="n">
        <v>1</v>
      </c>
      <c r="DG2011" s="18" t="n">
        <v>1</v>
      </c>
      <c r="DI2011" s="18" t="n">
        <v>0</v>
      </c>
      <c r="DK2011" s="20" t="n">
        <v>1</v>
      </c>
      <c r="DM2011" s="18" t="n">
        <v>1</v>
      </c>
      <c r="DO2011" s="18" t="n">
        <v>1</v>
      </c>
      <c r="DQ2011" s="18" t="n">
        <v>0</v>
      </c>
      <c r="DS2011" s="20" t="n">
        <v>1</v>
      </c>
      <c r="DU2011" s="18" t="n">
        <v>1</v>
      </c>
      <c r="DW2011" s="18" t="n">
        <v>1</v>
      </c>
      <c r="DY2011" s="18" t="n">
        <v>0</v>
      </c>
      <c r="EA2011" s="20" t="n">
        <v>1</v>
      </c>
      <c r="EC2011" s="18" t="n">
        <v>1</v>
      </c>
      <c r="EE2011" s="18" t="n">
        <v>1</v>
      </c>
      <c r="EG2011" s="18" t="n">
        <v>0</v>
      </c>
      <c r="EI2011" s="20" t="n">
        <v>1</v>
      </c>
      <c r="EK2011" s="18" t="n">
        <v>1</v>
      </c>
      <c r="EM2011" s="18" t="n">
        <v>1</v>
      </c>
      <c r="EO2011" s="18" t="n">
        <v>0</v>
      </c>
      <c r="EQ2011" s="20" t="n">
        <v>1</v>
      </c>
      <c r="ES2011" s="18" t="n">
        <v>1</v>
      </c>
      <c r="EU2011" s="18" t="n">
        <v>1</v>
      </c>
      <c r="EW2011" s="18" t="n">
        <v>0</v>
      </c>
      <c r="EY2011" s="20" t="n">
        <v>1</v>
      </c>
      <c r="FA2011" s="18" t="n">
        <v>1</v>
      </c>
      <c r="FC2011" s="19" t="n">
        <v>0.5</v>
      </c>
      <c r="FE2011" s="18" t="n">
        <v>0</v>
      </c>
      <c r="FG2011" s="22" t="n">
        <v>0.5</v>
      </c>
      <c r="FI2011" s="18" t="n">
        <v>1</v>
      </c>
      <c r="FK2011" s="18" t="n">
        <v>1</v>
      </c>
      <c r="FM2011" s="18" t="n">
        <v>0</v>
      </c>
      <c r="FO2011" s="20" t="n">
        <v>1</v>
      </c>
      <c r="FQ2011" s="18" t="n">
        <v>1</v>
      </c>
      <c r="FS2011" s="18" t="n">
        <v>1</v>
      </c>
      <c r="FU2011" s="21" t="b">
        <f aca="false">FALSE()</f>
        <v>0</v>
      </c>
      <c r="FW2011" s="20" t="n">
        <v>1</v>
      </c>
      <c r="FX2011" s="23" t="s">
        <v>44</v>
      </c>
      <c r="FY2011" s="23" t="s">
        <v>44</v>
      </c>
      <c r="FZ2011" s="20" t="s">
        <v>51</v>
      </c>
      <c r="GA2011" s="18" t="s">
        <v>46</v>
      </c>
      <c r="GB2011" s="20" t="s">
        <v>46</v>
      </c>
      <c r="GC2011" s="18" t="n">
        <v>-1</v>
      </c>
      <c r="GD2011" s="19" t="n">
        <v>4</v>
      </c>
      <c r="GE2011" s="18" t="n">
        <v>-1</v>
      </c>
      <c r="GF2011" s="19" t="n">
        <v>4</v>
      </c>
      <c r="GG2011" s="18" t="n">
        <v>-1</v>
      </c>
      <c r="GH2011" s="19" t="n">
        <v>4</v>
      </c>
      <c r="GI2011" s="18" t="n">
        <v>-1</v>
      </c>
      <c r="GJ2011" s="22" t="n">
        <v>4</v>
      </c>
    </row>
    <row r="2012" customFormat="false" ht="13.8" hidden="false" customHeight="false" outlineLevel="0" collapsed="false">
      <c r="A2012" s="16" t="s">
        <v>4108</v>
      </c>
      <c r="B2012" s="16" t="s">
        <v>4109</v>
      </c>
      <c r="C2012" s="1" t="s">
        <v>4110</v>
      </c>
      <c r="GI2012" s="19" t="n">
        <v>4</v>
      </c>
      <c r="GJ2012" s="22" t="n">
        <v>4</v>
      </c>
    </row>
    <row r="2013" customFormat="false" ht="13.8" hidden="false" customHeight="false" outlineLevel="0" collapsed="false">
      <c r="A2013" s="16" t="s">
        <v>4111</v>
      </c>
      <c r="B2013" s="16" t="s">
        <v>4112</v>
      </c>
      <c r="C2013" s="1" t="s">
        <v>4113</v>
      </c>
      <c r="GI2013" s="18" t="n">
        <v>-1</v>
      </c>
      <c r="GJ2013" s="20" t="n">
        <v>-1</v>
      </c>
    </row>
    <row r="2014" customFormat="false" ht="13.8" hidden="false" customHeight="false" outlineLevel="0" collapsed="false">
      <c r="A2014" s="16" t="s">
        <v>4111</v>
      </c>
      <c r="B2014" s="16" t="s">
        <v>4114</v>
      </c>
      <c r="C2014" s="1" t="s">
        <v>4115</v>
      </c>
      <c r="GI2014" s="18" t="n">
        <v>-1</v>
      </c>
      <c r="GJ2014" s="20" t="n">
        <v>-1</v>
      </c>
    </row>
    <row r="2015" customFormat="false" ht="13.8" hidden="false" customHeight="false" outlineLevel="0" collapsed="false">
      <c r="A2015" s="16" t="s">
        <v>4111</v>
      </c>
      <c r="B2015" s="16" t="s">
        <v>4116</v>
      </c>
      <c r="C2015" s="1" t="s">
        <v>4117</v>
      </c>
      <c r="GI2015" s="18" t="n">
        <v>-1</v>
      </c>
      <c r="GJ2015" s="20" t="n">
        <v>-1</v>
      </c>
    </row>
    <row r="2016" customFormat="false" ht="13.8" hidden="false" customHeight="false" outlineLevel="0" collapsed="false">
      <c r="A2016" s="16" t="s">
        <v>4111</v>
      </c>
      <c r="B2016" s="16" t="s">
        <v>4118</v>
      </c>
      <c r="C2016" s="1" t="s">
        <v>4119</v>
      </c>
      <c r="GI2016" s="18" t="n">
        <v>-1</v>
      </c>
      <c r="GJ2016" s="20" t="n">
        <v>-1</v>
      </c>
    </row>
    <row r="2017" customFormat="false" ht="13.8" hidden="false" customHeight="false" outlineLevel="0" collapsed="false">
      <c r="A2017" s="16" t="s">
        <v>4111</v>
      </c>
      <c r="B2017" s="16" t="s">
        <v>4120</v>
      </c>
      <c r="C2017" s="1" t="s">
        <v>4121</v>
      </c>
      <c r="GI2017" s="18" t="n">
        <v>-1</v>
      </c>
      <c r="GJ2017" s="20" t="n">
        <v>-1</v>
      </c>
    </row>
    <row r="2018" customFormat="false" ht="13.8" hidden="false" customHeight="false" outlineLevel="0" collapsed="false">
      <c r="A2018" s="16" t="s">
        <v>4111</v>
      </c>
      <c r="B2018" s="16" t="s">
        <v>4122</v>
      </c>
      <c r="C2018" s="1" t="s">
        <v>4123</v>
      </c>
      <c r="GI2018" s="18" t="n">
        <v>-1</v>
      </c>
      <c r="GJ2018" s="20" t="n">
        <v>-1</v>
      </c>
    </row>
    <row r="2019" customFormat="false" ht="13.8" hidden="false" customHeight="false" outlineLevel="0" collapsed="false">
      <c r="A2019" s="16" t="s">
        <v>4111</v>
      </c>
      <c r="B2019" s="16" t="s">
        <v>4124</v>
      </c>
      <c r="C2019" s="1" t="s">
        <v>4125</v>
      </c>
      <c r="GI2019" s="18" t="n">
        <v>-1</v>
      </c>
      <c r="GJ2019" s="20" t="n">
        <v>-1</v>
      </c>
    </row>
    <row r="2020" customFormat="false" ht="13.8" hidden="false" customHeight="false" outlineLevel="0" collapsed="false">
      <c r="A2020" s="16" t="s">
        <v>4111</v>
      </c>
      <c r="B2020" s="16" t="s">
        <v>4126</v>
      </c>
      <c r="C2020" s="1" t="s">
        <v>4127</v>
      </c>
      <c r="GI2020" s="18" t="n">
        <v>-1</v>
      </c>
      <c r="GJ2020" s="20" t="n">
        <v>-1</v>
      </c>
    </row>
    <row r="2021" customFormat="false" ht="13.8" hidden="false" customHeight="false" outlineLevel="0" collapsed="false">
      <c r="A2021" s="16" t="s">
        <v>4111</v>
      </c>
      <c r="B2021" s="16" t="s">
        <v>4128</v>
      </c>
      <c r="C2021" s="1" t="s">
        <v>4129</v>
      </c>
      <c r="GI2021" s="18" t="n">
        <v>-1</v>
      </c>
      <c r="GJ2021" s="20" t="n">
        <v>-1</v>
      </c>
    </row>
    <row r="2022" customFormat="false" ht="13.8" hidden="false" customHeight="false" outlineLevel="0" collapsed="false">
      <c r="A2022" s="16" t="s">
        <v>4111</v>
      </c>
      <c r="B2022" s="16" t="s">
        <v>4130</v>
      </c>
      <c r="C2022" s="1" t="s">
        <v>4131</v>
      </c>
      <c r="GI2022" s="18" t="n">
        <v>-1</v>
      </c>
      <c r="GJ2022" s="20" t="n">
        <v>-1</v>
      </c>
    </row>
    <row r="2023" customFormat="false" ht="13.8" hidden="false" customHeight="false" outlineLevel="0" collapsed="false">
      <c r="A2023" s="16" t="s">
        <v>4132</v>
      </c>
      <c r="B2023" s="16" t="s">
        <v>4133</v>
      </c>
      <c r="C2023" s="1" t="s">
        <v>4134</v>
      </c>
      <c r="GA2023" s="19" t="s">
        <v>123</v>
      </c>
      <c r="GB2023" s="22" t="s">
        <v>123</v>
      </c>
      <c r="GC2023" s="19" t="n">
        <v>5</v>
      </c>
      <c r="GD2023" s="19" t="n">
        <v>5</v>
      </c>
      <c r="GE2023" s="19" t="n">
        <v>5</v>
      </c>
      <c r="GF2023" s="19" t="n">
        <v>5</v>
      </c>
      <c r="GG2023" s="19" t="n">
        <v>5</v>
      </c>
      <c r="GH2023" s="19" t="n">
        <v>5</v>
      </c>
      <c r="GI2023" s="19" t="n">
        <v>5</v>
      </c>
      <c r="GJ2023" s="22" t="n">
        <v>5</v>
      </c>
    </row>
    <row r="2024" customFormat="false" ht="13.8" hidden="false" customHeight="false" outlineLevel="0" collapsed="false">
      <c r="A2024" s="16" t="s">
        <v>4132</v>
      </c>
      <c r="B2024" s="16" t="s">
        <v>4135</v>
      </c>
      <c r="C2024" s="1" t="s">
        <v>4136</v>
      </c>
      <c r="GA2024" s="19" t="s">
        <v>123</v>
      </c>
      <c r="GB2024" s="22" t="s">
        <v>123</v>
      </c>
      <c r="GC2024" s="19" t="n">
        <v>5</v>
      </c>
      <c r="GD2024" s="19" t="n">
        <v>5</v>
      </c>
      <c r="GE2024" s="19" t="n">
        <v>5</v>
      </c>
      <c r="GF2024" s="19" t="n">
        <v>5</v>
      </c>
      <c r="GG2024" s="19" t="n">
        <v>5</v>
      </c>
      <c r="GH2024" s="19" t="n">
        <v>5</v>
      </c>
      <c r="GI2024" s="19" t="n">
        <v>5</v>
      </c>
      <c r="GJ2024" s="22" t="n">
        <v>5</v>
      </c>
    </row>
    <row r="2025" customFormat="false" ht="13.8" hidden="false" customHeight="false" outlineLevel="0" collapsed="false">
      <c r="A2025" s="16" t="s">
        <v>4132</v>
      </c>
      <c r="B2025" s="16" t="s">
        <v>4137</v>
      </c>
      <c r="C2025" s="1" t="s">
        <v>4138</v>
      </c>
      <c r="GA2025" s="19" t="s">
        <v>123</v>
      </c>
      <c r="GB2025" s="22" t="s">
        <v>123</v>
      </c>
      <c r="GC2025" s="19" t="n">
        <v>5</v>
      </c>
      <c r="GD2025" s="19" t="n">
        <v>5</v>
      </c>
      <c r="GE2025" s="19" t="n">
        <v>5</v>
      </c>
      <c r="GF2025" s="19" t="n">
        <v>5</v>
      </c>
      <c r="GG2025" s="19" t="n">
        <v>5</v>
      </c>
      <c r="GH2025" s="19" t="n">
        <v>5</v>
      </c>
      <c r="GI2025" s="19" t="n">
        <v>5</v>
      </c>
      <c r="GJ2025" s="22" t="n">
        <v>5</v>
      </c>
    </row>
    <row r="2026" customFormat="false" ht="13.8" hidden="false" customHeight="false" outlineLevel="0" collapsed="false">
      <c r="A2026" s="16" t="s">
        <v>4139</v>
      </c>
      <c r="B2026" s="16" t="s">
        <v>4140</v>
      </c>
      <c r="C2026" s="1" t="s">
        <v>4141</v>
      </c>
      <c r="GA2026" s="19" t="s">
        <v>123</v>
      </c>
      <c r="GB2026" s="22" t="s">
        <v>123</v>
      </c>
    </row>
    <row r="2027" customFormat="false" ht="13.8" hidden="false" customHeight="false" outlineLevel="0" collapsed="false">
      <c r="A2027" s="16" t="s">
        <v>4142</v>
      </c>
      <c r="B2027" s="16" t="s">
        <v>4143</v>
      </c>
      <c r="C2027" s="1" t="s">
        <v>4144</v>
      </c>
      <c r="CW2027" s="18" t="n">
        <v>1</v>
      </c>
      <c r="CY2027" s="18" t="n">
        <v>1</v>
      </c>
      <c r="DA2027" s="18" t="n">
        <v>0</v>
      </c>
      <c r="DC2027" s="20" t="n">
        <v>1</v>
      </c>
      <c r="DE2027" s="18" t="n">
        <v>1</v>
      </c>
      <c r="DG2027" s="18" t="n">
        <v>1</v>
      </c>
      <c r="DI2027" s="18" t="n">
        <v>0</v>
      </c>
      <c r="DK2027" s="20" t="n">
        <v>1</v>
      </c>
      <c r="DM2027" s="18" t="n">
        <v>1</v>
      </c>
      <c r="DO2027" s="18" t="n">
        <v>1</v>
      </c>
      <c r="DQ2027" s="18" t="n">
        <v>0</v>
      </c>
      <c r="DS2027" s="20" t="n">
        <v>1</v>
      </c>
      <c r="DU2027" s="18" t="n">
        <v>1</v>
      </c>
      <c r="DW2027" s="18" t="n">
        <v>1</v>
      </c>
      <c r="DY2027" s="18" t="n">
        <v>0</v>
      </c>
      <c r="EA2027" s="20" t="n">
        <v>1</v>
      </c>
      <c r="EC2027" s="18" t="n">
        <v>1</v>
      </c>
      <c r="EE2027" s="18" t="n">
        <v>1</v>
      </c>
      <c r="EG2027" s="18" t="n">
        <v>0</v>
      </c>
      <c r="EI2027" s="20" t="n">
        <v>1</v>
      </c>
      <c r="EK2027" s="18" t="n">
        <v>1</v>
      </c>
      <c r="EM2027" s="18" t="n">
        <v>1</v>
      </c>
      <c r="EO2027" s="18" t="n">
        <v>0</v>
      </c>
      <c r="EQ2027" s="20" t="n">
        <v>1</v>
      </c>
      <c r="ES2027" s="18" t="n">
        <v>1</v>
      </c>
      <c r="EU2027" s="18" t="n">
        <v>1</v>
      </c>
      <c r="EW2027" s="18" t="n">
        <v>0</v>
      </c>
      <c r="EY2027" s="20" t="n">
        <v>1</v>
      </c>
      <c r="FA2027" s="18" t="n">
        <v>1</v>
      </c>
      <c r="FC2027" s="18" t="n">
        <v>1</v>
      </c>
      <c r="FE2027" s="18" t="n">
        <v>0</v>
      </c>
      <c r="FG2027" s="20" t="n">
        <v>1</v>
      </c>
      <c r="FI2027" s="18" t="n">
        <v>1</v>
      </c>
      <c r="FK2027" s="18" t="n">
        <v>1</v>
      </c>
      <c r="FM2027" s="18" t="n">
        <v>0</v>
      </c>
      <c r="FO2027" s="20" t="n">
        <v>1</v>
      </c>
      <c r="FQ2027" s="18" t="n">
        <v>1</v>
      </c>
      <c r="FS2027" s="18" t="n">
        <v>1</v>
      </c>
      <c r="FU2027" s="21" t="b">
        <f aca="false">FALSE()</f>
        <v>0</v>
      </c>
      <c r="FW2027" s="20" t="n">
        <v>1</v>
      </c>
      <c r="FX2027" s="23" t="s">
        <v>44</v>
      </c>
      <c r="FY2027" s="18" t="s">
        <v>51</v>
      </c>
      <c r="FZ2027" s="24" t="s">
        <v>45</v>
      </c>
      <c r="GA2027" s="18" t="s">
        <v>46</v>
      </c>
      <c r="GB2027" s="20" t="s">
        <v>46</v>
      </c>
      <c r="GC2027" s="18" t="n">
        <v>-1</v>
      </c>
      <c r="GD2027" s="18" t="n">
        <v>-1</v>
      </c>
      <c r="GE2027" s="18" t="n">
        <v>-1</v>
      </c>
      <c r="GF2027" s="18" t="n">
        <v>-1</v>
      </c>
      <c r="GG2027" s="18" t="n">
        <v>-1</v>
      </c>
      <c r="GH2027" s="18" t="n">
        <v>-1</v>
      </c>
      <c r="GI2027" s="18" t="n">
        <v>-1</v>
      </c>
      <c r="GJ2027" s="20" t="n">
        <v>-1</v>
      </c>
    </row>
    <row r="2028" customFormat="false" ht="13.8" hidden="false" customHeight="false" outlineLevel="0" collapsed="false">
      <c r="A2028" s="16" t="s">
        <v>4142</v>
      </c>
      <c r="B2028" s="16" t="s">
        <v>4145</v>
      </c>
      <c r="C2028" s="1" t="s">
        <v>4146</v>
      </c>
      <c r="CW2028" s="18" t="n">
        <v>1</v>
      </c>
      <c r="CY2028" s="18" t="n">
        <v>1</v>
      </c>
      <c r="DA2028" s="18" t="n">
        <v>0</v>
      </c>
      <c r="DC2028" s="20" t="n">
        <v>1</v>
      </c>
      <c r="DE2028" s="18" t="n">
        <v>1</v>
      </c>
      <c r="DG2028" s="18" t="n">
        <v>1</v>
      </c>
      <c r="DI2028" s="18" t="n">
        <v>0</v>
      </c>
      <c r="DK2028" s="20" t="n">
        <v>1</v>
      </c>
      <c r="DM2028" s="18" t="n">
        <v>1</v>
      </c>
      <c r="DO2028" s="18" t="n">
        <v>1</v>
      </c>
      <c r="DQ2028" s="18" t="n">
        <v>0</v>
      </c>
      <c r="DS2028" s="20" t="n">
        <v>1</v>
      </c>
      <c r="DU2028" s="18" t="n">
        <v>1</v>
      </c>
      <c r="DW2028" s="18" t="n">
        <v>1</v>
      </c>
      <c r="DY2028" s="18" t="n">
        <v>0</v>
      </c>
      <c r="EA2028" s="20" t="n">
        <v>1</v>
      </c>
      <c r="EC2028" s="18" t="n">
        <v>1</v>
      </c>
      <c r="EE2028" s="18" t="n">
        <v>1</v>
      </c>
      <c r="EG2028" s="18" t="n">
        <v>0</v>
      </c>
      <c r="EI2028" s="20" t="n">
        <v>1</v>
      </c>
      <c r="EK2028" s="18" t="n">
        <v>1</v>
      </c>
      <c r="EM2028" s="18" t="n">
        <v>1</v>
      </c>
      <c r="EO2028" s="18" t="n">
        <v>0</v>
      </c>
      <c r="EQ2028" s="20" t="n">
        <v>1</v>
      </c>
      <c r="ES2028" s="18" t="n">
        <v>1</v>
      </c>
      <c r="EU2028" s="18" t="n">
        <v>1</v>
      </c>
      <c r="EW2028" s="18" t="n">
        <v>0</v>
      </c>
      <c r="EY2028" s="20" t="n">
        <v>1</v>
      </c>
      <c r="FA2028" s="18" t="n">
        <v>1</v>
      </c>
      <c r="FC2028" s="18" t="n">
        <v>1</v>
      </c>
      <c r="FE2028" s="18" t="n">
        <v>0</v>
      </c>
      <c r="FG2028" s="20" t="n">
        <v>1</v>
      </c>
      <c r="FI2028" s="18" t="n">
        <v>1</v>
      </c>
      <c r="FK2028" s="18" t="n">
        <v>1</v>
      </c>
      <c r="FM2028" s="18" t="n">
        <v>0</v>
      </c>
      <c r="FO2028" s="20" t="n">
        <v>1</v>
      </c>
      <c r="FQ2028" s="18" t="n">
        <v>1</v>
      </c>
      <c r="FS2028" s="18" t="n">
        <v>1</v>
      </c>
      <c r="FU2028" s="21" t="b">
        <f aca="false">FALSE()</f>
        <v>0</v>
      </c>
      <c r="FW2028" s="20" t="n">
        <v>1</v>
      </c>
      <c r="FX2028" s="18" t="s">
        <v>51</v>
      </c>
      <c r="FY2028" s="18" t="s">
        <v>51</v>
      </c>
      <c r="FZ2028" s="24" t="s">
        <v>45</v>
      </c>
      <c r="GA2028" s="18" t="s">
        <v>46</v>
      </c>
      <c r="GB2028" s="20" t="s">
        <v>46</v>
      </c>
      <c r="GC2028" s="18" t="n">
        <v>-1</v>
      </c>
      <c r="GD2028" s="18" t="n">
        <v>-1</v>
      </c>
      <c r="GE2028" s="18" t="n">
        <v>-1</v>
      </c>
      <c r="GF2028" s="18" t="n">
        <v>-1</v>
      </c>
      <c r="GG2028" s="18" t="n">
        <v>-1</v>
      </c>
      <c r="GH2028" s="18" t="n">
        <v>-1</v>
      </c>
      <c r="GI2028" s="18" t="n">
        <v>-1</v>
      </c>
      <c r="GJ2028" s="20" t="n">
        <v>-1</v>
      </c>
    </row>
    <row r="2029" customFormat="false" ht="13.8" hidden="false" customHeight="false" outlineLevel="0" collapsed="false">
      <c r="A2029" s="16" t="s">
        <v>4142</v>
      </c>
      <c r="B2029" s="16" t="s">
        <v>4147</v>
      </c>
      <c r="C2029" s="1" t="s">
        <v>4148</v>
      </c>
      <c r="CW2029" s="18" t="n">
        <v>1</v>
      </c>
      <c r="CY2029" s="18" t="n">
        <v>1</v>
      </c>
      <c r="DA2029" s="18" t="n">
        <v>0</v>
      </c>
      <c r="DC2029" s="20" t="n">
        <v>1</v>
      </c>
      <c r="DE2029" s="18" t="n">
        <v>1</v>
      </c>
      <c r="DG2029" s="18" t="n">
        <v>1</v>
      </c>
      <c r="DI2029" s="18" t="n">
        <v>0</v>
      </c>
      <c r="DK2029" s="20" t="n">
        <v>1</v>
      </c>
      <c r="DM2029" s="18" t="n">
        <v>1</v>
      </c>
      <c r="DO2029" s="18" t="n">
        <v>1</v>
      </c>
      <c r="DQ2029" s="18" t="n">
        <v>0</v>
      </c>
      <c r="DS2029" s="20" t="n">
        <v>1</v>
      </c>
      <c r="DU2029" s="18" t="n">
        <v>1</v>
      </c>
      <c r="DW2029" s="18" t="n">
        <v>1</v>
      </c>
      <c r="DY2029" s="18" t="n">
        <v>0</v>
      </c>
      <c r="EA2029" s="20" t="n">
        <v>1</v>
      </c>
      <c r="EC2029" s="18" t="n">
        <v>1</v>
      </c>
      <c r="EE2029" s="18" t="n">
        <v>1</v>
      </c>
      <c r="EG2029" s="18" t="n">
        <v>0</v>
      </c>
      <c r="EI2029" s="20" t="n">
        <v>1</v>
      </c>
      <c r="EK2029" s="18" t="n">
        <v>1</v>
      </c>
      <c r="EM2029" s="18" t="n">
        <v>1</v>
      </c>
      <c r="EO2029" s="18" t="n">
        <v>0</v>
      </c>
      <c r="EQ2029" s="20" t="n">
        <v>1</v>
      </c>
      <c r="ES2029" s="18" t="n">
        <v>1</v>
      </c>
      <c r="EU2029" s="18" t="n">
        <v>1</v>
      </c>
      <c r="EW2029" s="18" t="n">
        <v>0</v>
      </c>
      <c r="EY2029" s="20" t="n">
        <v>1</v>
      </c>
      <c r="FA2029" s="18" t="n">
        <v>1</v>
      </c>
      <c r="FC2029" s="18" t="n">
        <v>1</v>
      </c>
      <c r="FE2029" s="18" t="n">
        <v>0</v>
      </c>
      <c r="FG2029" s="20" t="n">
        <v>1</v>
      </c>
      <c r="FI2029" s="18" t="n">
        <v>1</v>
      </c>
      <c r="FK2029" s="18" t="n">
        <v>1</v>
      </c>
      <c r="FM2029" s="18" t="n">
        <v>0</v>
      </c>
      <c r="FO2029" s="20" t="n">
        <v>1</v>
      </c>
      <c r="FQ2029" s="18" t="n">
        <v>1</v>
      </c>
      <c r="FS2029" s="18" t="n">
        <v>1</v>
      </c>
      <c r="FU2029" s="21" t="b">
        <f aca="false">FALSE()</f>
        <v>0</v>
      </c>
      <c r="FW2029" s="20" t="n">
        <v>1</v>
      </c>
      <c r="FX2029" s="18" t="s">
        <v>51</v>
      </c>
      <c r="FY2029" s="18" t="s">
        <v>51</v>
      </c>
      <c r="FZ2029" s="24" t="s">
        <v>45</v>
      </c>
      <c r="GA2029" s="18" t="s">
        <v>46</v>
      </c>
      <c r="GB2029" s="20" t="s">
        <v>46</v>
      </c>
      <c r="GC2029" s="18" t="n">
        <v>-1</v>
      </c>
      <c r="GD2029" s="18" t="n">
        <v>-1</v>
      </c>
      <c r="GE2029" s="18" t="n">
        <v>-1</v>
      </c>
      <c r="GF2029" s="18" t="n">
        <v>-1</v>
      </c>
      <c r="GG2029" s="18" t="n">
        <v>-1</v>
      </c>
      <c r="GH2029" s="18" t="n">
        <v>-1</v>
      </c>
      <c r="GI2029" s="18" t="n">
        <v>-1</v>
      </c>
      <c r="GJ2029" s="20" t="n">
        <v>-1</v>
      </c>
    </row>
    <row r="2030" customFormat="false" ht="13.8" hidden="false" customHeight="false" outlineLevel="0" collapsed="false">
      <c r="A2030" s="16" t="s">
        <v>4142</v>
      </c>
      <c r="B2030" s="16" t="s">
        <v>4149</v>
      </c>
      <c r="C2030" s="1" t="s">
        <v>4150</v>
      </c>
      <c r="BY2030" s="18" t="n">
        <v>1</v>
      </c>
      <c r="CA2030" s="18" t="n">
        <v>1</v>
      </c>
      <c r="CC2030" s="18" t="n">
        <v>0</v>
      </c>
      <c r="CE2030" s="20" t="n">
        <v>1</v>
      </c>
      <c r="CG2030" s="18" t="n">
        <v>1</v>
      </c>
      <c r="CI2030" s="18" t="n">
        <v>1</v>
      </c>
      <c r="CK2030" s="18" t="n">
        <v>0</v>
      </c>
      <c r="CM2030" s="20" t="n">
        <v>1</v>
      </c>
      <c r="CO2030" s="18" t="n">
        <v>1</v>
      </c>
      <c r="CQ2030" s="18" t="n">
        <v>1</v>
      </c>
      <c r="CS2030" s="18" t="n">
        <v>0</v>
      </c>
      <c r="CU2030" s="20" t="n">
        <v>1</v>
      </c>
      <c r="CW2030" s="18" t="n">
        <v>1</v>
      </c>
      <c r="CY2030" s="18" t="n">
        <v>1</v>
      </c>
      <c r="DA2030" s="18" t="n">
        <v>0</v>
      </c>
      <c r="DC2030" s="20" t="n">
        <v>1</v>
      </c>
      <c r="DE2030" s="18" t="n">
        <v>1</v>
      </c>
      <c r="DG2030" s="18" t="n">
        <v>1</v>
      </c>
      <c r="DI2030" s="18" t="n">
        <v>0</v>
      </c>
      <c r="DK2030" s="20" t="n">
        <v>1</v>
      </c>
      <c r="DM2030" s="18" t="n">
        <v>1</v>
      </c>
      <c r="DO2030" s="18" t="n">
        <v>1</v>
      </c>
      <c r="DQ2030" s="18" t="n">
        <v>0</v>
      </c>
      <c r="DS2030" s="20" t="n">
        <v>1</v>
      </c>
      <c r="DU2030" s="18" t="n">
        <v>1</v>
      </c>
      <c r="DW2030" s="18" t="n">
        <v>1</v>
      </c>
      <c r="DY2030" s="18" t="n">
        <v>0</v>
      </c>
      <c r="EA2030" s="20" t="n">
        <v>1</v>
      </c>
      <c r="EC2030" s="18" t="n">
        <v>1</v>
      </c>
      <c r="EE2030" s="18" t="n">
        <v>1</v>
      </c>
      <c r="EG2030" s="18" t="n">
        <v>0</v>
      </c>
      <c r="EI2030" s="20" t="n">
        <v>1</v>
      </c>
      <c r="EK2030" s="18" t="n">
        <v>1</v>
      </c>
      <c r="EM2030" s="18" t="n">
        <v>1</v>
      </c>
      <c r="EO2030" s="18" t="n">
        <v>0</v>
      </c>
      <c r="EQ2030" s="20" t="n">
        <v>1</v>
      </c>
      <c r="ES2030" s="18" t="n">
        <v>1</v>
      </c>
      <c r="EU2030" s="18" t="n">
        <v>1</v>
      </c>
      <c r="EW2030" s="18" t="n">
        <v>0</v>
      </c>
      <c r="EY2030" s="20" t="n">
        <v>1</v>
      </c>
      <c r="FA2030" s="19" t="n">
        <v>0.5</v>
      </c>
      <c r="FC2030" s="18" t="n">
        <v>1</v>
      </c>
      <c r="FE2030" s="18" t="n">
        <v>0</v>
      </c>
      <c r="FG2030" s="20" t="n">
        <v>1</v>
      </c>
      <c r="FI2030" s="18" t="n">
        <v>1</v>
      </c>
      <c r="FK2030" s="18" t="n">
        <v>1</v>
      </c>
      <c r="FM2030" s="18" t="n">
        <v>0</v>
      </c>
      <c r="FO2030" s="20" t="n">
        <v>1</v>
      </c>
      <c r="FQ2030" s="18" t="n">
        <v>1</v>
      </c>
      <c r="FS2030" s="18" t="n">
        <v>1</v>
      </c>
      <c r="FU2030" s="21" t="b">
        <f aca="false">FALSE()</f>
        <v>0</v>
      </c>
      <c r="FW2030" s="20" t="n">
        <v>1</v>
      </c>
      <c r="FX2030" s="18" t="s">
        <v>51</v>
      </c>
      <c r="FY2030" s="18" t="s">
        <v>51</v>
      </c>
      <c r="FZ2030" s="24" t="s">
        <v>45</v>
      </c>
      <c r="GA2030" s="18" t="s">
        <v>46</v>
      </c>
      <c r="GB2030" s="20" t="s">
        <v>46</v>
      </c>
      <c r="GC2030" s="18" t="n">
        <v>-1</v>
      </c>
      <c r="GD2030" s="18" t="n">
        <v>-1</v>
      </c>
      <c r="GE2030" s="18" t="n">
        <v>-1</v>
      </c>
      <c r="GF2030" s="18" t="n">
        <v>-1</v>
      </c>
      <c r="GG2030" s="18" t="n">
        <v>-1</v>
      </c>
      <c r="GH2030" s="18" t="n">
        <v>-1</v>
      </c>
      <c r="GI2030" s="18" t="n">
        <v>-1</v>
      </c>
      <c r="GJ2030" s="20" t="n">
        <v>-1</v>
      </c>
    </row>
    <row r="2031" customFormat="false" ht="13.8" hidden="false" customHeight="false" outlineLevel="0" collapsed="false">
      <c r="A2031" s="16" t="s">
        <v>4142</v>
      </c>
      <c r="B2031" s="16" t="s">
        <v>4151</v>
      </c>
      <c r="C2031" s="1" t="s">
        <v>4152</v>
      </c>
      <c r="CW2031" s="18" t="n">
        <v>1</v>
      </c>
      <c r="CY2031" s="18" t="n">
        <v>1</v>
      </c>
      <c r="DA2031" s="18" t="n">
        <v>0</v>
      </c>
      <c r="DC2031" s="20" t="n">
        <v>1</v>
      </c>
      <c r="DE2031" s="18" t="n">
        <v>1</v>
      </c>
      <c r="DG2031" s="18" t="n">
        <v>1</v>
      </c>
      <c r="DI2031" s="18" t="n">
        <v>0</v>
      </c>
      <c r="DK2031" s="20" t="n">
        <v>1</v>
      </c>
      <c r="DM2031" s="18" t="n">
        <v>1</v>
      </c>
      <c r="DO2031" s="18" t="n">
        <v>1</v>
      </c>
      <c r="DQ2031" s="18" t="n">
        <v>0</v>
      </c>
      <c r="DS2031" s="20" t="n">
        <v>1</v>
      </c>
      <c r="DU2031" s="18" t="n">
        <v>1</v>
      </c>
      <c r="DW2031" s="18" t="n">
        <v>1</v>
      </c>
      <c r="DY2031" s="18" t="n">
        <v>0</v>
      </c>
      <c r="EA2031" s="20" t="n">
        <v>1</v>
      </c>
      <c r="EC2031" s="18" t="n">
        <v>1</v>
      </c>
      <c r="EE2031" s="18" t="n">
        <v>1</v>
      </c>
      <c r="EG2031" s="18" t="n">
        <v>0</v>
      </c>
      <c r="EI2031" s="20" t="n">
        <v>1</v>
      </c>
      <c r="EK2031" s="18" t="n">
        <v>1</v>
      </c>
      <c r="EM2031" s="18" t="n">
        <v>1</v>
      </c>
      <c r="EO2031" s="18" t="n">
        <v>0</v>
      </c>
      <c r="EQ2031" s="20" t="n">
        <v>1</v>
      </c>
      <c r="ES2031" s="18" t="n">
        <v>1</v>
      </c>
      <c r="EU2031" s="18" t="n">
        <v>1</v>
      </c>
      <c r="EW2031" s="18" t="n">
        <v>0</v>
      </c>
      <c r="EY2031" s="20" t="n">
        <v>1</v>
      </c>
      <c r="FA2031" s="18" t="n">
        <v>1</v>
      </c>
      <c r="FC2031" s="18" t="n">
        <v>1</v>
      </c>
      <c r="FE2031" s="18" t="n">
        <v>0</v>
      </c>
      <c r="FG2031" s="20" t="n">
        <v>1</v>
      </c>
      <c r="FI2031" s="18" t="n">
        <v>1</v>
      </c>
      <c r="FK2031" s="18" t="n">
        <v>1</v>
      </c>
      <c r="FM2031" s="18" t="n">
        <v>0</v>
      </c>
      <c r="FO2031" s="20" t="n">
        <v>1</v>
      </c>
      <c r="FQ2031" s="18" t="n">
        <v>1</v>
      </c>
      <c r="FS2031" s="18" t="n">
        <v>1</v>
      </c>
      <c r="FU2031" s="21" t="b">
        <f aca="false">FALSE()</f>
        <v>0</v>
      </c>
      <c r="FW2031" s="20" t="n">
        <v>1</v>
      </c>
      <c r="FX2031" s="18" t="s">
        <v>51</v>
      </c>
      <c r="FY2031" s="18" t="s">
        <v>51</v>
      </c>
      <c r="FZ2031" s="24" t="s">
        <v>45</v>
      </c>
      <c r="GA2031" s="18" t="s">
        <v>46</v>
      </c>
      <c r="GB2031" s="20" t="s">
        <v>46</v>
      </c>
      <c r="GC2031" s="18" t="n">
        <v>-1</v>
      </c>
      <c r="GD2031" s="18" t="n">
        <v>-1</v>
      </c>
      <c r="GE2031" s="18" t="n">
        <v>-1</v>
      </c>
      <c r="GF2031" s="18" t="n">
        <v>-1</v>
      </c>
      <c r="GG2031" s="18" t="n">
        <v>-1</v>
      </c>
      <c r="GH2031" s="18" t="n">
        <v>-1</v>
      </c>
      <c r="GI2031" s="18" t="n">
        <v>-1</v>
      </c>
      <c r="GJ2031" s="20" t="n">
        <v>-1</v>
      </c>
    </row>
    <row r="2032" customFormat="false" ht="13.8" hidden="false" customHeight="false" outlineLevel="0" collapsed="false">
      <c r="A2032" s="16" t="s">
        <v>4142</v>
      </c>
      <c r="B2032" s="16" t="s">
        <v>4153</v>
      </c>
      <c r="C2032" s="1" t="s">
        <v>4154</v>
      </c>
      <c r="CW2032" s="18" t="n">
        <v>1</v>
      </c>
      <c r="CY2032" s="18" t="n">
        <v>1</v>
      </c>
      <c r="DA2032" s="18" t="n">
        <v>0</v>
      </c>
      <c r="DC2032" s="20" t="n">
        <v>1</v>
      </c>
      <c r="DE2032" s="18" t="n">
        <v>1</v>
      </c>
      <c r="DG2032" s="18" t="n">
        <v>1</v>
      </c>
      <c r="DI2032" s="18" t="n">
        <v>0</v>
      </c>
      <c r="DK2032" s="20" t="n">
        <v>1</v>
      </c>
      <c r="DM2032" s="18" t="n">
        <v>1</v>
      </c>
      <c r="DO2032" s="18" t="n">
        <v>1</v>
      </c>
      <c r="DQ2032" s="18" t="n">
        <v>0</v>
      </c>
      <c r="DS2032" s="20" t="n">
        <v>1</v>
      </c>
      <c r="DU2032" s="18" t="n">
        <v>1</v>
      </c>
      <c r="DW2032" s="18" t="n">
        <v>1</v>
      </c>
      <c r="DY2032" s="18" t="n">
        <v>0</v>
      </c>
      <c r="EA2032" s="20" t="n">
        <v>1</v>
      </c>
      <c r="EC2032" s="18" t="n">
        <v>1</v>
      </c>
      <c r="EE2032" s="18" t="n">
        <v>1</v>
      </c>
      <c r="EG2032" s="18" t="n">
        <v>0</v>
      </c>
      <c r="EI2032" s="20" t="n">
        <v>1</v>
      </c>
      <c r="EK2032" s="18" t="n">
        <v>1</v>
      </c>
      <c r="EM2032" s="18" t="n">
        <v>1</v>
      </c>
      <c r="EO2032" s="18" t="n">
        <v>0</v>
      </c>
      <c r="EQ2032" s="20" t="n">
        <v>1</v>
      </c>
      <c r="ES2032" s="18" t="n">
        <v>1</v>
      </c>
      <c r="EU2032" s="18" t="n">
        <v>1</v>
      </c>
      <c r="EW2032" s="18" t="n">
        <v>0</v>
      </c>
      <c r="EY2032" s="20" t="n">
        <v>1</v>
      </c>
      <c r="FA2032" s="18" t="n">
        <v>1</v>
      </c>
      <c r="FC2032" s="18" t="n">
        <v>1</v>
      </c>
      <c r="FE2032" s="18" t="n">
        <v>0</v>
      </c>
      <c r="FG2032" s="20" t="n">
        <v>1</v>
      </c>
      <c r="FI2032" s="18" t="n">
        <v>1</v>
      </c>
      <c r="FK2032" s="18" t="n">
        <v>1</v>
      </c>
      <c r="FM2032" s="18" t="n">
        <v>0</v>
      </c>
      <c r="FO2032" s="20" t="n">
        <v>1</v>
      </c>
      <c r="FQ2032" s="18" t="n">
        <v>1</v>
      </c>
      <c r="FS2032" s="18" t="n">
        <v>1</v>
      </c>
      <c r="FU2032" s="21" t="b">
        <f aca="false">FALSE()</f>
        <v>0</v>
      </c>
      <c r="FW2032" s="20" t="n">
        <v>1</v>
      </c>
      <c r="FX2032" s="23" t="s">
        <v>45</v>
      </c>
      <c r="FY2032" s="18" t="s">
        <v>51</v>
      </c>
      <c r="FZ2032" s="24" t="s">
        <v>45</v>
      </c>
      <c r="GA2032" s="18" t="s">
        <v>46</v>
      </c>
      <c r="GB2032" s="20" t="s">
        <v>46</v>
      </c>
      <c r="GC2032" s="18" t="n">
        <v>-1</v>
      </c>
      <c r="GD2032" s="18" t="n">
        <v>-1</v>
      </c>
      <c r="GE2032" s="18" t="n">
        <v>-1</v>
      </c>
      <c r="GF2032" s="18" t="n">
        <v>-1</v>
      </c>
      <c r="GG2032" s="18" t="n">
        <v>-1</v>
      </c>
      <c r="GH2032" s="18" t="n">
        <v>-1</v>
      </c>
      <c r="GI2032" s="18" t="n">
        <v>-1</v>
      </c>
      <c r="GJ2032" s="20" t="n">
        <v>-1</v>
      </c>
    </row>
    <row r="2033" customFormat="false" ht="13.8" hidden="false" customHeight="false" outlineLevel="0" collapsed="false">
      <c r="A2033" s="16" t="s">
        <v>4142</v>
      </c>
      <c r="B2033" s="16" t="s">
        <v>4155</v>
      </c>
      <c r="C2033" s="1" t="s">
        <v>4156</v>
      </c>
      <c r="EC2033" s="18" t="n">
        <v>1</v>
      </c>
      <c r="EE2033" s="18" t="n">
        <v>1</v>
      </c>
      <c r="EG2033" s="18" t="n">
        <v>0</v>
      </c>
      <c r="EI2033" s="20" t="n">
        <v>1</v>
      </c>
      <c r="EK2033" s="18" t="n">
        <v>1</v>
      </c>
      <c r="EM2033" s="18" t="n">
        <v>1</v>
      </c>
      <c r="EO2033" s="18" t="n">
        <v>0</v>
      </c>
      <c r="EQ2033" s="20" t="n">
        <v>1</v>
      </c>
      <c r="ES2033" s="18" t="n">
        <v>1</v>
      </c>
      <c r="EU2033" s="18" t="n">
        <v>1</v>
      </c>
      <c r="EW2033" s="18" t="n">
        <v>0</v>
      </c>
      <c r="EY2033" s="20" t="n">
        <v>1</v>
      </c>
      <c r="FA2033" s="18" t="n">
        <v>1</v>
      </c>
      <c r="FC2033" s="18" t="n">
        <v>1</v>
      </c>
      <c r="FE2033" s="18" t="n">
        <v>0</v>
      </c>
      <c r="FG2033" s="20" t="n">
        <v>1</v>
      </c>
      <c r="FI2033" s="18" t="n">
        <v>1</v>
      </c>
      <c r="FK2033" s="18" t="n">
        <v>1</v>
      </c>
      <c r="FM2033" s="18" t="n">
        <v>0</v>
      </c>
      <c r="FO2033" s="20" t="n">
        <v>1</v>
      </c>
      <c r="FQ2033" s="18" t="n">
        <v>1</v>
      </c>
      <c r="FS2033" s="18" t="n">
        <v>1</v>
      </c>
      <c r="FU2033" s="21" t="b">
        <f aca="false">FALSE()</f>
        <v>0</v>
      </c>
      <c r="FW2033" s="20" t="n">
        <v>1</v>
      </c>
      <c r="FX2033" s="23" t="s">
        <v>44</v>
      </c>
      <c r="FY2033" s="18" t="s">
        <v>51</v>
      </c>
      <c r="FZ2033" s="24" t="s">
        <v>45</v>
      </c>
      <c r="GA2033" s="18" t="s">
        <v>46</v>
      </c>
      <c r="GB2033" s="20" t="s">
        <v>46</v>
      </c>
      <c r="GC2033" s="18" t="n">
        <v>-1</v>
      </c>
      <c r="GD2033" s="18" t="n">
        <v>-1</v>
      </c>
      <c r="GE2033" s="18" t="n">
        <v>-1</v>
      </c>
      <c r="GF2033" s="18" t="n">
        <v>-1</v>
      </c>
      <c r="GG2033" s="18" t="n">
        <v>-1</v>
      </c>
      <c r="GH2033" s="18" t="n">
        <v>-1</v>
      </c>
      <c r="GI2033" s="18" t="n">
        <v>-1</v>
      </c>
      <c r="GJ2033" s="20" t="n">
        <v>-1</v>
      </c>
    </row>
    <row r="2034" customFormat="false" ht="13.8" hidden="false" customHeight="false" outlineLevel="0" collapsed="false">
      <c r="A2034" s="16" t="s">
        <v>4142</v>
      </c>
      <c r="B2034" s="16" t="s">
        <v>4157</v>
      </c>
      <c r="C2034" s="1" t="s">
        <v>4158</v>
      </c>
      <c r="CW2034" s="18" t="n">
        <v>1</v>
      </c>
      <c r="CY2034" s="18" t="n">
        <v>1</v>
      </c>
      <c r="DA2034" s="18" t="n">
        <v>0</v>
      </c>
      <c r="DC2034" s="20" t="n">
        <v>1</v>
      </c>
      <c r="DE2034" s="18" t="n">
        <v>1</v>
      </c>
      <c r="DG2034" s="18" t="n">
        <v>1</v>
      </c>
      <c r="DI2034" s="18" t="n">
        <v>0</v>
      </c>
      <c r="DK2034" s="20" t="n">
        <v>1</v>
      </c>
      <c r="DM2034" s="18" t="n">
        <v>1</v>
      </c>
      <c r="DO2034" s="18" t="n">
        <v>1</v>
      </c>
      <c r="DQ2034" s="18" t="n">
        <v>0</v>
      </c>
      <c r="DS2034" s="20" t="n">
        <v>1</v>
      </c>
      <c r="DU2034" s="18" t="n">
        <v>1</v>
      </c>
      <c r="DW2034" s="18" t="n">
        <v>1</v>
      </c>
      <c r="DY2034" s="18" t="n">
        <v>0</v>
      </c>
      <c r="EA2034" s="20" t="n">
        <v>1</v>
      </c>
      <c r="EC2034" s="18" t="n">
        <v>1</v>
      </c>
      <c r="EE2034" s="18" t="n">
        <v>1</v>
      </c>
      <c r="EG2034" s="18" t="n">
        <v>0</v>
      </c>
      <c r="EI2034" s="20" t="n">
        <v>1</v>
      </c>
      <c r="EK2034" s="18" t="n">
        <v>1</v>
      </c>
      <c r="EM2034" s="18" t="n">
        <v>1</v>
      </c>
      <c r="EO2034" s="18" t="n">
        <v>0</v>
      </c>
      <c r="EQ2034" s="20" t="n">
        <v>1</v>
      </c>
      <c r="ES2034" s="18" t="n">
        <v>1</v>
      </c>
      <c r="EU2034" s="18" t="n">
        <v>1</v>
      </c>
      <c r="EW2034" s="18" t="n">
        <v>0</v>
      </c>
      <c r="EY2034" s="20" t="n">
        <v>1</v>
      </c>
      <c r="FA2034" s="18" t="n">
        <v>1</v>
      </c>
      <c r="FC2034" s="18" t="n">
        <v>1</v>
      </c>
      <c r="FE2034" s="18" t="n">
        <v>0</v>
      </c>
      <c r="FG2034" s="20" t="n">
        <v>1</v>
      </c>
      <c r="FI2034" s="18" t="n">
        <v>1</v>
      </c>
      <c r="FK2034" s="18" t="n">
        <v>1</v>
      </c>
      <c r="FM2034" s="18" t="n">
        <v>0</v>
      </c>
      <c r="FO2034" s="20" t="n">
        <v>1</v>
      </c>
      <c r="FQ2034" s="18" t="n">
        <v>1</v>
      </c>
      <c r="FS2034" s="18" t="n">
        <v>1</v>
      </c>
      <c r="FU2034" s="21" t="b">
        <f aca="false">FALSE()</f>
        <v>0</v>
      </c>
      <c r="FW2034" s="20" t="n">
        <v>1</v>
      </c>
      <c r="FX2034" s="18" t="s">
        <v>51</v>
      </c>
      <c r="FY2034" s="18" t="s">
        <v>51</v>
      </c>
      <c r="FZ2034" s="24" t="s">
        <v>45</v>
      </c>
      <c r="GA2034" s="18" t="s">
        <v>46</v>
      </c>
      <c r="GB2034" s="20" t="s">
        <v>46</v>
      </c>
      <c r="GC2034" s="18" t="n">
        <v>-1</v>
      </c>
      <c r="GD2034" s="18" t="n">
        <v>-1</v>
      </c>
      <c r="GE2034" s="18" t="n">
        <v>-1</v>
      </c>
      <c r="GF2034" s="18" t="n">
        <v>-1</v>
      </c>
      <c r="GG2034" s="18" t="n">
        <v>-1</v>
      </c>
      <c r="GH2034" s="18" t="n">
        <v>-1</v>
      </c>
      <c r="GI2034" s="18" t="n">
        <v>-1</v>
      </c>
      <c r="GJ2034" s="20" t="n">
        <v>-1</v>
      </c>
    </row>
    <row r="2035" customFormat="false" ht="13.8" hidden="false" customHeight="false" outlineLevel="0" collapsed="false">
      <c r="A2035" s="16" t="s">
        <v>4142</v>
      </c>
      <c r="B2035" s="16" t="s">
        <v>4159</v>
      </c>
      <c r="C2035" s="1" t="s">
        <v>4160</v>
      </c>
      <c r="CW2035" s="18" t="n">
        <v>1</v>
      </c>
      <c r="CY2035" s="18" t="n">
        <v>1</v>
      </c>
      <c r="DA2035" s="18" t="n">
        <v>0</v>
      </c>
      <c r="DC2035" s="20" t="n">
        <v>1</v>
      </c>
      <c r="DE2035" s="18" t="n">
        <v>1</v>
      </c>
      <c r="DG2035" s="18" t="n">
        <v>1</v>
      </c>
      <c r="DI2035" s="18" t="n">
        <v>0</v>
      </c>
      <c r="DK2035" s="20" t="n">
        <v>1</v>
      </c>
      <c r="DM2035" s="18" t="n">
        <v>1</v>
      </c>
      <c r="DO2035" s="18" t="n">
        <v>1</v>
      </c>
      <c r="DQ2035" s="18" t="n">
        <v>0</v>
      </c>
      <c r="DS2035" s="20" t="n">
        <v>1</v>
      </c>
      <c r="DU2035" s="18" t="n">
        <v>1</v>
      </c>
      <c r="DW2035" s="18" t="n">
        <v>1</v>
      </c>
      <c r="DY2035" s="18" t="n">
        <v>0</v>
      </c>
      <c r="EA2035" s="20" t="n">
        <v>1</v>
      </c>
      <c r="EC2035" s="18" t="n">
        <v>1</v>
      </c>
      <c r="EE2035" s="18" t="n">
        <v>1</v>
      </c>
      <c r="EG2035" s="18" t="n">
        <v>0</v>
      </c>
      <c r="EI2035" s="20" t="n">
        <v>1</v>
      </c>
      <c r="EK2035" s="18" t="n">
        <v>1</v>
      </c>
      <c r="EM2035" s="18" t="n">
        <v>1</v>
      </c>
      <c r="EO2035" s="18" t="n">
        <v>0</v>
      </c>
      <c r="EQ2035" s="20" t="n">
        <v>1</v>
      </c>
      <c r="ES2035" s="18" t="n">
        <v>1</v>
      </c>
      <c r="EU2035" s="18" t="n">
        <v>1</v>
      </c>
      <c r="EW2035" s="18" t="n">
        <v>0</v>
      </c>
      <c r="EY2035" s="20" t="n">
        <v>1</v>
      </c>
      <c r="FA2035" s="18" t="n">
        <v>1</v>
      </c>
      <c r="FC2035" s="18" t="n">
        <v>1</v>
      </c>
      <c r="FE2035" s="18" t="n">
        <v>0</v>
      </c>
      <c r="FG2035" s="20" t="n">
        <v>1</v>
      </c>
      <c r="FI2035" s="18" t="n">
        <v>1</v>
      </c>
      <c r="FK2035" s="18" t="n">
        <v>1</v>
      </c>
      <c r="FM2035" s="18" t="n">
        <v>0</v>
      </c>
      <c r="FO2035" s="20" t="n">
        <v>1</v>
      </c>
      <c r="FQ2035" s="18" t="n">
        <v>1</v>
      </c>
      <c r="FS2035" s="18" t="n">
        <v>1</v>
      </c>
      <c r="FU2035" s="21" t="b">
        <f aca="false">FALSE()</f>
        <v>0</v>
      </c>
      <c r="FW2035" s="20" t="n">
        <v>1</v>
      </c>
      <c r="FX2035" s="23" t="s">
        <v>44</v>
      </c>
      <c r="FY2035" s="18" t="s">
        <v>51</v>
      </c>
      <c r="FZ2035" s="24" t="s">
        <v>45</v>
      </c>
      <c r="GA2035" s="18" t="s">
        <v>46</v>
      </c>
      <c r="GB2035" s="20" t="s">
        <v>46</v>
      </c>
      <c r="GC2035" s="18" t="n">
        <v>-1</v>
      </c>
      <c r="GD2035" s="18" t="n">
        <v>-1</v>
      </c>
      <c r="GE2035" s="18" t="n">
        <v>-1</v>
      </c>
      <c r="GF2035" s="18" t="n">
        <v>-1</v>
      </c>
      <c r="GG2035" s="18" t="n">
        <v>-1</v>
      </c>
      <c r="GH2035" s="18" t="n">
        <v>-1</v>
      </c>
      <c r="GI2035" s="18" t="n">
        <v>-1</v>
      </c>
      <c r="GJ2035" s="20" t="n">
        <v>-1</v>
      </c>
    </row>
    <row r="2036" customFormat="false" ht="13.8" hidden="false" customHeight="false" outlineLevel="0" collapsed="false">
      <c r="A2036" s="16" t="s">
        <v>4142</v>
      </c>
      <c r="B2036" s="16" t="s">
        <v>4161</v>
      </c>
      <c r="C2036" s="1" t="s">
        <v>4162</v>
      </c>
      <c r="CW2036" s="18" t="n">
        <v>1</v>
      </c>
      <c r="CY2036" s="18" t="n">
        <v>1</v>
      </c>
      <c r="DA2036" s="18" t="n">
        <v>0</v>
      </c>
      <c r="DC2036" s="20" t="n">
        <v>1</v>
      </c>
      <c r="DE2036" s="18" t="n">
        <v>1</v>
      </c>
      <c r="DG2036" s="18" t="n">
        <v>1</v>
      </c>
      <c r="DI2036" s="18" t="n">
        <v>0</v>
      </c>
      <c r="DK2036" s="20" t="n">
        <v>1</v>
      </c>
      <c r="DM2036" s="18" t="n">
        <v>1</v>
      </c>
      <c r="DO2036" s="18" t="n">
        <v>1</v>
      </c>
      <c r="DQ2036" s="18" t="n">
        <v>0</v>
      </c>
      <c r="DS2036" s="20" t="n">
        <v>1</v>
      </c>
      <c r="DU2036" s="18" t="n">
        <v>1</v>
      </c>
      <c r="DW2036" s="18" t="n">
        <v>1</v>
      </c>
      <c r="DY2036" s="18" t="n">
        <v>0</v>
      </c>
      <c r="EA2036" s="20" t="n">
        <v>1</v>
      </c>
      <c r="EC2036" s="18" t="n">
        <v>1</v>
      </c>
      <c r="EE2036" s="18" t="n">
        <v>1</v>
      </c>
      <c r="EG2036" s="18" t="n">
        <v>0</v>
      </c>
      <c r="EI2036" s="20" t="n">
        <v>1</v>
      </c>
      <c r="EK2036" s="18" t="n">
        <v>1</v>
      </c>
      <c r="EM2036" s="18" t="n">
        <v>1</v>
      </c>
      <c r="EO2036" s="18" t="n">
        <v>0</v>
      </c>
      <c r="EQ2036" s="20" t="n">
        <v>1</v>
      </c>
      <c r="ES2036" s="18" t="n">
        <v>1</v>
      </c>
      <c r="EU2036" s="18" t="n">
        <v>1</v>
      </c>
      <c r="EW2036" s="18" t="n">
        <v>0</v>
      </c>
      <c r="EY2036" s="20" t="n">
        <v>1</v>
      </c>
      <c r="FA2036" s="18" t="n">
        <v>1</v>
      </c>
      <c r="FC2036" s="18" t="n">
        <v>1</v>
      </c>
      <c r="FE2036" s="18" t="n">
        <v>0</v>
      </c>
      <c r="FG2036" s="20" t="n">
        <v>1</v>
      </c>
      <c r="FI2036" s="18" t="n">
        <v>1</v>
      </c>
      <c r="FK2036" s="18" t="n">
        <v>1</v>
      </c>
      <c r="FM2036" s="18" t="n">
        <v>0</v>
      </c>
      <c r="FO2036" s="20" t="n">
        <v>1</v>
      </c>
      <c r="FQ2036" s="18" t="n">
        <v>1</v>
      </c>
      <c r="FS2036" s="18" t="n">
        <v>1</v>
      </c>
      <c r="FU2036" s="21" t="b">
        <f aca="false">FALSE()</f>
        <v>0</v>
      </c>
      <c r="FW2036" s="20" t="n">
        <v>1</v>
      </c>
      <c r="FX2036" s="23" t="s">
        <v>44</v>
      </c>
      <c r="FY2036" s="18" t="s">
        <v>51</v>
      </c>
      <c r="FZ2036" s="24" t="s">
        <v>45</v>
      </c>
      <c r="GA2036" s="18" t="s">
        <v>46</v>
      </c>
      <c r="GB2036" s="20" t="s">
        <v>46</v>
      </c>
      <c r="GC2036" s="18" t="n">
        <v>-1</v>
      </c>
      <c r="GD2036" s="18" t="n">
        <v>-1</v>
      </c>
      <c r="GE2036" s="18" t="n">
        <v>-1</v>
      </c>
      <c r="GF2036" s="18" t="n">
        <v>-1</v>
      </c>
      <c r="GG2036" s="18" t="n">
        <v>-1</v>
      </c>
      <c r="GH2036" s="18" t="n">
        <v>-1</v>
      </c>
      <c r="GI2036" s="18" t="n">
        <v>-1</v>
      </c>
      <c r="GJ2036" s="20" t="n">
        <v>-1</v>
      </c>
    </row>
    <row r="2037" customFormat="false" ht="13.8" hidden="false" customHeight="false" outlineLevel="0" collapsed="false">
      <c r="A2037" s="16" t="s">
        <v>4142</v>
      </c>
      <c r="B2037" s="16" t="s">
        <v>4163</v>
      </c>
      <c r="C2037" s="1" t="s">
        <v>4164</v>
      </c>
      <c r="FA2037" s="18" t="n">
        <v>1</v>
      </c>
      <c r="FC2037" s="18" t="n">
        <v>1</v>
      </c>
      <c r="FE2037" s="18" t="n">
        <v>0</v>
      </c>
      <c r="FG2037" s="20" t="n">
        <v>1</v>
      </c>
      <c r="FI2037" s="18" t="n">
        <v>1</v>
      </c>
      <c r="FK2037" s="18" t="n">
        <v>1</v>
      </c>
      <c r="FM2037" s="18" t="n">
        <v>0</v>
      </c>
      <c r="FO2037" s="20" t="n">
        <v>1</v>
      </c>
      <c r="FQ2037" s="18" t="n">
        <v>1</v>
      </c>
      <c r="FS2037" s="18" t="n">
        <v>1</v>
      </c>
      <c r="FU2037" s="21" t="b">
        <f aca="false">FALSE()</f>
        <v>0</v>
      </c>
      <c r="FW2037" s="20" t="n">
        <v>1</v>
      </c>
      <c r="GA2037" s="19" t="s">
        <v>123</v>
      </c>
      <c r="GB2037" s="20" t="s">
        <v>46</v>
      </c>
      <c r="GC2037" s="18" t="n">
        <v>-1</v>
      </c>
      <c r="GD2037" s="18" t="n">
        <v>-1</v>
      </c>
      <c r="GE2037" s="18" t="n">
        <v>-1</v>
      </c>
      <c r="GF2037" s="18" t="n">
        <v>-1</v>
      </c>
      <c r="GG2037" s="18" t="n">
        <v>-1</v>
      </c>
      <c r="GH2037" s="18" t="n">
        <v>-1</v>
      </c>
      <c r="GI2037" s="18" t="n">
        <v>-1</v>
      </c>
      <c r="GJ2037" s="20" t="n">
        <v>-1</v>
      </c>
    </row>
    <row r="2038" customFormat="false" ht="13.8" hidden="false" customHeight="false" outlineLevel="0" collapsed="false">
      <c r="A2038" s="16" t="s">
        <v>4142</v>
      </c>
      <c r="B2038" s="16" t="s">
        <v>4165</v>
      </c>
      <c r="C2038" s="1" t="s">
        <v>4166</v>
      </c>
      <c r="CW2038" s="18" t="n">
        <v>1</v>
      </c>
      <c r="CY2038" s="18" t="n">
        <v>1</v>
      </c>
      <c r="DA2038" s="18" t="n">
        <v>0</v>
      </c>
      <c r="DC2038" s="20" t="n">
        <v>1</v>
      </c>
      <c r="DE2038" s="18" t="n">
        <v>1</v>
      </c>
      <c r="DG2038" s="18" t="n">
        <v>1</v>
      </c>
      <c r="DI2038" s="18" t="n">
        <v>0</v>
      </c>
      <c r="DK2038" s="20" t="n">
        <v>1</v>
      </c>
      <c r="DM2038" s="18" t="n">
        <v>1</v>
      </c>
      <c r="DO2038" s="18" t="n">
        <v>1</v>
      </c>
      <c r="DQ2038" s="18" t="n">
        <v>0</v>
      </c>
      <c r="DS2038" s="20" t="n">
        <v>1</v>
      </c>
      <c r="DU2038" s="18" t="n">
        <v>1</v>
      </c>
      <c r="DW2038" s="18" t="n">
        <v>1</v>
      </c>
      <c r="DY2038" s="18" t="n">
        <v>0</v>
      </c>
      <c r="EA2038" s="20" t="n">
        <v>1</v>
      </c>
      <c r="EC2038" s="18" t="n">
        <v>1</v>
      </c>
      <c r="EE2038" s="18" t="n">
        <v>1</v>
      </c>
      <c r="EG2038" s="18" t="n">
        <v>0</v>
      </c>
      <c r="EI2038" s="20" t="n">
        <v>1</v>
      </c>
      <c r="EK2038" s="18" t="n">
        <v>1</v>
      </c>
      <c r="EM2038" s="18" t="n">
        <v>1</v>
      </c>
      <c r="EO2038" s="18" t="n">
        <v>0</v>
      </c>
      <c r="EQ2038" s="20" t="n">
        <v>1</v>
      </c>
      <c r="ES2038" s="18" t="n">
        <v>1</v>
      </c>
      <c r="EU2038" s="18" t="n">
        <v>1</v>
      </c>
      <c r="EW2038" s="18" t="n">
        <v>0</v>
      </c>
      <c r="EY2038" s="20" t="n">
        <v>1</v>
      </c>
      <c r="FA2038" s="18" t="n">
        <v>1</v>
      </c>
      <c r="FC2038" s="18" t="n">
        <v>1</v>
      </c>
      <c r="FE2038" s="18" t="n">
        <v>0</v>
      </c>
      <c r="FG2038" s="20" t="n">
        <v>1</v>
      </c>
      <c r="FI2038" s="18" t="n">
        <v>1</v>
      </c>
      <c r="FK2038" s="18" t="n">
        <v>1</v>
      </c>
      <c r="FM2038" s="18" t="n">
        <v>0</v>
      </c>
      <c r="FO2038" s="20" t="n">
        <v>1</v>
      </c>
      <c r="FQ2038" s="18" t="n">
        <v>1</v>
      </c>
      <c r="FS2038" s="18" t="n">
        <v>1</v>
      </c>
      <c r="FU2038" s="21" t="b">
        <f aca="false">FALSE()</f>
        <v>0</v>
      </c>
      <c r="FW2038" s="20" t="n">
        <v>1</v>
      </c>
      <c r="FX2038" s="23" t="s">
        <v>44</v>
      </c>
      <c r="FY2038" s="18" t="s">
        <v>51</v>
      </c>
      <c r="FZ2038" s="24" t="s">
        <v>45</v>
      </c>
      <c r="GA2038" s="18" t="s">
        <v>46</v>
      </c>
      <c r="GB2038" s="20" t="s">
        <v>46</v>
      </c>
      <c r="GC2038" s="18" t="n">
        <v>-1</v>
      </c>
      <c r="GD2038" s="18" t="n">
        <v>-1</v>
      </c>
      <c r="GE2038" s="18" t="n">
        <v>-1</v>
      </c>
      <c r="GF2038" s="18" t="n">
        <v>-1</v>
      </c>
      <c r="GG2038" s="18" t="n">
        <v>-1</v>
      </c>
      <c r="GH2038" s="18" t="n">
        <v>-1</v>
      </c>
      <c r="GI2038" s="18" t="n">
        <v>-1</v>
      </c>
      <c r="GJ2038" s="20" t="n">
        <v>-1</v>
      </c>
    </row>
    <row r="2039" customFormat="false" ht="13.8" hidden="false" customHeight="false" outlineLevel="0" collapsed="false">
      <c r="A2039" s="16" t="s">
        <v>4142</v>
      </c>
      <c r="B2039" s="16" t="s">
        <v>4167</v>
      </c>
      <c r="C2039" s="1" t="s">
        <v>4168</v>
      </c>
      <c r="EC2039" s="18" t="n">
        <v>1</v>
      </c>
      <c r="EE2039" s="18" t="n">
        <v>1</v>
      </c>
      <c r="EG2039" s="18" t="n">
        <v>0</v>
      </c>
      <c r="EI2039" s="20" t="n">
        <v>1</v>
      </c>
      <c r="EK2039" s="18" t="n">
        <v>1</v>
      </c>
      <c r="EM2039" s="18" t="n">
        <v>1</v>
      </c>
      <c r="EO2039" s="18" t="n">
        <v>0</v>
      </c>
      <c r="EQ2039" s="20" t="n">
        <v>1</v>
      </c>
      <c r="ES2039" s="18" t="n">
        <v>1</v>
      </c>
      <c r="EU2039" s="18" t="n">
        <v>1</v>
      </c>
      <c r="EW2039" s="18" t="n">
        <v>0</v>
      </c>
      <c r="EY2039" s="20" t="n">
        <v>1</v>
      </c>
      <c r="FA2039" s="18" t="n">
        <v>1</v>
      </c>
      <c r="FC2039" s="18" t="n">
        <v>1</v>
      </c>
      <c r="FE2039" s="18" t="n">
        <v>0</v>
      </c>
      <c r="FG2039" s="20" t="n">
        <v>1</v>
      </c>
      <c r="FI2039" s="18" t="n">
        <v>1</v>
      </c>
      <c r="FK2039" s="18" t="n">
        <v>1</v>
      </c>
      <c r="FM2039" s="18" t="n">
        <v>0</v>
      </c>
      <c r="FO2039" s="20" t="n">
        <v>1</v>
      </c>
      <c r="FQ2039" s="18" t="n">
        <v>1</v>
      </c>
      <c r="FS2039" s="18" t="n">
        <v>1</v>
      </c>
      <c r="FU2039" s="21" t="b">
        <f aca="false">FALSE()</f>
        <v>0</v>
      </c>
      <c r="FW2039" s="20" t="n">
        <v>1</v>
      </c>
      <c r="FX2039" s="23" t="s">
        <v>44</v>
      </c>
      <c r="FY2039" s="18" t="s">
        <v>51</v>
      </c>
      <c r="FZ2039" s="24" t="s">
        <v>45</v>
      </c>
      <c r="GA2039" s="18" t="s">
        <v>46</v>
      </c>
      <c r="GB2039" s="20" t="s">
        <v>46</v>
      </c>
      <c r="GC2039" s="18" t="n">
        <v>-1</v>
      </c>
      <c r="GD2039" s="18" t="n">
        <v>-1</v>
      </c>
      <c r="GE2039" s="18" t="n">
        <v>-1</v>
      </c>
      <c r="GF2039" s="18" t="n">
        <v>-1</v>
      </c>
      <c r="GG2039" s="18" t="n">
        <v>-1</v>
      </c>
      <c r="GH2039" s="18" t="n">
        <v>-1</v>
      </c>
      <c r="GI2039" s="18" t="n">
        <v>-1</v>
      </c>
      <c r="GJ2039" s="20" t="n">
        <v>-1</v>
      </c>
    </row>
    <row r="2040" customFormat="false" ht="13.8" hidden="false" customHeight="false" outlineLevel="0" collapsed="false">
      <c r="A2040" s="16" t="s">
        <v>4142</v>
      </c>
      <c r="B2040" s="16" t="s">
        <v>4169</v>
      </c>
      <c r="C2040" s="1" t="s">
        <v>4170</v>
      </c>
      <c r="ES2040" s="18" t="n">
        <v>1</v>
      </c>
      <c r="EU2040" s="18" t="n">
        <v>1</v>
      </c>
      <c r="EW2040" s="18" t="n">
        <v>0</v>
      </c>
      <c r="EY2040" s="20" t="n">
        <v>1</v>
      </c>
      <c r="FA2040" s="18" t="n">
        <v>1</v>
      </c>
      <c r="FC2040" s="18" t="n">
        <v>1</v>
      </c>
      <c r="FE2040" s="18" t="n">
        <v>0</v>
      </c>
      <c r="FG2040" s="20" t="n">
        <v>1</v>
      </c>
      <c r="GA2040" s="18" t="s">
        <v>46</v>
      </c>
      <c r="GC2040" s="18" t="n">
        <v>-1</v>
      </c>
      <c r="GD2040" s="18" t="n">
        <v>-1</v>
      </c>
      <c r="GE2040" s="18" t="n">
        <v>-1</v>
      </c>
      <c r="GF2040" s="18" t="n">
        <v>-1</v>
      </c>
      <c r="GG2040" s="18" t="n">
        <v>-1</v>
      </c>
      <c r="GH2040" s="18" t="n">
        <v>-1</v>
      </c>
      <c r="GI2040" s="18" t="n">
        <v>-1</v>
      </c>
      <c r="GJ2040" s="20" t="n">
        <v>-1</v>
      </c>
    </row>
    <row r="2041" customFormat="false" ht="13.8" hidden="false" customHeight="false" outlineLevel="0" collapsed="false">
      <c r="A2041" s="16" t="s">
        <v>4142</v>
      </c>
      <c r="B2041" s="16" t="s">
        <v>4171</v>
      </c>
      <c r="C2041" s="1" t="s">
        <v>4172</v>
      </c>
      <c r="FA2041" s="18" t="n">
        <v>1</v>
      </c>
      <c r="FC2041" s="18" t="n">
        <v>1</v>
      </c>
      <c r="FE2041" s="18" t="n">
        <v>0</v>
      </c>
      <c r="FG2041" s="20" t="n">
        <v>1</v>
      </c>
      <c r="FI2041" s="18" t="n">
        <v>1</v>
      </c>
      <c r="FK2041" s="18" t="n">
        <v>1</v>
      </c>
      <c r="FM2041" s="18" t="n">
        <v>0</v>
      </c>
      <c r="FO2041" s="20" t="n">
        <v>1</v>
      </c>
      <c r="FQ2041" s="18" t="n">
        <v>1</v>
      </c>
      <c r="FS2041" s="18" t="n">
        <v>1</v>
      </c>
      <c r="FU2041" s="21" t="b">
        <f aca="false">FALSE()</f>
        <v>0</v>
      </c>
      <c r="FW2041" s="20" t="n">
        <v>1</v>
      </c>
      <c r="GA2041" s="19" t="s">
        <v>123</v>
      </c>
      <c r="GB2041" s="20" t="s">
        <v>46</v>
      </c>
      <c r="GC2041" s="18" t="n">
        <v>-1</v>
      </c>
      <c r="GD2041" s="18" t="n">
        <v>-1</v>
      </c>
      <c r="GE2041" s="18" t="n">
        <v>-1</v>
      </c>
      <c r="GF2041" s="18" t="n">
        <v>-1</v>
      </c>
      <c r="GG2041" s="18" t="n">
        <v>-1</v>
      </c>
      <c r="GH2041" s="18" t="n">
        <v>-1</v>
      </c>
      <c r="GI2041" s="18" t="n">
        <v>-1</v>
      </c>
      <c r="GJ2041" s="20" t="n">
        <v>-1</v>
      </c>
    </row>
    <row r="2042" customFormat="false" ht="13.8" hidden="false" customHeight="false" outlineLevel="0" collapsed="false">
      <c r="A2042" s="16" t="s">
        <v>4142</v>
      </c>
      <c r="B2042" s="16" t="s">
        <v>4173</v>
      </c>
      <c r="C2042" s="1" t="s">
        <v>4174</v>
      </c>
      <c r="DE2042" s="18" t="n">
        <v>1</v>
      </c>
      <c r="DG2042" s="18" t="n">
        <v>1</v>
      </c>
      <c r="DI2042" s="18" t="n">
        <v>0</v>
      </c>
      <c r="DK2042" s="20" t="n">
        <v>1</v>
      </c>
      <c r="DM2042" s="18" t="n">
        <v>1</v>
      </c>
      <c r="DO2042" s="18" t="n">
        <v>1</v>
      </c>
      <c r="DQ2042" s="18" t="n">
        <v>0</v>
      </c>
      <c r="DS2042" s="20" t="n">
        <v>1</v>
      </c>
      <c r="DU2042" s="18" t="n">
        <v>1</v>
      </c>
      <c r="DW2042" s="18" t="n">
        <v>1</v>
      </c>
      <c r="DY2042" s="18" t="n">
        <v>0</v>
      </c>
      <c r="EA2042" s="20" t="n">
        <v>1</v>
      </c>
      <c r="EC2042" s="18" t="n">
        <v>1</v>
      </c>
      <c r="EE2042" s="18" t="n">
        <v>1</v>
      </c>
      <c r="EG2042" s="18" t="n">
        <v>0</v>
      </c>
      <c r="EI2042" s="20" t="n">
        <v>1</v>
      </c>
      <c r="EK2042" s="18" t="n">
        <v>1</v>
      </c>
      <c r="EM2042" s="18" t="n">
        <v>1</v>
      </c>
      <c r="EO2042" s="18" t="n">
        <v>0</v>
      </c>
      <c r="EQ2042" s="20" t="n">
        <v>1</v>
      </c>
      <c r="ES2042" s="18" t="n">
        <v>1</v>
      </c>
      <c r="EU2042" s="18" t="n">
        <v>1</v>
      </c>
      <c r="EW2042" s="18" t="n">
        <v>0</v>
      </c>
      <c r="EY2042" s="20" t="n">
        <v>1</v>
      </c>
      <c r="FA2042" s="18" t="n">
        <v>1</v>
      </c>
      <c r="FC2042" s="18" t="n">
        <v>1</v>
      </c>
      <c r="FE2042" s="18" t="n">
        <v>0</v>
      </c>
      <c r="FG2042" s="20" t="n">
        <v>1</v>
      </c>
      <c r="FI2042" s="18" t="n">
        <v>1</v>
      </c>
      <c r="FK2042" s="18" t="n">
        <v>1</v>
      </c>
      <c r="FM2042" s="18" t="n">
        <v>0</v>
      </c>
      <c r="FO2042" s="20" t="n">
        <v>1</v>
      </c>
      <c r="FQ2042" s="18" t="n">
        <v>1</v>
      </c>
      <c r="FS2042" s="18" t="n">
        <v>1</v>
      </c>
      <c r="FU2042" s="21" t="b">
        <f aca="false">FALSE()</f>
        <v>0</v>
      </c>
      <c r="FW2042" s="20" t="n">
        <v>1</v>
      </c>
      <c r="FX2042" s="23" t="s">
        <v>44</v>
      </c>
      <c r="FY2042" s="18" t="s">
        <v>51</v>
      </c>
      <c r="FZ2042" s="24" t="s">
        <v>45</v>
      </c>
      <c r="GA2042" s="18" t="s">
        <v>46</v>
      </c>
      <c r="GB2042" s="20" t="s">
        <v>46</v>
      </c>
      <c r="GC2042" s="18" t="n">
        <v>-1</v>
      </c>
      <c r="GD2042" s="18" t="n">
        <v>-1</v>
      </c>
      <c r="GE2042" s="18" t="n">
        <v>-1</v>
      </c>
      <c r="GF2042" s="18" t="n">
        <v>-1</v>
      </c>
      <c r="GG2042" s="18" t="n">
        <v>-1</v>
      </c>
      <c r="GH2042" s="18" t="n">
        <v>-1</v>
      </c>
      <c r="GI2042" s="18" t="n">
        <v>-1</v>
      </c>
      <c r="GJ2042" s="20" t="n">
        <v>-1</v>
      </c>
    </row>
    <row r="2043" customFormat="false" ht="13.8" hidden="false" customHeight="false" outlineLevel="0" collapsed="false">
      <c r="A2043" s="16" t="s">
        <v>4142</v>
      </c>
      <c r="B2043" s="16" t="s">
        <v>4175</v>
      </c>
      <c r="C2043" s="1" t="s">
        <v>4176</v>
      </c>
      <c r="EC2043" s="18" t="n">
        <v>1</v>
      </c>
      <c r="EE2043" s="18" t="n">
        <v>1</v>
      </c>
      <c r="EG2043" s="18" t="n">
        <v>0</v>
      </c>
      <c r="EI2043" s="20" t="n">
        <v>1</v>
      </c>
      <c r="EK2043" s="18" t="n">
        <v>1</v>
      </c>
      <c r="EM2043" s="18" t="n">
        <v>1</v>
      </c>
      <c r="EO2043" s="18" t="n">
        <v>0</v>
      </c>
      <c r="EQ2043" s="20" t="n">
        <v>1</v>
      </c>
      <c r="ES2043" s="18" t="n">
        <v>1</v>
      </c>
      <c r="EU2043" s="18" t="n">
        <v>1</v>
      </c>
      <c r="EW2043" s="18" t="n">
        <v>0</v>
      </c>
      <c r="EY2043" s="20" t="n">
        <v>1</v>
      </c>
      <c r="FA2043" s="18" t="n">
        <v>1</v>
      </c>
      <c r="FC2043" s="18" t="n">
        <v>1</v>
      </c>
      <c r="FE2043" s="18" t="n">
        <v>0</v>
      </c>
      <c r="FG2043" s="20" t="n">
        <v>1</v>
      </c>
      <c r="FI2043" s="18" t="n">
        <v>1</v>
      </c>
      <c r="FK2043" s="18" t="n">
        <v>1</v>
      </c>
      <c r="FM2043" s="18" t="n">
        <v>0</v>
      </c>
      <c r="FO2043" s="20" t="n">
        <v>1</v>
      </c>
      <c r="FQ2043" s="18" t="n">
        <v>1</v>
      </c>
      <c r="FS2043" s="18" t="n">
        <v>1</v>
      </c>
      <c r="FU2043" s="21" t="b">
        <f aca="false">FALSE()</f>
        <v>0</v>
      </c>
      <c r="FW2043" s="20" t="n">
        <v>1</v>
      </c>
      <c r="FX2043" s="23" t="s">
        <v>44</v>
      </c>
      <c r="FY2043" s="18" t="s">
        <v>51</v>
      </c>
      <c r="FZ2043" s="24" t="s">
        <v>45</v>
      </c>
      <c r="GA2043" s="18" t="s">
        <v>46</v>
      </c>
      <c r="GB2043" s="20" t="s">
        <v>46</v>
      </c>
      <c r="GC2043" s="18" t="n">
        <v>-1</v>
      </c>
      <c r="GD2043" s="18" t="n">
        <v>-1</v>
      </c>
      <c r="GE2043" s="18" t="n">
        <v>-1</v>
      </c>
      <c r="GF2043" s="18" t="n">
        <v>-1</v>
      </c>
      <c r="GG2043" s="18" t="n">
        <v>-1</v>
      </c>
      <c r="GH2043" s="18" t="n">
        <v>-1</v>
      </c>
      <c r="GI2043" s="18" t="n">
        <v>-1</v>
      </c>
      <c r="GJ2043" s="20" t="n">
        <v>-1</v>
      </c>
    </row>
    <row r="2044" customFormat="false" ht="13.8" hidden="false" customHeight="false" outlineLevel="0" collapsed="false">
      <c r="A2044" s="16" t="s">
        <v>4142</v>
      </c>
      <c r="B2044" s="16" t="s">
        <v>4177</v>
      </c>
      <c r="C2044" s="1" t="s">
        <v>4178</v>
      </c>
      <c r="CW2044" s="18" t="n">
        <v>1</v>
      </c>
      <c r="CY2044" s="18" t="n">
        <v>1</v>
      </c>
      <c r="DA2044" s="18" t="n">
        <v>0</v>
      </c>
      <c r="DC2044" s="20" t="n">
        <v>1</v>
      </c>
      <c r="DE2044" s="18" t="n">
        <v>1</v>
      </c>
      <c r="DG2044" s="18" t="n">
        <v>1</v>
      </c>
      <c r="DI2044" s="18" t="n">
        <v>0</v>
      </c>
      <c r="DK2044" s="20" t="n">
        <v>1</v>
      </c>
      <c r="DM2044" s="18" t="n">
        <v>1</v>
      </c>
      <c r="DO2044" s="18" t="n">
        <v>1</v>
      </c>
      <c r="DQ2044" s="18" t="n">
        <v>0</v>
      </c>
      <c r="DS2044" s="20" t="n">
        <v>1</v>
      </c>
      <c r="DU2044" s="18" t="n">
        <v>1</v>
      </c>
      <c r="DW2044" s="18" t="n">
        <v>1</v>
      </c>
      <c r="DY2044" s="18" t="n">
        <v>0</v>
      </c>
      <c r="EA2044" s="20" t="n">
        <v>1</v>
      </c>
      <c r="EC2044" s="18" t="n">
        <v>1</v>
      </c>
      <c r="EE2044" s="18" t="n">
        <v>1</v>
      </c>
      <c r="EG2044" s="18" t="n">
        <v>0</v>
      </c>
      <c r="EI2044" s="20" t="n">
        <v>1</v>
      </c>
      <c r="EK2044" s="18" t="n">
        <v>1</v>
      </c>
      <c r="EM2044" s="18" t="n">
        <v>1</v>
      </c>
      <c r="EO2044" s="18" t="n">
        <v>0</v>
      </c>
      <c r="EQ2044" s="20" t="n">
        <v>1</v>
      </c>
      <c r="ES2044" s="18" t="n">
        <v>1</v>
      </c>
      <c r="EU2044" s="18" t="n">
        <v>1</v>
      </c>
      <c r="EW2044" s="18" t="n">
        <v>0</v>
      </c>
      <c r="EY2044" s="20" t="n">
        <v>1</v>
      </c>
      <c r="FA2044" s="18" t="n">
        <v>1</v>
      </c>
      <c r="FC2044" s="18" t="n">
        <v>1</v>
      </c>
      <c r="FE2044" s="18" t="n">
        <v>0</v>
      </c>
      <c r="FG2044" s="20" t="n">
        <v>1</v>
      </c>
      <c r="FI2044" s="18" t="n">
        <v>1</v>
      </c>
      <c r="FK2044" s="18" t="n">
        <v>1</v>
      </c>
      <c r="FM2044" s="18" t="n">
        <v>0</v>
      </c>
      <c r="FO2044" s="20" t="n">
        <v>1</v>
      </c>
      <c r="FQ2044" s="18" t="n">
        <v>1</v>
      </c>
      <c r="FS2044" s="18" t="n">
        <v>1</v>
      </c>
      <c r="FU2044" s="21" t="b">
        <f aca="false">FALSE()</f>
        <v>0</v>
      </c>
      <c r="FW2044" s="20" t="n">
        <v>1</v>
      </c>
      <c r="FX2044" s="23" t="s">
        <v>44</v>
      </c>
      <c r="FY2044" s="18" t="s">
        <v>51</v>
      </c>
      <c r="FZ2044" s="24" t="s">
        <v>45</v>
      </c>
      <c r="GA2044" s="18" t="s">
        <v>46</v>
      </c>
      <c r="GB2044" s="20" t="s">
        <v>46</v>
      </c>
      <c r="GC2044" s="18" t="n">
        <v>-1</v>
      </c>
      <c r="GD2044" s="18" t="n">
        <v>-1</v>
      </c>
      <c r="GE2044" s="18" t="n">
        <v>-1</v>
      </c>
      <c r="GF2044" s="18" t="n">
        <v>-1</v>
      </c>
      <c r="GG2044" s="18" t="n">
        <v>-1</v>
      </c>
      <c r="GH2044" s="18" t="n">
        <v>-1</v>
      </c>
      <c r="GI2044" s="18" t="n">
        <v>-1</v>
      </c>
      <c r="GJ2044" s="20" t="n">
        <v>-1</v>
      </c>
    </row>
    <row r="2045" customFormat="false" ht="13.8" hidden="false" customHeight="false" outlineLevel="0" collapsed="false">
      <c r="A2045" s="16" t="s">
        <v>4142</v>
      </c>
      <c r="B2045" s="16" t="s">
        <v>4179</v>
      </c>
      <c r="C2045" s="1" t="s">
        <v>4180</v>
      </c>
      <c r="CG2045" s="18" t="n">
        <v>1</v>
      </c>
      <c r="CI2045" s="18" t="n">
        <v>1</v>
      </c>
      <c r="CK2045" s="18" t="n">
        <v>0</v>
      </c>
      <c r="CM2045" s="20" t="n">
        <v>1</v>
      </c>
      <c r="CO2045" s="18" t="n">
        <v>1</v>
      </c>
      <c r="CQ2045" s="18" t="n">
        <v>1</v>
      </c>
      <c r="CS2045" s="18" t="n">
        <v>0</v>
      </c>
      <c r="CU2045" s="20" t="n">
        <v>1</v>
      </c>
      <c r="CW2045" s="18" t="n">
        <v>1</v>
      </c>
      <c r="CY2045" s="18" t="n">
        <v>1</v>
      </c>
      <c r="DA2045" s="18" t="n">
        <v>0</v>
      </c>
      <c r="DC2045" s="20" t="n">
        <v>1</v>
      </c>
      <c r="DE2045" s="18" t="n">
        <v>1</v>
      </c>
      <c r="DG2045" s="18" t="n">
        <v>1</v>
      </c>
      <c r="DI2045" s="18" t="n">
        <v>0</v>
      </c>
      <c r="DK2045" s="20" t="n">
        <v>1</v>
      </c>
      <c r="DM2045" s="18" t="n">
        <v>1</v>
      </c>
      <c r="DO2045" s="18" t="n">
        <v>1</v>
      </c>
      <c r="DQ2045" s="18" t="n">
        <v>0</v>
      </c>
      <c r="DS2045" s="20" t="n">
        <v>1</v>
      </c>
      <c r="DU2045" s="18" t="n">
        <v>1</v>
      </c>
      <c r="DW2045" s="18" t="n">
        <v>1</v>
      </c>
      <c r="DY2045" s="18" t="n">
        <v>0</v>
      </c>
      <c r="EA2045" s="20" t="n">
        <v>1</v>
      </c>
      <c r="EC2045" s="18" t="n">
        <v>1</v>
      </c>
      <c r="EE2045" s="18" t="n">
        <v>1</v>
      </c>
      <c r="EG2045" s="18" t="n">
        <v>0</v>
      </c>
      <c r="EI2045" s="20" t="n">
        <v>1</v>
      </c>
      <c r="EK2045" s="19" t="n">
        <v>0.5</v>
      </c>
      <c r="EM2045" s="19" t="n">
        <v>0.5</v>
      </c>
      <c r="EO2045" s="18" t="n">
        <v>0</v>
      </c>
      <c r="EQ2045" s="22" t="n">
        <v>0.5</v>
      </c>
      <c r="ES2045" s="18" t="n">
        <v>1</v>
      </c>
      <c r="EU2045" s="19" t="n">
        <v>0.5</v>
      </c>
      <c r="EW2045" s="18" t="n">
        <v>0</v>
      </c>
      <c r="EY2045" s="22" t="n">
        <v>0.5</v>
      </c>
      <c r="FA2045" s="18" t="n">
        <v>1</v>
      </c>
      <c r="FC2045" s="18" t="n">
        <v>1</v>
      </c>
      <c r="FE2045" s="18" t="n">
        <v>0</v>
      </c>
      <c r="FG2045" s="20" t="n">
        <v>1</v>
      </c>
      <c r="FI2045" s="18" t="n">
        <v>1</v>
      </c>
      <c r="FK2045" s="18" t="n">
        <v>1</v>
      </c>
      <c r="FM2045" s="18" t="n">
        <v>0</v>
      </c>
      <c r="FO2045" s="20" t="n">
        <v>1</v>
      </c>
      <c r="FQ2045" s="18" t="n">
        <v>1</v>
      </c>
      <c r="FS2045" s="18" t="n">
        <v>1</v>
      </c>
      <c r="FU2045" s="21" t="b">
        <f aca="false">FALSE()</f>
        <v>0</v>
      </c>
      <c r="FW2045" s="20" t="n">
        <v>1</v>
      </c>
      <c r="FX2045" s="23" t="s">
        <v>44</v>
      </c>
      <c r="FY2045" s="18" t="s">
        <v>51</v>
      </c>
      <c r="FZ2045" s="24" t="s">
        <v>45</v>
      </c>
      <c r="GA2045" s="18" t="s">
        <v>46</v>
      </c>
      <c r="GB2045" s="20" t="s">
        <v>46</v>
      </c>
      <c r="GC2045" s="18" t="n">
        <v>-1</v>
      </c>
      <c r="GD2045" s="18" t="n">
        <v>-1</v>
      </c>
      <c r="GE2045" s="18" t="n">
        <v>-1</v>
      </c>
      <c r="GF2045" s="18" t="n">
        <v>-1</v>
      </c>
      <c r="GG2045" s="18" t="n">
        <v>-1</v>
      </c>
      <c r="GH2045" s="18" t="n">
        <v>-1</v>
      </c>
      <c r="GI2045" s="18" t="n">
        <v>-1</v>
      </c>
      <c r="GJ2045" s="20" t="n">
        <v>-1</v>
      </c>
    </row>
    <row r="2046" customFormat="false" ht="13.8" hidden="false" customHeight="false" outlineLevel="0" collapsed="false">
      <c r="A2046" s="16" t="s">
        <v>4142</v>
      </c>
      <c r="B2046" s="16" t="s">
        <v>4181</v>
      </c>
      <c r="C2046" s="1" t="s">
        <v>4182</v>
      </c>
      <c r="DE2046" s="18" t="n">
        <v>1</v>
      </c>
      <c r="DG2046" s="18" t="n">
        <v>1</v>
      </c>
      <c r="DI2046" s="18" t="n">
        <v>0</v>
      </c>
      <c r="DK2046" s="20" t="n">
        <v>1</v>
      </c>
      <c r="DM2046" s="19" t="n">
        <v>0.5</v>
      </c>
      <c r="DO2046" s="19" t="n">
        <v>0.5</v>
      </c>
      <c r="DQ2046" s="18" t="n">
        <v>0</v>
      </c>
      <c r="DS2046" s="22" t="n">
        <v>0.5</v>
      </c>
      <c r="DU2046" s="19" t="n">
        <v>0</v>
      </c>
      <c r="DW2046" s="19" t="n">
        <v>0</v>
      </c>
      <c r="DY2046" s="18" t="n">
        <v>0</v>
      </c>
      <c r="EA2046" s="22" t="n">
        <v>0</v>
      </c>
      <c r="EC2046" s="19" t="n">
        <v>0.5</v>
      </c>
      <c r="EE2046" s="19" t="n">
        <v>0</v>
      </c>
      <c r="EG2046" s="18" t="n">
        <v>0</v>
      </c>
      <c r="EI2046" s="22" t="n">
        <v>0</v>
      </c>
      <c r="EK2046" s="19" t="n">
        <v>0</v>
      </c>
      <c r="EM2046" s="19" t="n">
        <v>0</v>
      </c>
      <c r="EO2046" s="18" t="n">
        <v>0</v>
      </c>
      <c r="EQ2046" s="22" t="n">
        <v>0</v>
      </c>
      <c r="ES2046" s="18" t="n">
        <v>1</v>
      </c>
      <c r="EU2046" s="18" t="n">
        <v>1</v>
      </c>
      <c r="EW2046" s="18" t="n">
        <v>0</v>
      </c>
      <c r="EY2046" s="20" t="n">
        <v>1</v>
      </c>
      <c r="FA2046" s="18" t="n">
        <v>1</v>
      </c>
      <c r="FC2046" s="18" t="n">
        <v>1</v>
      </c>
      <c r="FE2046" s="18" t="n">
        <v>0</v>
      </c>
      <c r="FG2046" s="20" t="n">
        <v>1</v>
      </c>
      <c r="FI2046" s="18" t="n">
        <v>1</v>
      </c>
      <c r="FK2046" s="18" t="n">
        <v>1</v>
      </c>
      <c r="FM2046" s="18" t="n">
        <v>0</v>
      </c>
      <c r="FO2046" s="20" t="n">
        <v>1</v>
      </c>
      <c r="FQ2046" s="18" t="n">
        <v>1</v>
      </c>
      <c r="FS2046" s="18" t="n">
        <v>1</v>
      </c>
      <c r="FU2046" s="21" t="b">
        <f aca="false">FALSE()</f>
        <v>0</v>
      </c>
      <c r="FW2046" s="20" t="n">
        <v>1</v>
      </c>
      <c r="FX2046" s="23" t="s">
        <v>44</v>
      </c>
      <c r="FY2046" s="18" t="s">
        <v>51</v>
      </c>
      <c r="FZ2046" s="24" t="s">
        <v>45</v>
      </c>
      <c r="GA2046" s="18" t="s">
        <v>46</v>
      </c>
      <c r="GB2046" s="20" t="s">
        <v>46</v>
      </c>
      <c r="GC2046" s="18" t="n">
        <v>-1</v>
      </c>
      <c r="GD2046" s="18" t="n">
        <v>-1</v>
      </c>
      <c r="GE2046" s="18" t="n">
        <v>-1</v>
      </c>
      <c r="GF2046" s="18" t="n">
        <v>-1</v>
      </c>
      <c r="GG2046" s="18" t="n">
        <v>-1</v>
      </c>
      <c r="GH2046" s="18" t="n">
        <v>-1</v>
      </c>
      <c r="GI2046" s="18" t="n">
        <v>-1</v>
      </c>
      <c r="GJ2046" s="20" t="n">
        <v>-1</v>
      </c>
    </row>
    <row r="2047" customFormat="false" ht="13.8" hidden="false" customHeight="false" outlineLevel="0" collapsed="false">
      <c r="A2047" s="16" t="s">
        <v>4142</v>
      </c>
      <c r="B2047" s="16" t="s">
        <v>4183</v>
      </c>
      <c r="C2047" s="1" t="s">
        <v>4184</v>
      </c>
      <c r="DE2047" s="18" t="n">
        <v>1</v>
      </c>
      <c r="DG2047" s="18" t="n">
        <v>1</v>
      </c>
      <c r="DI2047" s="18" t="n">
        <v>0</v>
      </c>
      <c r="DK2047" s="20" t="n">
        <v>1</v>
      </c>
      <c r="DM2047" s="18" t="n">
        <v>1</v>
      </c>
      <c r="DO2047" s="18" t="n">
        <v>1</v>
      </c>
      <c r="DQ2047" s="18" t="n">
        <v>0</v>
      </c>
      <c r="DS2047" s="20" t="n">
        <v>1</v>
      </c>
      <c r="DU2047" s="18" t="n">
        <v>1</v>
      </c>
      <c r="DW2047" s="18" t="n">
        <v>1</v>
      </c>
      <c r="DY2047" s="18" t="n">
        <v>0</v>
      </c>
      <c r="EA2047" s="20" t="n">
        <v>1</v>
      </c>
      <c r="EC2047" s="18" t="n">
        <v>1</v>
      </c>
      <c r="EE2047" s="18" t="n">
        <v>1</v>
      </c>
      <c r="EG2047" s="18" t="n">
        <v>0</v>
      </c>
      <c r="EI2047" s="20" t="n">
        <v>1</v>
      </c>
      <c r="EK2047" s="18" t="n">
        <v>1</v>
      </c>
      <c r="EM2047" s="18" t="n">
        <v>1</v>
      </c>
      <c r="EO2047" s="18" t="n">
        <v>0</v>
      </c>
      <c r="EQ2047" s="20" t="n">
        <v>1</v>
      </c>
      <c r="ES2047" s="18" t="n">
        <v>1</v>
      </c>
      <c r="EU2047" s="18" t="n">
        <v>1</v>
      </c>
      <c r="EW2047" s="18" t="n">
        <v>0</v>
      </c>
      <c r="EY2047" s="20" t="n">
        <v>1</v>
      </c>
      <c r="FA2047" s="18" t="n">
        <v>1</v>
      </c>
      <c r="FC2047" s="18" t="n">
        <v>1</v>
      </c>
      <c r="FE2047" s="18" t="n">
        <v>0</v>
      </c>
      <c r="FG2047" s="20" t="n">
        <v>1</v>
      </c>
      <c r="FI2047" s="18" t="n">
        <v>1</v>
      </c>
      <c r="FK2047" s="18" t="n">
        <v>1</v>
      </c>
      <c r="FM2047" s="18" t="n">
        <v>0</v>
      </c>
      <c r="FO2047" s="20" t="n">
        <v>1</v>
      </c>
      <c r="FQ2047" s="18" t="n">
        <v>1</v>
      </c>
      <c r="FS2047" s="18" t="n">
        <v>1</v>
      </c>
      <c r="FU2047" s="21" t="b">
        <f aca="false">FALSE()</f>
        <v>0</v>
      </c>
      <c r="FW2047" s="20" t="n">
        <v>1</v>
      </c>
      <c r="FX2047" s="18" t="s">
        <v>51</v>
      </c>
      <c r="FY2047" s="18" t="s">
        <v>51</v>
      </c>
      <c r="FZ2047" s="24" t="s">
        <v>45</v>
      </c>
      <c r="GA2047" s="18" t="s">
        <v>46</v>
      </c>
      <c r="GB2047" s="20" t="s">
        <v>46</v>
      </c>
      <c r="GC2047" s="18" t="n">
        <v>-1</v>
      </c>
      <c r="GD2047" s="18" t="n">
        <v>-1</v>
      </c>
      <c r="GE2047" s="18" t="n">
        <v>-1</v>
      </c>
      <c r="GF2047" s="18" t="n">
        <v>-1</v>
      </c>
      <c r="GG2047" s="18" t="n">
        <v>-1</v>
      </c>
      <c r="GH2047" s="18" t="n">
        <v>-1</v>
      </c>
      <c r="GI2047" s="18" t="n">
        <v>-1</v>
      </c>
      <c r="GJ2047" s="20" t="n">
        <v>-1</v>
      </c>
    </row>
    <row r="2048" customFormat="false" ht="13.8" hidden="false" customHeight="false" outlineLevel="0" collapsed="false">
      <c r="A2048" s="16" t="s">
        <v>4142</v>
      </c>
      <c r="B2048" s="16" t="s">
        <v>4185</v>
      </c>
      <c r="C2048" s="1" t="s">
        <v>4186</v>
      </c>
      <c r="CG2048" s="18" t="n">
        <v>1</v>
      </c>
      <c r="CI2048" s="18" t="n">
        <v>1</v>
      </c>
      <c r="CK2048" s="18" t="n">
        <v>0</v>
      </c>
      <c r="CM2048" s="20" t="n">
        <v>1</v>
      </c>
      <c r="CO2048" s="18" t="n">
        <v>1</v>
      </c>
      <c r="CQ2048" s="18" t="n">
        <v>1</v>
      </c>
      <c r="CS2048" s="18" t="n">
        <v>0</v>
      </c>
      <c r="CU2048" s="20" t="n">
        <v>1</v>
      </c>
      <c r="CW2048" s="18" t="n">
        <v>1</v>
      </c>
      <c r="CY2048" s="18" t="n">
        <v>1</v>
      </c>
      <c r="DA2048" s="18" t="n">
        <v>0</v>
      </c>
      <c r="DC2048" s="20" t="n">
        <v>1</v>
      </c>
      <c r="DE2048" s="18" t="n">
        <v>1</v>
      </c>
      <c r="DG2048" s="18" t="n">
        <v>1</v>
      </c>
      <c r="DI2048" s="18" t="n">
        <v>0</v>
      </c>
      <c r="DK2048" s="20" t="n">
        <v>1</v>
      </c>
      <c r="DM2048" s="18" t="n">
        <v>1</v>
      </c>
      <c r="DO2048" s="18" t="n">
        <v>1</v>
      </c>
      <c r="DQ2048" s="18" t="n">
        <v>0</v>
      </c>
      <c r="DS2048" s="20" t="n">
        <v>1</v>
      </c>
      <c r="DU2048" s="18" t="n">
        <v>1</v>
      </c>
      <c r="DW2048" s="18" t="n">
        <v>1</v>
      </c>
      <c r="DY2048" s="18" t="n">
        <v>0</v>
      </c>
      <c r="EA2048" s="20" t="n">
        <v>1</v>
      </c>
      <c r="EC2048" s="18" t="n">
        <v>1</v>
      </c>
      <c r="EE2048" s="18" t="n">
        <v>1</v>
      </c>
      <c r="EG2048" s="18" t="n">
        <v>0</v>
      </c>
      <c r="EI2048" s="20" t="n">
        <v>1</v>
      </c>
      <c r="EK2048" s="18" t="n">
        <v>1</v>
      </c>
      <c r="EM2048" s="18" t="n">
        <v>1</v>
      </c>
      <c r="EO2048" s="18" t="n">
        <v>0</v>
      </c>
      <c r="EQ2048" s="20" t="n">
        <v>1</v>
      </c>
      <c r="ES2048" s="18" t="n">
        <v>1</v>
      </c>
      <c r="EU2048" s="18" t="n">
        <v>1</v>
      </c>
      <c r="EW2048" s="18" t="n">
        <v>0</v>
      </c>
      <c r="EY2048" s="20" t="n">
        <v>1</v>
      </c>
      <c r="FA2048" s="18" t="n">
        <v>1</v>
      </c>
      <c r="FC2048" s="18" t="n">
        <v>1</v>
      </c>
      <c r="FE2048" s="18" t="n">
        <v>0</v>
      </c>
      <c r="FG2048" s="20" t="n">
        <v>1</v>
      </c>
      <c r="FI2048" s="18" t="n">
        <v>1</v>
      </c>
      <c r="FK2048" s="18" t="n">
        <v>1</v>
      </c>
      <c r="FM2048" s="18" t="n">
        <v>0</v>
      </c>
      <c r="FO2048" s="20" t="n">
        <v>1</v>
      </c>
      <c r="FQ2048" s="18" t="n">
        <v>1</v>
      </c>
      <c r="FS2048" s="18" t="n">
        <v>1</v>
      </c>
      <c r="FU2048" s="21" t="b">
        <f aca="false">FALSE()</f>
        <v>0</v>
      </c>
      <c r="FW2048" s="20" t="n">
        <v>1</v>
      </c>
      <c r="FX2048" s="23" t="s">
        <v>44</v>
      </c>
      <c r="FY2048" s="18" t="s">
        <v>51</v>
      </c>
      <c r="FZ2048" s="24" t="s">
        <v>45</v>
      </c>
      <c r="GA2048" s="18" t="s">
        <v>46</v>
      </c>
      <c r="GB2048" s="20" t="s">
        <v>46</v>
      </c>
      <c r="GC2048" s="18" t="n">
        <v>-1</v>
      </c>
      <c r="GD2048" s="18" t="n">
        <v>-1</v>
      </c>
      <c r="GE2048" s="18" t="n">
        <v>-1</v>
      </c>
      <c r="GF2048" s="18" t="n">
        <v>-1</v>
      </c>
      <c r="GG2048" s="18" t="n">
        <v>-1</v>
      </c>
      <c r="GH2048" s="18" t="n">
        <v>-1</v>
      </c>
      <c r="GI2048" s="18" t="n">
        <v>-1</v>
      </c>
      <c r="GJ2048" s="20" t="n">
        <v>-1</v>
      </c>
    </row>
    <row r="2049" customFormat="false" ht="13.8" hidden="false" customHeight="false" outlineLevel="0" collapsed="false">
      <c r="A2049" s="16" t="s">
        <v>4142</v>
      </c>
      <c r="B2049" s="16" t="s">
        <v>4187</v>
      </c>
      <c r="C2049" s="1" t="s">
        <v>4188</v>
      </c>
      <c r="DU2049" s="18" t="n">
        <v>1</v>
      </c>
      <c r="DW2049" s="18" t="n">
        <v>1</v>
      </c>
      <c r="DY2049" s="18" t="n">
        <v>0</v>
      </c>
      <c r="EA2049" s="20" t="n">
        <v>1</v>
      </c>
      <c r="EC2049" s="18" t="n">
        <v>1</v>
      </c>
      <c r="EE2049" s="18" t="n">
        <v>1</v>
      </c>
      <c r="EG2049" s="18" t="n">
        <v>0</v>
      </c>
      <c r="EI2049" s="20" t="n">
        <v>1</v>
      </c>
      <c r="EK2049" s="18" t="n">
        <v>1</v>
      </c>
      <c r="EM2049" s="18" t="n">
        <v>1</v>
      </c>
      <c r="EO2049" s="18" t="n">
        <v>0</v>
      </c>
      <c r="EQ2049" s="20" t="n">
        <v>1</v>
      </c>
      <c r="ES2049" s="18" t="n">
        <v>1</v>
      </c>
      <c r="EU2049" s="18" t="n">
        <v>1</v>
      </c>
      <c r="EW2049" s="18" t="n">
        <v>0</v>
      </c>
      <c r="EY2049" s="20" t="n">
        <v>1</v>
      </c>
      <c r="FA2049" s="18" t="n">
        <v>1</v>
      </c>
      <c r="FC2049" s="18" t="n">
        <v>1</v>
      </c>
      <c r="FE2049" s="18" t="n">
        <v>0</v>
      </c>
      <c r="FG2049" s="20" t="n">
        <v>1</v>
      </c>
      <c r="FI2049" s="18" t="n">
        <v>1</v>
      </c>
      <c r="FK2049" s="18" t="n">
        <v>1</v>
      </c>
      <c r="FM2049" s="18" t="n">
        <v>0</v>
      </c>
      <c r="FO2049" s="20" t="n">
        <v>1</v>
      </c>
      <c r="FQ2049" s="18" t="n">
        <v>1</v>
      </c>
      <c r="FS2049" s="18" t="n">
        <v>1</v>
      </c>
      <c r="FU2049" s="21" t="b">
        <f aca="false">FALSE()</f>
        <v>0</v>
      </c>
      <c r="FW2049" s="20" t="n">
        <v>1</v>
      </c>
      <c r="FX2049" s="23" t="s">
        <v>44</v>
      </c>
      <c r="FY2049" s="18" t="s">
        <v>51</v>
      </c>
      <c r="FZ2049" s="24" t="s">
        <v>45</v>
      </c>
      <c r="GA2049" s="18" t="s">
        <v>46</v>
      </c>
      <c r="GB2049" s="20" t="s">
        <v>46</v>
      </c>
      <c r="GC2049" s="18" t="n">
        <v>-1</v>
      </c>
      <c r="GD2049" s="18" t="n">
        <v>-1</v>
      </c>
      <c r="GE2049" s="18" t="n">
        <v>-1</v>
      </c>
      <c r="GF2049" s="18" t="n">
        <v>-1</v>
      </c>
      <c r="GG2049" s="18" t="n">
        <v>-1</v>
      </c>
      <c r="GH2049" s="18" t="n">
        <v>-1</v>
      </c>
      <c r="GI2049" s="18" t="n">
        <v>-1</v>
      </c>
      <c r="GJ2049" s="20" t="n">
        <v>-1</v>
      </c>
    </row>
    <row r="2050" customFormat="false" ht="13.8" hidden="false" customHeight="false" outlineLevel="0" collapsed="false">
      <c r="A2050" s="16" t="s">
        <v>4142</v>
      </c>
      <c r="B2050" s="16" t="s">
        <v>4189</v>
      </c>
      <c r="C2050" s="1" t="s">
        <v>4190</v>
      </c>
      <c r="CG2050" s="18" t="n">
        <v>1</v>
      </c>
      <c r="CI2050" s="18" t="n">
        <v>1</v>
      </c>
      <c r="CK2050" s="18" t="n">
        <v>0</v>
      </c>
      <c r="CM2050" s="20" t="n">
        <v>1</v>
      </c>
      <c r="CO2050" s="18" t="n">
        <v>1</v>
      </c>
      <c r="CQ2050" s="18" t="n">
        <v>1</v>
      </c>
      <c r="CS2050" s="18" t="n">
        <v>0</v>
      </c>
      <c r="CU2050" s="20" t="n">
        <v>1</v>
      </c>
      <c r="CW2050" s="18" t="n">
        <v>1</v>
      </c>
      <c r="CY2050" s="18" t="n">
        <v>1</v>
      </c>
      <c r="DA2050" s="18" t="n">
        <v>0</v>
      </c>
      <c r="DC2050" s="20" t="n">
        <v>1</v>
      </c>
      <c r="DE2050" s="18" t="n">
        <v>1</v>
      </c>
      <c r="DG2050" s="18" t="n">
        <v>1</v>
      </c>
      <c r="DI2050" s="18" t="n">
        <v>0</v>
      </c>
      <c r="DK2050" s="20" t="n">
        <v>1</v>
      </c>
      <c r="DM2050" s="18" t="n">
        <v>1</v>
      </c>
      <c r="DO2050" s="18" t="n">
        <v>1</v>
      </c>
      <c r="DQ2050" s="18" t="n">
        <v>0</v>
      </c>
      <c r="DS2050" s="20" t="n">
        <v>1</v>
      </c>
      <c r="DU2050" s="18" t="n">
        <v>1</v>
      </c>
      <c r="DW2050" s="18" t="n">
        <v>1</v>
      </c>
      <c r="DY2050" s="18" t="n">
        <v>0</v>
      </c>
      <c r="EA2050" s="20" t="n">
        <v>1</v>
      </c>
      <c r="EC2050" s="18" t="n">
        <v>1</v>
      </c>
      <c r="EE2050" s="18" t="n">
        <v>1</v>
      </c>
      <c r="EG2050" s="18" t="n">
        <v>0</v>
      </c>
      <c r="EI2050" s="20" t="n">
        <v>1</v>
      </c>
      <c r="EK2050" s="18" t="n">
        <v>1</v>
      </c>
      <c r="EM2050" s="18" t="n">
        <v>1</v>
      </c>
      <c r="EO2050" s="18" t="n">
        <v>0</v>
      </c>
      <c r="EQ2050" s="20" t="n">
        <v>1</v>
      </c>
      <c r="ES2050" s="18" t="n">
        <v>1</v>
      </c>
      <c r="EU2050" s="18" t="n">
        <v>1</v>
      </c>
      <c r="EW2050" s="18" t="n">
        <v>0</v>
      </c>
      <c r="EY2050" s="20" t="n">
        <v>1</v>
      </c>
      <c r="FA2050" s="18" t="n">
        <v>1</v>
      </c>
      <c r="FC2050" s="18" t="n">
        <v>1</v>
      </c>
      <c r="FE2050" s="18" t="n">
        <v>0</v>
      </c>
      <c r="FG2050" s="20" t="n">
        <v>1</v>
      </c>
      <c r="FI2050" s="18" t="n">
        <v>1</v>
      </c>
      <c r="FK2050" s="18" t="n">
        <v>1</v>
      </c>
      <c r="FM2050" s="18" t="n">
        <v>0</v>
      </c>
      <c r="FO2050" s="20" t="n">
        <v>1</v>
      </c>
      <c r="FQ2050" s="18" t="n">
        <v>1</v>
      </c>
      <c r="FS2050" s="18" t="n">
        <v>1</v>
      </c>
      <c r="FU2050" s="21" t="b">
        <f aca="false">FALSE()</f>
        <v>0</v>
      </c>
      <c r="FW2050" s="20" t="n">
        <v>1</v>
      </c>
      <c r="FX2050" s="23" t="s">
        <v>44</v>
      </c>
      <c r="FY2050" s="18" t="s">
        <v>51</v>
      </c>
      <c r="FZ2050" s="24" t="s">
        <v>45</v>
      </c>
      <c r="GA2050" s="18" t="s">
        <v>46</v>
      </c>
      <c r="GB2050" s="20" t="s">
        <v>46</v>
      </c>
      <c r="GC2050" s="18" t="n">
        <v>-1</v>
      </c>
      <c r="GD2050" s="18" t="n">
        <v>-1</v>
      </c>
      <c r="GE2050" s="18" t="n">
        <v>-1</v>
      </c>
      <c r="GF2050" s="18" t="n">
        <v>-1</v>
      </c>
      <c r="GG2050" s="18" t="n">
        <v>-1</v>
      </c>
      <c r="GH2050" s="18" t="n">
        <v>-1</v>
      </c>
      <c r="GI2050" s="18" t="n">
        <v>-1</v>
      </c>
      <c r="GJ2050" s="20" t="n">
        <v>-1</v>
      </c>
    </row>
    <row r="2051" customFormat="false" ht="13.8" hidden="false" customHeight="false" outlineLevel="0" collapsed="false">
      <c r="A2051" s="16" t="s">
        <v>4142</v>
      </c>
      <c r="B2051" s="16" t="s">
        <v>4191</v>
      </c>
      <c r="C2051" s="1" t="s">
        <v>4192</v>
      </c>
      <c r="DE2051" s="18" t="n">
        <v>1</v>
      </c>
      <c r="DG2051" s="18" t="n">
        <v>1</v>
      </c>
      <c r="DI2051" s="18" t="n">
        <v>0</v>
      </c>
      <c r="DK2051" s="20" t="n">
        <v>1</v>
      </c>
      <c r="DM2051" s="18" t="n">
        <v>1</v>
      </c>
      <c r="DO2051" s="18" t="n">
        <v>1</v>
      </c>
      <c r="DQ2051" s="18" t="n">
        <v>0</v>
      </c>
      <c r="DS2051" s="20" t="n">
        <v>1</v>
      </c>
      <c r="DU2051" s="18" t="n">
        <v>1</v>
      </c>
      <c r="DW2051" s="18" t="n">
        <v>1</v>
      </c>
      <c r="DY2051" s="18" t="n">
        <v>0</v>
      </c>
      <c r="EA2051" s="20" t="n">
        <v>1</v>
      </c>
      <c r="EC2051" s="18" t="n">
        <v>1</v>
      </c>
      <c r="EE2051" s="18" t="n">
        <v>1</v>
      </c>
      <c r="EG2051" s="18" t="n">
        <v>0</v>
      </c>
      <c r="EI2051" s="20" t="n">
        <v>1</v>
      </c>
      <c r="EK2051" s="18" t="n">
        <v>1</v>
      </c>
      <c r="EM2051" s="18" t="n">
        <v>1</v>
      </c>
      <c r="EO2051" s="18" t="n">
        <v>0</v>
      </c>
      <c r="EQ2051" s="20" t="n">
        <v>1</v>
      </c>
      <c r="ES2051" s="18" t="n">
        <v>1</v>
      </c>
      <c r="EU2051" s="18" t="n">
        <v>1</v>
      </c>
      <c r="EW2051" s="18" t="n">
        <v>0</v>
      </c>
      <c r="EY2051" s="20" t="n">
        <v>1</v>
      </c>
      <c r="FA2051" s="18" t="n">
        <v>1</v>
      </c>
      <c r="FC2051" s="18" t="n">
        <v>1</v>
      </c>
      <c r="FE2051" s="18" t="n">
        <v>0</v>
      </c>
      <c r="FG2051" s="20" t="n">
        <v>1</v>
      </c>
      <c r="FI2051" s="18" t="n">
        <v>1</v>
      </c>
      <c r="FK2051" s="18" t="n">
        <v>1</v>
      </c>
      <c r="FM2051" s="18" t="n">
        <v>0</v>
      </c>
      <c r="FO2051" s="20" t="n">
        <v>1</v>
      </c>
      <c r="FQ2051" s="18" t="n">
        <v>1</v>
      </c>
      <c r="FS2051" s="18" t="n">
        <v>1</v>
      </c>
      <c r="FU2051" s="21" t="b">
        <f aca="false">FALSE()</f>
        <v>0</v>
      </c>
      <c r="FW2051" s="20" t="n">
        <v>1</v>
      </c>
      <c r="FX2051" s="23" t="s">
        <v>44</v>
      </c>
      <c r="FY2051" s="18" t="s">
        <v>51</v>
      </c>
      <c r="FZ2051" s="24" t="s">
        <v>45</v>
      </c>
      <c r="GA2051" s="18" t="s">
        <v>46</v>
      </c>
      <c r="GB2051" s="22" t="s">
        <v>1278</v>
      </c>
      <c r="GC2051" s="18" t="n">
        <v>-1</v>
      </c>
      <c r="GD2051" s="18" t="n">
        <v>-1</v>
      </c>
      <c r="GE2051" s="18" t="n">
        <v>-1</v>
      </c>
      <c r="GF2051" s="18" t="n">
        <v>-1</v>
      </c>
      <c r="GG2051" s="18" t="n">
        <v>-1</v>
      </c>
      <c r="GH2051" s="18" t="n">
        <v>-1</v>
      </c>
      <c r="GI2051" s="18" t="n">
        <v>-1</v>
      </c>
      <c r="GJ2051" s="20" t="n">
        <v>-1</v>
      </c>
    </row>
    <row r="2052" customFormat="false" ht="13.8" hidden="false" customHeight="false" outlineLevel="0" collapsed="false">
      <c r="A2052" s="16" t="s">
        <v>4142</v>
      </c>
      <c r="B2052" s="16" t="s">
        <v>4193</v>
      </c>
      <c r="C2052" s="1" t="s">
        <v>4194</v>
      </c>
      <c r="DE2052" s="18" t="n">
        <v>1</v>
      </c>
      <c r="DG2052" s="18" t="n">
        <v>1</v>
      </c>
      <c r="DI2052" s="18" t="n">
        <v>0</v>
      </c>
      <c r="DK2052" s="20" t="n">
        <v>1</v>
      </c>
      <c r="DM2052" s="18" t="n">
        <v>1</v>
      </c>
      <c r="DO2052" s="18" t="n">
        <v>1</v>
      </c>
      <c r="DQ2052" s="18" t="n">
        <v>0</v>
      </c>
      <c r="DS2052" s="20" t="n">
        <v>1</v>
      </c>
      <c r="DU2052" s="18" t="n">
        <v>1</v>
      </c>
      <c r="DW2052" s="18" t="n">
        <v>1</v>
      </c>
      <c r="DY2052" s="18" t="n">
        <v>0</v>
      </c>
      <c r="EA2052" s="20" t="n">
        <v>1</v>
      </c>
      <c r="EC2052" s="18" t="n">
        <v>1</v>
      </c>
      <c r="EE2052" s="18" t="n">
        <v>1</v>
      </c>
      <c r="EG2052" s="18" t="n">
        <v>0</v>
      </c>
      <c r="EI2052" s="20" t="n">
        <v>1</v>
      </c>
      <c r="EK2052" s="18" t="n">
        <v>1</v>
      </c>
      <c r="EM2052" s="18" t="n">
        <v>1</v>
      </c>
      <c r="EO2052" s="18" t="n">
        <v>0</v>
      </c>
      <c r="EQ2052" s="20" t="n">
        <v>1</v>
      </c>
      <c r="ES2052" s="18" t="n">
        <v>1</v>
      </c>
      <c r="EU2052" s="18" t="n">
        <v>1</v>
      </c>
      <c r="EW2052" s="18" t="n">
        <v>0</v>
      </c>
      <c r="EY2052" s="20" t="n">
        <v>1</v>
      </c>
      <c r="FA2052" s="19" t="n">
        <v>0.5</v>
      </c>
      <c r="FC2052" s="18" t="n">
        <v>1</v>
      </c>
      <c r="FE2052" s="18" t="n">
        <v>0</v>
      </c>
      <c r="FG2052" s="20" t="n">
        <v>1</v>
      </c>
      <c r="FI2052" s="18" t="n">
        <v>1</v>
      </c>
      <c r="FK2052" s="18" t="n">
        <v>1</v>
      </c>
      <c r="FM2052" s="18" t="n">
        <v>0</v>
      </c>
      <c r="FO2052" s="20" t="n">
        <v>1</v>
      </c>
      <c r="FQ2052" s="18" t="n">
        <v>1</v>
      </c>
      <c r="FS2052" s="18" t="n">
        <v>1</v>
      </c>
      <c r="FU2052" s="21" t="b">
        <f aca="false">FALSE()</f>
        <v>0</v>
      </c>
      <c r="FW2052" s="20" t="n">
        <v>1</v>
      </c>
      <c r="FX2052" s="23" t="s">
        <v>44</v>
      </c>
      <c r="FY2052" s="18" t="s">
        <v>51</v>
      </c>
      <c r="FZ2052" s="24" t="s">
        <v>45</v>
      </c>
      <c r="GA2052" s="18" t="s">
        <v>46</v>
      </c>
      <c r="GB2052" s="20" t="s">
        <v>46</v>
      </c>
      <c r="GC2052" s="18" t="n">
        <v>-1</v>
      </c>
      <c r="GD2052" s="18" t="n">
        <v>-1</v>
      </c>
      <c r="GE2052" s="18" t="n">
        <v>-1</v>
      </c>
      <c r="GF2052" s="18" t="n">
        <v>-1</v>
      </c>
      <c r="GG2052" s="18" t="n">
        <v>-1</v>
      </c>
      <c r="GH2052" s="18" t="n">
        <v>-1</v>
      </c>
      <c r="GI2052" s="18" t="n">
        <v>-1</v>
      </c>
      <c r="GJ2052" s="20" t="n">
        <v>-1</v>
      </c>
    </row>
    <row r="2053" customFormat="false" ht="13.8" hidden="false" customHeight="false" outlineLevel="0" collapsed="false">
      <c r="A2053" s="16" t="s">
        <v>4142</v>
      </c>
      <c r="B2053" s="16" t="s">
        <v>4195</v>
      </c>
      <c r="C2053" s="1" t="s">
        <v>4196</v>
      </c>
      <c r="CG2053" s="18" t="n">
        <v>1</v>
      </c>
      <c r="CI2053" s="18" t="n">
        <v>1</v>
      </c>
      <c r="CK2053" s="18" t="n">
        <v>0</v>
      </c>
      <c r="CM2053" s="20" t="n">
        <v>1</v>
      </c>
      <c r="CO2053" s="18" t="n">
        <v>1</v>
      </c>
      <c r="CQ2053" s="19" t="n">
        <v>0</v>
      </c>
      <c r="CS2053" s="18" t="n">
        <v>0</v>
      </c>
      <c r="CU2053" s="22" t="n">
        <v>0</v>
      </c>
      <c r="CW2053" s="18" t="n">
        <v>1</v>
      </c>
      <c r="CY2053" s="18" t="n">
        <v>1</v>
      </c>
      <c r="DA2053" s="18" t="n">
        <v>0</v>
      </c>
      <c r="DC2053" s="20" t="n">
        <v>1</v>
      </c>
      <c r="DE2053" s="18" t="n">
        <v>1</v>
      </c>
      <c r="DG2053" s="18" t="n">
        <v>1</v>
      </c>
      <c r="DI2053" s="18" t="n">
        <v>0</v>
      </c>
      <c r="DK2053" s="20" t="n">
        <v>1</v>
      </c>
      <c r="DM2053" s="18" t="n">
        <v>1</v>
      </c>
      <c r="DO2053" s="18" t="n">
        <v>1</v>
      </c>
      <c r="DQ2053" s="18" t="n">
        <v>0</v>
      </c>
      <c r="DS2053" s="20" t="n">
        <v>1</v>
      </c>
      <c r="DU2053" s="18" t="n">
        <v>1</v>
      </c>
      <c r="DW2053" s="19" t="n">
        <v>0.5</v>
      </c>
      <c r="DY2053" s="18" t="n">
        <v>0</v>
      </c>
      <c r="EA2053" s="22" t="n">
        <v>0.5</v>
      </c>
      <c r="EC2053" s="18" t="n">
        <v>1</v>
      </c>
      <c r="EE2053" s="18" t="n">
        <v>1</v>
      </c>
      <c r="EG2053" s="18" t="n">
        <v>0</v>
      </c>
      <c r="EI2053" s="20" t="n">
        <v>1</v>
      </c>
      <c r="EK2053" s="18" t="n">
        <v>1</v>
      </c>
      <c r="EM2053" s="18" t="n">
        <v>1</v>
      </c>
      <c r="EO2053" s="18" t="n">
        <v>0</v>
      </c>
      <c r="EQ2053" s="20" t="n">
        <v>1</v>
      </c>
      <c r="ES2053" s="18" t="n">
        <v>1</v>
      </c>
      <c r="EU2053" s="18" t="n">
        <v>1</v>
      </c>
      <c r="EW2053" s="18" t="n">
        <v>0</v>
      </c>
      <c r="EY2053" s="20" t="n">
        <v>1</v>
      </c>
      <c r="FA2053" s="18" t="n">
        <v>1</v>
      </c>
      <c r="FC2053" s="18" t="n">
        <v>1</v>
      </c>
      <c r="FE2053" s="18" t="n">
        <v>0</v>
      </c>
      <c r="FG2053" s="20" t="n">
        <v>1</v>
      </c>
      <c r="FI2053" s="18" t="n">
        <v>1</v>
      </c>
      <c r="FK2053" s="18" t="n">
        <v>1</v>
      </c>
      <c r="FM2053" s="18" t="n">
        <v>0</v>
      </c>
      <c r="FO2053" s="20" t="n">
        <v>1</v>
      </c>
      <c r="FQ2053" s="18" t="n">
        <v>1</v>
      </c>
      <c r="FS2053" s="18" t="n">
        <v>1</v>
      </c>
      <c r="FU2053" s="21" t="b">
        <f aca="false">FALSE()</f>
        <v>0</v>
      </c>
      <c r="FW2053" s="20" t="n">
        <v>1</v>
      </c>
      <c r="FX2053" s="23" t="s">
        <v>44</v>
      </c>
      <c r="FY2053" s="18" t="s">
        <v>51</v>
      </c>
      <c r="FZ2053" s="24" t="s">
        <v>45</v>
      </c>
      <c r="GA2053" s="18" t="s">
        <v>46</v>
      </c>
      <c r="GB2053" s="20" t="s">
        <v>46</v>
      </c>
      <c r="GC2053" s="18" t="n">
        <v>-1</v>
      </c>
      <c r="GD2053" s="18" t="n">
        <v>-1</v>
      </c>
      <c r="GE2053" s="18" t="n">
        <v>-1</v>
      </c>
      <c r="GF2053" s="18" t="n">
        <v>-1</v>
      </c>
      <c r="GG2053" s="18" t="n">
        <v>-1</v>
      </c>
      <c r="GH2053" s="18" t="n">
        <v>-1</v>
      </c>
      <c r="GI2053" s="18" t="n">
        <v>-1</v>
      </c>
      <c r="GJ2053" s="20" t="n">
        <v>-1</v>
      </c>
    </row>
    <row r="2054" customFormat="false" ht="13.8" hidden="false" customHeight="false" outlineLevel="0" collapsed="false">
      <c r="A2054" s="16" t="s">
        <v>4142</v>
      </c>
      <c r="B2054" s="16" t="s">
        <v>4197</v>
      </c>
      <c r="C2054" s="1" t="s">
        <v>4198</v>
      </c>
      <c r="DE2054" s="18" t="n">
        <v>1</v>
      </c>
      <c r="DG2054" s="18" t="n">
        <v>1</v>
      </c>
      <c r="DI2054" s="18" t="n">
        <v>0</v>
      </c>
      <c r="DK2054" s="20" t="n">
        <v>1</v>
      </c>
      <c r="DM2054" s="18" t="n">
        <v>1</v>
      </c>
      <c r="DO2054" s="18" t="n">
        <v>1</v>
      </c>
      <c r="DQ2054" s="18" t="n">
        <v>0</v>
      </c>
      <c r="DS2054" s="20" t="n">
        <v>1</v>
      </c>
      <c r="DU2054" s="18" t="n">
        <v>1</v>
      </c>
      <c r="DW2054" s="18" t="n">
        <v>1</v>
      </c>
      <c r="DY2054" s="18" t="n">
        <v>0</v>
      </c>
      <c r="EA2054" s="20" t="n">
        <v>1</v>
      </c>
      <c r="EC2054" s="18" t="n">
        <v>1</v>
      </c>
      <c r="EE2054" s="18" t="n">
        <v>1</v>
      </c>
      <c r="EG2054" s="18" t="n">
        <v>0</v>
      </c>
      <c r="EI2054" s="20" t="n">
        <v>1</v>
      </c>
      <c r="EK2054" s="18" t="n">
        <v>1</v>
      </c>
      <c r="EM2054" s="18" t="n">
        <v>1</v>
      </c>
      <c r="EO2054" s="18" t="n">
        <v>0</v>
      </c>
      <c r="EQ2054" s="20" t="n">
        <v>1</v>
      </c>
      <c r="ES2054" s="18" t="n">
        <v>1</v>
      </c>
      <c r="EU2054" s="18" t="n">
        <v>1</v>
      </c>
      <c r="EW2054" s="18" t="n">
        <v>0</v>
      </c>
      <c r="EY2054" s="20" t="n">
        <v>1</v>
      </c>
      <c r="FA2054" s="18" t="n">
        <v>1</v>
      </c>
      <c r="FC2054" s="18" t="n">
        <v>1</v>
      </c>
      <c r="FE2054" s="18" t="n">
        <v>0</v>
      </c>
      <c r="FG2054" s="20" t="n">
        <v>1</v>
      </c>
      <c r="FI2054" s="18" t="n">
        <v>1</v>
      </c>
      <c r="FK2054" s="18" t="n">
        <v>1</v>
      </c>
      <c r="FM2054" s="18" t="n">
        <v>0</v>
      </c>
      <c r="FO2054" s="20" t="n">
        <v>1</v>
      </c>
      <c r="FQ2054" s="18" t="n">
        <v>1</v>
      </c>
      <c r="FS2054" s="18" t="n">
        <v>1</v>
      </c>
      <c r="FU2054" s="21" t="b">
        <f aca="false">FALSE()</f>
        <v>0</v>
      </c>
      <c r="FW2054" s="20" t="n">
        <v>1</v>
      </c>
      <c r="FX2054" s="23" t="s">
        <v>44</v>
      </c>
      <c r="FY2054" s="18" t="s">
        <v>51</v>
      </c>
      <c r="FZ2054" s="24" t="s">
        <v>45</v>
      </c>
      <c r="GA2054" s="18" t="s">
        <v>46</v>
      </c>
      <c r="GB2054" s="20" t="s">
        <v>46</v>
      </c>
      <c r="GC2054" s="18" t="n">
        <v>-1</v>
      </c>
      <c r="GD2054" s="18" t="n">
        <v>-1</v>
      </c>
      <c r="GE2054" s="18" t="n">
        <v>-1</v>
      </c>
      <c r="GF2054" s="18" t="n">
        <v>-1</v>
      </c>
      <c r="GG2054" s="18" t="n">
        <v>-1</v>
      </c>
      <c r="GH2054" s="18" t="n">
        <v>-1</v>
      </c>
      <c r="GI2054" s="18" t="n">
        <v>-1</v>
      </c>
      <c r="GJ2054" s="20" t="n">
        <v>-1</v>
      </c>
    </row>
    <row r="2055" customFormat="false" ht="13.8" hidden="false" customHeight="false" outlineLevel="0" collapsed="false">
      <c r="A2055" s="16" t="s">
        <v>4142</v>
      </c>
      <c r="B2055" s="16" t="s">
        <v>4199</v>
      </c>
      <c r="C2055" s="1" t="s">
        <v>4200</v>
      </c>
      <c r="DE2055" s="18" t="n">
        <v>1</v>
      </c>
      <c r="DG2055" s="18" t="n">
        <v>1</v>
      </c>
      <c r="DI2055" s="18" t="n">
        <v>0</v>
      </c>
      <c r="DK2055" s="20" t="n">
        <v>1</v>
      </c>
      <c r="DM2055" s="18" t="n">
        <v>1</v>
      </c>
      <c r="DO2055" s="18" t="n">
        <v>1</v>
      </c>
      <c r="DQ2055" s="18" t="n">
        <v>0</v>
      </c>
      <c r="DS2055" s="20" t="n">
        <v>1</v>
      </c>
      <c r="DU2055" s="18" t="n">
        <v>1</v>
      </c>
      <c r="DW2055" s="18" t="n">
        <v>1</v>
      </c>
      <c r="DY2055" s="18" t="n">
        <v>0</v>
      </c>
      <c r="EA2055" s="20" t="n">
        <v>1</v>
      </c>
      <c r="EC2055" s="18" t="n">
        <v>1</v>
      </c>
      <c r="EE2055" s="18" t="n">
        <v>1</v>
      </c>
      <c r="EG2055" s="18" t="n">
        <v>0</v>
      </c>
      <c r="EI2055" s="20" t="n">
        <v>1</v>
      </c>
      <c r="EK2055" s="18" t="n">
        <v>1</v>
      </c>
      <c r="EM2055" s="18" t="n">
        <v>1</v>
      </c>
      <c r="EO2055" s="18" t="n">
        <v>0</v>
      </c>
      <c r="EQ2055" s="20" t="n">
        <v>1</v>
      </c>
      <c r="ES2055" s="18" t="n">
        <v>1</v>
      </c>
      <c r="EU2055" s="18" t="n">
        <v>1</v>
      </c>
      <c r="EW2055" s="18" t="n">
        <v>0</v>
      </c>
      <c r="EY2055" s="20" t="n">
        <v>1</v>
      </c>
      <c r="FA2055" s="18" t="n">
        <v>1</v>
      </c>
      <c r="FC2055" s="18" t="n">
        <v>1</v>
      </c>
      <c r="FE2055" s="18" t="n">
        <v>0</v>
      </c>
      <c r="FG2055" s="20" t="n">
        <v>1</v>
      </c>
      <c r="FI2055" s="18" t="n">
        <v>1</v>
      </c>
      <c r="FK2055" s="18" t="n">
        <v>1</v>
      </c>
      <c r="FM2055" s="18" t="n">
        <v>0</v>
      </c>
      <c r="FO2055" s="20" t="n">
        <v>1</v>
      </c>
      <c r="FQ2055" s="18" t="n">
        <v>1</v>
      </c>
      <c r="FS2055" s="18" t="n">
        <v>1</v>
      </c>
      <c r="FU2055" s="21" t="b">
        <f aca="false">FALSE()</f>
        <v>0</v>
      </c>
      <c r="FW2055" s="20" t="n">
        <v>1</v>
      </c>
      <c r="FX2055" s="23" t="s">
        <v>44</v>
      </c>
      <c r="FY2055" s="18" t="s">
        <v>51</v>
      </c>
      <c r="FZ2055" s="24" t="s">
        <v>45</v>
      </c>
      <c r="GA2055" s="18" t="s">
        <v>46</v>
      </c>
      <c r="GB2055" s="20" t="s">
        <v>46</v>
      </c>
      <c r="GC2055" s="18" t="n">
        <v>-1</v>
      </c>
      <c r="GD2055" s="18" t="n">
        <v>-1</v>
      </c>
      <c r="GE2055" s="18" t="n">
        <v>-1</v>
      </c>
      <c r="GF2055" s="18" t="n">
        <v>-1</v>
      </c>
      <c r="GG2055" s="18" t="n">
        <v>-1</v>
      </c>
      <c r="GH2055" s="18" t="n">
        <v>-1</v>
      </c>
      <c r="GI2055" s="18" t="n">
        <v>-1</v>
      </c>
      <c r="GJ2055" s="20" t="n">
        <v>-1</v>
      </c>
    </row>
    <row r="2056" customFormat="false" ht="13.8" hidden="false" customHeight="false" outlineLevel="0" collapsed="false">
      <c r="A2056" s="16" t="s">
        <v>4142</v>
      </c>
      <c r="B2056" s="16" t="s">
        <v>4201</v>
      </c>
      <c r="C2056" s="1" t="s">
        <v>4202</v>
      </c>
      <c r="DU2056" s="18" t="n">
        <v>1</v>
      </c>
      <c r="DW2056" s="18" t="n">
        <v>1</v>
      </c>
      <c r="DY2056" s="18" t="n">
        <v>0</v>
      </c>
      <c r="EA2056" s="20" t="n">
        <v>1</v>
      </c>
      <c r="EC2056" s="18" t="n">
        <v>1</v>
      </c>
      <c r="EE2056" s="18" t="n">
        <v>1</v>
      </c>
      <c r="EG2056" s="18" t="n">
        <v>0</v>
      </c>
      <c r="EI2056" s="20" t="n">
        <v>1</v>
      </c>
      <c r="EK2056" s="18" t="n">
        <v>1</v>
      </c>
      <c r="EM2056" s="18" t="n">
        <v>1</v>
      </c>
      <c r="EO2056" s="18" t="n">
        <v>0</v>
      </c>
      <c r="EQ2056" s="20" t="n">
        <v>1</v>
      </c>
      <c r="ES2056" s="18" t="n">
        <v>1</v>
      </c>
      <c r="EU2056" s="18" t="n">
        <v>1</v>
      </c>
      <c r="EW2056" s="18" t="n">
        <v>0</v>
      </c>
      <c r="EY2056" s="20" t="n">
        <v>1</v>
      </c>
      <c r="FA2056" s="18" t="n">
        <v>1</v>
      </c>
      <c r="FC2056" s="18" t="n">
        <v>1</v>
      </c>
      <c r="FE2056" s="18" t="n">
        <v>0</v>
      </c>
      <c r="FG2056" s="20" t="n">
        <v>1</v>
      </c>
      <c r="FI2056" s="18" t="n">
        <v>1</v>
      </c>
      <c r="FK2056" s="18" t="n">
        <v>1</v>
      </c>
      <c r="FM2056" s="18" t="n">
        <v>0</v>
      </c>
      <c r="FO2056" s="20" t="n">
        <v>1</v>
      </c>
      <c r="FQ2056" s="18" t="n">
        <v>1</v>
      </c>
      <c r="FS2056" s="18" t="n">
        <v>1</v>
      </c>
      <c r="FU2056" s="21" t="b">
        <f aca="false">FALSE()</f>
        <v>0</v>
      </c>
      <c r="FW2056" s="20" t="n">
        <v>1</v>
      </c>
      <c r="FX2056" s="23" t="s">
        <v>44</v>
      </c>
      <c r="FY2056" s="18" t="s">
        <v>51</v>
      </c>
      <c r="FZ2056" s="20" t="s">
        <v>51</v>
      </c>
      <c r="GA2056" s="18" t="s">
        <v>46</v>
      </c>
      <c r="GB2056" s="20" t="s">
        <v>46</v>
      </c>
      <c r="GC2056" s="18" t="n">
        <v>-1</v>
      </c>
      <c r="GD2056" s="18" t="n">
        <v>-1</v>
      </c>
      <c r="GE2056" s="18" t="n">
        <v>-1</v>
      </c>
      <c r="GF2056" s="18" t="n">
        <v>-1</v>
      </c>
      <c r="GG2056" s="18" t="n">
        <v>-1</v>
      </c>
      <c r="GH2056" s="18" t="n">
        <v>-1</v>
      </c>
      <c r="GI2056" s="18" t="n">
        <v>-1</v>
      </c>
      <c r="GJ2056" s="20" t="n">
        <v>-1</v>
      </c>
    </row>
    <row r="2057" customFormat="false" ht="13.8" hidden="false" customHeight="false" outlineLevel="0" collapsed="false">
      <c r="A2057" s="16" t="s">
        <v>4142</v>
      </c>
      <c r="B2057" s="16" t="s">
        <v>4203</v>
      </c>
      <c r="C2057" s="1" t="s">
        <v>4204</v>
      </c>
      <c r="CW2057" s="18" t="n">
        <v>1</v>
      </c>
      <c r="CY2057" s="18" t="n">
        <v>1</v>
      </c>
      <c r="DA2057" s="18" t="n">
        <v>0</v>
      </c>
      <c r="DC2057" s="20" t="n">
        <v>1</v>
      </c>
      <c r="DE2057" s="18" t="n">
        <v>1</v>
      </c>
      <c r="DG2057" s="18" t="n">
        <v>1</v>
      </c>
      <c r="DI2057" s="18" t="n">
        <v>0</v>
      </c>
      <c r="DK2057" s="20" t="n">
        <v>1</v>
      </c>
      <c r="DM2057" s="18" t="n">
        <v>1</v>
      </c>
      <c r="DO2057" s="18" t="n">
        <v>1</v>
      </c>
      <c r="DQ2057" s="18" t="n">
        <v>0</v>
      </c>
      <c r="DS2057" s="20" t="n">
        <v>1</v>
      </c>
      <c r="DU2057" s="18" t="n">
        <v>1</v>
      </c>
      <c r="DW2057" s="18" t="n">
        <v>1</v>
      </c>
      <c r="DY2057" s="18" t="n">
        <v>0</v>
      </c>
      <c r="EA2057" s="20" t="n">
        <v>1</v>
      </c>
      <c r="EC2057" s="18" t="n">
        <v>1</v>
      </c>
      <c r="EE2057" s="18" t="n">
        <v>1</v>
      </c>
      <c r="EG2057" s="18" t="n">
        <v>0</v>
      </c>
      <c r="EI2057" s="20" t="n">
        <v>1</v>
      </c>
      <c r="EK2057" s="18" t="n">
        <v>1</v>
      </c>
      <c r="EM2057" s="18" t="n">
        <v>1</v>
      </c>
      <c r="EO2057" s="18" t="n">
        <v>0</v>
      </c>
      <c r="EQ2057" s="20" t="n">
        <v>1</v>
      </c>
      <c r="ES2057" s="18" t="n">
        <v>1</v>
      </c>
      <c r="EU2057" s="18" t="n">
        <v>1</v>
      </c>
      <c r="EW2057" s="18" t="n">
        <v>0</v>
      </c>
      <c r="EY2057" s="20" t="n">
        <v>1</v>
      </c>
      <c r="FA2057" s="18" t="n">
        <v>1</v>
      </c>
      <c r="FC2057" s="18" t="n">
        <v>1</v>
      </c>
      <c r="FE2057" s="18" t="n">
        <v>0</v>
      </c>
      <c r="FG2057" s="20" t="n">
        <v>1</v>
      </c>
      <c r="FI2057" s="18" t="n">
        <v>1</v>
      </c>
      <c r="FK2057" s="18" t="n">
        <v>1</v>
      </c>
      <c r="FM2057" s="18" t="n">
        <v>0</v>
      </c>
      <c r="FO2057" s="20" t="n">
        <v>1</v>
      </c>
      <c r="FQ2057" s="18" t="n">
        <v>1</v>
      </c>
      <c r="FS2057" s="18" t="n">
        <v>1</v>
      </c>
      <c r="FU2057" s="21" t="b">
        <f aca="false">FALSE()</f>
        <v>0</v>
      </c>
      <c r="FW2057" s="20" t="n">
        <v>1</v>
      </c>
      <c r="FX2057" s="23" t="s">
        <v>44</v>
      </c>
      <c r="FY2057" s="18" t="s">
        <v>51</v>
      </c>
      <c r="FZ2057" s="24" t="s">
        <v>45</v>
      </c>
      <c r="GA2057" s="18" t="s">
        <v>46</v>
      </c>
      <c r="GB2057" s="20" t="s">
        <v>46</v>
      </c>
      <c r="GC2057" s="18" t="n">
        <v>-1</v>
      </c>
      <c r="GD2057" s="18" t="n">
        <v>-1</v>
      </c>
      <c r="GE2057" s="18" t="n">
        <v>-1</v>
      </c>
      <c r="GF2057" s="18" t="n">
        <v>-1</v>
      </c>
      <c r="GG2057" s="18" t="n">
        <v>-1</v>
      </c>
      <c r="GH2057" s="18" t="n">
        <v>-1</v>
      </c>
      <c r="GI2057" s="18" t="n">
        <v>-1</v>
      </c>
      <c r="GJ2057" s="20" t="n">
        <v>-1</v>
      </c>
    </row>
    <row r="2058" customFormat="false" ht="13.8" hidden="false" customHeight="false" outlineLevel="0" collapsed="false">
      <c r="A2058" s="16" t="s">
        <v>4142</v>
      </c>
      <c r="B2058" s="16" t="s">
        <v>4205</v>
      </c>
      <c r="C2058" s="1" t="s">
        <v>4206</v>
      </c>
      <c r="CG2058" s="18" t="n">
        <v>1</v>
      </c>
      <c r="CI2058" s="18" t="n">
        <v>1</v>
      </c>
      <c r="CK2058" s="18" t="n">
        <v>0</v>
      </c>
      <c r="CM2058" s="20" t="n">
        <v>1</v>
      </c>
      <c r="CO2058" s="18" t="n">
        <v>1</v>
      </c>
      <c r="CQ2058" s="18" t="n">
        <v>1</v>
      </c>
      <c r="CS2058" s="18" t="n">
        <v>0</v>
      </c>
      <c r="CU2058" s="20" t="n">
        <v>1</v>
      </c>
      <c r="CW2058" s="18" t="n">
        <v>1</v>
      </c>
      <c r="CY2058" s="18" t="n">
        <v>1</v>
      </c>
      <c r="DA2058" s="18" t="n">
        <v>0</v>
      </c>
      <c r="DC2058" s="20" t="n">
        <v>1</v>
      </c>
      <c r="DE2058" s="18" t="n">
        <v>1</v>
      </c>
      <c r="DG2058" s="18" t="n">
        <v>1</v>
      </c>
      <c r="DI2058" s="18" t="n">
        <v>0</v>
      </c>
      <c r="DK2058" s="20" t="n">
        <v>1</v>
      </c>
      <c r="DM2058" s="18" t="n">
        <v>1</v>
      </c>
      <c r="DO2058" s="18" t="n">
        <v>1</v>
      </c>
      <c r="DQ2058" s="18" t="n">
        <v>0</v>
      </c>
      <c r="DS2058" s="20" t="n">
        <v>1</v>
      </c>
      <c r="DU2058" s="18" t="n">
        <v>1</v>
      </c>
      <c r="DW2058" s="18" t="n">
        <v>1</v>
      </c>
      <c r="DY2058" s="18" t="n">
        <v>0</v>
      </c>
      <c r="EA2058" s="20" t="n">
        <v>1</v>
      </c>
      <c r="EC2058" s="18" t="n">
        <v>1</v>
      </c>
      <c r="EE2058" s="18" t="n">
        <v>1</v>
      </c>
      <c r="EG2058" s="18" t="n">
        <v>0</v>
      </c>
      <c r="EI2058" s="20" t="n">
        <v>1</v>
      </c>
      <c r="EK2058" s="18" t="n">
        <v>1</v>
      </c>
      <c r="EM2058" s="18" t="n">
        <v>1</v>
      </c>
      <c r="EO2058" s="18" t="n">
        <v>0</v>
      </c>
      <c r="EQ2058" s="20" t="n">
        <v>1</v>
      </c>
      <c r="ES2058" s="18" t="n">
        <v>1</v>
      </c>
      <c r="EU2058" s="18" t="n">
        <v>1</v>
      </c>
      <c r="EW2058" s="18" t="n">
        <v>0</v>
      </c>
      <c r="EY2058" s="20" t="n">
        <v>1</v>
      </c>
      <c r="FA2058" s="18" t="n">
        <v>1</v>
      </c>
      <c r="FC2058" s="18" t="n">
        <v>1</v>
      </c>
      <c r="FE2058" s="18" t="n">
        <v>0</v>
      </c>
      <c r="FG2058" s="20" t="n">
        <v>1</v>
      </c>
      <c r="FI2058" s="18" t="n">
        <v>1</v>
      </c>
      <c r="FK2058" s="18" t="n">
        <v>1</v>
      </c>
      <c r="FM2058" s="18" t="n">
        <v>0</v>
      </c>
      <c r="FO2058" s="20" t="n">
        <v>1</v>
      </c>
      <c r="FQ2058" s="18" t="n">
        <v>1</v>
      </c>
      <c r="FS2058" s="18" t="n">
        <v>1</v>
      </c>
      <c r="FU2058" s="21" t="b">
        <f aca="false">FALSE()</f>
        <v>0</v>
      </c>
      <c r="FW2058" s="20" t="n">
        <v>1</v>
      </c>
      <c r="FX2058" s="23" t="s">
        <v>45</v>
      </c>
      <c r="FY2058" s="18" t="s">
        <v>51</v>
      </c>
      <c r="FZ2058" s="24" t="s">
        <v>45</v>
      </c>
      <c r="GA2058" s="18" t="s">
        <v>46</v>
      </c>
      <c r="GB2058" s="20" t="s">
        <v>46</v>
      </c>
      <c r="GC2058" s="18" t="n">
        <v>-1</v>
      </c>
      <c r="GD2058" s="18" t="n">
        <v>-1</v>
      </c>
      <c r="GE2058" s="18" t="n">
        <v>-1</v>
      </c>
      <c r="GF2058" s="18" t="n">
        <v>-1</v>
      </c>
      <c r="GG2058" s="18" t="n">
        <v>-1</v>
      </c>
      <c r="GH2058" s="18" t="n">
        <v>-1</v>
      </c>
      <c r="GI2058" s="18" t="n">
        <v>-1</v>
      </c>
      <c r="GJ2058" s="20" t="n">
        <v>-1</v>
      </c>
    </row>
    <row r="2059" customFormat="false" ht="13.8" hidden="false" customHeight="false" outlineLevel="0" collapsed="false">
      <c r="A2059" s="16" t="s">
        <v>4142</v>
      </c>
      <c r="B2059" s="16" t="s">
        <v>4207</v>
      </c>
      <c r="C2059" s="1" t="s">
        <v>4208</v>
      </c>
      <c r="DU2059" s="18" t="n">
        <v>1</v>
      </c>
      <c r="DW2059" s="18" t="n">
        <v>1</v>
      </c>
      <c r="DY2059" s="18" t="n">
        <v>0</v>
      </c>
      <c r="EA2059" s="20" t="n">
        <v>1</v>
      </c>
      <c r="EC2059" s="18" t="n">
        <v>1</v>
      </c>
      <c r="EE2059" s="18" t="n">
        <v>1</v>
      </c>
      <c r="EG2059" s="18" t="n">
        <v>0</v>
      </c>
      <c r="EI2059" s="20" t="n">
        <v>1</v>
      </c>
      <c r="EK2059" s="18" t="n">
        <v>1</v>
      </c>
      <c r="EM2059" s="18" t="n">
        <v>1</v>
      </c>
      <c r="EO2059" s="18" t="n">
        <v>0</v>
      </c>
      <c r="EQ2059" s="20" t="n">
        <v>1</v>
      </c>
      <c r="ES2059" s="18" t="n">
        <v>1</v>
      </c>
      <c r="EU2059" s="18" t="n">
        <v>1</v>
      </c>
      <c r="EW2059" s="18" t="n">
        <v>0</v>
      </c>
      <c r="EY2059" s="20" t="n">
        <v>1</v>
      </c>
      <c r="FA2059" s="18" t="n">
        <v>1</v>
      </c>
      <c r="FC2059" s="18" t="n">
        <v>1</v>
      </c>
      <c r="FE2059" s="18" t="n">
        <v>0</v>
      </c>
      <c r="FG2059" s="20" t="n">
        <v>1</v>
      </c>
      <c r="FI2059" s="18" t="n">
        <v>1</v>
      </c>
      <c r="FK2059" s="18" t="n">
        <v>1</v>
      </c>
      <c r="FM2059" s="18" t="n">
        <v>0</v>
      </c>
      <c r="FO2059" s="20" t="n">
        <v>1</v>
      </c>
      <c r="FQ2059" s="18" t="n">
        <v>1</v>
      </c>
      <c r="FS2059" s="18" t="n">
        <v>1</v>
      </c>
      <c r="FU2059" s="21" t="b">
        <f aca="false">FALSE()</f>
        <v>0</v>
      </c>
      <c r="FW2059" s="20" t="n">
        <v>1</v>
      </c>
      <c r="FX2059" s="23" t="s">
        <v>44</v>
      </c>
      <c r="FY2059" s="18" t="s">
        <v>51</v>
      </c>
      <c r="FZ2059" s="24" t="s">
        <v>45</v>
      </c>
      <c r="GA2059" s="18" t="s">
        <v>46</v>
      </c>
      <c r="GB2059" s="20" t="s">
        <v>46</v>
      </c>
      <c r="GC2059" s="18" t="n">
        <v>-1</v>
      </c>
      <c r="GD2059" s="18" t="n">
        <v>-1</v>
      </c>
      <c r="GE2059" s="18" t="n">
        <v>-1</v>
      </c>
      <c r="GF2059" s="18" t="n">
        <v>-1</v>
      </c>
      <c r="GG2059" s="18" t="n">
        <v>-1</v>
      </c>
      <c r="GH2059" s="18" t="n">
        <v>-1</v>
      </c>
      <c r="GI2059" s="18" t="n">
        <v>-1</v>
      </c>
      <c r="GJ2059" s="20" t="n">
        <v>-1</v>
      </c>
    </row>
    <row r="2060" customFormat="false" ht="13.8" hidden="false" customHeight="false" outlineLevel="0" collapsed="false">
      <c r="A2060" s="16" t="s">
        <v>4142</v>
      </c>
      <c r="B2060" s="16" t="s">
        <v>4209</v>
      </c>
      <c r="C2060" s="1" t="s">
        <v>4210</v>
      </c>
      <c r="EC2060" s="18" t="n">
        <v>1</v>
      </c>
      <c r="EE2060" s="18" t="n">
        <v>1</v>
      </c>
      <c r="EG2060" s="18" t="n">
        <v>0</v>
      </c>
      <c r="EI2060" s="20" t="n">
        <v>1</v>
      </c>
      <c r="EK2060" s="18" t="n">
        <v>1</v>
      </c>
      <c r="EM2060" s="18" t="n">
        <v>1</v>
      </c>
      <c r="EO2060" s="18" t="n">
        <v>0</v>
      </c>
      <c r="EQ2060" s="20" t="n">
        <v>1</v>
      </c>
      <c r="ES2060" s="18" t="n">
        <v>1</v>
      </c>
      <c r="EU2060" s="18" t="n">
        <v>1</v>
      </c>
      <c r="EW2060" s="18" t="n">
        <v>0</v>
      </c>
      <c r="EY2060" s="20" t="n">
        <v>1</v>
      </c>
      <c r="FA2060" s="18" t="n">
        <v>1</v>
      </c>
      <c r="FC2060" s="18" t="n">
        <v>1</v>
      </c>
      <c r="FE2060" s="18" t="n">
        <v>0</v>
      </c>
      <c r="FG2060" s="20" t="n">
        <v>1</v>
      </c>
      <c r="FI2060" s="18" t="n">
        <v>1</v>
      </c>
      <c r="FK2060" s="18" t="n">
        <v>1</v>
      </c>
      <c r="FM2060" s="18" t="n">
        <v>0</v>
      </c>
      <c r="FO2060" s="20" t="n">
        <v>1</v>
      </c>
      <c r="FQ2060" s="18" t="n">
        <v>1</v>
      </c>
      <c r="FS2060" s="18" t="n">
        <v>1</v>
      </c>
      <c r="FU2060" s="21" t="b">
        <f aca="false">FALSE()</f>
        <v>0</v>
      </c>
      <c r="FW2060" s="20" t="n">
        <v>1</v>
      </c>
      <c r="FX2060" s="18" t="s">
        <v>51</v>
      </c>
      <c r="FY2060" s="18" t="s">
        <v>51</v>
      </c>
      <c r="FZ2060" s="20" t="s">
        <v>51</v>
      </c>
      <c r="GA2060" s="18" t="s">
        <v>46</v>
      </c>
      <c r="GB2060" s="20" t="s">
        <v>46</v>
      </c>
      <c r="GC2060" s="18" t="n">
        <v>-1</v>
      </c>
      <c r="GD2060" s="18" t="n">
        <v>-1</v>
      </c>
      <c r="GE2060" s="18" t="n">
        <v>-1</v>
      </c>
      <c r="GF2060" s="18" t="n">
        <v>-1</v>
      </c>
      <c r="GG2060" s="18" t="n">
        <v>-1</v>
      </c>
      <c r="GH2060" s="18" t="n">
        <v>-1</v>
      </c>
      <c r="GI2060" s="18" t="n">
        <v>-1</v>
      </c>
      <c r="GJ2060" s="20" t="n">
        <v>-1</v>
      </c>
    </row>
    <row r="2061" customFormat="false" ht="13.8" hidden="false" customHeight="false" outlineLevel="0" collapsed="false">
      <c r="A2061" s="16" t="s">
        <v>4142</v>
      </c>
      <c r="B2061" s="16" t="s">
        <v>4211</v>
      </c>
      <c r="C2061" s="1" t="s">
        <v>4212</v>
      </c>
      <c r="DE2061" s="18" t="n">
        <v>1</v>
      </c>
      <c r="DG2061" s="18" t="n">
        <v>1</v>
      </c>
      <c r="DI2061" s="18" t="n">
        <v>0</v>
      </c>
      <c r="DK2061" s="20" t="n">
        <v>1</v>
      </c>
      <c r="DM2061" s="18" t="n">
        <v>1</v>
      </c>
      <c r="DO2061" s="18" t="n">
        <v>1</v>
      </c>
      <c r="DQ2061" s="18" t="n">
        <v>0</v>
      </c>
      <c r="DS2061" s="20" t="n">
        <v>1</v>
      </c>
      <c r="DU2061" s="18" t="n">
        <v>1</v>
      </c>
      <c r="DW2061" s="18" t="n">
        <v>1</v>
      </c>
      <c r="DY2061" s="18" t="n">
        <v>0</v>
      </c>
      <c r="EA2061" s="20" t="n">
        <v>1</v>
      </c>
      <c r="EC2061" s="18" t="n">
        <v>1</v>
      </c>
      <c r="EE2061" s="18" t="n">
        <v>1</v>
      </c>
      <c r="EG2061" s="18" t="n">
        <v>0</v>
      </c>
      <c r="EI2061" s="20" t="n">
        <v>1</v>
      </c>
      <c r="EK2061" s="18" t="n">
        <v>1</v>
      </c>
      <c r="EM2061" s="18" t="n">
        <v>1</v>
      </c>
      <c r="EO2061" s="18" t="n">
        <v>0</v>
      </c>
      <c r="EQ2061" s="20" t="n">
        <v>1</v>
      </c>
      <c r="ES2061" s="18" t="n">
        <v>1</v>
      </c>
      <c r="EU2061" s="18" t="n">
        <v>1</v>
      </c>
      <c r="EW2061" s="18" t="n">
        <v>0</v>
      </c>
      <c r="EY2061" s="20" t="n">
        <v>1</v>
      </c>
      <c r="FA2061" s="18" t="n">
        <v>1</v>
      </c>
      <c r="FC2061" s="18" t="n">
        <v>1</v>
      </c>
      <c r="FE2061" s="18" t="n">
        <v>0</v>
      </c>
      <c r="FG2061" s="20" t="n">
        <v>1</v>
      </c>
      <c r="FI2061" s="18" t="n">
        <v>1</v>
      </c>
      <c r="FK2061" s="18" t="n">
        <v>1</v>
      </c>
      <c r="FM2061" s="18" t="n">
        <v>0</v>
      </c>
      <c r="FO2061" s="20" t="n">
        <v>1</v>
      </c>
      <c r="FQ2061" s="18" t="n">
        <v>1</v>
      </c>
      <c r="FS2061" s="18" t="n">
        <v>1</v>
      </c>
      <c r="FU2061" s="21" t="b">
        <f aca="false">FALSE()</f>
        <v>0</v>
      </c>
      <c r="FW2061" s="20" t="n">
        <v>1</v>
      </c>
      <c r="FX2061" s="18" t="s">
        <v>51</v>
      </c>
      <c r="FY2061" s="18" t="s">
        <v>51</v>
      </c>
      <c r="FZ2061" s="24" t="s">
        <v>45</v>
      </c>
      <c r="GA2061" s="18" t="s">
        <v>46</v>
      </c>
      <c r="GB2061" s="20" t="s">
        <v>46</v>
      </c>
      <c r="GC2061" s="18" t="n">
        <v>-1</v>
      </c>
      <c r="GD2061" s="18" t="n">
        <v>-1</v>
      </c>
      <c r="GE2061" s="18" t="n">
        <v>-1</v>
      </c>
      <c r="GF2061" s="18" t="n">
        <v>-1</v>
      </c>
      <c r="GG2061" s="18" t="n">
        <v>-1</v>
      </c>
      <c r="GH2061" s="18" t="n">
        <v>-1</v>
      </c>
      <c r="GI2061" s="18" t="n">
        <v>-1</v>
      </c>
      <c r="GJ2061" s="20" t="n">
        <v>-1</v>
      </c>
    </row>
    <row r="2062" customFormat="false" ht="13.8" hidden="false" customHeight="false" outlineLevel="0" collapsed="false">
      <c r="A2062" s="16" t="s">
        <v>4142</v>
      </c>
      <c r="B2062" s="16" t="s">
        <v>4213</v>
      </c>
      <c r="C2062" s="1" t="s">
        <v>4214</v>
      </c>
      <c r="DE2062" s="18" t="n">
        <v>1</v>
      </c>
      <c r="DG2062" s="18" t="n">
        <v>1</v>
      </c>
      <c r="DI2062" s="18" t="n">
        <v>0</v>
      </c>
      <c r="DK2062" s="20" t="n">
        <v>1</v>
      </c>
      <c r="DM2062" s="18" t="n">
        <v>1</v>
      </c>
      <c r="DO2062" s="18" t="n">
        <v>1</v>
      </c>
      <c r="DQ2062" s="18" t="n">
        <v>0</v>
      </c>
      <c r="DS2062" s="20" t="n">
        <v>1</v>
      </c>
      <c r="DU2062" s="18" t="n">
        <v>1</v>
      </c>
      <c r="DW2062" s="18" t="n">
        <v>1</v>
      </c>
      <c r="DY2062" s="18" t="n">
        <v>0</v>
      </c>
      <c r="EA2062" s="20" t="n">
        <v>1</v>
      </c>
      <c r="EC2062" s="18" t="n">
        <v>1</v>
      </c>
      <c r="EE2062" s="18" t="n">
        <v>1</v>
      </c>
      <c r="EG2062" s="18" t="n">
        <v>0</v>
      </c>
      <c r="EI2062" s="20" t="n">
        <v>1</v>
      </c>
      <c r="EK2062" s="18" t="n">
        <v>1</v>
      </c>
      <c r="EM2062" s="18" t="n">
        <v>1</v>
      </c>
      <c r="EO2062" s="18" t="n">
        <v>0</v>
      </c>
      <c r="EQ2062" s="20" t="n">
        <v>1</v>
      </c>
      <c r="ES2062" s="18" t="n">
        <v>1</v>
      </c>
      <c r="EU2062" s="18" t="n">
        <v>1</v>
      </c>
      <c r="EW2062" s="18" t="n">
        <v>0</v>
      </c>
      <c r="EY2062" s="20" t="n">
        <v>1</v>
      </c>
      <c r="FA2062" s="18" t="n">
        <v>1</v>
      </c>
      <c r="FC2062" s="18" t="n">
        <v>1</v>
      </c>
      <c r="FE2062" s="18" t="n">
        <v>0</v>
      </c>
      <c r="FG2062" s="20" t="n">
        <v>1</v>
      </c>
      <c r="FI2062" s="18" t="n">
        <v>1</v>
      </c>
      <c r="FK2062" s="18" t="n">
        <v>1</v>
      </c>
      <c r="FM2062" s="18" t="n">
        <v>0</v>
      </c>
      <c r="FO2062" s="20" t="n">
        <v>1</v>
      </c>
      <c r="FQ2062" s="18" t="n">
        <v>1</v>
      </c>
      <c r="FS2062" s="18" t="n">
        <v>1</v>
      </c>
      <c r="FU2062" s="21" t="b">
        <f aca="false">FALSE()</f>
        <v>0</v>
      </c>
      <c r="FW2062" s="20" t="n">
        <v>1</v>
      </c>
      <c r="FX2062" s="23" t="s">
        <v>44</v>
      </c>
      <c r="FY2062" s="18" t="s">
        <v>51</v>
      </c>
      <c r="FZ2062" s="24" t="s">
        <v>45</v>
      </c>
      <c r="GA2062" s="18" t="s">
        <v>46</v>
      </c>
      <c r="GB2062" s="20" t="s">
        <v>46</v>
      </c>
      <c r="GC2062" s="18" t="n">
        <v>-1</v>
      </c>
      <c r="GD2062" s="18" t="n">
        <v>-1</v>
      </c>
      <c r="GE2062" s="18" t="n">
        <v>-1</v>
      </c>
      <c r="GF2062" s="18" t="n">
        <v>-1</v>
      </c>
      <c r="GG2062" s="18" t="n">
        <v>-1</v>
      </c>
      <c r="GH2062" s="18" t="n">
        <v>-1</v>
      </c>
      <c r="GI2062" s="18" t="n">
        <v>-1</v>
      </c>
      <c r="GJ2062" s="20" t="n">
        <v>-1</v>
      </c>
    </row>
    <row r="2063" customFormat="false" ht="13.8" hidden="false" customHeight="false" outlineLevel="0" collapsed="false">
      <c r="A2063" s="16" t="s">
        <v>4215</v>
      </c>
      <c r="B2063" s="16" t="s">
        <v>4216</v>
      </c>
      <c r="C2063" s="1" t="s">
        <v>4217</v>
      </c>
      <c r="E2063" s="18" t="n">
        <v>1</v>
      </c>
      <c r="G2063" s="18" t="n">
        <v>1</v>
      </c>
      <c r="I2063" s="18" t="n">
        <v>0</v>
      </c>
      <c r="K2063" s="20" t="n">
        <v>1</v>
      </c>
      <c r="M2063" s="19" t="n">
        <v>0.5</v>
      </c>
      <c r="O2063" s="19" t="n">
        <v>0.5</v>
      </c>
      <c r="Q2063" s="18" t="n">
        <v>0</v>
      </c>
      <c r="S2063" s="22" t="n">
        <v>0.5</v>
      </c>
      <c r="U2063" s="18" t="n">
        <v>1</v>
      </c>
      <c r="W2063" s="18" t="n">
        <v>1</v>
      </c>
      <c r="Y2063" s="18" t="n">
        <v>0</v>
      </c>
      <c r="AA2063" s="20" t="n">
        <v>1</v>
      </c>
      <c r="AC2063" s="18" t="n">
        <v>1</v>
      </c>
      <c r="AE2063" s="18" t="n">
        <v>1</v>
      </c>
      <c r="AG2063" s="18" t="n">
        <v>0</v>
      </c>
      <c r="AI2063" s="20" t="n">
        <v>1</v>
      </c>
      <c r="AK2063" s="18" t="n">
        <v>1</v>
      </c>
      <c r="AM2063" s="18" t="n">
        <v>1</v>
      </c>
      <c r="AO2063" s="18" t="n">
        <v>0</v>
      </c>
      <c r="AQ2063" s="20" t="n">
        <v>1</v>
      </c>
      <c r="AS2063" s="18" t="n">
        <v>1</v>
      </c>
      <c r="AU2063" s="18" t="n">
        <v>1</v>
      </c>
      <c r="AW2063" s="18" t="n">
        <v>0</v>
      </c>
      <c r="AY2063" s="20" t="n">
        <v>1</v>
      </c>
      <c r="BA2063" s="18" t="n">
        <v>1</v>
      </c>
      <c r="BC2063" s="18" t="n">
        <v>1</v>
      </c>
      <c r="BE2063" s="18" t="n">
        <v>0</v>
      </c>
      <c r="BG2063" s="20" t="n">
        <v>1</v>
      </c>
      <c r="BI2063" s="18" t="n">
        <v>1</v>
      </c>
      <c r="BK2063" s="18" t="n">
        <v>1</v>
      </c>
      <c r="BM2063" s="18" t="n">
        <v>0</v>
      </c>
      <c r="BO2063" s="20" t="n">
        <v>1</v>
      </c>
      <c r="BQ2063" s="18" t="n">
        <v>1</v>
      </c>
      <c r="BS2063" s="18" t="n">
        <v>1</v>
      </c>
      <c r="BU2063" s="18" t="n">
        <v>0</v>
      </c>
      <c r="BW2063" s="20" t="n">
        <v>1</v>
      </c>
      <c r="BY2063" s="18" t="n">
        <v>1</v>
      </c>
      <c r="CA2063" s="18" t="n">
        <v>1</v>
      </c>
      <c r="CC2063" s="18" t="n">
        <v>0</v>
      </c>
      <c r="CE2063" s="20" t="n">
        <v>1</v>
      </c>
      <c r="CG2063" s="18" t="n">
        <v>1</v>
      </c>
      <c r="CI2063" s="18" t="n">
        <v>1</v>
      </c>
      <c r="CK2063" s="18" t="n">
        <v>0</v>
      </c>
      <c r="CM2063" s="20" t="n">
        <v>1</v>
      </c>
      <c r="CO2063" s="18" t="n">
        <v>1</v>
      </c>
      <c r="CQ2063" s="18" t="n">
        <v>1</v>
      </c>
      <c r="CS2063" s="18" t="n">
        <v>0</v>
      </c>
      <c r="CU2063" s="20" t="n">
        <v>1</v>
      </c>
      <c r="CW2063" s="18" t="n">
        <v>1</v>
      </c>
      <c r="CY2063" s="18" t="n">
        <v>1</v>
      </c>
      <c r="DA2063" s="18" t="n">
        <v>0</v>
      </c>
      <c r="DC2063" s="20" t="n">
        <v>1</v>
      </c>
      <c r="DE2063" s="18" t="n">
        <v>1</v>
      </c>
      <c r="DG2063" s="19" t="n">
        <v>0.5</v>
      </c>
      <c r="DI2063" s="18" t="n">
        <v>0</v>
      </c>
      <c r="DK2063" s="20" t="n">
        <v>1</v>
      </c>
      <c r="DM2063" s="18" t="n">
        <v>1</v>
      </c>
      <c r="DO2063" s="19" t="n">
        <v>0</v>
      </c>
      <c r="DQ2063" s="18" t="n">
        <v>0</v>
      </c>
      <c r="DS2063" s="20" t="n">
        <v>1</v>
      </c>
      <c r="DU2063" s="18" t="n">
        <v>1</v>
      </c>
      <c r="DW2063" s="18" t="n">
        <v>1</v>
      </c>
      <c r="DY2063" s="18" t="n">
        <v>0</v>
      </c>
      <c r="EA2063" s="20" t="n">
        <v>1</v>
      </c>
      <c r="EC2063" s="18" t="n">
        <v>1</v>
      </c>
      <c r="EE2063" s="19" t="n">
        <v>0.5</v>
      </c>
      <c r="EG2063" s="18" t="n">
        <v>0</v>
      </c>
      <c r="EI2063" s="20" t="n">
        <v>1</v>
      </c>
      <c r="EK2063" s="18" t="n">
        <v>1</v>
      </c>
      <c r="EM2063" s="19" t="n">
        <v>0.5</v>
      </c>
      <c r="EO2063" s="18" t="n">
        <v>0</v>
      </c>
      <c r="EQ2063" s="22" t="n">
        <v>0.5</v>
      </c>
      <c r="ES2063" s="19" t="n">
        <v>0</v>
      </c>
      <c r="EU2063" s="19" t="n">
        <v>0</v>
      </c>
      <c r="EW2063" s="18" t="n">
        <v>0</v>
      </c>
      <c r="EY2063" s="22" t="n">
        <v>0</v>
      </c>
      <c r="FA2063" s="19" t="n">
        <v>0</v>
      </c>
      <c r="FC2063" s="19" t="n">
        <v>0</v>
      </c>
      <c r="FE2063" s="18" t="n">
        <v>0</v>
      </c>
      <c r="FG2063" s="22" t="n">
        <v>0</v>
      </c>
      <c r="FI2063" s="19" t="n">
        <v>0</v>
      </c>
      <c r="FK2063" s="19" t="n">
        <v>0</v>
      </c>
      <c r="FM2063" s="18" t="n">
        <v>0</v>
      </c>
      <c r="FO2063" s="22" t="n">
        <v>0</v>
      </c>
      <c r="FQ2063" s="19" t="n">
        <v>0</v>
      </c>
      <c r="FS2063" s="19" t="n">
        <v>0</v>
      </c>
      <c r="FU2063" s="21" t="b">
        <f aca="false">FALSE()</f>
        <v>0</v>
      </c>
      <c r="FW2063" s="22" t="n">
        <v>0</v>
      </c>
      <c r="GA2063" s="19" t="s">
        <v>123</v>
      </c>
      <c r="GB2063" s="20" t="s">
        <v>46</v>
      </c>
      <c r="GC2063" s="18" t="n">
        <v>1</v>
      </c>
      <c r="GD2063" s="18" t="n">
        <v>1</v>
      </c>
      <c r="GE2063" s="18" t="n">
        <v>1</v>
      </c>
      <c r="GF2063" s="18" t="n">
        <v>1</v>
      </c>
      <c r="GG2063" s="18" t="n">
        <v>1</v>
      </c>
      <c r="GH2063" s="18" t="n">
        <v>1</v>
      </c>
      <c r="GI2063" s="18" t="n">
        <v>1</v>
      </c>
      <c r="GJ2063" s="20" t="n">
        <v>1</v>
      </c>
    </row>
    <row r="2064" customFormat="false" ht="13.8" hidden="false" customHeight="false" outlineLevel="0" collapsed="false">
      <c r="A2064" s="16" t="s">
        <v>4215</v>
      </c>
      <c r="B2064" s="16" t="s">
        <v>4218</v>
      </c>
      <c r="C2064" s="1" t="s">
        <v>4219</v>
      </c>
      <c r="E2064" s="18" t="n">
        <v>1</v>
      </c>
      <c r="G2064" s="19" t="n">
        <v>0</v>
      </c>
      <c r="I2064" s="18" t="n">
        <v>0</v>
      </c>
      <c r="K2064" s="22" t="n">
        <v>0</v>
      </c>
      <c r="M2064" s="18" t="n">
        <v>1</v>
      </c>
      <c r="O2064" s="18" t="n">
        <v>1</v>
      </c>
      <c r="Q2064" s="18" t="n">
        <v>0</v>
      </c>
      <c r="S2064" s="20" t="n">
        <v>1</v>
      </c>
      <c r="U2064" s="18" t="n">
        <v>1</v>
      </c>
      <c r="W2064" s="18" t="n">
        <v>1</v>
      </c>
      <c r="Y2064" s="18" t="n">
        <v>0</v>
      </c>
      <c r="AA2064" s="20" t="n">
        <v>1</v>
      </c>
      <c r="AC2064" s="18" t="n">
        <v>1</v>
      </c>
      <c r="AE2064" s="18" t="n">
        <v>1</v>
      </c>
      <c r="AG2064" s="18" t="n">
        <v>0</v>
      </c>
      <c r="AI2064" s="20" t="n">
        <v>1</v>
      </c>
      <c r="AK2064" s="18" t="n">
        <v>1</v>
      </c>
      <c r="AM2064" s="18" t="n">
        <v>1</v>
      </c>
      <c r="AO2064" s="18" t="n">
        <v>0</v>
      </c>
      <c r="AQ2064" s="20" t="n">
        <v>1</v>
      </c>
      <c r="AS2064" s="18" t="n">
        <v>1</v>
      </c>
      <c r="AU2064" s="18" t="n">
        <v>1</v>
      </c>
      <c r="AW2064" s="18" t="n">
        <v>0</v>
      </c>
      <c r="AY2064" s="20" t="n">
        <v>1</v>
      </c>
      <c r="BA2064" s="18" t="n">
        <v>1</v>
      </c>
      <c r="BC2064" s="18" t="n">
        <v>1</v>
      </c>
      <c r="BE2064" s="18" t="n">
        <v>0</v>
      </c>
      <c r="BG2064" s="20" t="n">
        <v>1</v>
      </c>
      <c r="BI2064" s="18" t="n">
        <v>1</v>
      </c>
      <c r="BK2064" s="18" t="n">
        <v>1</v>
      </c>
      <c r="BM2064" s="18" t="n">
        <v>0</v>
      </c>
      <c r="BO2064" s="20" t="n">
        <v>1</v>
      </c>
      <c r="BQ2064" s="18" t="n">
        <v>1</v>
      </c>
      <c r="BS2064" s="18" t="n">
        <v>1</v>
      </c>
      <c r="BU2064" s="18" t="n">
        <v>0</v>
      </c>
      <c r="BW2064" s="20" t="n">
        <v>1</v>
      </c>
      <c r="BY2064" s="18" t="n">
        <v>1</v>
      </c>
      <c r="CA2064" s="18" t="n">
        <v>1</v>
      </c>
      <c r="CC2064" s="18" t="n">
        <v>0</v>
      </c>
      <c r="CE2064" s="20" t="n">
        <v>1</v>
      </c>
      <c r="CG2064" s="18" t="n">
        <v>1</v>
      </c>
      <c r="CI2064" s="18" t="n">
        <v>1</v>
      </c>
      <c r="CK2064" s="18" t="n">
        <v>0</v>
      </c>
      <c r="CM2064" s="20" t="n">
        <v>1</v>
      </c>
      <c r="CO2064" s="18" t="n">
        <v>1</v>
      </c>
      <c r="CQ2064" s="18" t="n">
        <v>1</v>
      </c>
      <c r="CS2064" s="18" t="n">
        <v>0</v>
      </c>
      <c r="CU2064" s="20" t="n">
        <v>1</v>
      </c>
      <c r="CW2064" s="18" t="n">
        <v>1</v>
      </c>
      <c r="CY2064" s="18" t="n">
        <v>1</v>
      </c>
      <c r="DA2064" s="18" t="n">
        <v>0</v>
      </c>
      <c r="DC2064" s="20" t="n">
        <v>1</v>
      </c>
      <c r="DE2064" s="18" t="n">
        <v>1</v>
      </c>
      <c r="DG2064" s="18" t="n">
        <v>1</v>
      </c>
      <c r="DI2064" s="18" t="n">
        <v>0</v>
      </c>
      <c r="DK2064" s="20" t="n">
        <v>1</v>
      </c>
      <c r="DM2064" s="18" t="n">
        <v>1</v>
      </c>
      <c r="DO2064" s="18" t="n">
        <v>1</v>
      </c>
      <c r="DQ2064" s="18" t="n">
        <v>0</v>
      </c>
      <c r="DS2064" s="20" t="n">
        <v>1</v>
      </c>
      <c r="DU2064" s="18" t="n">
        <v>1</v>
      </c>
      <c r="DW2064" s="18" t="n">
        <v>1</v>
      </c>
      <c r="DY2064" s="18" t="n">
        <v>0</v>
      </c>
      <c r="EA2064" s="20" t="n">
        <v>1</v>
      </c>
      <c r="EC2064" s="18" t="n">
        <v>1</v>
      </c>
      <c r="EE2064" s="18" t="n">
        <v>1</v>
      </c>
      <c r="EG2064" s="18" t="n">
        <v>0</v>
      </c>
      <c r="EI2064" s="20" t="n">
        <v>1</v>
      </c>
      <c r="EK2064" s="18" t="n">
        <v>1</v>
      </c>
      <c r="EM2064" s="19" t="n">
        <v>0.5</v>
      </c>
      <c r="EO2064" s="18" t="n">
        <v>0</v>
      </c>
      <c r="EQ2064" s="20" t="n">
        <v>1</v>
      </c>
      <c r="ES2064" s="18" t="n">
        <v>1</v>
      </c>
      <c r="EU2064" s="19" t="n">
        <v>0.5</v>
      </c>
      <c r="EW2064" s="18" t="n">
        <v>0</v>
      </c>
      <c r="EY2064" s="20" t="n">
        <v>1</v>
      </c>
      <c r="FA2064" s="18" t="n">
        <v>1</v>
      </c>
      <c r="FC2064" s="19" t="n">
        <v>0</v>
      </c>
      <c r="FE2064" s="18" t="n">
        <v>0</v>
      </c>
      <c r="FG2064" s="22" t="n">
        <v>0</v>
      </c>
      <c r="FI2064" s="18" t="n">
        <v>1</v>
      </c>
      <c r="FK2064" s="19" t="n">
        <v>0.5</v>
      </c>
      <c r="FM2064" s="18" t="n">
        <v>0</v>
      </c>
      <c r="FO2064" s="20" t="n">
        <v>1</v>
      </c>
      <c r="FQ2064" s="18" t="n">
        <v>1</v>
      </c>
      <c r="FS2064" s="18" t="n">
        <v>1</v>
      </c>
      <c r="FU2064" s="21" t="b">
        <f aca="false">FALSE()</f>
        <v>0</v>
      </c>
      <c r="FW2064" s="20" t="n">
        <v>1</v>
      </c>
      <c r="FX2064" s="18" t="s">
        <v>51</v>
      </c>
      <c r="FY2064" s="18" t="s">
        <v>51</v>
      </c>
      <c r="FZ2064" s="24" t="s">
        <v>45</v>
      </c>
      <c r="GA2064" s="18" t="s">
        <v>46</v>
      </c>
      <c r="GB2064" s="20" t="s">
        <v>46</v>
      </c>
      <c r="GC2064" s="18" t="n">
        <v>1</v>
      </c>
      <c r="GD2064" s="18" t="n">
        <v>1</v>
      </c>
      <c r="GE2064" s="18" t="n">
        <v>1</v>
      </c>
      <c r="GF2064" s="18" t="n">
        <v>1</v>
      </c>
      <c r="GG2064" s="18" t="n">
        <v>1</v>
      </c>
      <c r="GH2064" s="18" t="n">
        <v>1</v>
      </c>
      <c r="GI2064" s="18" t="n">
        <v>1</v>
      </c>
      <c r="GJ2064" s="20" t="n">
        <v>1</v>
      </c>
    </row>
    <row r="2065" customFormat="false" ht="13.8" hidden="false" customHeight="false" outlineLevel="0" collapsed="false">
      <c r="A2065" s="16" t="s">
        <v>4215</v>
      </c>
      <c r="B2065" s="16" t="s">
        <v>4220</v>
      </c>
      <c r="C2065" s="1" t="s">
        <v>4221</v>
      </c>
      <c r="E2065" s="19" t="n">
        <v>0</v>
      </c>
      <c r="G2065" s="19" t="n">
        <v>0</v>
      </c>
      <c r="I2065" s="18" t="n">
        <v>0</v>
      </c>
      <c r="K2065" s="22" t="n">
        <v>0</v>
      </c>
      <c r="M2065" s="19" t="n">
        <v>0.5</v>
      </c>
      <c r="O2065" s="19" t="n">
        <v>0.5</v>
      </c>
      <c r="Q2065" s="18" t="n">
        <v>0</v>
      </c>
      <c r="S2065" s="22" t="n">
        <v>0.5</v>
      </c>
      <c r="U2065" s="18" t="n">
        <v>1</v>
      </c>
      <c r="W2065" s="18" t="n">
        <v>1</v>
      </c>
      <c r="Y2065" s="18" t="n">
        <v>0</v>
      </c>
      <c r="AA2065" s="20" t="n">
        <v>1</v>
      </c>
      <c r="AC2065" s="18" t="n">
        <v>1</v>
      </c>
      <c r="AE2065" s="18" t="n">
        <v>1</v>
      </c>
      <c r="AG2065" s="18" t="n">
        <v>0</v>
      </c>
      <c r="AI2065" s="20" t="n">
        <v>1</v>
      </c>
      <c r="AK2065" s="18" t="n">
        <v>1</v>
      </c>
      <c r="AM2065" s="18" t="n">
        <v>1</v>
      </c>
      <c r="AO2065" s="18" t="n">
        <v>0</v>
      </c>
      <c r="AQ2065" s="20" t="n">
        <v>1</v>
      </c>
      <c r="AS2065" s="19" t="n">
        <v>0</v>
      </c>
      <c r="AU2065" s="19" t="n">
        <v>0</v>
      </c>
      <c r="AW2065" s="18" t="n">
        <v>0</v>
      </c>
      <c r="AY2065" s="22" t="n">
        <v>0</v>
      </c>
      <c r="BA2065" s="19" t="n">
        <v>0.5</v>
      </c>
      <c r="BC2065" s="19" t="n">
        <v>0</v>
      </c>
      <c r="BE2065" s="18" t="n">
        <v>0</v>
      </c>
      <c r="BG2065" s="22" t="n">
        <v>0.5</v>
      </c>
      <c r="BI2065" s="19" t="n">
        <v>0</v>
      </c>
      <c r="BK2065" s="19" t="n">
        <v>0</v>
      </c>
      <c r="BM2065" s="18" t="n">
        <v>0</v>
      </c>
      <c r="BO2065" s="22" t="n">
        <v>0</v>
      </c>
      <c r="BQ2065" s="19" t="n">
        <v>0</v>
      </c>
      <c r="BS2065" s="19" t="n">
        <v>0</v>
      </c>
      <c r="BU2065" s="18" t="n">
        <v>0</v>
      </c>
      <c r="BW2065" s="20" t="n">
        <v>1</v>
      </c>
      <c r="BY2065" s="19" t="n">
        <v>0</v>
      </c>
      <c r="CA2065" s="19" t="n">
        <v>0</v>
      </c>
      <c r="CC2065" s="18" t="n">
        <v>0</v>
      </c>
      <c r="CE2065" s="22" t="n">
        <v>0.5</v>
      </c>
      <c r="CG2065" s="19" t="n">
        <v>0</v>
      </c>
      <c r="CI2065" s="19" t="n">
        <v>0</v>
      </c>
      <c r="CK2065" s="18" t="n">
        <v>0</v>
      </c>
      <c r="CM2065" s="20" t="n">
        <v>1</v>
      </c>
      <c r="CO2065" s="18" t="n">
        <v>1</v>
      </c>
      <c r="CQ2065" s="18" t="n">
        <v>1</v>
      </c>
      <c r="CS2065" s="18" t="n">
        <v>0</v>
      </c>
      <c r="CU2065" s="20" t="n">
        <v>1</v>
      </c>
      <c r="CW2065" s="18" t="n">
        <v>1</v>
      </c>
      <c r="CY2065" s="18" t="n">
        <v>1</v>
      </c>
      <c r="DA2065" s="18" t="n">
        <v>0</v>
      </c>
      <c r="DC2065" s="20" t="n">
        <v>1</v>
      </c>
      <c r="DE2065" s="18" t="n">
        <v>1</v>
      </c>
      <c r="DG2065" s="18" t="n">
        <v>1</v>
      </c>
      <c r="DI2065" s="18" t="n">
        <v>0</v>
      </c>
      <c r="DK2065" s="20" t="n">
        <v>1</v>
      </c>
      <c r="DM2065" s="18" t="n">
        <v>1</v>
      </c>
      <c r="DO2065" s="19" t="n">
        <v>0.5</v>
      </c>
      <c r="DQ2065" s="18" t="n">
        <v>0</v>
      </c>
      <c r="DS2065" s="20" t="n">
        <v>1</v>
      </c>
      <c r="DU2065" s="18" t="n">
        <v>1</v>
      </c>
      <c r="DW2065" s="18" t="n">
        <v>1</v>
      </c>
      <c r="DY2065" s="18" t="n">
        <v>0</v>
      </c>
      <c r="EA2065" s="20" t="n">
        <v>1</v>
      </c>
      <c r="EC2065" s="18" t="n">
        <v>1</v>
      </c>
      <c r="EE2065" s="19" t="n">
        <v>0.5</v>
      </c>
      <c r="EG2065" s="18" t="n">
        <v>0</v>
      </c>
      <c r="EI2065" s="20" t="n">
        <v>1</v>
      </c>
      <c r="EK2065" s="18" t="n">
        <v>1</v>
      </c>
      <c r="EM2065" s="18" t="n">
        <v>1</v>
      </c>
      <c r="EO2065" s="18" t="n">
        <v>0</v>
      </c>
      <c r="EQ2065" s="20" t="n">
        <v>1</v>
      </c>
      <c r="ES2065" s="18" t="n">
        <v>1</v>
      </c>
      <c r="EU2065" s="18" t="n">
        <v>1</v>
      </c>
      <c r="EW2065" s="18" t="n">
        <v>0</v>
      </c>
      <c r="EY2065" s="20" t="n">
        <v>1</v>
      </c>
      <c r="FA2065" s="18" t="n">
        <v>1</v>
      </c>
      <c r="FC2065" s="19" t="n">
        <v>0.5</v>
      </c>
      <c r="FE2065" s="18" t="n">
        <v>0</v>
      </c>
      <c r="FG2065" s="22" t="n">
        <v>0</v>
      </c>
      <c r="FI2065" s="18" t="n">
        <v>1</v>
      </c>
      <c r="FK2065" s="19" t="n">
        <v>0.5</v>
      </c>
      <c r="FM2065" s="18" t="n">
        <v>0</v>
      </c>
      <c r="FO2065" s="20" t="n">
        <v>1</v>
      </c>
      <c r="FQ2065" s="18" t="n">
        <v>1</v>
      </c>
      <c r="FS2065" s="18" t="n">
        <v>1</v>
      </c>
      <c r="FU2065" s="21" t="b">
        <f aca="false">FALSE()</f>
        <v>0</v>
      </c>
      <c r="FW2065" s="20" t="n">
        <v>1</v>
      </c>
      <c r="FX2065" s="23" t="s">
        <v>44</v>
      </c>
      <c r="FY2065" s="18" t="s">
        <v>51</v>
      </c>
      <c r="FZ2065" s="24" t="s">
        <v>45</v>
      </c>
      <c r="GA2065" s="18" t="s">
        <v>46</v>
      </c>
      <c r="GB2065" s="20" t="s">
        <v>46</v>
      </c>
      <c r="GC2065" s="18" t="n">
        <v>1</v>
      </c>
      <c r="GD2065" s="18" t="n">
        <v>1</v>
      </c>
      <c r="GE2065" s="18" t="n">
        <v>1</v>
      </c>
      <c r="GF2065" s="18" t="n">
        <v>1</v>
      </c>
      <c r="GG2065" s="18" t="n">
        <v>1</v>
      </c>
      <c r="GH2065" s="18" t="n">
        <v>1</v>
      </c>
      <c r="GI2065" s="18" t="n">
        <v>1</v>
      </c>
      <c r="GJ2065" s="20" t="n">
        <v>1</v>
      </c>
    </row>
    <row r="2066" customFormat="false" ht="13.8" hidden="false" customHeight="false" outlineLevel="0" collapsed="false">
      <c r="A2066" s="16" t="s">
        <v>4215</v>
      </c>
      <c r="B2066" s="16" t="s">
        <v>4222</v>
      </c>
      <c r="C2066" s="1" t="s">
        <v>4223</v>
      </c>
      <c r="E2066" s="18" t="n">
        <v>1</v>
      </c>
      <c r="G2066" s="18" t="n">
        <v>1</v>
      </c>
      <c r="I2066" s="18" t="n">
        <v>0</v>
      </c>
      <c r="K2066" s="20" t="n">
        <v>1</v>
      </c>
      <c r="M2066" s="18" t="n">
        <v>1</v>
      </c>
      <c r="O2066" s="18" t="n">
        <v>1</v>
      </c>
      <c r="Q2066" s="18" t="n">
        <v>0</v>
      </c>
      <c r="S2066" s="20" t="n">
        <v>1</v>
      </c>
      <c r="U2066" s="18" t="n">
        <v>1</v>
      </c>
      <c r="W2066" s="18" t="n">
        <v>1</v>
      </c>
      <c r="Y2066" s="18" t="n">
        <v>0</v>
      </c>
      <c r="AA2066" s="20" t="n">
        <v>1</v>
      </c>
      <c r="AC2066" s="18" t="n">
        <v>1</v>
      </c>
      <c r="AE2066" s="18" t="n">
        <v>1</v>
      </c>
      <c r="AG2066" s="18" t="n">
        <v>0</v>
      </c>
      <c r="AI2066" s="20" t="n">
        <v>1</v>
      </c>
      <c r="AK2066" s="18" t="n">
        <v>1</v>
      </c>
      <c r="AM2066" s="18" t="n">
        <v>1</v>
      </c>
      <c r="AO2066" s="18" t="n">
        <v>0</v>
      </c>
      <c r="AQ2066" s="24" t="n">
        <v>0.92</v>
      </c>
      <c r="AS2066" s="18" t="n">
        <v>1</v>
      </c>
      <c r="AU2066" s="18" t="n">
        <v>1</v>
      </c>
      <c r="AW2066" s="18" t="n">
        <v>0</v>
      </c>
      <c r="AY2066" s="20" t="n">
        <v>1</v>
      </c>
      <c r="BA2066" s="18" t="n">
        <v>1</v>
      </c>
      <c r="BC2066" s="18" t="n">
        <v>1</v>
      </c>
      <c r="BE2066" s="18" t="n">
        <v>0</v>
      </c>
      <c r="BG2066" s="20" t="n">
        <v>1</v>
      </c>
      <c r="BI2066" s="18" t="n">
        <v>1</v>
      </c>
      <c r="BK2066" s="18" t="n">
        <v>1</v>
      </c>
      <c r="BM2066" s="18" t="n">
        <v>0</v>
      </c>
      <c r="BO2066" s="20" t="n">
        <v>1</v>
      </c>
      <c r="BQ2066" s="18" t="n">
        <v>1</v>
      </c>
      <c r="BS2066" s="18" t="n">
        <v>1</v>
      </c>
      <c r="BU2066" s="18" t="n">
        <v>0</v>
      </c>
      <c r="BW2066" s="20" t="n">
        <v>1</v>
      </c>
      <c r="BY2066" s="18" t="n">
        <v>1</v>
      </c>
      <c r="CA2066" s="18" t="n">
        <v>1</v>
      </c>
      <c r="CC2066" s="18" t="n">
        <v>0</v>
      </c>
      <c r="CE2066" s="20" t="n">
        <v>1</v>
      </c>
      <c r="CG2066" s="18" t="n">
        <v>1</v>
      </c>
      <c r="CI2066" s="18" t="n">
        <v>1</v>
      </c>
      <c r="CK2066" s="18" t="n">
        <v>0</v>
      </c>
      <c r="CM2066" s="20" t="n">
        <v>1</v>
      </c>
      <c r="CO2066" s="18" t="n">
        <v>1</v>
      </c>
      <c r="CQ2066" s="18" t="n">
        <v>1</v>
      </c>
      <c r="CS2066" s="18" t="n">
        <v>0</v>
      </c>
      <c r="CU2066" s="20" t="n">
        <v>1</v>
      </c>
      <c r="CW2066" s="18" t="n">
        <v>1</v>
      </c>
      <c r="CY2066" s="18" t="n">
        <v>1</v>
      </c>
      <c r="DA2066" s="18" t="n">
        <v>0</v>
      </c>
      <c r="DC2066" s="20" t="n">
        <v>1</v>
      </c>
      <c r="DE2066" s="18" t="n">
        <v>1</v>
      </c>
      <c r="DG2066" s="19" t="n">
        <v>0.5</v>
      </c>
      <c r="DI2066" s="18" t="n">
        <v>0</v>
      </c>
      <c r="DK2066" s="20" t="n">
        <v>1</v>
      </c>
      <c r="DM2066" s="18" t="n">
        <v>1</v>
      </c>
      <c r="DO2066" s="19" t="n">
        <v>0.5</v>
      </c>
      <c r="DQ2066" s="18" t="n">
        <v>0</v>
      </c>
      <c r="DS2066" s="20" t="n">
        <v>1</v>
      </c>
      <c r="DU2066" s="18" t="n">
        <v>1</v>
      </c>
      <c r="DW2066" s="18" t="n">
        <v>1</v>
      </c>
      <c r="DY2066" s="18" t="n">
        <v>0</v>
      </c>
      <c r="EA2066" s="20" t="n">
        <v>1</v>
      </c>
      <c r="EC2066" s="18" t="n">
        <v>1</v>
      </c>
      <c r="EE2066" s="19" t="n">
        <v>0.5</v>
      </c>
      <c r="EG2066" s="18" t="n">
        <v>0</v>
      </c>
      <c r="EI2066" s="20" t="n">
        <v>1</v>
      </c>
      <c r="EK2066" s="18" t="n">
        <v>1</v>
      </c>
      <c r="EM2066" s="19" t="n">
        <v>0.5</v>
      </c>
      <c r="EO2066" s="18" t="n">
        <v>0</v>
      </c>
      <c r="EQ2066" s="20" t="n">
        <v>1</v>
      </c>
      <c r="ES2066" s="18" t="n">
        <v>1</v>
      </c>
      <c r="EU2066" s="19" t="n">
        <v>0.5</v>
      </c>
      <c r="EW2066" s="18" t="n">
        <v>0</v>
      </c>
      <c r="EY2066" s="20" t="n">
        <v>1</v>
      </c>
      <c r="FA2066" s="18" t="n">
        <v>1</v>
      </c>
      <c r="FC2066" s="18" t="n">
        <v>1</v>
      </c>
      <c r="FE2066" s="18" t="n">
        <v>0</v>
      </c>
      <c r="FG2066" s="22" t="n">
        <v>0</v>
      </c>
      <c r="FI2066" s="19" t="n">
        <v>0.5</v>
      </c>
      <c r="FK2066" s="19" t="n">
        <v>0</v>
      </c>
      <c r="FM2066" s="18" t="n">
        <v>0</v>
      </c>
      <c r="FO2066" s="20" t="n">
        <v>1</v>
      </c>
      <c r="FQ2066" s="18" t="n">
        <v>1</v>
      </c>
      <c r="FS2066" s="19" t="n">
        <v>0</v>
      </c>
      <c r="FU2066" s="21" t="b">
        <f aca="false">FALSE()</f>
        <v>0</v>
      </c>
      <c r="FW2066" s="20" t="n">
        <v>1</v>
      </c>
      <c r="FX2066" s="18" t="s">
        <v>51</v>
      </c>
      <c r="FY2066" s="18" t="s">
        <v>51</v>
      </c>
      <c r="FZ2066" s="20" t="s">
        <v>51</v>
      </c>
      <c r="GA2066" s="18" t="s">
        <v>46</v>
      </c>
      <c r="GB2066" s="20" t="s">
        <v>46</v>
      </c>
      <c r="GC2066" s="18" t="n">
        <v>1</v>
      </c>
      <c r="GD2066" s="18" t="n">
        <v>1</v>
      </c>
      <c r="GE2066" s="18" t="n">
        <v>1</v>
      </c>
      <c r="GF2066" s="18" t="n">
        <v>1</v>
      </c>
      <c r="GG2066" s="18" t="n">
        <v>1</v>
      </c>
      <c r="GH2066" s="18" t="n">
        <v>1</v>
      </c>
      <c r="GI2066" s="18" t="n">
        <v>1</v>
      </c>
      <c r="GJ2066" s="20" t="n">
        <v>1</v>
      </c>
    </row>
    <row r="2067" customFormat="false" ht="13.8" hidden="false" customHeight="false" outlineLevel="0" collapsed="false">
      <c r="A2067" s="16" t="s">
        <v>4215</v>
      </c>
      <c r="B2067" s="16" t="s">
        <v>4224</v>
      </c>
      <c r="C2067" s="1" t="s">
        <v>4225</v>
      </c>
      <c r="E2067" s="19" t="n">
        <v>0</v>
      </c>
      <c r="G2067" s="19" t="n">
        <v>0</v>
      </c>
      <c r="I2067" s="18" t="n">
        <v>0</v>
      </c>
      <c r="K2067" s="22" t="n">
        <v>0</v>
      </c>
      <c r="M2067" s="19" t="n">
        <v>0</v>
      </c>
      <c r="O2067" s="19" t="n">
        <v>0</v>
      </c>
      <c r="Q2067" s="18" t="n">
        <v>0</v>
      </c>
      <c r="S2067" s="22" t="n">
        <v>0</v>
      </c>
      <c r="U2067" s="19" t="n">
        <v>0</v>
      </c>
      <c r="W2067" s="19" t="n">
        <v>0</v>
      </c>
      <c r="Y2067" s="18" t="n">
        <v>0</v>
      </c>
      <c r="AA2067" s="22" t="n">
        <v>0</v>
      </c>
      <c r="AC2067" s="19" t="n">
        <v>0</v>
      </c>
      <c r="AE2067" s="19" t="n">
        <v>0</v>
      </c>
      <c r="AG2067" s="18" t="n">
        <v>0</v>
      </c>
      <c r="AI2067" s="22" t="n">
        <v>0</v>
      </c>
      <c r="AK2067" s="19" t="n">
        <v>0</v>
      </c>
      <c r="AM2067" s="19" t="n">
        <v>0</v>
      </c>
      <c r="AO2067" s="18" t="n">
        <v>0</v>
      </c>
      <c r="AQ2067" s="22" t="n">
        <v>0</v>
      </c>
      <c r="AS2067" s="18" t="n">
        <v>1</v>
      </c>
      <c r="AU2067" s="18" t="n">
        <v>1</v>
      </c>
      <c r="AW2067" s="18" t="n">
        <v>0</v>
      </c>
      <c r="AY2067" s="24" t="n">
        <v>0.93</v>
      </c>
      <c r="BA2067" s="19" t="n">
        <v>0.5</v>
      </c>
      <c r="BC2067" s="19" t="n">
        <v>0.5</v>
      </c>
      <c r="BE2067" s="18" t="n">
        <v>0</v>
      </c>
      <c r="BG2067" s="22" t="n">
        <v>0.5</v>
      </c>
      <c r="BI2067" s="18" t="n">
        <v>1</v>
      </c>
      <c r="BK2067" s="18" t="n">
        <v>1</v>
      </c>
      <c r="BM2067" s="18" t="n">
        <v>0</v>
      </c>
      <c r="BO2067" s="20" t="n">
        <v>1</v>
      </c>
      <c r="BQ2067" s="18" t="n">
        <v>1</v>
      </c>
      <c r="BS2067" s="18" t="n">
        <v>1</v>
      </c>
      <c r="BU2067" s="18" t="n">
        <v>0</v>
      </c>
      <c r="BW2067" s="20" t="n">
        <v>1</v>
      </c>
      <c r="BY2067" s="18" t="n">
        <v>1</v>
      </c>
      <c r="CA2067" s="18" t="n">
        <v>1</v>
      </c>
      <c r="CC2067" s="18" t="n">
        <v>0</v>
      </c>
      <c r="CE2067" s="20" t="n">
        <v>1</v>
      </c>
      <c r="CG2067" s="19" t="n">
        <v>0</v>
      </c>
      <c r="CI2067" s="19" t="n">
        <v>0</v>
      </c>
      <c r="CK2067" s="18" t="n">
        <v>0</v>
      </c>
      <c r="CM2067" s="22" t="n">
        <v>0</v>
      </c>
      <c r="CO2067" s="18" t="n">
        <v>1</v>
      </c>
      <c r="CQ2067" s="18" t="n">
        <v>1</v>
      </c>
      <c r="CS2067" s="18" t="n">
        <v>0</v>
      </c>
      <c r="CU2067" s="20" t="n">
        <v>1</v>
      </c>
      <c r="CW2067" s="18" t="n">
        <v>1</v>
      </c>
      <c r="CY2067" s="18" t="n">
        <v>1</v>
      </c>
      <c r="DA2067" s="18" t="n">
        <v>0</v>
      </c>
      <c r="DC2067" s="20" t="n">
        <v>1</v>
      </c>
      <c r="DE2067" s="18" t="n">
        <v>1</v>
      </c>
      <c r="DG2067" s="19" t="n">
        <v>0.5</v>
      </c>
      <c r="DI2067" s="18" t="n">
        <v>0</v>
      </c>
      <c r="DK2067" s="20" t="n">
        <v>0.99</v>
      </c>
      <c r="DM2067" s="18" t="n">
        <v>1</v>
      </c>
      <c r="DO2067" s="18" t="n">
        <v>1</v>
      </c>
      <c r="DQ2067" s="18" t="n">
        <v>0</v>
      </c>
      <c r="DS2067" s="20" t="n">
        <v>1</v>
      </c>
      <c r="DU2067" s="18" t="n">
        <v>1</v>
      </c>
      <c r="DW2067" s="19" t="n">
        <v>0.5</v>
      </c>
      <c r="DY2067" s="18" t="n">
        <v>0</v>
      </c>
      <c r="EA2067" s="20" t="n">
        <v>1</v>
      </c>
      <c r="EC2067" s="18" t="n">
        <v>1</v>
      </c>
      <c r="EE2067" s="18" t="n">
        <v>1</v>
      </c>
      <c r="EG2067" s="18" t="n">
        <v>0</v>
      </c>
      <c r="EI2067" s="20" t="n">
        <v>1</v>
      </c>
      <c r="EK2067" s="18" t="n">
        <v>1</v>
      </c>
      <c r="EM2067" s="18" t="n">
        <v>1</v>
      </c>
      <c r="EO2067" s="18" t="n">
        <v>0</v>
      </c>
      <c r="EQ2067" s="20" t="n">
        <v>1</v>
      </c>
      <c r="ES2067" s="18" t="n">
        <v>1</v>
      </c>
      <c r="EU2067" s="19" t="n">
        <v>0</v>
      </c>
      <c r="EW2067" s="18" t="n">
        <v>0</v>
      </c>
      <c r="EY2067" s="20" t="n">
        <v>0.97</v>
      </c>
      <c r="FA2067" s="18" t="n">
        <v>1</v>
      </c>
      <c r="FC2067" s="19" t="n">
        <v>0.5</v>
      </c>
      <c r="FE2067" s="18" t="n">
        <v>0</v>
      </c>
      <c r="FG2067" s="22" t="n">
        <v>0</v>
      </c>
      <c r="FI2067" s="18" t="n">
        <v>1</v>
      </c>
      <c r="FK2067" s="18" t="n">
        <v>1</v>
      </c>
      <c r="FM2067" s="18" t="n">
        <v>0</v>
      </c>
      <c r="FO2067" s="20" t="n">
        <v>1</v>
      </c>
      <c r="FQ2067" s="18" t="n">
        <v>1</v>
      </c>
      <c r="FS2067" s="18" t="n">
        <v>1</v>
      </c>
      <c r="FU2067" s="21" t="b">
        <f aca="false">FALSE()</f>
        <v>0</v>
      </c>
      <c r="FW2067" s="20" t="n">
        <v>1</v>
      </c>
      <c r="FX2067" s="18" t="s">
        <v>51</v>
      </c>
      <c r="FY2067" s="18" t="s">
        <v>51</v>
      </c>
      <c r="FZ2067" s="20" t="s">
        <v>51</v>
      </c>
      <c r="GA2067" s="18" t="s">
        <v>46</v>
      </c>
      <c r="GB2067" s="20" t="s">
        <v>46</v>
      </c>
      <c r="GC2067" s="18" t="n">
        <v>1</v>
      </c>
      <c r="GD2067" s="18" t="n">
        <v>1</v>
      </c>
      <c r="GE2067" s="18" t="n">
        <v>1</v>
      </c>
      <c r="GF2067" s="18" t="n">
        <v>1</v>
      </c>
      <c r="GG2067" s="18" t="n">
        <v>1</v>
      </c>
      <c r="GH2067" s="18" t="n">
        <v>1</v>
      </c>
      <c r="GI2067" s="18" t="n">
        <v>1</v>
      </c>
      <c r="GJ2067" s="20" t="n">
        <v>1</v>
      </c>
    </row>
    <row r="2068" customFormat="false" ht="13.8" hidden="false" customHeight="false" outlineLevel="0" collapsed="false">
      <c r="A2068" s="16" t="s">
        <v>4215</v>
      </c>
      <c r="B2068" s="16" t="s">
        <v>4226</v>
      </c>
      <c r="C2068" s="1" t="s">
        <v>4227</v>
      </c>
      <c r="E2068" s="19" t="n">
        <v>0</v>
      </c>
      <c r="G2068" s="19" t="n">
        <v>0</v>
      </c>
      <c r="I2068" s="18" t="n">
        <v>0</v>
      </c>
      <c r="K2068" s="22" t="n">
        <v>0</v>
      </c>
      <c r="M2068" s="19" t="n">
        <v>0</v>
      </c>
      <c r="O2068" s="19" t="n">
        <v>0</v>
      </c>
      <c r="Q2068" s="18" t="n">
        <v>0</v>
      </c>
      <c r="S2068" s="22" t="n">
        <v>0</v>
      </c>
      <c r="U2068" s="19" t="n">
        <v>0</v>
      </c>
      <c r="W2068" s="19" t="n">
        <v>0</v>
      </c>
      <c r="Y2068" s="18" t="n">
        <v>0</v>
      </c>
      <c r="AA2068" s="22" t="n">
        <v>0</v>
      </c>
      <c r="AC2068" s="19" t="n">
        <v>0</v>
      </c>
      <c r="AE2068" s="19" t="n">
        <v>0</v>
      </c>
      <c r="AG2068" s="18" t="n">
        <v>0</v>
      </c>
      <c r="AI2068" s="22" t="n">
        <v>0</v>
      </c>
      <c r="AK2068" s="19" t="n">
        <v>0</v>
      </c>
      <c r="AM2068" s="19" t="n">
        <v>0</v>
      </c>
      <c r="AO2068" s="18" t="n">
        <v>0</v>
      </c>
      <c r="AQ2068" s="22" t="n">
        <v>0</v>
      </c>
      <c r="AS2068" s="19" t="n">
        <v>0.5</v>
      </c>
      <c r="AU2068" s="19" t="n">
        <v>0.5</v>
      </c>
      <c r="AW2068" s="18" t="n">
        <v>0</v>
      </c>
      <c r="AY2068" s="22" t="n">
        <v>0.5</v>
      </c>
      <c r="BA2068" s="18" t="n">
        <v>1</v>
      </c>
      <c r="BC2068" s="18" t="n">
        <v>1</v>
      </c>
      <c r="BE2068" s="18" t="n">
        <v>0</v>
      </c>
      <c r="BG2068" s="20" t="n">
        <v>1</v>
      </c>
      <c r="BI2068" s="18" t="n">
        <v>1</v>
      </c>
      <c r="BK2068" s="18" t="n">
        <v>1</v>
      </c>
      <c r="BM2068" s="18" t="n">
        <v>0</v>
      </c>
      <c r="BO2068" s="20" t="n">
        <v>1</v>
      </c>
      <c r="BQ2068" s="18" t="n">
        <v>1</v>
      </c>
      <c r="BS2068" s="18" t="n">
        <v>1</v>
      </c>
      <c r="BU2068" s="18" t="n">
        <v>0</v>
      </c>
      <c r="BW2068" s="20" t="n">
        <v>1</v>
      </c>
      <c r="BY2068" s="18" t="n">
        <v>1</v>
      </c>
      <c r="CA2068" s="18" t="n">
        <v>1</v>
      </c>
      <c r="CC2068" s="18" t="n">
        <v>0</v>
      </c>
      <c r="CE2068" s="20" t="n">
        <v>1</v>
      </c>
      <c r="CG2068" s="18" t="n">
        <v>1</v>
      </c>
      <c r="CI2068" s="18" t="n">
        <v>1</v>
      </c>
      <c r="CK2068" s="18" t="n">
        <v>0</v>
      </c>
      <c r="CM2068" s="20" t="n">
        <v>1</v>
      </c>
      <c r="CO2068" s="18" t="n">
        <v>1</v>
      </c>
      <c r="CQ2068" s="18" t="n">
        <v>1</v>
      </c>
      <c r="CS2068" s="18" t="n">
        <v>0</v>
      </c>
      <c r="CU2068" s="20" t="n">
        <v>1</v>
      </c>
      <c r="CW2068" s="18" t="n">
        <v>1</v>
      </c>
      <c r="CY2068" s="18" t="n">
        <v>1</v>
      </c>
      <c r="DA2068" s="18" t="n">
        <v>0</v>
      </c>
      <c r="DC2068" s="20" t="n">
        <v>1</v>
      </c>
      <c r="DE2068" s="18" t="n">
        <v>1</v>
      </c>
      <c r="DG2068" s="18" t="n">
        <v>1</v>
      </c>
      <c r="DI2068" s="18" t="n">
        <v>0</v>
      </c>
      <c r="DK2068" s="20" t="n">
        <v>1</v>
      </c>
      <c r="DM2068" s="18" t="n">
        <v>1</v>
      </c>
      <c r="DO2068" s="19" t="n">
        <v>0.5</v>
      </c>
      <c r="DQ2068" s="18" t="n">
        <v>0</v>
      </c>
      <c r="DS2068" s="20" t="n">
        <v>1</v>
      </c>
      <c r="DU2068" s="18" t="n">
        <v>1</v>
      </c>
      <c r="DW2068" s="19" t="n">
        <v>0.5</v>
      </c>
      <c r="DY2068" s="18" t="n">
        <v>0</v>
      </c>
      <c r="EA2068" s="20" t="n">
        <v>1</v>
      </c>
      <c r="EC2068" s="18" t="n">
        <v>1</v>
      </c>
      <c r="EE2068" s="19" t="n">
        <v>0.5</v>
      </c>
      <c r="EG2068" s="18" t="n">
        <v>0</v>
      </c>
      <c r="EI2068" s="20" t="n">
        <v>1</v>
      </c>
      <c r="EK2068" s="18" t="n">
        <v>1</v>
      </c>
      <c r="EM2068" s="19" t="n">
        <v>0.5</v>
      </c>
      <c r="EO2068" s="18" t="n">
        <v>0</v>
      </c>
      <c r="EQ2068" s="20" t="n">
        <v>1</v>
      </c>
      <c r="ES2068" s="18" t="n">
        <v>1</v>
      </c>
      <c r="EU2068" s="19" t="n">
        <v>0.5</v>
      </c>
      <c r="EW2068" s="18" t="n">
        <v>0</v>
      </c>
      <c r="EY2068" s="20" t="n">
        <v>1</v>
      </c>
      <c r="FA2068" s="19" t="n">
        <v>0.5</v>
      </c>
      <c r="FC2068" s="19" t="n">
        <v>0</v>
      </c>
      <c r="FE2068" s="18" t="n">
        <v>0</v>
      </c>
      <c r="FG2068" s="22" t="n">
        <v>0</v>
      </c>
      <c r="FI2068" s="18" t="n">
        <v>1</v>
      </c>
      <c r="FK2068" s="18" t="n">
        <v>1</v>
      </c>
      <c r="FM2068" s="18" t="n">
        <v>0</v>
      </c>
      <c r="FO2068" s="20" t="n">
        <v>1</v>
      </c>
      <c r="FQ2068" s="18" t="n">
        <v>1</v>
      </c>
      <c r="FS2068" s="19" t="n">
        <v>0.5</v>
      </c>
      <c r="FU2068" s="21" t="b">
        <f aca="false">FALSE()</f>
        <v>0</v>
      </c>
      <c r="FW2068" s="20" t="n">
        <v>1</v>
      </c>
      <c r="FX2068" s="23" t="s">
        <v>44</v>
      </c>
      <c r="FY2068" s="18" t="s">
        <v>51</v>
      </c>
      <c r="FZ2068" s="24" t="s">
        <v>45</v>
      </c>
      <c r="GA2068" s="18" t="s">
        <v>46</v>
      </c>
      <c r="GB2068" s="20" t="s">
        <v>46</v>
      </c>
      <c r="GC2068" s="18" t="n">
        <v>1</v>
      </c>
      <c r="GD2068" s="18" t="n">
        <v>1</v>
      </c>
      <c r="GE2068" s="18" t="n">
        <v>1</v>
      </c>
      <c r="GF2068" s="18" t="n">
        <v>1</v>
      </c>
      <c r="GG2068" s="18" t="n">
        <v>1</v>
      </c>
      <c r="GH2068" s="18" t="n">
        <v>1</v>
      </c>
      <c r="GI2068" s="18" t="n">
        <v>1</v>
      </c>
      <c r="GJ2068" s="20" t="n">
        <v>1</v>
      </c>
    </row>
    <row r="2069" customFormat="false" ht="13.8" hidden="false" customHeight="false" outlineLevel="0" collapsed="false">
      <c r="A2069" s="16" t="s">
        <v>4215</v>
      </c>
      <c r="B2069" s="16" t="s">
        <v>4228</v>
      </c>
      <c r="C2069" s="1" t="s">
        <v>4229</v>
      </c>
      <c r="E2069" s="18" t="n">
        <v>1</v>
      </c>
      <c r="G2069" s="18" t="n">
        <v>1</v>
      </c>
      <c r="I2069" s="18" t="n">
        <v>0</v>
      </c>
      <c r="K2069" s="20" t="n">
        <v>1</v>
      </c>
      <c r="M2069" s="18" t="n">
        <v>1</v>
      </c>
      <c r="O2069" s="18" t="n">
        <v>1</v>
      </c>
      <c r="Q2069" s="18" t="n">
        <v>0</v>
      </c>
      <c r="S2069" s="20" t="n">
        <v>1</v>
      </c>
      <c r="U2069" s="18" t="n">
        <v>1</v>
      </c>
      <c r="W2069" s="18" t="n">
        <v>1</v>
      </c>
      <c r="Y2069" s="18" t="n">
        <v>0</v>
      </c>
      <c r="AA2069" s="20" t="n">
        <v>1</v>
      </c>
      <c r="AC2069" s="19" t="n">
        <v>0.5</v>
      </c>
      <c r="AE2069" s="19" t="n">
        <v>0.5</v>
      </c>
      <c r="AG2069" s="18" t="n">
        <v>0</v>
      </c>
      <c r="AI2069" s="22" t="n">
        <v>0.5</v>
      </c>
      <c r="AK2069" s="18" t="n">
        <v>1</v>
      </c>
      <c r="AM2069" s="18" t="n">
        <v>1</v>
      </c>
      <c r="AO2069" s="18" t="n">
        <v>0</v>
      </c>
      <c r="AQ2069" s="20" t="n">
        <v>1</v>
      </c>
      <c r="AS2069" s="18" t="n">
        <v>1</v>
      </c>
      <c r="AU2069" s="18" t="n">
        <v>1</v>
      </c>
      <c r="AW2069" s="18" t="n">
        <v>0</v>
      </c>
      <c r="AY2069" s="20" t="n">
        <v>1</v>
      </c>
      <c r="BA2069" s="18" t="n">
        <v>1</v>
      </c>
      <c r="BC2069" s="18" t="n">
        <v>1</v>
      </c>
      <c r="BE2069" s="18" t="n">
        <v>0</v>
      </c>
      <c r="BG2069" s="20" t="n">
        <v>1</v>
      </c>
      <c r="BI2069" s="18" t="n">
        <v>1</v>
      </c>
      <c r="BK2069" s="18" t="n">
        <v>1</v>
      </c>
      <c r="BM2069" s="18" t="n">
        <v>0</v>
      </c>
      <c r="BO2069" s="20" t="n">
        <v>1</v>
      </c>
      <c r="BQ2069" s="18" t="n">
        <v>1</v>
      </c>
      <c r="BS2069" s="18" t="n">
        <v>1</v>
      </c>
      <c r="BU2069" s="18" t="n">
        <v>0</v>
      </c>
      <c r="BW2069" s="20" t="n">
        <v>1</v>
      </c>
      <c r="BY2069" s="18" t="n">
        <v>1</v>
      </c>
      <c r="CA2069" s="18" t="n">
        <v>1</v>
      </c>
      <c r="CC2069" s="18" t="n">
        <v>0</v>
      </c>
      <c r="CE2069" s="20" t="n">
        <v>1</v>
      </c>
      <c r="CG2069" s="18" t="n">
        <v>1</v>
      </c>
      <c r="CI2069" s="18" t="n">
        <v>1</v>
      </c>
      <c r="CK2069" s="18" t="n">
        <v>0</v>
      </c>
      <c r="CM2069" s="20" t="n">
        <v>1</v>
      </c>
      <c r="CO2069" s="18" t="n">
        <v>1</v>
      </c>
      <c r="CQ2069" s="18" t="n">
        <v>1</v>
      </c>
      <c r="CS2069" s="18" t="n">
        <v>0</v>
      </c>
      <c r="CU2069" s="20" t="n">
        <v>1</v>
      </c>
      <c r="CW2069" s="19" t="n">
        <v>0.5</v>
      </c>
      <c r="CY2069" s="19" t="n">
        <v>0.5</v>
      </c>
      <c r="DA2069" s="18" t="n">
        <v>0</v>
      </c>
      <c r="DC2069" s="22" t="n">
        <v>0.5</v>
      </c>
      <c r="DE2069" s="19" t="n">
        <v>0</v>
      </c>
      <c r="DG2069" s="19" t="n">
        <v>0</v>
      </c>
      <c r="DI2069" s="18" t="n">
        <v>0</v>
      </c>
      <c r="DK2069" s="22" t="n">
        <v>0.5</v>
      </c>
      <c r="DM2069" s="19" t="n">
        <v>0.5</v>
      </c>
      <c r="DO2069" s="19" t="n">
        <v>0</v>
      </c>
      <c r="DQ2069" s="18" t="n">
        <v>0</v>
      </c>
      <c r="DS2069" s="20" t="n">
        <v>1</v>
      </c>
      <c r="DU2069" s="18" t="n">
        <v>1</v>
      </c>
      <c r="DW2069" s="18" t="n">
        <v>1</v>
      </c>
      <c r="DY2069" s="18" t="n">
        <v>0</v>
      </c>
      <c r="EA2069" s="20" t="n">
        <v>1</v>
      </c>
      <c r="EC2069" s="18" t="n">
        <v>1</v>
      </c>
      <c r="EE2069" s="19" t="n">
        <v>0</v>
      </c>
      <c r="EG2069" s="18" t="n">
        <v>0</v>
      </c>
      <c r="EI2069" s="20" t="n">
        <v>1</v>
      </c>
      <c r="EK2069" s="18" t="n">
        <v>1</v>
      </c>
      <c r="EM2069" s="19" t="n">
        <v>0.5</v>
      </c>
      <c r="EO2069" s="18" t="n">
        <v>0</v>
      </c>
      <c r="EQ2069" s="20" t="n">
        <v>1</v>
      </c>
      <c r="ES2069" s="18" t="n">
        <v>1</v>
      </c>
      <c r="EU2069" s="19" t="n">
        <v>0.5</v>
      </c>
      <c r="EW2069" s="18" t="n">
        <v>0</v>
      </c>
      <c r="EY2069" s="20" t="n">
        <v>1</v>
      </c>
      <c r="FA2069" s="18" t="n">
        <v>1</v>
      </c>
      <c r="FC2069" s="19" t="n">
        <v>0.5</v>
      </c>
      <c r="FE2069" s="18" t="n">
        <v>0</v>
      </c>
      <c r="FG2069" s="22" t="n">
        <v>0</v>
      </c>
      <c r="FI2069" s="18" t="n">
        <v>1</v>
      </c>
      <c r="FK2069" s="19" t="n">
        <v>0</v>
      </c>
      <c r="FM2069" s="18" t="n">
        <v>0</v>
      </c>
      <c r="FO2069" s="20" t="n">
        <v>1</v>
      </c>
      <c r="FQ2069" s="18" t="n">
        <v>1</v>
      </c>
      <c r="FS2069" s="19" t="n">
        <v>0.5</v>
      </c>
      <c r="FU2069" s="21" t="b">
        <f aca="false">FALSE()</f>
        <v>0</v>
      </c>
      <c r="FW2069" s="20" t="n">
        <v>1</v>
      </c>
      <c r="FX2069" s="18" t="s">
        <v>51</v>
      </c>
      <c r="FY2069" s="18" t="s">
        <v>51</v>
      </c>
      <c r="FZ2069" s="24" t="s">
        <v>45</v>
      </c>
      <c r="GA2069" s="18" t="s">
        <v>46</v>
      </c>
      <c r="GB2069" s="20" t="s">
        <v>46</v>
      </c>
      <c r="GC2069" s="18" t="n">
        <v>1</v>
      </c>
      <c r="GD2069" s="18" t="n">
        <v>1</v>
      </c>
      <c r="GE2069" s="18" t="n">
        <v>1</v>
      </c>
      <c r="GF2069" s="18" t="n">
        <v>1</v>
      </c>
      <c r="GG2069" s="18" t="n">
        <v>1</v>
      </c>
      <c r="GH2069" s="18" t="n">
        <v>1</v>
      </c>
      <c r="GI2069" s="18" t="n">
        <v>1</v>
      </c>
      <c r="GJ2069" s="20" t="n">
        <v>1</v>
      </c>
    </row>
    <row r="2070" customFormat="false" ht="13.8" hidden="false" customHeight="false" outlineLevel="0" collapsed="false">
      <c r="A2070" s="16" t="s">
        <v>4215</v>
      </c>
      <c r="B2070" s="16" t="s">
        <v>4230</v>
      </c>
      <c r="C2070" s="1" t="s">
        <v>4231</v>
      </c>
      <c r="E2070" s="18" t="n">
        <v>1</v>
      </c>
      <c r="G2070" s="19" t="n">
        <v>0.5</v>
      </c>
      <c r="I2070" s="18" t="n">
        <v>0</v>
      </c>
      <c r="K2070" s="22" t="n">
        <v>0.5</v>
      </c>
      <c r="M2070" s="18" t="n">
        <v>1</v>
      </c>
      <c r="O2070" s="18" t="n">
        <v>1</v>
      </c>
      <c r="Q2070" s="18" t="n">
        <v>0</v>
      </c>
      <c r="S2070" s="20" t="n">
        <v>1</v>
      </c>
      <c r="U2070" s="18" t="n">
        <v>1</v>
      </c>
      <c r="W2070" s="19" t="n">
        <v>0.5</v>
      </c>
      <c r="Y2070" s="18" t="n">
        <v>0</v>
      </c>
      <c r="AA2070" s="22" t="n">
        <v>0.5</v>
      </c>
      <c r="AC2070" s="18" t="n">
        <v>1</v>
      </c>
      <c r="AE2070" s="18" t="n">
        <v>1</v>
      </c>
      <c r="AG2070" s="18" t="n">
        <v>0</v>
      </c>
      <c r="AI2070" s="20" t="n">
        <v>1</v>
      </c>
      <c r="AK2070" s="18" t="n">
        <v>1</v>
      </c>
      <c r="AM2070" s="18" t="n">
        <v>1</v>
      </c>
      <c r="AO2070" s="18" t="n">
        <v>0</v>
      </c>
      <c r="AQ2070" s="20" t="n">
        <v>1</v>
      </c>
      <c r="AS2070" s="18" t="n">
        <v>1</v>
      </c>
      <c r="AU2070" s="18" t="n">
        <v>1</v>
      </c>
      <c r="AW2070" s="18" t="n">
        <v>0</v>
      </c>
      <c r="AY2070" s="20" t="n">
        <v>1</v>
      </c>
      <c r="BA2070" s="18" t="n">
        <v>1</v>
      </c>
      <c r="BC2070" s="18" t="n">
        <v>1</v>
      </c>
      <c r="BE2070" s="18" t="n">
        <v>0</v>
      </c>
      <c r="BG2070" s="20" t="n">
        <v>1</v>
      </c>
      <c r="BI2070" s="18" t="n">
        <v>1</v>
      </c>
      <c r="BK2070" s="18" t="n">
        <v>1</v>
      </c>
      <c r="BM2070" s="18" t="n">
        <v>0</v>
      </c>
      <c r="BO2070" s="20" t="n">
        <v>1</v>
      </c>
      <c r="BQ2070" s="18" t="n">
        <v>1</v>
      </c>
      <c r="BS2070" s="18" t="n">
        <v>1</v>
      </c>
      <c r="BU2070" s="18" t="n">
        <v>0</v>
      </c>
      <c r="BW2070" s="20" t="n">
        <v>1</v>
      </c>
      <c r="BY2070" s="18" t="n">
        <v>1</v>
      </c>
      <c r="CA2070" s="18" t="n">
        <v>1</v>
      </c>
      <c r="CC2070" s="18" t="n">
        <v>0</v>
      </c>
      <c r="CE2070" s="20" t="n">
        <v>1</v>
      </c>
      <c r="CG2070" s="19" t="n">
        <v>0.5</v>
      </c>
      <c r="CI2070" s="19" t="n">
        <v>0.5</v>
      </c>
      <c r="CK2070" s="18" t="n">
        <v>0</v>
      </c>
      <c r="CM2070" s="22" t="n">
        <v>0.5</v>
      </c>
      <c r="CO2070" s="18" t="n">
        <v>1</v>
      </c>
      <c r="CQ2070" s="18" t="n">
        <v>1</v>
      </c>
      <c r="CS2070" s="18" t="n">
        <v>0</v>
      </c>
      <c r="CU2070" s="20" t="n">
        <v>1</v>
      </c>
      <c r="CW2070" s="18" t="n">
        <v>1</v>
      </c>
      <c r="CY2070" s="19" t="n">
        <v>0.5</v>
      </c>
      <c r="DA2070" s="18" t="n">
        <v>0</v>
      </c>
      <c r="DC2070" s="22" t="n">
        <v>0.5</v>
      </c>
      <c r="DE2070" s="19" t="n">
        <v>0.5</v>
      </c>
      <c r="DG2070" s="19" t="n">
        <v>0.01</v>
      </c>
      <c r="DI2070" s="18" t="n">
        <v>0</v>
      </c>
      <c r="DK2070" s="22" t="n">
        <v>0.01</v>
      </c>
      <c r="DM2070" s="18" t="n">
        <v>1</v>
      </c>
      <c r="DO2070" s="19" t="n">
        <v>0.5</v>
      </c>
      <c r="DQ2070" s="18" t="n">
        <v>0</v>
      </c>
      <c r="DS2070" s="20" t="n">
        <v>1</v>
      </c>
      <c r="DU2070" s="18" t="n">
        <v>1</v>
      </c>
      <c r="DW2070" s="19" t="n">
        <v>0.5</v>
      </c>
      <c r="DY2070" s="18" t="n">
        <v>0</v>
      </c>
      <c r="EA2070" s="20" t="n">
        <v>1</v>
      </c>
      <c r="EC2070" s="18" t="n">
        <v>1</v>
      </c>
      <c r="EE2070" s="18" t="n">
        <v>1</v>
      </c>
      <c r="EG2070" s="18" t="n">
        <v>0</v>
      </c>
      <c r="EI2070" s="20" t="n">
        <v>1</v>
      </c>
      <c r="EK2070" s="18" t="n">
        <v>1</v>
      </c>
      <c r="EM2070" s="19" t="n">
        <v>0.5</v>
      </c>
      <c r="EO2070" s="18" t="n">
        <v>0</v>
      </c>
      <c r="EQ2070" s="20" t="n">
        <v>1</v>
      </c>
      <c r="ES2070" s="18" t="n">
        <v>1</v>
      </c>
      <c r="EU2070" s="18" t="n">
        <v>1</v>
      </c>
      <c r="EW2070" s="18" t="n">
        <v>0</v>
      </c>
      <c r="EY2070" s="20" t="n">
        <v>1</v>
      </c>
      <c r="FA2070" s="18" t="n">
        <v>1</v>
      </c>
      <c r="FC2070" s="19" t="n">
        <v>0</v>
      </c>
      <c r="FE2070" s="18" t="n">
        <v>0</v>
      </c>
      <c r="FG2070" s="22" t="n">
        <v>0</v>
      </c>
      <c r="FI2070" s="19" t="n">
        <v>0.5</v>
      </c>
      <c r="FK2070" s="19" t="n">
        <v>0</v>
      </c>
      <c r="FM2070" s="18" t="n">
        <v>0</v>
      </c>
      <c r="FO2070" s="20" t="n">
        <v>1</v>
      </c>
      <c r="FQ2070" s="19" t="n">
        <v>0.5</v>
      </c>
      <c r="FS2070" s="18" t="n">
        <v>1</v>
      </c>
      <c r="FU2070" s="21" t="b">
        <f aca="false">FALSE()</f>
        <v>0</v>
      </c>
      <c r="FW2070" s="20" t="n">
        <v>1</v>
      </c>
      <c r="FX2070" s="23" t="s">
        <v>44</v>
      </c>
      <c r="FY2070" s="18" t="s">
        <v>51</v>
      </c>
      <c r="FZ2070" s="24" t="s">
        <v>45</v>
      </c>
      <c r="GA2070" s="18" t="s">
        <v>46</v>
      </c>
      <c r="GB2070" s="20" t="s">
        <v>46</v>
      </c>
      <c r="GC2070" s="18" t="n">
        <v>1</v>
      </c>
      <c r="GD2070" s="18" t="n">
        <v>1</v>
      </c>
      <c r="GE2070" s="18" t="n">
        <v>1</v>
      </c>
      <c r="GF2070" s="18" t="n">
        <v>1</v>
      </c>
      <c r="GG2070" s="18" t="n">
        <v>1</v>
      </c>
      <c r="GH2070" s="18" t="n">
        <v>1</v>
      </c>
      <c r="GI2070" s="18" t="n">
        <v>1</v>
      </c>
      <c r="GJ2070" s="20" t="n">
        <v>1</v>
      </c>
    </row>
    <row r="2071" customFormat="false" ht="13.8" hidden="false" customHeight="false" outlineLevel="0" collapsed="false">
      <c r="A2071" s="16" t="s">
        <v>4215</v>
      </c>
      <c r="B2071" s="16" t="s">
        <v>4232</v>
      </c>
      <c r="C2071" s="1" t="s">
        <v>4233</v>
      </c>
      <c r="M2071" s="19" t="n">
        <v>0</v>
      </c>
      <c r="O2071" s="19" t="n">
        <v>0</v>
      </c>
      <c r="Q2071" s="18" t="n">
        <v>0</v>
      </c>
      <c r="S2071" s="22" t="n">
        <v>0</v>
      </c>
      <c r="U2071" s="18" t="n">
        <v>1</v>
      </c>
      <c r="W2071" s="18" t="n">
        <v>1</v>
      </c>
      <c r="Y2071" s="18" t="n">
        <v>0</v>
      </c>
      <c r="AA2071" s="20" t="n">
        <v>1</v>
      </c>
      <c r="AC2071" s="18" t="n">
        <v>1</v>
      </c>
      <c r="AE2071" s="18" t="n">
        <v>1</v>
      </c>
      <c r="AG2071" s="18" t="n">
        <v>0</v>
      </c>
      <c r="AI2071" s="20" t="n">
        <v>1</v>
      </c>
      <c r="AK2071" s="18" t="n">
        <v>1</v>
      </c>
      <c r="AM2071" s="18" t="n">
        <v>1</v>
      </c>
      <c r="AO2071" s="18" t="n">
        <v>0</v>
      </c>
      <c r="AQ2071" s="20" t="n">
        <v>1</v>
      </c>
      <c r="AS2071" s="18" t="n">
        <v>1</v>
      </c>
      <c r="AU2071" s="18" t="n">
        <v>1</v>
      </c>
      <c r="AW2071" s="18" t="n">
        <v>0</v>
      </c>
      <c r="AY2071" s="20" t="n">
        <v>1</v>
      </c>
      <c r="BA2071" s="18" t="n">
        <v>1</v>
      </c>
      <c r="BC2071" s="18" t="n">
        <v>1</v>
      </c>
      <c r="BE2071" s="18" t="n">
        <v>0</v>
      </c>
      <c r="BG2071" s="20" t="n">
        <v>1</v>
      </c>
      <c r="BI2071" s="18" t="n">
        <v>1</v>
      </c>
      <c r="BK2071" s="18" t="n">
        <v>1</v>
      </c>
      <c r="BM2071" s="18" t="n">
        <v>0</v>
      </c>
      <c r="BO2071" s="20" t="n">
        <v>1</v>
      </c>
      <c r="BQ2071" s="18" t="n">
        <v>1</v>
      </c>
      <c r="BS2071" s="18" t="n">
        <v>1</v>
      </c>
      <c r="BU2071" s="18" t="n">
        <v>0</v>
      </c>
      <c r="BW2071" s="20" t="n">
        <v>1</v>
      </c>
      <c r="BY2071" s="18" t="n">
        <v>1</v>
      </c>
      <c r="CA2071" s="18" t="n">
        <v>1</v>
      </c>
      <c r="CC2071" s="18" t="n">
        <v>0</v>
      </c>
      <c r="CE2071" s="20" t="n">
        <v>1</v>
      </c>
      <c r="CG2071" s="18" t="n">
        <v>1</v>
      </c>
      <c r="CI2071" s="18" t="n">
        <v>1</v>
      </c>
      <c r="CK2071" s="18" t="n">
        <v>0</v>
      </c>
      <c r="CM2071" s="20" t="n">
        <v>1</v>
      </c>
      <c r="CO2071" s="18" t="n">
        <v>1</v>
      </c>
      <c r="CQ2071" s="18" t="n">
        <v>1</v>
      </c>
      <c r="CS2071" s="18" t="n">
        <v>0</v>
      </c>
      <c r="CU2071" s="20" t="n">
        <v>1</v>
      </c>
      <c r="CW2071" s="18" t="n">
        <v>1</v>
      </c>
      <c r="CY2071" s="18" t="n">
        <v>1</v>
      </c>
      <c r="DA2071" s="18" t="n">
        <v>0</v>
      </c>
      <c r="DC2071" s="20" t="n">
        <v>1</v>
      </c>
      <c r="DE2071" s="18" t="n">
        <v>1</v>
      </c>
      <c r="DG2071" s="18" t="n">
        <v>1</v>
      </c>
      <c r="DI2071" s="18" t="n">
        <v>0</v>
      </c>
      <c r="DK2071" s="20" t="n">
        <v>1</v>
      </c>
      <c r="DM2071" s="18" t="n">
        <v>1</v>
      </c>
      <c r="DO2071" s="19" t="n">
        <v>0.5</v>
      </c>
      <c r="DQ2071" s="18" t="n">
        <v>0</v>
      </c>
      <c r="DS2071" s="20" t="n">
        <v>1</v>
      </c>
      <c r="DU2071" s="18" t="n">
        <v>1</v>
      </c>
      <c r="DW2071" s="18" t="n">
        <v>1</v>
      </c>
      <c r="DY2071" s="18" t="n">
        <v>0</v>
      </c>
      <c r="EA2071" s="20" t="n">
        <v>1</v>
      </c>
      <c r="EC2071" s="18" t="n">
        <v>1</v>
      </c>
      <c r="EE2071" s="18" t="n">
        <v>1</v>
      </c>
      <c r="EG2071" s="18" t="n">
        <v>0</v>
      </c>
      <c r="EI2071" s="20" t="n">
        <v>1</v>
      </c>
      <c r="EK2071" s="18" t="n">
        <v>1</v>
      </c>
      <c r="EM2071" s="18" t="n">
        <v>1</v>
      </c>
      <c r="EO2071" s="18" t="n">
        <v>0</v>
      </c>
      <c r="EQ2071" s="20" t="n">
        <v>1</v>
      </c>
      <c r="ES2071" s="18" t="n">
        <v>1</v>
      </c>
      <c r="EU2071" s="19" t="n">
        <v>0.5</v>
      </c>
      <c r="EW2071" s="18" t="n">
        <v>0</v>
      </c>
      <c r="EY2071" s="20" t="n">
        <v>1</v>
      </c>
      <c r="FA2071" s="18" t="n">
        <v>1</v>
      </c>
      <c r="FC2071" s="19" t="n">
        <v>0.5</v>
      </c>
      <c r="FE2071" s="18" t="n">
        <v>0</v>
      </c>
      <c r="FG2071" s="22" t="n">
        <v>0</v>
      </c>
      <c r="FI2071" s="18" t="n">
        <v>1</v>
      </c>
      <c r="FK2071" s="19" t="n">
        <v>0.5</v>
      </c>
      <c r="FM2071" s="18" t="n">
        <v>0</v>
      </c>
      <c r="FO2071" s="20" t="n">
        <v>1</v>
      </c>
      <c r="FQ2071" s="18" t="n">
        <v>1</v>
      </c>
      <c r="FS2071" s="18" t="n">
        <v>1</v>
      </c>
      <c r="FU2071" s="21" t="b">
        <f aca="false">FALSE()</f>
        <v>0</v>
      </c>
      <c r="FW2071" s="20" t="n">
        <v>1</v>
      </c>
      <c r="FX2071" s="18" t="s">
        <v>51</v>
      </c>
      <c r="FY2071" s="18" t="s">
        <v>51</v>
      </c>
      <c r="FZ2071" s="24" t="s">
        <v>45</v>
      </c>
      <c r="GA2071" s="18" t="s">
        <v>46</v>
      </c>
      <c r="GB2071" s="20" t="s">
        <v>46</v>
      </c>
      <c r="GC2071" s="18" t="n">
        <v>1</v>
      </c>
      <c r="GD2071" s="18" t="n">
        <v>1</v>
      </c>
      <c r="GE2071" s="18" t="n">
        <v>1</v>
      </c>
      <c r="GF2071" s="18" t="n">
        <v>1</v>
      </c>
      <c r="GG2071" s="18" t="n">
        <v>1</v>
      </c>
      <c r="GH2071" s="18" t="n">
        <v>1</v>
      </c>
      <c r="GI2071" s="18" t="n">
        <v>1</v>
      </c>
      <c r="GJ2071" s="20" t="n">
        <v>1</v>
      </c>
    </row>
    <row r="2072" customFormat="false" ht="13.8" hidden="false" customHeight="false" outlineLevel="0" collapsed="false">
      <c r="A2072" s="16" t="s">
        <v>4215</v>
      </c>
      <c r="B2072" s="16" t="s">
        <v>4234</v>
      </c>
      <c r="C2072" s="1" t="s">
        <v>4235</v>
      </c>
      <c r="M2072" s="18" t="n">
        <v>1</v>
      </c>
      <c r="O2072" s="18" t="n">
        <v>1</v>
      </c>
      <c r="Q2072" s="18" t="n">
        <v>0</v>
      </c>
      <c r="S2072" s="20" t="n">
        <v>1</v>
      </c>
      <c r="U2072" s="19" t="n">
        <v>0</v>
      </c>
      <c r="W2072" s="19" t="n">
        <v>0</v>
      </c>
      <c r="Y2072" s="18" t="n">
        <v>0</v>
      </c>
      <c r="AA2072" s="22" t="n">
        <v>0</v>
      </c>
      <c r="AC2072" s="19" t="n">
        <v>0</v>
      </c>
      <c r="AE2072" s="19" t="n">
        <v>0</v>
      </c>
      <c r="AG2072" s="18" t="n">
        <v>0</v>
      </c>
      <c r="AI2072" s="22" t="n">
        <v>0</v>
      </c>
      <c r="AK2072" s="19" t="n">
        <v>0.5</v>
      </c>
      <c r="AM2072" s="19" t="n">
        <v>0.5</v>
      </c>
      <c r="AO2072" s="18" t="n">
        <v>0</v>
      </c>
      <c r="AQ2072" s="22" t="n">
        <v>0.5</v>
      </c>
      <c r="AS2072" s="18" t="n">
        <v>1</v>
      </c>
      <c r="AU2072" s="18" t="n">
        <v>1</v>
      </c>
      <c r="AW2072" s="18" t="n">
        <v>0</v>
      </c>
      <c r="AY2072" s="20" t="n">
        <v>1</v>
      </c>
      <c r="BA2072" s="18" t="n">
        <v>1</v>
      </c>
      <c r="BC2072" s="18" t="n">
        <v>1</v>
      </c>
      <c r="BE2072" s="18" t="n">
        <v>0</v>
      </c>
      <c r="BG2072" s="20" t="n">
        <v>1</v>
      </c>
      <c r="BI2072" s="18" t="n">
        <v>1</v>
      </c>
      <c r="BK2072" s="18" t="n">
        <v>1</v>
      </c>
      <c r="BM2072" s="18" t="n">
        <v>0</v>
      </c>
      <c r="BO2072" s="20" t="n">
        <v>1</v>
      </c>
      <c r="BQ2072" s="18" t="n">
        <v>1</v>
      </c>
      <c r="BS2072" s="18" t="n">
        <v>1</v>
      </c>
      <c r="BU2072" s="18" t="n">
        <v>0</v>
      </c>
      <c r="BW2072" s="20" t="n">
        <v>1</v>
      </c>
      <c r="BY2072" s="18" t="n">
        <v>1</v>
      </c>
      <c r="CA2072" s="18" t="n">
        <v>1</v>
      </c>
      <c r="CC2072" s="18" t="n">
        <v>0</v>
      </c>
      <c r="CE2072" s="20" t="n">
        <v>1</v>
      </c>
      <c r="CG2072" s="18" t="n">
        <v>1</v>
      </c>
      <c r="CI2072" s="18" t="n">
        <v>1</v>
      </c>
      <c r="CK2072" s="18" t="n">
        <v>0</v>
      </c>
      <c r="CM2072" s="20" t="n">
        <v>1</v>
      </c>
      <c r="CO2072" s="18" t="n">
        <v>1</v>
      </c>
      <c r="CQ2072" s="18" t="n">
        <v>1</v>
      </c>
      <c r="CS2072" s="18" t="n">
        <v>0</v>
      </c>
      <c r="CU2072" s="20" t="n">
        <v>1</v>
      </c>
      <c r="CW2072" s="18" t="n">
        <v>1</v>
      </c>
      <c r="CY2072" s="18" t="n">
        <v>1</v>
      </c>
      <c r="DA2072" s="18" t="n">
        <v>0</v>
      </c>
      <c r="DC2072" s="20" t="n">
        <v>1</v>
      </c>
      <c r="DE2072" s="18" t="n">
        <v>1</v>
      </c>
      <c r="DG2072" s="19" t="n">
        <v>0</v>
      </c>
      <c r="DI2072" s="18" t="n">
        <v>0</v>
      </c>
      <c r="DK2072" s="20" t="n">
        <v>1</v>
      </c>
      <c r="DM2072" s="18" t="n">
        <v>1</v>
      </c>
      <c r="DO2072" s="18" t="n">
        <v>1</v>
      </c>
      <c r="DQ2072" s="18" t="n">
        <v>0</v>
      </c>
      <c r="DS2072" s="20" t="n">
        <v>1</v>
      </c>
      <c r="DU2072" s="18" t="n">
        <v>1</v>
      </c>
      <c r="DW2072" s="19" t="n">
        <v>0.5</v>
      </c>
      <c r="DY2072" s="18" t="n">
        <v>0</v>
      </c>
      <c r="EA2072" s="20" t="n">
        <v>1</v>
      </c>
      <c r="EC2072" s="18" t="n">
        <v>1</v>
      </c>
      <c r="EE2072" s="19" t="n">
        <v>0.5</v>
      </c>
      <c r="EG2072" s="18" t="n">
        <v>0</v>
      </c>
      <c r="EI2072" s="20" t="n">
        <v>1</v>
      </c>
      <c r="EK2072" s="18" t="n">
        <v>1</v>
      </c>
      <c r="EM2072" s="19" t="n">
        <v>0.5</v>
      </c>
      <c r="EO2072" s="18" t="n">
        <v>0</v>
      </c>
      <c r="EQ2072" s="20" t="n">
        <v>1</v>
      </c>
      <c r="ES2072" s="18" t="n">
        <v>1</v>
      </c>
      <c r="EU2072" s="19" t="n">
        <v>0.5</v>
      </c>
      <c r="EW2072" s="18" t="n">
        <v>0</v>
      </c>
      <c r="EY2072" s="20" t="n">
        <v>1</v>
      </c>
      <c r="FA2072" s="18" t="n">
        <v>1</v>
      </c>
      <c r="FC2072" s="18" t="n">
        <v>1</v>
      </c>
      <c r="FE2072" s="18" t="n">
        <v>0</v>
      </c>
      <c r="FG2072" s="22" t="n">
        <v>0</v>
      </c>
      <c r="FI2072" s="18" t="n">
        <v>1</v>
      </c>
      <c r="FK2072" s="18" t="n">
        <v>1</v>
      </c>
      <c r="FM2072" s="18" t="n">
        <v>0</v>
      </c>
      <c r="FO2072" s="20" t="n">
        <v>1</v>
      </c>
      <c r="FQ2072" s="18" t="n">
        <v>1</v>
      </c>
      <c r="FS2072" s="18" t="n">
        <v>1</v>
      </c>
      <c r="FU2072" s="21" t="b">
        <f aca="false">FALSE()</f>
        <v>0</v>
      </c>
      <c r="FW2072" s="20" t="n">
        <v>1</v>
      </c>
      <c r="FX2072" s="18" t="s">
        <v>51</v>
      </c>
      <c r="FY2072" s="18" t="s">
        <v>51</v>
      </c>
      <c r="FZ2072" s="24" t="s">
        <v>45</v>
      </c>
      <c r="GA2072" s="18" t="s">
        <v>46</v>
      </c>
      <c r="GB2072" s="20" t="s">
        <v>46</v>
      </c>
      <c r="GC2072" s="18" t="n">
        <v>1</v>
      </c>
      <c r="GD2072" s="18" t="n">
        <v>1</v>
      </c>
      <c r="GE2072" s="18" t="n">
        <v>1</v>
      </c>
      <c r="GF2072" s="18" t="n">
        <v>1</v>
      </c>
      <c r="GG2072" s="18" t="n">
        <v>1</v>
      </c>
      <c r="GH2072" s="18" t="n">
        <v>1</v>
      </c>
      <c r="GI2072" s="18" t="n">
        <v>1</v>
      </c>
      <c r="GJ2072" s="20" t="n">
        <v>1</v>
      </c>
    </row>
    <row r="2073" customFormat="false" ht="13.8" hidden="false" customHeight="false" outlineLevel="0" collapsed="false">
      <c r="A2073" s="16" t="s">
        <v>4215</v>
      </c>
      <c r="B2073" s="16" t="s">
        <v>4236</v>
      </c>
      <c r="C2073" s="1" t="s">
        <v>4237</v>
      </c>
      <c r="M2073" s="18" t="n">
        <v>1</v>
      </c>
      <c r="O2073" s="18" t="n">
        <v>1</v>
      </c>
      <c r="Q2073" s="18" t="n">
        <v>0</v>
      </c>
      <c r="S2073" s="20" t="n">
        <v>1</v>
      </c>
      <c r="U2073" s="18" t="n">
        <v>1</v>
      </c>
      <c r="W2073" s="18" t="n">
        <v>1</v>
      </c>
      <c r="Y2073" s="18" t="n">
        <v>0</v>
      </c>
      <c r="AA2073" s="20" t="n">
        <v>1</v>
      </c>
      <c r="AC2073" s="18" t="n">
        <v>1</v>
      </c>
      <c r="AE2073" s="18" t="n">
        <v>1</v>
      </c>
      <c r="AG2073" s="18" t="n">
        <v>0</v>
      </c>
      <c r="AI2073" s="20" t="n">
        <v>1</v>
      </c>
      <c r="AK2073" s="18" t="n">
        <v>1</v>
      </c>
      <c r="AM2073" s="18" t="n">
        <v>1</v>
      </c>
      <c r="AO2073" s="18" t="n">
        <v>0</v>
      </c>
      <c r="AQ2073" s="20" t="n">
        <v>1</v>
      </c>
      <c r="AS2073" s="18" t="n">
        <v>1</v>
      </c>
      <c r="AU2073" s="18" t="n">
        <v>1</v>
      </c>
      <c r="AW2073" s="18" t="n">
        <v>0</v>
      </c>
      <c r="AY2073" s="20" t="n">
        <v>1</v>
      </c>
      <c r="BA2073" s="18" t="n">
        <v>1</v>
      </c>
      <c r="BC2073" s="18" t="n">
        <v>1</v>
      </c>
      <c r="BE2073" s="18" t="n">
        <v>0</v>
      </c>
      <c r="BG2073" s="20" t="n">
        <v>1</v>
      </c>
      <c r="BI2073" s="18" t="n">
        <v>1</v>
      </c>
      <c r="BK2073" s="18" t="n">
        <v>1</v>
      </c>
      <c r="BM2073" s="18" t="n">
        <v>0</v>
      </c>
      <c r="BO2073" s="20" t="n">
        <v>1</v>
      </c>
      <c r="BQ2073" s="18" t="n">
        <v>1</v>
      </c>
      <c r="BS2073" s="18" t="n">
        <v>1</v>
      </c>
      <c r="BU2073" s="18" t="n">
        <v>0</v>
      </c>
      <c r="BW2073" s="20" t="n">
        <v>1</v>
      </c>
      <c r="BY2073" s="18" t="n">
        <v>1</v>
      </c>
      <c r="CA2073" s="18" t="n">
        <v>1</v>
      </c>
      <c r="CC2073" s="18" t="n">
        <v>0</v>
      </c>
      <c r="CE2073" s="20" t="n">
        <v>1</v>
      </c>
      <c r="CG2073" s="18" t="n">
        <v>1</v>
      </c>
      <c r="CI2073" s="18" t="n">
        <v>1</v>
      </c>
      <c r="CK2073" s="18" t="n">
        <v>0</v>
      </c>
      <c r="CM2073" s="20" t="n">
        <v>1</v>
      </c>
      <c r="CO2073" s="18" t="n">
        <v>1</v>
      </c>
      <c r="CQ2073" s="18" t="n">
        <v>1</v>
      </c>
      <c r="CS2073" s="18" t="n">
        <v>0</v>
      </c>
      <c r="CU2073" s="20" t="n">
        <v>1</v>
      </c>
      <c r="CW2073" s="18" t="n">
        <v>1</v>
      </c>
      <c r="CY2073" s="18" t="n">
        <v>1</v>
      </c>
      <c r="DA2073" s="18" t="n">
        <v>0</v>
      </c>
      <c r="DC2073" s="20" t="n">
        <v>1</v>
      </c>
      <c r="DE2073" s="18" t="n">
        <v>1</v>
      </c>
      <c r="DG2073" s="19" t="n">
        <v>0.5</v>
      </c>
      <c r="DI2073" s="18" t="n">
        <v>0</v>
      </c>
      <c r="DK2073" s="20" t="n">
        <v>1</v>
      </c>
      <c r="DM2073" s="18" t="n">
        <v>1</v>
      </c>
      <c r="DO2073" s="19" t="n">
        <v>0.5</v>
      </c>
      <c r="DQ2073" s="18" t="n">
        <v>0</v>
      </c>
      <c r="DS2073" s="20" t="n">
        <v>1</v>
      </c>
      <c r="DU2073" s="18" t="n">
        <v>1</v>
      </c>
      <c r="DW2073" s="18" t="n">
        <v>1</v>
      </c>
      <c r="DY2073" s="18" t="n">
        <v>0</v>
      </c>
      <c r="EA2073" s="20" t="n">
        <v>1</v>
      </c>
      <c r="EC2073" s="18" t="n">
        <v>1</v>
      </c>
      <c r="EE2073" s="19" t="n">
        <v>0</v>
      </c>
      <c r="EG2073" s="18" t="n">
        <v>0</v>
      </c>
      <c r="EI2073" s="20" t="n">
        <v>1</v>
      </c>
      <c r="EK2073" s="19" t="n">
        <v>0.5</v>
      </c>
      <c r="EM2073" s="19" t="n">
        <v>0.5</v>
      </c>
      <c r="EO2073" s="18" t="n">
        <v>0</v>
      </c>
      <c r="EQ2073" s="22" t="n">
        <v>0.5</v>
      </c>
      <c r="ES2073" s="19" t="n">
        <v>0</v>
      </c>
      <c r="EU2073" s="19" t="n">
        <v>0</v>
      </c>
      <c r="EW2073" s="18" t="n">
        <v>0</v>
      </c>
      <c r="EY2073" s="22" t="n">
        <v>0</v>
      </c>
      <c r="FA2073" s="19" t="n">
        <v>0</v>
      </c>
      <c r="FC2073" s="19" t="n">
        <v>0</v>
      </c>
      <c r="FE2073" s="18" t="n">
        <v>0</v>
      </c>
      <c r="FG2073" s="22" t="n">
        <v>0</v>
      </c>
      <c r="FI2073" s="19" t="n">
        <v>0</v>
      </c>
      <c r="FK2073" s="19" t="n">
        <v>0</v>
      </c>
      <c r="FM2073" s="18" t="n">
        <v>0</v>
      </c>
      <c r="FO2073" s="22" t="n">
        <v>0</v>
      </c>
      <c r="FQ2073" s="19" t="n">
        <v>0</v>
      </c>
      <c r="FS2073" s="19" t="n">
        <v>0</v>
      </c>
      <c r="FU2073" s="21" t="b">
        <f aca="false">FALSE()</f>
        <v>0</v>
      </c>
      <c r="FW2073" s="22" t="n">
        <v>0</v>
      </c>
      <c r="GA2073" s="19" t="s">
        <v>123</v>
      </c>
      <c r="GB2073" s="22" t="s">
        <v>123</v>
      </c>
      <c r="GC2073" s="18" t="n">
        <v>1</v>
      </c>
      <c r="GD2073" s="18" t="n">
        <v>1</v>
      </c>
      <c r="GE2073" s="18" t="n">
        <v>1</v>
      </c>
      <c r="GF2073" s="18" t="n">
        <v>1</v>
      </c>
      <c r="GG2073" s="18" t="n">
        <v>1</v>
      </c>
      <c r="GH2073" s="18" t="n">
        <v>1</v>
      </c>
      <c r="GI2073" s="18" t="n">
        <v>1</v>
      </c>
      <c r="GJ2073" s="20" t="n">
        <v>1</v>
      </c>
    </row>
    <row r="2074" customFormat="false" ht="13.8" hidden="false" customHeight="false" outlineLevel="0" collapsed="false">
      <c r="A2074" s="16" t="s">
        <v>4215</v>
      </c>
      <c r="B2074" s="16" t="s">
        <v>4238</v>
      </c>
      <c r="C2074" s="1" t="s">
        <v>4239</v>
      </c>
      <c r="M2074" s="18" t="n">
        <v>1</v>
      </c>
      <c r="O2074" s="18" t="n">
        <v>1</v>
      </c>
      <c r="Q2074" s="18" t="n">
        <v>0</v>
      </c>
      <c r="S2074" s="20" t="n">
        <v>1</v>
      </c>
      <c r="U2074" s="19" t="n">
        <v>0</v>
      </c>
      <c r="W2074" s="19" t="n">
        <v>0</v>
      </c>
      <c r="Y2074" s="18" t="n">
        <v>0</v>
      </c>
      <c r="AA2074" s="22" t="n">
        <v>0</v>
      </c>
      <c r="AC2074" s="18" t="n">
        <v>1</v>
      </c>
      <c r="AE2074" s="19" t="n">
        <v>0</v>
      </c>
      <c r="AG2074" s="18" t="n">
        <v>0</v>
      </c>
      <c r="AI2074" s="22" t="n">
        <v>0</v>
      </c>
      <c r="AK2074" s="19" t="n">
        <v>0.5</v>
      </c>
      <c r="AM2074" s="19" t="n">
        <v>0.5</v>
      </c>
      <c r="AO2074" s="18" t="n">
        <v>0</v>
      </c>
      <c r="AQ2074" s="22" t="n">
        <v>0.5</v>
      </c>
      <c r="AS2074" s="19" t="n">
        <v>0.5</v>
      </c>
      <c r="AU2074" s="19" t="n">
        <v>0</v>
      </c>
      <c r="AW2074" s="18" t="n">
        <v>0</v>
      </c>
      <c r="AY2074" s="22" t="n">
        <v>0</v>
      </c>
      <c r="BA2074" s="18" t="n">
        <v>1</v>
      </c>
      <c r="BC2074" s="19" t="n">
        <v>0</v>
      </c>
      <c r="BE2074" s="18" t="n">
        <v>0</v>
      </c>
      <c r="BG2074" s="22" t="n">
        <v>0</v>
      </c>
      <c r="BI2074" s="18" t="n">
        <v>1</v>
      </c>
      <c r="BK2074" s="19" t="n">
        <v>0</v>
      </c>
      <c r="BM2074" s="18" t="n">
        <v>0</v>
      </c>
      <c r="BO2074" s="22" t="n">
        <v>0</v>
      </c>
      <c r="BQ2074" s="18" t="n">
        <v>1</v>
      </c>
      <c r="BS2074" s="19" t="n">
        <v>0.5</v>
      </c>
      <c r="BU2074" s="18" t="n">
        <v>0</v>
      </c>
      <c r="BW2074" s="22" t="n">
        <v>0.5</v>
      </c>
      <c r="BY2074" s="18" t="n">
        <v>1</v>
      </c>
      <c r="CA2074" s="18" t="n">
        <v>1</v>
      </c>
      <c r="CC2074" s="18" t="n">
        <v>0</v>
      </c>
      <c r="CE2074" s="20" t="n">
        <v>1</v>
      </c>
      <c r="CG2074" s="18" t="n">
        <v>1</v>
      </c>
      <c r="CI2074" s="18" t="n">
        <v>1</v>
      </c>
      <c r="CK2074" s="18" t="n">
        <v>0</v>
      </c>
      <c r="CM2074" s="20" t="n">
        <v>1</v>
      </c>
      <c r="CO2074" s="18" t="n">
        <v>1</v>
      </c>
      <c r="CQ2074" s="18" t="n">
        <v>1</v>
      </c>
      <c r="CS2074" s="18" t="n">
        <v>0</v>
      </c>
      <c r="CU2074" s="20" t="n">
        <v>1</v>
      </c>
      <c r="CW2074" s="18" t="n">
        <v>1</v>
      </c>
      <c r="CY2074" s="18" t="n">
        <v>1</v>
      </c>
      <c r="DA2074" s="18" t="n">
        <v>0</v>
      </c>
      <c r="DC2074" s="20" t="n">
        <v>1</v>
      </c>
      <c r="DE2074" s="18" t="n">
        <v>1</v>
      </c>
      <c r="DG2074" s="19" t="n">
        <v>0.5</v>
      </c>
      <c r="DI2074" s="18" t="n">
        <v>0</v>
      </c>
      <c r="DK2074" s="20" t="n">
        <v>1</v>
      </c>
      <c r="DM2074" s="18" t="n">
        <v>1</v>
      </c>
      <c r="DO2074" s="19" t="n">
        <v>0.5</v>
      </c>
      <c r="DQ2074" s="18" t="n">
        <v>0</v>
      </c>
      <c r="DS2074" s="20" t="n">
        <v>1</v>
      </c>
      <c r="DU2074" s="18" t="n">
        <v>1</v>
      </c>
      <c r="DW2074" s="19" t="n">
        <v>0.5</v>
      </c>
      <c r="DY2074" s="18" t="n">
        <v>0</v>
      </c>
      <c r="EA2074" s="20" t="n">
        <v>1</v>
      </c>
      <c r="EC2074" s="18" t="n">
        <v>1</v>
      </c>
      <c r="EE2074" s="19" t="n">
        <v>0.5</v>
      </c>
      <c r="EG2074" s="18" t="n">
        <v>0</v>
      </c>
      <c r="EI2074" s="20" t="n">
        <v>1</v>
      </c>
      <c r="EK2074" s="18" t="n">
        <v>1</v>
      </c>
      <c r="EM2074" s="19" t="n">
        <v>0</v>
      </c>
      <c r="EO2074" s="18" t="n">
        <v>0</v>
      </c>
      <c r="EQ2074" s="20" t="n">
        <v>1</v>
      </c>
      <c r="ES2074" s="18" t="n">
        <v>1</v>
      </c>
      <c r="EU2074" s="18" t="n">
        <v>1</v>
      </c>
      <c r="EW2074" s="18" t="n">
        <v>0</v>
      </c>
      <c r="EY2074" s="20" t="n">
        <v>1</v>
      </c>
      <c r="FA2074" s="18" t="n">
        <v>1</v>
      </c>
      <c r="FC2074" s="19" t="n">
        <v>0</v>
      </c>
      <c r="FE2074" s="18" t="n">
        <v>0</v>
      </c>
      <c r="FG2074" s="22" t="n">
        <v>0</v>
      </c>
      <c r="FI2074" s="18" t="n">
        <v>1</v>
      </c>
      <c r="FK2074" s="18" t="n">
        <v>1</v>
      </c>
      <c r="FM2074" s="18" t="n">
        <v>0</v>
      </c>
      <c r="FO2074" s="20" t="n">
        <v>1</v>
      </c>
      <c r="FQ2074" s="18" t="n">
        <v>1</v>
      </c>
      <c r="FS2074" s="18" t="n">
        <v>1</v>
      </c>
      <c r="FU2074" s="21" t="b">
        <f aca="false">FALSE()</f>
        <v>0</v>
      </c>
      <c r="FW2074" s="20" t="n">
        <v>1</v>
      </c>
      <c r="FX2074" s="23" t="s">
        <v>44</v>
      </c>
      <c r="FY2074" s="18" t="s">
        <v>51</v>
      </c>
      <c r="FZ2074" s="24" t="s">
        <v>45</v>
      </c>
      <c r="GA2074" s="18" t="s">
        <v>46</v>
      </c>
      <c r="GB2074" s="20" t="s">
        <v>46</v>
      </c>
      <c r="GC2074" s="18" t="n">
        <v>1</v>
      </c>
      <c r="GD2074" s="18" t="n">
        <v>1</v>
      </c>
      <c r="GE2074" s="18" t="n">
        <v>1</v>
      </c>
      <c r="GF2074" s="18" t="n">
        <v>1</v>
      </c>
      <c r="GG2074" s="18" t="n">
        <v>1</v>
      </c>
      <c r="GH2074" s="18" t="n">
        <v>1</v>
      </c>
      <c r="GI2074" s="18" t="n">
        <v>1</v>
      </c>
      <c r="GJ2074" s="20" t="n">
        <v>1</v>
      </c>
    </row>
    <row r="2075" customFormat="false" ht="13.8" hidden="false" customHeight="false" outlineLevel="0" collapsed="false">
      <c r="A2075" s="16" t="s">
        <v>4215</v>
      </c>
      <c r="B2075" s="16" t="s">
        <v>4240</v>
      </c>
      <c r="C2075" s="1" t="s">
        <v>4241</v>
      </c>
      <c r="M2075" s="18" t="n">
        <v>1</v>
      </c>
      <c r="O2075" s="18" t="n">
        <v>1</v>
      </c>
      <c r="Q2075" s="18" t="n">
        <v>0</v>
      </c>
      <c r="S2075" s="20" t="n">
        <v>1</v>
      </c>
      <c r="U2075" s="18" t="n">
        <v>1</v>
      </c>
      <c r="W2075" s="18" t="n">
        <v>1</v>
      </c>
      <c r="Y2075" s="18" t="n">
        <v>0</v>
      </c>
      <c r="AA2075" s="20" t="n">
        <v>1</v>
      </c>
      <c r="AC2075" s="18" t="n">
        <v>1</v>
      </c>
      <c r="AE2075" s="18" t="n">
        <v>1</v>
      </c>
      <c r="AG2075" s="18" t="n">
        <v>0</v>
      </c>
      <c r="AI2075" s="20" t="n">
        <v>1</v>
      </c>
      <c r="AK2075" s="18" t="n">
        <v>1</v>
      </c>
      <c r="AM2075" s="18" t="n">
        <v>1</v>
      </c>
      <c r="AO2075" s="18" t="n">
        <v>0</v>
      </c>
      <c r="AQ2075" s="20" t="n">
        <v>1</v>
      </c>
      <c r="AS2075" s="18" t="n">
        <v>1</v>
      </c>
      <c r="AU2075" s="18" t="n">
        <v>1</v>
      </c>
      <c r="AW2075" s="18" t="n">
        <v>0</v>
      </c>
      <c r="AY2075" s="20" t="n">
        <v>1</v>
      </c>
      <c r="BA2075" s="18" t="n">
        <v>1</v>
      </c>
      <c r="BC2075" s="18" t="n">
        <v>1</v>
      </c>
      <c r="BE2075" s="18" t="n">
        <v>0</v>
      </c>
      <c r="BG2075" s="20" t="n">
        <v>1</v>
      </c>
      <c r="BI2075" s="18" t="n">
        <v>1</v>
      </c>
      <c r="BK2075" s="18" t="n">
        <v>1</v>
      </c>
      <c r="BM2075" s="18" t="n">
        <v>0</v>
      </c>
      <c r="BO2075" s="20" t="n">
        <v>1</v>
      </c>
      <c r="BQ2075" s="18" t="n">
        <v>1</v>
      </c>
      <c r="BS2075" s="18" t="n">
        <v>1</v>
      </c>
      <c r="BU2075" s="18" t="n">
        <v>0</v>
      </c>
      <c r="BW2075" s="20" t="n">
        <v>1</v>
      </c>
      <c r="BY2075" s="18" t="n">
        <v>1</v>
      </c>
      <c r="CA2075" s="18" t="n">
        <v>1</v>
      </c>
      <c r="CC2075" s="18" t="n">
        <v>0</v>
      </c>
      <c r="CE2075" s="20" t="n">
        <v>1</v>
      </c>
      <c r="CG2075" s="18" t="n">
        <v>1</v>
      </c>
      <c r="CI2075" s="18" t="n">
        <v>1</v>
      </c>
      <c r="CK2075" s="18" t="n">
        <v>0</v>
      </c>
      <c r="CM2075" s="20" t="n">
        <v>1</v>
      </c>
      <c r="CO2075" s="18" t="n">
        <v>1</v>
      </c>
      <c r="CQ2075" s="18" t="n">
        <v>1</v>
      </c>
      <c r="CS2075" s="18" t="n">
        <v>0</v>
      </c>
      <c r="CU2075" s="20" t="n">
        <v>1</v>
      </c>
      <c r="CW2075" s="18" t="n">
        <v>1</v>
      </c>
      <c r="CY2075" s="18" t="n">
        <v>1</v>
      </c>
      <c r="DA2075" s="18" t="n">
        <v>0</v>
      </c>
      <c r="DC2075" s="22" t="n">
        <v>0.51</v>
      </c>
      <c r="DE2075" s="18" t="n">
        <v>1</v>
      </c>
      <c r="DG2075" s="18" t="n">
        <v>1</v>
      </c>
      <c r="DI2075" s="18" t="n">
        <v>0</v>
      </c>
      <c r="DK2075" s="20" t="n">
        <v>1</v>
      </c>
      <c r="DM2075" s="18" t="n">
        <v>1</v>
      </c>
      <c r="DO2075" s="18" t="n">
        <v>1</v>
      </c>
      <c r="DQ2075" s="18" t="n">
        <v>0</v>
      </c>
      <c r="DS2075" s="20" t="n">
        <v>1</v>
      </c>
      <c r="DU2075" s="18" t="n">
        <v>1</v>
      </c>
      <c r="DW2075" s="19" t="n">
        <v>0</v>
      </c>
      <c r="DY2075" s="18" t="n">
        <v>0</v>
      </c>
      <c r="EA2075" s="20" t="n">
        <v>1</v>
      </c>
      <c r="EC2075" s="18" t="n">
        <v>1</v>
      </c>
      <c r="EE2075" s="19" t="n">
        <v>0</v>
      </c>
      <c r="EG2075" s="18" t="n">
        <v>0</v>
      </c>
      <c r="EI2075" s="24" t="n">
        <v>0.69</v>
      </c>
      <c r="EK2075" s="18" t="n">
        <v>1</v>
      </c>
      <c r="EM2075" s="19" t="n">
        <v>0.5</v>
      </c>
      <c r="EO2075" s="18" t="n">
        <v>0</v>
      </c>
      <c r="EQ2075" s="20" t="n">
        <v>1</v>
      </c>
      <c r="ES2075" s="18" t="n">
        <v>1</v>
      </c>
      <c r="EU2075" s="19" t="n">
        <v>0.5</v>
      </c>
      <c r="EW2075" s="18" t="n">
        <v>0</v>
      </c>
      <c r="EY2075" s="20" t="n">
        <v>1</v>
      </c>
      <c r="FA2075" s="18" t="n">
        <v>1</v>
      </c>
      <c r="FC2075" s="19" t="n">
        <v>0.5</v>
      </c>
      <c r="FE2075" s="18" t="n">
        <v>0</v>
      </c>
      <c r="FG2075" s="22" t="n">
        <v>0</v>
      </c>
      <c r="FI2075" s="18" t="n">
        <v>1</v>
      </c>
      <c r="FK2075" s="19" t="n">
        <v>0</v>
      </c>
      <c r="FM2075" s="18" t="n">
        <v>0</v>
      </c>
      <c r="FO2075" s="20" t="n">
        <v>1</v>
      </c>
      <c r="FQ2075" s="18" t="n">
        <v>1</v>
      </c>
      <c r="FS2075" s="19" t="n">
        <v>0</v>
      </c>
      <c r="FU2075" s="21" t="b">
        <f aca="false">FALSE()</f>
        <v>0</v>
      </c>
      <c r="FW2075" s="20" t="n">
        <v>1</v>
      </c>
      <c r="FX2075" s="23" t="s">
        <v>44</v>
      </c>
      <c r="FY2075" s="18" t="s">
        <v>51</v>
      </c>
      <c r="FZ2075" s="20" t="s">
        <v>51</v>
      </c>
      <c r="GA2075" s="18" t="s">
        <v>46</v>
      </c>
      <c r="GB2075" s="20" t="s">
        <v>46</v>
      </c>
      <c r="GC2075" s="18" t="n">
        <v>1</v>
      </c>
      <c r="GD2075" s="18" t="n">
        <v>1</v>
      </c>
      <c r="GE2075" s="18" t="n">
        <v>1</v>
      </c>
      <c r="GF2075" s="18" t="n">
        <v>1</v>
      </c>
      <c r="GG2075" s="18" t="n">
        <v>1</v>
      </c>
      <c r="GH2075" s="18" t="n">
        <v>1</v>
      </c>
      <c r="GI2075" s="18" t="n">
        <v>1</v>
      </c>
      <c r="GJ2075" s="20" t="n">
        <v>1</v>
      </c>
    </row>
    <row r="2076" customFormat="false" ht="13.8" hidden="false" customHeight="false" outlineLevel="0" collapsed="false">
      <c r="A2076" s="16" t="s">
        <v>4215</v>
      </c>
      <c r="B2076" s="16" t="s">
        <v>4242</v>
      </c>
      <c r="C2076" s="1" t="s">
        <v>4243</v>
      </c>
      <c r="M2076" s="18" t="n">
        <v>1</v>
      </c>
      <c r="O2076" s="18" t="n">
        <v>1</v>
      </c>
      <c r="Q2076" s="18" t="n">
        <v>0</v>
      </c>
      <c r="S2076" s="20" t="n">
        <v>1</v>
      </c>
      <c r="U2076" s="18" t="n">
        <v>1</v>
      </c>
      <c r="W2076" s="18" t="n">
        <v>1</v>
      </c>
      <c r="Y2076" s="18" t="n">
        <v>0</v>
      </c>
      <c r="AA2076" s="20" t="n">
        <v>1</v>
      </c>
      <c r="AC2076" s="18" t="n">
        <v>1</v>
      </c>
      <c r="AE2076" s="18" t="n">
        <v>1</v>
      </c>
      <c r="AG2076" s="18" t="n">
        <v>0</v>
      </c>
      <c r="AI2076" s="20" t="n">
        <v>1</v>
      </c>
      <c r="AK2076" s="18" t="n">
        <v>1</v>
      </c>
      <c r="AM2076" s="18" t="n">
        <v>1</v>
      </c>
      <c r="AO2076" s="18" t="n">
        <v>0</v>
      </c>
      <c r="AQ2076" s="20" t="n">
        <v>1</v>
      </c>
      <c r="AS2076" s="18" t="n">
        <v>1</v>
      </c>
      <c r="AU2076" s="18" t="n">
        <v>1</v>
      </c>
      <c r="AW2076" s="18" t="n">
        <v>0</v>
      </c>
      <c r="AY2076" s="20" t="n">
        <v>1</v>
      </c>
      <c r="BA2076" s="18" t="n">
        <v>1</v>
      </c>
      <c r="BC2076" s="18" t="n">
        <v>0.95</v>
      </c>
      <c r="BE2076" s="18" t="n">
        <v>0</v>
      </c>
      <c r="BG2076" s="20" t="n">
        <v>0.95</v>
      </c>
      <c r="BI2076" s="18" t="n">
        <v>1</v>
      </c>
      <c r="BK2076" s="18" t="n">
        <v>1</v>
      </c>
      <c r="BM2076" s="18" t="n">
        <v>0</v>
      </c>
      <c r="BO2076" s="20" t="n">
        <v>1</v>
      </c>
      <c r="BQ2076" s="18" t="n">
        <v>1</v>
      </c>
      <c r="BS2076" s="18" t="n">
        <v>1</v>
      </c>
      <c r="BU2076" s="18" t="n">
        <v>0</v>
      </c>
      <c r="BW2076" s="20" t="n">
        <v>1</v>
      </c>
      <c r="BY2076" s="18" t="n">
        <v>1</v>
      </c>
      <c r="CA2076" s="18" t="n">
        <v>1</v>
      </c>
      <c r="CC2076" s="18" t="n">
        <v>0</v>
      </c>
      <c r="CE2076" s="20" t="n">
        <v>1</v>
      </c>
      <c r="CG2076" s="18" t="n">
        <v>1</v>
      </c>
      <c r="CI2076" s="18" t="n">
        <v>1</v>
      </c>
      <c r="CK2076" s="18" t="n">
        <v>0</v>
      </c>
      <c r="CM2076" s="20" t="n">
        <v>1</v>
      </c>
      <c r="CO2076" s="18" t="n">
        <v>1</v>
      </c>
      <c r="CQ2076" s="18" t="n">
        <v>1</v>
      </c>
      <c r="CS2076" s="18" t="n">
        <v>0</v>
      </c>
      <c r="CU2076" s="20" t="n">
        <v>1</v>
      </c>
      <c r="CW2076" s="18" t="n">
        <v>1</v>
      </c>
      <c r="CY2076" s="18" t="n">
        <v>1</v>
      </c>
      <c r="DA2076" s="18" t="n">
        <v>0</v>
      </c>
      <c r="DC2076" s="20" t="n">
        <v>1</v>
      </c>
      <c r="DE2076" s="18" t="n">
        <v>1</v>
      </c>
      <c r="DG2076" s="18" t="n">
        <v>1</v>
      </c>
      <c r="DI2076" s="18" t="n">
        <v>0</v>
      </c>
      <c r="DK2076" s="20" t="n">
        <v>1</v>
      </c>
      <c r="DM2076" s="18" t="n">
        <v>1</v>
      </c>
      <c r="DO2076" s="19" t="n">
        <v>0.5</v>
      </c>
      <c r="DQ2076" s="18" t="n">
        <v>0</v>
      </c>
      <c r="DS2076" s="20" t="n">
        <v>1</v>
      </c>
      <c r="DU2076" s="18" t="n">
        <v>1</v>
      </c>
      <c r="DW2076" s="18" t="n">
        <v>1</v>
      </c>
      <c r="DY2076" s="18" t="n">
        <v>0</v>
      </c>
      <c r="EA2076" s="20" t="n">
        <v>1</v>
      </c>
      <c r="EC2076" s="18" t="n">
        <v>1</v>
      </c>
      <c r="EE2076" s="19" t="n">
        <v>0</v>
      </c>
      <c r="EG2076" s="18" t="n">
        <v>0</v>
      </c>
      <c r="EI2076" s="20" t="n">
        <v>1</v>
      </c>
      <c r="EK2076" s="18" t="n">
        <v>1</v>
      </c>
      <c r="EM2076" s="18" t="n">
        <v>1</v>
      </c>
      <c r="EO2076" s="18" t="n">
        <v>0</v>
      </c>
      <c r="EQ2076" s="20" t="n">
        <v>1</v>
      </c>
      <c r="ES2076" s="18" t="n">
        <v>1</v>
      </c>
      <c r="EU2076" s="19" t="n">
        <v>0</v>
      </c>
      <c r="EW2076" s="18" t="n">
        <v>0</v>
      </c>
      <c r="EY2076" s="20" t="n">
        <v>1</v>
      </c>
      <c r="FA2076" s="18" t="n">
        <v>1</v>
      </c>
      <c r="FC2076" s="19" t="n">
        <v>0</v>
      </c>
      <c r="FE2076" s="18" t="n">
        <v>0</v>
      </c>
      <c r="FG2076" s="22" t="n">
        <v>0</v>
      </c>
      <c r="FI2076" s="18" t="n">
        <v>1</v>
      </c>
      <c r="FK2076" s="19" t="n">
        <v>0.5</v>
      </c>
      <c r="FM2076" s="18" t="n">
        <v>0</v>
      </c>
      <c r="FO2076" s="20" t="n">
        <v>1</v>
      </c>
      <c r="FQ2076" s="18" t="n">
        <v>1</v>
      </c>
      <c r="FS2076" s="19" t="n">
        <v>0.5</v>
      </c>
      <c r="FU2076" s="21" t="b">
        <f aca="false">FALSE()</f>
        <v>0</v>
      </c>
      <c r="FW2076" s="20" t="n">
        <v>1</v>
      </c>
      <c r="FX2076" s="23" t="s">
        <v>44</v>
      </c>
      <c r="FY2076" s="23" t="s">
        <v>44</v>
      </c>
      <c r="FZ2076" s="20" t="s">
        <v>51</v>
      </c>
      <c r="GA2076" s="18" t="s">
        <v>46</v>
      </c>
      <c r="GB2076" s="24" t="s">
        <v>329</v>
      </c>
      <c r="GC2076" s="18" t="n">
        <v>1</v>
      </c>
      <c r="GD2076" s="18" t="n">
        <v>1</v>
      </c>
      <c r="GE2076" s="18" t="n">
        <v>1</v>
      </c>
      <c r="GF2076" s="18" t="n">
        <v>1</v>
      </c>
      <c r="GG2076" s="18" t="n">
        <v>1</v>
      </c>
      <c r="GH2076" s="18" t="n">
        <v>1</v>
      </c>
      <c r="GI2076" s="18" t="n">
        <v>1</v>
      </c>
      <c r="GJ2076" s="20" t="n">
        <v>1</v>
      </c>
    </row>
    <row r="2077" customFormat="false" ht="13.8" hidden="false" customHeight="false" outlineLevel="0" collapsed="false">
      <c r="A2077" s="16" t="s">
        <v>4215</v>
      </c>
      <c r="B2077" s="16" t="s">
        <v>4244</v>
      </c>
      <c r="C2077" s="1" t="s">
        <v>4245</v>
      </c>
      <c r="M2077" s="18" t="n">
        <v>1</v>
      </c>
      <c r="O2077" s="18" t="n">
        <v>1</v>
      </c>
      <c r="Q2077" s="18" t="n">
        <v>0</v>
      </c>
      <c r="S2077" s="20" t="n">
        <v>1</v>
      </c>
      <c r="U2077" s="18" t="n">
        <v>1</v>
      </c>
      <c r="W2077" s="18" t="n">
        <v>1</v>
      </c>
      <c r="Y2077" s="18" t="n">
        <v>0</v>
      </c>
      <c r="AA2077" s="20" t="n">
        <v>1</v>
      </c>
      <c r="AC2077" s="18" t="n">
        <v>1</v>
      </c>
      <c r="AE2077" s="18" t="n">
        <v>1</v>
      </c>
      <c r="AG2077" s="18" t="n">
        <v>0</v>
      </c>
      <c r="AI2077" s="20" t="n">
        <v>1</v>
      </c>
      <c r="AK2077" s="18" t="n">
        <v>1</v>
      </c>
      <c r="AM2077" s="18" t="n">
        <v>1</v>
      </c>
      <c r="AO2077" s="18" t="n">
        <v>0</v>
      </c>
      <c r="AQ2077" s="20" t="n">
        <v>1</v>
      </c>
      <c r="AS2077" s="18" t="n">
        <v>1</v>
      </c>
      <c r="AU2077" s="18" t="n">
        <v>1</v>
      </c>
      <c r="AW2077" s="18" t="n">
        <v>0</v>
      </c>
      <c r="AY2077" s="20" t="n">
        <v>1</v>
      </c>
      <c r="BA2077" s="18" t="n">
        <v>1</v>
      </c>
      <c r="BC2077" s="18" t="n">
        <v>1</v>
      </c>
      <c r="BE2077" s="18" t="n">
        <v>0</v>
      </c>
      <c r="BG2077" s="20" t="n">
        <v>1</v>
      </c>
      <c r="BI2077" s="18" t="n">
        <v>1</v>
      </c>
      <c r="BK2077" s="18" t="n">
        <v>1</v>
      </c>
      <c r="BM2077" s="18" t="n">
        <v>0</v>
      </c>
      <c r="BO2077" s="20" t="n">
        <v>1</v>
      </c>
      <c r="BQ2077" s="18" t="n">
        <v>1</v>
      </c>
      <c r="BS2077" s="18" t="n">
        <v>1</v>
      </c>
      <c r="BU2077" s="18" t="n">
        <v>0</v>
      </c>
      <c r="BW2077" s="20" t="n">
        <v>1</v>
      </c>
      <c r="BY2077" s="18" t="n">
        <v>1</v>
      </c>
      <c r="CA2077" s="18" t="n">
        <v>1</v>
      </c>
      <c r="CC2077" s="18" t="n">
        <v>0</v>
      </c>
      <c r="CE2077" s="20" t="n">
        <v>1</v>
      </c>
      <c r="CG2077" s="18" t="n">
        <v>1</v>
      </c>
      <c r="CI2077" s="18" t="n">
        <v>1</v>
      </c>
      <c r="CK2077" s="18" t="n">
        <v>0</v>
      </c>
      <c r="CM2077" s="20" t="n">
        <v>1</v>
      </c>
      <c r="CO2077" s="18" t="n">
        <v>1</v>
      </c>
      <c r="CQ2077" s="18" t="n">
        <v>1</v>
      </c>
      <c r="CS2077" s="18" t="n">
        <v>0</v>
      </c>
      <c r="CU2077" s="20" t="n">
        <v>1</v>
      </c>
      <c r="CW2077" s="18" t="n">
        <v>1</v>
      </c>
      <c r="CY2077" s="23" t="n">
        <v>0.85</v>
      </c>
      <c r="DA2077" s="18" t="n">
        <v>0</v>
      </c>
      <c r="DC2077" s="24" t="n">
        <v>0.67</v>
      </c>
      <c r="DE2077" s="18" t="n">
        <v>1</v>
      </c>
      <c r="DG2077" s="19" t="n">
        <v>0.5</v>
      </c>
      <c r="DI2077" s="18" t="n">
        <v>0</v>
      </c>
      <c r="DK2077" s="20" t="n">
        <v>1</v>
      </c>
      <c r="DM2077" s="18" t="n">
        <v>1</v>
      </c>
      <c r="DO2077" s="18" t="n">
        <v>1</v>
      </c>
      <c r="DQ2077" s="18" t="n">
        <v>0</v>
      </c>
      <c r="DS2077" s="20" t="n">
        <v>1</v>
      </c>
      <c r="DU2077" s="18" t="n">
        <v>1</v>
      </c>
      <c r="DW2077" s="19" t="n">
        <v>0.5</v>
      </c>
      <c r="DY2077" s="18" t="n">
        <v>0</v>
      </c>
      <c r="EA2077" s="20" t="n">
        <v>1</v>
      </c>
      <c r="EC2077" s="18" t="n">
        <v>1</v>
      </c>
      <c r="EE2077" s="18" t="n">
        <v>1</v>
      </c>
      <c r="EG2077" s="18" t="n">
        <v>0</v>
      </c>
      <c r="EI2077" s="20" t="n">
        <v>1</v>
      </c>
      <c r="EK2077" s="18" t="n">
        <v>1</v>
      </c>
      <c r="EM2077" s="19" t="n">
        <v>0.5</v>
      </c>
      <c r="EO2077" s="18" t="n">
        <v>0</v>
      </c>
      <c r="EQ2077" s="20" t="n">
        <v>1</v>
      </c>
      <c r="ES2077" s="18" t="n">
        <v>1</v>
      </c>
      <c r="EU2077" s="18" t="n">
        <v>1</v>
      </c>
      <c r="EW2077" s="18" t="n">
        <v>0</v>
      </c>
      <c r="EY2077" s="20" t="n">
        <v>1</v>
      </c>
      <c r="FA2077" s="18" t="n">
        <v>1</v>
      </c>
      <c r="FC2077" s="19" t="n">
        <v>0.5</v>
      </c>
      <c r="FE2077" s="18" t="n">
        <v>0</v>
      </c>
      <c r="FG2077" s="22" t="n">
        <v>0</v>
      </c>
      <c r="FI2077" s="18" t="n">
        <v>1</v>
      </c>
      <c r="FK2077" s="19" t="n">
        <v>0.5</v>
      </c>
      <c r="FM2077" s="18" t="n">
        <v>0</v>
      </c>
      <c r="FO2077" s="20" t="n">
        <v>1</v>
      </c>
      <c r="FQ2077" s="18" t="n">
        <v>1</v>
      </c>
      <c r="FS2077" s="18" t="n">
        <v>1</v>
      </c>
      <c r="FU2077" s="21" t="b">
        <f aca="false">FALSE()</f>
        <v>0</v>
      </c>
      <c r="FW2077" s="20" t="n">
        <v>1</v>
      </c>
      <c r="FX2077" s="23" t="s">
        <v>45</v>
      </c>
      <c r="FY2077" s="18" t="s">
        <v>51</v>
      </c>
      <c r="FZ2077" s="24" t="s">
        <v>45</v>
      </c>
      <c r="GA2077" s="18" t="s">
        <v>46</v>
      </c>
      <c r="GB2077" s="20" t="s">
        <v>46</v>
      </c>
      <c r="GC2077" s="18" t="n">
        <v>1</v>
      </c>
      <c r="GD2077" s="18" t="n">
        <v>1</v>
      </c>
      <c r="GE2077" s="18" t="n">
        <v>1</v>
      </c>
      <c r="GF2077" s="18" t="n">
        <v>1</v>
      </c>
      <c r="GG2077" s="18" t="n">
        <v>1</v>
      </c>
      <c r="GH2077" s="18" t="n">
        <v>1</v>
      </c>
      <c r="GI2077" s="18" t="n">
        <v>1</v>
      </c>
      <c r="GJ2077" s="20" t="n">
        <v>1</v>
      </c>
    </row>
    <row r="2078" customFormat="false" ht="13.8" hidden="false" customHeight="false" outlineLevel="0" collapsed="false">
      <c r="A2078" s="16" t="s">
        <v>4215</v>
      </c>
      <c r="B2078" s="16" t="s">
        <v>4246</v>
      </c>
      <c r="C2078" s="1" t="s">
        <v>4247</v>
      </c>
      <c r="M2078" s="18" t="n">
        <v>1</v>
      </c>
      <c r="O2078" s="18" t="n">
        <v>1</v>
      </c>
      <c r="Q2078" s="18" t="n">
        <v>0</v>
      </c>
      <c r="S2078" s="20" t="n">
        <v>1</v>
      </c>
      <c r="U2078" s="18" t="n">
        <v>1</v>
      </c>
      <c r="W2078" s="18" t="n">
        <v>1</v>
      </c>
      <c r="Y2078" s="18" t="n">
        <v>0</v>
      </c>
      <c r="AA2078" s="20" t="n">
        <v>1</v>
      </c>
      <c r="AC2078" s="18" t="n">
        <v>1</v>
      </c>
      <c r="AE2078" s="18" t="n">
        <v>1</v>
      </c>
      <c r="AG2078" s="18" t="n">
        <v>0</v>
      </c>
      <c r="AI2078" s="20" t="n">
        <v>1</v>
      </c>
      <c r="AK2078" s="19" t="n">
        <v>0.5</v>
      </c>
      <c r="AM2078" s="19" t="n">
        <v>0.5</v>
      </c>
      <c r="AO2078" s="18" t="n">
        <v>0</v>
      </c>
      <c r="AQ2078" s="20" t="n">
        <v>1</v>
      </c>
      <c r="AS2078" s="18" t="n">
        <v>1</v>
      </c>
      <c r="AU2078" s="18" t="n">
        <v>1</v>
      </c>
      <c r="AW2078" s="18" t="n">
        <v>0</v>
      </c>
      <c r="AY2078" s="20" t="n">
        <v>1</v>
      </c>
      <c r="BA2078" s="18" t="n">
        <v>1</v>
      </c>
      <c r="BC2078" s="18" t="n">
        <v>1</v>
      </c>
      <c r="BE2078" s="18" t="n">
        <v>0</v>
      </c>
      <c r="BG2078" s="20" t="n">
        <v>1</v>
      </c>
      <c r="BI2078" s="18" t="n">
        <v>1</v>
      </c>
      <c r="BK2078" s="18" t="n">
        <v>1</v>
      </c>
      <c r="BM2078" s="18" t="n">
        <v>0</v>
      </c>
      <c r="BO2078" s="20" t="n">
        <v>1</v>
      </c>
      <c r="BQ2078" s="18" t="n">
        <v>1</v>
      </c>
      <c r="BS2078" s="18" t="n">
        <v>1</v>
      </c>
      <c r="BU2078" s="18" t="n">
        <v>0</v>
      </c>
      <c r="BW2078" s="20" t="n">
        <v>1</v>
      </c>
      <c r="BY2078" s="18" t="n">
        <v>1</v>
      </c>
      <c r="CA2078" s="19" t="n">
        <v>0.5</v>
      </c>
      <c r="CC2078" s="18" t="n">
        <v>0</v>
      </c>
      <c r="CE2078" s="22" t="n">
        <v>0.5</v>
      </c>
      <c r="CG2078" s="18" t="n">
        <v>1</v>
      </c>
      <c r="CI2078" s="18" t="n">
        <v>1</v>
      </c>
      <c r="CK2078" s="18" t="n">
        <v>0</v>
      </c>
      <c r="CM2078" s="22" t="n">
        <v>0.5</v>
      </c>
      <c r="CO2078" s="18" t="n">
        <v>1</v>
      </c>
      <c r="CQ2078" s="18" t="n">
        <v>1</v>
      </c>
      <c r="CS2078" s="18" t="n">
        <v>0</v>
      </c>
      <c r="CU2078" s="20" t="n">
        <v>1</v>
      </c>
      <c r="CW2078" s="18" t="n">
        <v>1</v>
      </c>
      <c r="CY2078" s="18" t="n">
        <v>1</v>
      </c>
      <c r="DA2078" s="18" t="n">
        <v>0</v>
      </c>
      <c r="DC2078" s="20" t="n">
        <v>1</v>
      </c>
      <c r="DE2078" s="18" t="n">
        <v>1</v>
      </c>
      <c r="DG2078" s="19" t="n">
        <v>0.5</v>
      </c>
      <c r="DI2078" s="18" t="n">
        <v>0</v>
      </c>
      <c r="DK2078" s="20" t="n">
        <v>1</v>
      </c>
      <c r="DM2078" s="18" t="n">
        <v>1</v>
      </c>
      <c r="DO2078" s="18" t="n">
        <v>1</v>
      </c>
      <c r="DQ2078" s="18" t="n">
        <v>0</v>
      </c>
      <c r="DS2078" s="20" t="n">
        <v>1</v>
      </c>
      <c r="DU2078" s="18" t="n">
        <v>1</v>
      </c>
      <c r="DW2078" s="18" t="n">
        <v>1</v>
      </c>
      <c r="DY2078" s="18" t="n">
        <v>0</v>
      </c>
      <c r="EA2078" s="20" t="n">
        <v>1</v>
      </c>
      <c r="EC2078" s="18" t="n">
        <v>1</v>
      </c>
      <c r="EE2078" s="19" t="n">
        <v>0</v>
      </c>
      <c r="EG2078" s="18" t="n">
        <v>0</v>
      </c>
      <c r="EI2078" s="20" t="n">
        <v>1</v>
      </c>
      <c r="EK2078" s="18" t="n">
        <v>1</v>
      </c>
      <c r="EM2078" s="18" t="n">
        <v>1</v>
      </c>
      <c r="EO2078" s="18" t="n">
        <v>0</v>
      </c>
      <c r="EQ2078" s="20" t="n">
        <v>1</v>
      </c>
      <c r="ES2078" s="18" t="n">
        <v>1</v>
      </c>
      <c r="EU2078" s="19" t="n">
        <v>0.5</v>
      </c>
      <c r="EW2078" s="18" t="n">
        <v>0</v>
      </c>
      <c r="EY2078" s="20" t="n">
        <v>1</v>
      </c>
      <c r="FA2078" s="18" t="n">
        <v>1</v>
      </c>
      <c r="FC2078" s="19" t="n">
        <v>0</v>
      </c>
      <c r="FE2078" s="18" t="n">
        <v>0</v>
      </c>
      <c r="FG2078" s="22" t="n">
        <v>0</v>
      </c>
      <c r="FI2078" s="19" t="n">
        <v>0.5</v>
      </c>
      <c r="FK2078" s="19" t="n">
        <v>0</v>
      </c>
      <c r="FM2078" s="18" t="n">
        <v>0</v>
      </c>
      <c r="FO2078" s="20" t="n">
        <v>1</v>
      </c>
      <c r="FQ2078" s="18" t="n">
        <v>1</v>
      </c>
      <c r="FS2078" s="18" t="n">
        <v>1</v>
      </c>
      <c r="FU2078" s="21" t="b">
        <f aca="false">FALSE()</f>
        <v>0</v>
      </c>
      <c r="FW2078" s="20" t="n">
        <v>1</v>
      </c>
      <c r="FX2078" s="23" t="s">
        <v>45</v>
      </c>
      <c r="FY2078" s="18" t="s">
        <v>51</v>
      </c>
      <c r="FZ2078" s="24" t="s">
        <v>45</v>
      </c>
      <c r="GA2078" s="18" t="s">
        <v>46</v>
      </c>
      <c r="GB2078" s="20" t="s">
        <v>46</v>
      </c>
      <c r="GC2078" s="18" t="n">
        <v>1</v>
      </c>
      <c r="GD2078" s="18" t="n">
        <v>1</v>
      </c>
      <c r="GE2078" s="18" t="n">
        <v>1</v>
      </c>
      <c r="GF2078" s="18" t="n">
        <v>1</v>
      </c>
      <c r="GG2078" s="18" t="n">
        <v>1</v>
      </c>
      <c r="GH2078" s="18" t="n">
        <v>1</v>
      </c>
      <c r="GI2078" s="18" t="n">
        <v>1</v>
      </c>
      <c r="GJ2078" s="20" t="n">
        <v>1</v>
      </c>
    </row>
    <row r="2079" customFormat="false" ht="13.8" hidden="false" customHeight="false" outlineLevel="0" collapsed="false">
      <c r="A2079" s="16" t="s">
        <v>4215</v>
      </c>
      <c r="B2079" s="16" t="s">
        <v>4248</v>
      </c>
      <c r="C2079" s="1" t="s">
        <v>4249</v>
      </c>
      <c r="M2079" s="19" t="n">
        <v>0</v>
      </c>
      <c r="O2079" s="19" t="n">
        <v>0</v>
      </c>
      <c r="Q2079" s="18" t="n">
        <v>0</v>
      </c>
      <c r="S2079" s="22" t="n">
        <v>0</v>
      </c>
      <c r="U2079" s="19" t="n">
        <v>0</v>
      </c>
      <c r="W2079" s="19" t="n">
        <v>0</v>
      </c>
      <c r="Y2079" s="18" t="n">
        <v>0</v>
      </c>
      <c r="AA2079" s="22" t="n">
        <v>0</v>
      </c>
      <c r="AC2079" s="19" t="n">
        <v>0</v>
      </c>
      <c r="AE2079" s="19" t="n">
        <v>0</v>
      </c>
      <c r="AG2079" s="18" t="n">
        <v>0</v>
      </c>
      <c r="AI2079" s="22" t="n">
        <v>0</v>
      </c>
      <c r="AK2079" s="18" t="n">
        <v>1</v>
      </c>
      <c r="AM2079" s="18" t="n">
        <v>1</v>
      </c>
      <c r="AO2079" s="18" t="n">
        <v>0</v>
      </c>
      <c r="AQ2079" s="20" t="n">
        <v>1</v>
      </c>
      <c r="AS2079" s="18" t="n">
        <v>1</v>
      </c>
      <c r="AU2079" s="18" t="n">
        <v>1</v>
      </c>
      <c r="AW2079" s="18" t="n">
        <v>0</v>
      </c>
      <c r="AY2079" s="20" t="n">
        <v>1</v>
      </c>
      <c r="BA2079" s="18" t="n">
        <v>1</v>
      </c>
      <c r="BC2079" s="18" t="n">
        <v>1</v>
      </c>
      <c r="BE2079" s="18" t="n">
        <v>0</v>
      </c>
      <c r="BG2079" s="20" t="n">
        <v>1</v>
      </c>
      <c r="BI2079" s="18" t="n">
        <v>1</v>
      </c>
      <c r="BK2079" s="18" t="n">
        <v>1</v>
      </c>
      <c r="BM2079" s="18" t="n">
        <v>0</v>
      </c>
      <c r="BO2079" s="20" t="n">
        <v>1</v>
      </c>
      <c r="BQ2079" s="18" t="n">
        <v>1</v>
      </c>
      <c r="BS2079" s="18" t="n">
        <v>1</v>
      </c>
      <c r="BU2079" s="18" t="n">
        <v>0</v>
      </c>
      <c r="BW2079" s="20" t="n">
        <v>1</v>
      </c>
      <c r="BY2079" s="18" t="n">
        <v>1</v>
      </c>
      <c r="CA2079" s="18" t="n">
        <v>1</v>
      </c>
      <c r="CC2079" s="18" t="n">
        <v>0</v>
      </c>
      <c r="CE2079" s="20" t="n">
        <v>1</v>
      </c>
      <c r="CG2079" s="18" t="n">
        <v>1</v>
      </c>
      <c r="CI2079" s="18" t="n">
        <v>1</v>
      </c>
      <c r="CK2079" s="18" t="n">
        <v>0</v>
      </c>
      <c r="CM2079" s="20" t="n">
        <v>1</v>
      </c>
      <c r="CO2079" s="18" t="n">
        <v>1</v>
      </c>
      <c r="CQ2079" s="18" t="n">
        <v>1</v>
      </c>
      <c r="CS2079" s="18" t="n">
        <v>0</v>
      </c>
      <c r="CU2079" s="20" t="n">
        <v>1</v>
      </c>
      <c r="CW2079" s="18" t="n">
        <v>1</v>
      </c>
      <c r="CY2079" s="18" t="n">
        <v>1</v>
      </c>
      <c r="DA2079" s="18" t="n">
        <v>0</v>
      </c>
      <c r="DC2079" s="20" t="n">
        <v>1</v>
      </c>
      <c r="DE2079" s="18" t="n">
        <v>1</v>
      </c>
      <c r="DG2079" s="18" t="n">
        <v>1</v>
      </c>
      <c r="DI2079" s="18" t="n">
        <v>0</v>
      </c>
      <c r="DK2079" s="20" t="n">
        <v>1</v>
      </c>
      <c r="DM2079" s="18" t="n">
        <v>1</v>
      </c>
      <c r="DO2079" s="19" t="n">
        <v>0</v>
      </c>
      <c r="DQ2079" s="18" t="n">
        <v>0</v>
      </c>
      <c r="DS2079" s="20" t="n">
        <v>1</v>
      </c>
      <c r="DU2079" s="18" t="n">
        <v>1</v>
      </c>
      <c r="DW2079" s="19" t="n">
        <v>0.5</v>
      </c>
      <c r="DY2079" s="18" t="n">
        <v>0</v>
      </c>
      <c r="EA2079" s="20" t="n">
        <v>1</v>
      </c>
      <c r="EC2079" s="18" t="n">
        <v>1</v>
      </c>
      <c r="EE2079" s="19" t="n">
        <v>0</v>
      </c>
      <c r="EG2079" s="18" t="n">
        <v>0</v>
      </c>
      <c r="EI2079" s="20" t="n">
        <v>1</v>
      </c>
      <c r="EK2079" s="18" t="n">
        <v>1</v>
      </c>
      <c r="EM2079" s="18" t="n">
        <v>1</v>
      </c>
      <c r="EO2079" s="18" t="n">
        <v>0</v>
      </c>
      <c r="EQ2079" s="20" t="n">
        <v>1</v>
      </c>
      <c r="ES2079" s="18" t="n">
        <v>1</v>
      </c>
      <c r="EU2079" s="19" t="n">
        <v>0.5</v>
      </c>
      <c r="EW2079" s="18" t="n">
        <v>0</v>
      </c>
      <c r="EY2079" s="20" t="n">
        <v>1</v>
      </c>
      <c r="FA2079" s="18" t="n">
        <v>1</v>
      </c>
      <c r="FC2079" s="19" t="n">
        <v>0</v>
      </c>
      <c r="FE2079" s="18" t="n">
        <v>0</v>
      </c>
      <c r="FG2079" s="22" t="n">
        <v>0</v>
      </c>
      <c r="FI2079" s="19" t="n">
        <v>0.5</v>
      </c>
      <c r="FK2079" s="19" t="n">
        <v>0.5</v>
      </c>
      <c r="FM2079" s="18" t="n">
        <v>0</v>
      </c>
      <c r="FO2079" s="20" t="n">
        <v>1</v>
      </c>
      <c r="FQ2079" s="18" t="n">
        <v>1</v>
      </c>
      <c r="FS2079" s="19" t="n">
        <v>0</v>
      </c>
      <c r="FU2079" s="21" t="b">
        <f aca="false">FALSE()</f>
        <v>0</v>
      </c>
      <c r="FW2079" s="20" t="n">
        <v>1</v>
      </c>
      <c r="FX2079" s="18" t="s">
        <v>51</v>
      </c>
      <c r="FY2079" s="18" t="s">
        <v>51</v>
      </c>
      <c r="FZ2079" s="24" t="s">
        <v>45</v>
      </c>
      <c r="GA2079" s="18" t="s">
        <v>46</v>
      </c>
      <c r="GB2079" s="20" t="s">
        <v>46</v>
      </c>
      <c r="GC2079" s="18" t="n">
        <v>1</v>
      </c>
      <c r="GD2079" s="18" t="n">
        <v>1</v>
      </c>
      <c r="GE2079" s="18" t="n">
        <v>1</v>
      </c>
      <c r="GF2079" s="18" t="n">
        <v>1</v>
      </c>
      <c r="GG2079" s="18" t="n">
        <v>1</v>
      </c>
      <c r="GH2079" s="18" t="n">
        <v>1</v>
      </c>
      <c r="GI2079" s="18" t="n">
        <v>1</v>
      </c>
      <c r="GJ2079" s="20" t="n">
        <v>1</v>
      </c>
    </row>
    <row r="2080" customFormat="false" ht="13.8" hidden="false" customHeight="false" outlineLevel="0" collapsed="false">
      <c r="A2080" s="16" t="s">
        <v>4215</v>
      </c>
      <c r="B2080" s="16" t="s">
        <v>4250</v>
      </c>
      <c r="C2080" s="1" t="s">
        <v>4251</v>
      </c>
      <c r="M2080" s="18" t="n">
        <v>1</v>
      </c>
      <c r="O2080" s="18" t="n">
        <v>1</v>
      </c>
      <c r="Q2080" s="18" t="n">
        <v>0</v>
      </c>
      <c r="S2080" s="20" t="n">
        <v>1</v>
      </c>
      <c r="U2080" s="18" t="n">
        <v>1</v>
      </c>
      <c r="W2080" s="18" t="n">
        <v>1</v>
      </c>
      <c r="Y2080" s="18" t="n">
        <v>0</v>
      </c>
      <c r="AA2080" s="20" t="n">
        <v>1</v>
      </c>
      <c r="AC2080" s="18" t="n">
        <v>1</v>
      </c>
      <c r="AE2080" s="18" t="n">
        <v>1</v>
      </c>
      <c r="AG2080" s="18" t="n">
        <v>0</v>
      </c>
      <c r="AI2080" s="20" t="n">
        <v>1</v>
      </c>
      <c r="AK2080" s="18" t="n">
        <v>1</v>
      </c>
      <c r="AM2080" s="18" t="n">
        <v>1</v>
      </c>
      <c r="AO2080" s="18" t="n">
        <v>0</v>
      </c>
      <c r="AQ2080" s="20" t="n">
        <v>1</v>
      </c>
      <c r="AS2080" s="18" t="n">
        <v>1</v>
      </c>
      <c r="AU2080" s="18" t="n">
        <v>1</v>
      </c>
      <c r="AW2080" s="18" t="n">
        <v>0</v>
      </c>
      <c r="AY2080" s="20" t="n">
        <v>1</v>
      </c>
      <c r="BA2080" s="18" t="n">
        <v>1</v>
      </c>
      <c r="BC2080" s="18" t="n">
        <v>1</v>
      </c>
      <c r="BE2080" s="18" t="n">
        <v>0</v>
      </c>
      <c r="BG2080" s="20" t="n">
        <v>1</v>
      </c>
      <c r="BI2080" s="18" t="n">
        <v>1</v>
      </c>
      <c r="BK2080" s="18" t="n">
        <v>1</v>
      </c>
      <c r="BM2080" s="18" t="n">
        <v>0</v>
      </c>
      <c r="BO2080" s="20" t="n">
        <v>1</v>
      </c>
      <c r="BQ2080" s="18" t="n">
        <v>1</v>
      </c>
      <c r="BS2080" s="18" t="n">
        <v>1</v>
      </c>
      <c r="BU2080" s="18" t="n">
        <v>0</v>
      </c>
      <c r="BW2080" s="20" t="n">
        <v>1</v>
      </c>
      <c r="BY2080" s="18" t="n">
        <v>1</v>
      </c>
      <c r="CA2080" s="18" t="n">
        <v>1</v>
      </c>
      <c r="CC2080" s="18" t="n">
        <v>0</v>
      </c>
      <c r="CE2080" s="20" t="n">
        <v>1</v>
      </c>
      <c r="CG2080" s="18" t="n">
        <v>1</v>
      </c>
      <c r="CI2080" s="18" t="n">
        <v>1</v>
      </c>
      <c r="CK2080" s="18" t="n">
        <v>0</v>
      </c>
      <c r="CM2080" s="20" t="n">
        <v>1</v>
      </c>
      <c r="CO2080" s="18" t="n">
        <v>1</v>
      </c>
      <c r="CQ2080" s="18" t="n">
        <v>1</v>
      </c>
      <c r="CS2080" s="18" t="n">
        <v>0</v>
      </c>
      <c r="CU2080" s="20" t="n">
        <v>1</v>
      </c>
      <c r="CW2080" s="18" t="n">
        <v>1</v>
      </c>
      <c r="CY2080" s="18" t="n">
        <v>1</v>
      </c>
      <c r="DA2080" s="18" t="n">
        <v>0</v>
      </c>
      <c r="DC2080" s="20" t="n">
        <v>1</v>
      </c>
      <c r="DE2080" s="18" t="n">
        <v>1</v>
      </c>
      <c r="DG2080" s="18" t="n">
        <v>1</v>
      </c>
      <c r="DI2080" s="18" t="n">
        <v>0</v>
      </c>
      <c r="DK2080" s="20" t="n">
        <v>1</v>
      </c>
      <c r="DM2080" s="18" t="n">
        <v>1</v>
      </c>
      <c r="DO2080" s="18" t="n">
        <v>1</v>
      </c>
      <c r="DQ2080" s="18" t="n">
        <v>0</v>
      </c>
      <c r="DS2080" s="20" t="n">
        <v>1</v>
      </c>
      <c r="DU2080" s="18" t="n">
        <v>1</v>
      </c>
      <c r="DW2080" s="19" t="n">
        <v>0.5</v>
      </c>
      <c r="DY2080" s="18" t="n">
        <v>0</v>
      </c>
      <c r="EA2080" s="20" t="n">
        <v>1</v>
      </c>
      <c r="EC2080" s="18" t="n">
        <v>1</v>
      </c>
      <c r="EE2080" s="19" t="n">
        <v>0</v>
      </c>
      <c r="EG2080" s="18" t="n">
        <v>0</v>
      </c>
      <c r="EI2080" s="20" t="n">
        <v>1</v>
      </c>
      <c r="EK2080" s="18" t="n">
        <v>1</v>
      </c>
      <c r="EM2080" s="19" t="n">
        <v>0.5</v>
      </c>
      <c r="EO2080" s="18" t="n">
        <v>0</v>
      </c>
      <c r="EQ2080" s="20" t="n">
        <v>1</v>
      </c>
      <c r="ES2080" s="18" t="n">
        <v>1</v>
      </c>
      <c r="EU2080" s="19" t="n">
        <v>0</v>
      </c>
      <c r="EW2080" s="18" t="n">
        <v>0</v>
      </c>
      <c r="EY2080" s="20" t="n">
        <v>1</v>
      </c>
      <c r="FA2080" s="18" t="n">
        <v>1</v>
      </c>
      <c r="FC2080" s="19" t="n">
        <v>0.5</v>
      </c>
      <c r="FE2080" s="18" t="n">
        <v>0</v>
      </c>
      <c r="FG2080" s="22" t="n">
        <v>0</v>
      </c>
      <c r="FI2080" s="19" t="n">
        <v>0.5</v>
      </c>
      <c r="FK2080" s="19" t="n">
        <v>0</v>
      </c>
      <c r="FM2080" s="18" t="n">
        <v>0</v>
      </c>
      <c r="FO2080" s="20" t="n">
        <v>1</v>
      </c>
      <c r="FQ2080" s="18" t="n">
        <v>1</v>
      </c>
      <c r="FS2080" s="19" t="n">
        <v>0.5</v>
      </c>
      <c r="FU2080" s="21" t="b">
        <f aca="false">FALSE()</f>
        <v>0</v>
      </c>
      <c r="FW2080" s="20" t="n">
        <v>1</v>
      </c>
      <c r="FX2080" s="19" t="s">
        <v>4252</v>
      </c>
      <c r="FY2080" s="19" t="s">
        <v>4252</v>
      </c>
      <c r="FZ2080" s="24" t="s">
        <v>45</v>
      </c>
      <c r="GA2080" s="18" t="s">
        <v>46</v>
      </c>
      <c r="GB2080" s="24" t="s">
        <v>267</v>
      </c>
      <c r="GC2080" s="18" t="n">
        <v>1</v>
      </c>
      <c r="GD2080" s="18" t="n">
        <v>1</v>
      </c>
      <c r="GE2080" s="18" t="n">
        <v>1</v>
      </c>
      <c r="GF2080" s="18" t="n">
        <v>1</v>
      </c>
      <c r="GG2080" s="18" t="n">
        <v>1</v>
      </c>
      <c r="GH2080" s="18" t="n">
        <v>1</v>
      </c>
      <c r="GI2080" s="18" t="n">
        <v>1</v>
      </c>
      <c r="GJ2080" s="20" t="n">
        <v>1</v>
      </c>
    </row>
    <row r="2081" customFormat="false" ht="13.8" hidden="false" customHeight="false" outlineLevel="0" collapsed="false">
      <c r="A2081" s="16" t="s">
        <v>4215</v>
      </c>
      <c r="B2081" s="16" t="s">
        <v>4253</v>
      </c>
      <c r="C2081" s="1" t="s">
        <v>4254</v>
      </c>
      <c r="M2081" s="19" t="n">
        <v>0.5</v>
      </c>
      <c r="O2081" s="19" t="n">
        <v>0</v>
      </c>
      <c r="Q2081" s="18" t="n">
        <v>0</v>
      </c>
      <c r="S2081" s="22" t="n">
        <v>0</v>
      </c>
      <c r="U2081" s="19" t="n">
        <v>0</v>
      </c>
      <c r="W2081" s="19" t="n">
        <v>0</v>
      </c>
      <c r="Y2081" s="18" t="n">
        <v>0</v>
      </c>
      <c r="AA2081" s="22" t="n">
        <v>0</v>
      </c>
      <c r="AC2081" s="19" t="n">
        <v>0</v>
      </c>
      <c r="AE2081" s="19" t="n">
        <v>0</v>
      </c>
      <c r="AG2081" s="18" t="n">
        <v>0</v>
      </c>
      <c r="AI2081" s="22" t="n">
        <v>0</v>
      </c>
      <c r="AK2081" s="19" t="n">
        <v>0</v>
      </c>
      <c r="AM2081" s="19" t="n">
        <v>0</v>
      </c>
      <c r="AO2081" s="18" t="n">
        <v>0</v>
      </c>
      <c r="AQ2081" s="22" t="n">
        <v>0</v>
      </c>
      <c r="AS2081" s="18" t="n">
        <v>1</v>
      </c>
      <c r="AU2081" s="18" t="n">
        <v>1</v>
      </c>
      <c r="AW2081" s="18" t="n">
        <v>0</v>
      </c>
      <c r="AY2081" s="22" t="n">
        <v>0.5</v>
      </c>
      <c r="BA2081" s="19" t="n">
        <v>0</v>
      </c>
      <c r="BC2081" s="19" t="n">
        <v>0</v>
      </c>
      <c r="BE2081" s="18" t="n">
        <v>0</v>
      </c>
      <c r="BG2081" s="22" t="n">
        <v>0</v>
      </c>
      <c r="BI2081" s="19" t="n">
        <v>0</v>
      </c>
      <c r="BK2081" s="19" t="n">
        <v>0</v>
      </c>
      <c r="BM2081" s="18" t="n">
        <v>0</v>
      </c>
      <c r="BO2081" s="22" t="n">
        <v>0</v>
      </c>
      <c r="BQ2081" s="19" t="n">
        <v>0</v>
      </c>
      <c r="BS2081" s="19" t="n">
        <v>0</v>
      </c>
      <c r="BU2081" s="18" t="n">
        <v>0</v>
      </c>
      <c r="BW2081" s="22" t="n">
        <v>0</v>
      </c>
      <c r="BY2081" s="19" t="n">
        <v>0.5</v>
      </c>
      <c r="CA2081" s="19" t="n">
        <v>0.17</v>
      </c>
      <c r="CC2081" s="18" t="n">
        <v>0</v>
      </c>
      <c r="CE2081" s="22" t="n">
        <v>0.1</v>
      </c>
      <c r="CG2081" s="18" t="n">
        <v>1</v>
      </c>
      <c r="CI2081" s="19" t="n">
        <v>0.5</v>
      </c>
      <c r="CK2081" s="18" t="n">
        <v>0</v>
      </c>
      <c r="CM2081" s="22" t="n">
        <v>0.5</v>
      </c>
      <c r="CO2081" s="18" t="n">
        <v>1</v>
      </c>
      <c r="CQ2081" s="19" t="n">
        <v>0.4</v>
      </c>
      <c r="CS2081" s="18" t="n">
        <v>0</v>
      </c>
      <c r="CU2081" s="22" t="n">
        <v>0.01</v>
      </c>
      <c r="CW2081" s="18" t="n">
        <v>1</v>
      </c>
      <c r="CY2081" s="18" t="n">
        <v>1</v>
      </c>
      <c r="DA2081" s="18" t="n">
        <v>0</v>
      </c>
      <c r="DC2081" s="22" t="n">
        <v>0.1</v>
      </c>
      <c r="DE2081" s="18" t="n">
        <v>1</v>
      </c>
      <c r="DG2081" s="19" t="n">
        <v>0.51</v>
      </c>
      <c r="DI2081" s="18" t="n">
        <v>0</v>
      </c>
      <c r="DK2081" s="22" t="n">
        <v>0.39</v>
      </c>
      <c r="DM2081" s="18" t="n">
        <v>1</v>
      </c>
      <c r="DO2081" s="19" t="n">
        <v>0.33</v>
      </c>
      <c r="DQ2081" s="18" t="n">
        <v>0</v>
      </c>
      <c r="DS2081" s="22" t="n">
        <v>0.49</v>
      </c>
      <c r="DU2081" s="18" t="n">
        <v>1</v>
      </c>
      <c r="DW2081" s="19" t="n">
        <v>0.2</v>
      </c>
      <c r="DY2081" s="18" t="n">
        <v>0</v>
      </c>
      <c r="EA2081" s="22" t="n">
        <v>0</v>
      </c>
      <c r="EC2081" s="18" t="n">
        <v>1</v>
      </c>
      <c r="EE2081" s="19" t="n">
        <v>0.16</v>
      </c>
      <c r="EG2081" s="18" t="n">
        <v>0</v>
      </c>
      <c r="EI2081" s="22" t="n">
        <v>0.1</v>
      </c>
      <c r="EK2081" s="18" t="n">
        <v>1</v>
      </c>
      <c r="EM2081" s="19" t="n">
        <v>0</v>
      </c>
      <c r="EO2081" s="18" t="n">
        <v>0</v>
      </c>
      <c r="EQ2081" s="22" t="n">
        <v>0.4</v>
      </c>
      <c r="ES2081" s="18" t="n">
        <v>1</v>
      </c>
      <c r="EU2081" s="19" t="n">
        <v>0</v>
      </c>
      <c r="EW2081" s="18" t="n">
        <v>0</v>
      </c>
      <c r="EY2081" s="22" t="n">
        <v>0</v>
      </c>
      <c r="FA2081" s="18" t="n">
        <v>1</v>
      </c>
      <c r="FC2081" s="19" t="n">
        <v>0.03</v>
      </c>
      <c r="FE2081" s="18" t="n">
        <v>0</v>
      </c>
      <c r="FG2081" s="22" t="n">
        <v>0</v>
      </c>
      <c r="FI2081" s="18" t="n">
        <v>1</v>
      </c>
      <c r="FK2081" s="19" t="n">
        <v>0.02</v>
      </c>
      <c r="FM2081" s="18" t="n">
        <v>0</v>
      </c>
      <c r="FO2081" s="22" t="n">
        <v>0</v>
      </c>
      <c r="FQ2081" s="18" t="n">
        <v>1</v>
      </c>
      <c r="FS2081" s="19" t="n">
        <v>0.38</v>
      </c>
      <c r="FU2081" s="21" t="b">
        <f aca="false">FALSE()</f>
        <v>0</v>
      </c>
      <c r="FW2081" s="22" t="n">
        <v>0.46</v>
      </c>
      <c r="FX2081" s="23" t="s">
        <v>44</v>
      </c>
      <c r="FY2081" s="23" t="s">
        <v>44</v>
      </c>
      <c r="FZ2081" s="22" t="s">
        <v>4252</v>
      </c>
      <c r="GA2081" s="19" t="s">
        <v>123</v>
      </c>
      <c r="GB2081" s="22" t="s">
        <v>326</v>
      </c>
      <c r="GC2081" s="18" t="n">
        <v>1</v>
      </c>
      <c r="GD2081" s="18" t="n">
        <v>1</v>
      </c>
      <c r="GE2081" s="18" t="n">
        <v>1</v>
      </c>
      <c r="GF2081" s="18" t="n">
        <v>1</v>
      </c>
      <c r="GG2081" s="18" t="n">
        <v>1</v>
      </c>
      <c r="GH2081" s="18" t="n">
        <v>1</v>
      </c>
      <c r="GI2081" s="18" t="n">
        <v>1</v>
      </c>
      <c r="GJ2081" s="20" t="n">
        <v>1</v>
      </c>
    </row>
    <row r="2082" customFormat="false" ht="13.8" hidden="false" customHeight="false" outlineLevel="0" collapsed="false">
      <c r="A2082" s="16" t="s">
        <v>4215</v>
      </c>
      <c r="B2082" s="16" t="s">
        <v>4255</v>
      </c>
      <c r="C2082" s="1" t="s">
        <v>4256</v>
      </c>
      <c r="M2082" s="18" t="n">
        <v>1</v>
      </c>
      <c r="O2082" s="18" t="n">
        <v>1</v>
      </c>
      <c r="Q2082" s="18" t="n">
        <v>0</v>
      </c>
      <c r="S2082" s="20" t="n">
        <v>1</v>
      </c>
      <c r="U2082" s="18" t="n">
        <v>1</v>
      </c>
      <c r="W2082" s="18" t="n">
        <v>1</v>
      </c>
      <c r="Y2082" s="18" t="n">
        <v>0</v>
      </c>
      <c r="AA2082" s="20" t="n">
        <v>1</v>
      </c>
      <c r="AC2082" s="18" t="n">
        <v>1</v>
      </c>
      <c r="AE2082" s="18" t="n">
        <v>1</v>
      </c>
      <c r="AG2082" s="18" t="n">
        <v>0</v>
      </c>
      <c r="AI2082" s="20" t="n">
        <v>1</v>
      </c>
      <c r="AK2082" s="19" t="n">
        <v>0.5</v>
      </c>
      <c r="AM2082" s="19" t="n">
        <v>0.5</v>
      </c>
      <c r="AO2082" s="18" t="n">
        <v>0</v>
      </c>
      <c r="AQ2082" s="20" t="n">
        <v>1</v>
      </c>
      <c r="AS2082" s="18" t="n">
        <v>1</v>
      </c>
      <c r="AU2082" s="18" t="n">
        <v>1</v>
      </c>
      <c r="AW2082" s="18" t="n">
        <v>0</v>
      </c>
      <c r="AY2082" s="20" t="n">
        <v>1</v>
      </c>
      <c r="BA2082" s="18" t="n">
        <v>1</v>
      </c>
      <c r="BC2082" s="18" t="n">
        <v>1</v>
      </c>
      <c r="BE2082" s="18" t="n">
        <v>0</v>
      </c>
      <c r="BG2082" s="20" t="n">
        <v>1</v>
      </c>
      <c r="BI2082" s="18" t="n">
        <v>1</v>
      </c>
      <c r="BK2082" s="18" t="n">
        <v>1</v>
      </c>
      <c r="BM2082" s="18" t="n">
        <v>0</v>
      </c>
      <c r="BO2082" s="20" t="n">
        <v>1</v>
      </c>
      <c r="BQ2082" s="18" t="n">
        <v>1</v>
      </c>
      <c r="BS2082" s="18" t="n">
        <v>1</v>
      </c>
      <c r="BU2082" s="18" t="n">
        <v>0</v>
      </c>
      <c r="BW2082" s="20" t="n">
        <v>1</v>
      </c>
      <c r="BY2082" s="19" t="n">
        <v>0.5</v>
      </c>
      <c r="CA2082" s="19" t="n">
        <v>0.5</v>
      </c>
      <c r="CC2082" s="18" t="n">
        <v>0</v>
      </c>
      <c r="CE2082" s="22" t="n">
        <v>0.5</v>
      </c>
      <c r="CG2082" s="18" t="n">
        <v>1</v>
      </c>
      <c r="CI2082" s="18" t="n">
        <v>1</v>
      </c>
      <c r="CK2082" s="18" t="n">
        <v>0</v>
      </c>
      <c r="CM2082" s="20" t="n">
        <v>1</v>
      </c>
      <c r="CO2082" s="18" t="n">
        <v>1</v>
      </c>
      <c r="CQ2082" s="18" t="n">
        <v>1</v>
      </c>
      <c r="CS2082" s="18" t="n">
        <v>0</v>
      </c>
      <c r="CU2082" s="20" t="n">
        <v>1</v>
      </c>
      <c r="CW2082" s="18" t="n">
        <v>1</v>
      </c>
      <c r="CY2082" s="18" t="n">
        <v>1</v>
      </c>
      <c r="DA2082" s="18" t="n">
        <v>0</v>
      </c>
      <c r="DC2082" s="20" t="n">
        <v>1</v>
      </c>
      <c r="DE2082" s="18" t="n">
        <v>1</v>
      </c>
      <c r="DG2082" s="18" t="n">
        <v>1</v>
      </c>
      <c r="DI2082" s="18" t="n">
        <v>0</v>
      </c>
      <c r="DK2082" s="20" t="n">
        <v>1</v>
      </c>
      <c r="DM2082" s="18" t="n">
        <v>1</v>
      </c>
      <c r="DO2082" s="19" t="n">
        <v>0</v>
      </c>
      <c r="DQ2082" s="18" t="n">
        <v>0</v>
      </c>
      <c r="DS2082" s="20" t="n">
        <v>1</v>
      </c>
      <c r="DU2082" s="18" t="n">
        <v>1</v>
      </c>
      <c r="DW2082" s="19" t="n">
        <v>0.5</v>
      </c>
      <c r="DY2082" s="18" t="n">
        <v>0</v>
      </c>
      <c r="EA2082" s="20" t="n">
        <v>1</v>
      </c>
      <c r="EC2082" s="18" t="n">
        <v>1</v>
      </c>
      <c r="EE2082" s="18" t="n">
        <v>1</v>
      </c>
      <c r="EG2082" s="18" t="n">
        <v>0</v>
      </c>
      <c r="EI2082" s="20" t="n">
        <v>1</v>
      </c>
      <c r="EK2082" s="18" t="n">
        <v>1</v>
      </c>
      <c r="EM2082" s="19" t="n">
        <v>0</v>
      </c>
      <c r="EO2082" s="18" t="n">
        <v>0</v>
      </c>
      <c r="EQ2082" s="20" t="n">
        <v>1</v>
      </c>
      <c r="ES2082" s="18" t="n">
        <v>1</v>
      </c>
      <c r="EU2082" s="19" t="n">
        <v>0</v>
      </c>
      <c r="EW2082" s="18" t="n">
        <v>0</v>
      </c>
      <c r="EY2082" s="20" t="n">
        <v>1</v>
      </c>
      <c r="FA2082" s="18" t="n">
        <v>1</v>
      </c>
      <c r="FC2082" s="19" t="n">
        <v>0</v>
      </c>
      <c r="FE2082" s="18" t="n">
        <v>0</v>
      </c>
      <c r="FG2082" s="22" t="n">
        <v>0</v>
      </c>
      <c r="FI2082" s="19" t="n">
        <v>0.5</v>
      </c>
      <c r="FK2082" s="19" t="n">
        <v>0.5</v>
      </c>
      <c r="FM2082" s="18" t="n">
        <v>0</v>
      </c>
      <c r="FO2082" s="20" t="n">
        <v>1</v>
      </c>
      <c r="FQ2082" s="18" t="n">
        <v>1</v>
      </c>
      <c r="FS2082" s="18" t="n">
        <v>1</v>
      </c>
      <c r="FU2082" s="21" t="b">
        <f aca="false">FALSE()</f>
        <v>0</v>
      </c>
      <c r="FW2082" s="20" t="n">
        <v>1</v>
      </c>
      <c r="FX2082" s="23" t="s">
        <v>45</v>
      </c>
      <c r="FY2082" s="18" t="s">
        <v>51</v>
      </c>
      <c r="FZ2082" s="24" t="s">
        <v>45</v>
      </c>
      <c r="GA2082" s="18" t="s">
        <v>46</v>
      </c>
      <c r="GB2082" s="20" t="s">
        <v>46</v>
      </c>
      <c r="GC2082" s="18" t="n">
        <v>1</v>
      </c>
      <c r="GD2082" s="18" t="n">
        <v>1</v>
      </c>
      <c r="GE2082" s="18" t="n">
        <v>1</v>
      </c>
      <c r="GF2082" s="18" t="n">
        <v>1</v>
      </c>
      <c r="GG2082" s="18" t="n">
        <v>1</v>
      </c>
      <c r="GH2082" s="18" t="n">
        <v>1</v>
      </c>
      <c r="GI2082" s="18" t="n">
        <v>1</v>
      </c>
      <c r="GJ2082" s="20" t="n">
        <v>1</v>
      </c>
    </row>
    <row r="2083" customFormat="false" ht="13.8" hidden="false" customHeight="false" outlineLevel="0" collapsed="false">
      <c r="A2083" s="16" t="s">
        <v>4257</v>
      </c>
      <c r="B2083" s="16" t="s">
        <v>3391</v>
      </c>
      <c r="C2083" s="1" t="s">
        <v>4258</v>
      </c>
      <c r="E2083" s="19" t="n">
        <v>0</v>
      </c>
      <c r="G2083" s="19" t="n">
        <v>0</v>
      </c>
      <c r="I2083" s="18" t="n">
        <v>0</v>
      </c>
      <c r="K2083" s="20" t="n">
        <v>1</v>
      </c>
      <c r="M2083" s="19" t="n">
        <v>0</v>
      </c>
      <c r="O2083" s="19" t="n">
        <v>0</v>
      </c>
      <c r="Q2083" s="18" t="n">
        <v>0</v>
      </c>
      <c r="S2083" s="20" t="n">
        <v>1</v>
      </c>
      <c r="U2083" s="19" t="n">
        <v>0.5</v>
      </c>
      <c r="W2083" s="19" t="n">
        <v>0</v>
      </c>
      <c r="Y2083" s="18" t="n">
        <v>0</v>
      </c>
      <c r="AA2083" s="22" t="n">
        <v>0.5</v>
      </c>
      <c r="AC2083" s="19" t="n">
        <v>0</v>
      </c>
      <c r="AE2083" s="19" t="n">
        <v>0</v>
      </c>
      <c r="AG2083" s="18" t="n">
        <v>0</v>
      </c>
      <c r="AI2083" s="22" t="n">
        <v>0</v>
      </c>
      <c r="AK2083" s="19" t="n">
        <v>0</v>
      </c>
      <c r="AM2083" s="19" t="n">
        <v>0</v>
      </c>
      <c r="AO2083" s="18" t="n">
        <v>0</v>
      </c>
      <c r="AQ2083" s="22" t="n">
        <v>0</v>
      </c>
      <c r="AS2083" s="19" t="n">
        <v>0</v>
      </c>
      <c r="AU2083" s="19" t="n">
        <v>0</v>
      </c>
      <c r="AW2083" s="18" t="n">
        <v>0</v>
      </c>
      <c r="AY2083" s="22" t="n">
        <v>0</v>
      </c>
      <c r="BA2083" s="19" t="n">
        <v>0</v>
      </c>
      <c r="BC2083" s="19" t="n">
        <v>0</v>
      </c>
      <c r="BE2083" s="18" t="n">
        <v>0</v>
      </c>
      <c r="BG2083" s="22" t="n">
        <v>0</v>
      </c>
      <c r="BI2083" s="19" t="n">
        <v>0</v>
      </c>
      <c r="BK2083" s="19" t="n">
        <v>0</v>
      </c>
      <c r="BM2083" s="18" t="n">
        <v>0</v>
      </c>
      <c r="BO2083" s="22" t="n">
        <v>0</v>
      </c>
      <c r="BQ2083" s="19" t="n">
        <v>0</v>
      </c>
      <c r="BS2083" s="19" t="n">
        <v>0</v>
      </c>
      <c r="BU2083" s="18" t="n">
        <v>0</v>
      </c>
      <c r="BW2083" s="22" t="n">
        <v>0</v>
      </c>
      <c r="BY2083" s="19" t="n">
        <v>0</v>
      </c>
      <c r="CA2083" s="19" t="n">
        <v>0</v>
      </c>
      <c r="CC2083" s="18" t="n">
        <v>0</v>
      </c>
      <c r="CE2083" s="22" t="n">
        <v>0</v>
      </c>
      <c r="CG2083" s="19" t="n">
        <v>0</v>
      </c>
      <c r="CI2083" s="19" t="n">
        <v>0</v>
      </c>
      <c r="CK2083" s="18" t="n">
        <v>0</v>
      </c>
      <c r="CM2083" s="22" t="n">
        <v>0</v>
      </c>
      <c r="CO2083" s="19" t="n">
        <v>0.5</v>
      </c>
      <c r="CQ2083" s="19" t="n">
        <v>0.5</v>
      </c>
      <c r="CS2083" s="18" t="n">
        <v>0</v>
      </c>
      <c r="CU2083" s="22" t="n">
        <v>0.5</v>
      </c>
      <c r="CW2083" s="18" t="n">
        <v>1</v>
      </c>
      <c r="CY2083" s="18" t="n">
        <v>1</v>
      </c>
      <c r="DA2083" s="18" t="n">
        <v>0</v>
      </c>
      <c r="DC2083" s="20" t="n">
        <v>1</v>
      </c>
      <c r="DE2083" s="18" t="n">
        <v>1</v>
      </c>
      <c r="DG2083" s="18" t="n">
        <v>1</v>
      </c>
      <c r="DI2083" s="18" t="n">
        <v>0</v>
      </c>
      <c r="DK2083" s="20" t="n">
        <v>1</v>
      </c>
      <c r="DM2083" s="18" t="n">
        <v>1</v>
      </c>
      <c r="DO2083" s="18" t="n">
        <v>1</v>
      </c>
      <c r="DQ2083" s="18" t="n">
        <v>0</v>
      </c>
      <c r="DS2083" s="20" t="n">
        <v>1</v>
      </c>
      <c r="DU2083" s="18" t="n">
        <v>1</v>
      </c>
      <c r="DW2083" s="18" t="n">
        <v>1</v>
      </c>
      <c r="DY2083" s="18" t="n">
        <v>0</v>
      </c>
      <c r="EA2083" s="20" t="n">
        <v>1</v>
      </c>
      <c r="EC2083" s="18" t="n">
        <v>1</v>
      </c>
      <c r="EE2083" s="18" t="n">
        <v>1</v>
      </c>
      <c r="EG2083" s="18" t="n">
        <v>0</v>
      </c>
      <c r="EI2083" s="20" t="n">
        <v>1</v>
      </c>
      <c r="EK2083" s="18" t="n">
        <v>1</v>
      </c>
      <c r="EM2083" s="18" t="n">
        <v>1</v>
      </c>
      <c r="EO2083" s="18" t="n">
        <v>0</v>
      </c>
      <c r="EQ2083" s="20" t="n">
        <v>1</v>
      </c>
      <c r="ES2083" s="19" t="n">
        <v>0.5</v>
      </c>
      <c r="EU2083" s="19" t="n">
        <v>0.5</v>
      </c>
      <c r="EW2083" s="18" t="n">
        <v>0</v>
      </c>
      <c r="EY2083" s="22" t="n">
        <v>0.5</v>
      </c>
      <c r="FA2083" s="19" t="n">
        <v>0.5</v>
      </c>
      <c r="FC2083" s="19" t="n">
        <v>0.5</v>
      </c>
      <c r="FE2083" s="18" t="n">
        <v>0</v>
      </c>
      <c r="FG2083" s="20" t="n">
        <v>1</v>
      </c>
      <c r="FI2083" s="19" t="n">
        <v>0</v>
      </c>
      <c r="FK2083" s="19" t="n">
        <v>0</v>
      </c>
      <c r="FM2083" s="18" t="n">
        <v>0</v>
      </c>
      <c r="FO2083" s="20" t="n">
        <v>1</v>
      </c>
      <c r="FQ2083" s="19" t="n">
        <v>0</v>
      </c>
      <c r="FS2083" s="19" t="n">
        <v>0</v>
      </c>
      <c r="FU2083" s="21" t="b">
        <f aca="false">FALSE()</f>
        <v>0</v>
      </c>
      <c r="FW2083" s="20" t="n">
        <v>1</v>
      </c>
      <c r="FX2083" s="18" t="s">
        <v>51</v>
      </c>
      <c r="FY2083" s="18" t="s">
        <v>51</v>
      </c>
      <c r="FZ2083" s="24" t="s">
        <v>45</v>
      </c>
      <c r="GA2083" s="18" t="s">
        <v>46</v>
      </c>
      <c r="GB2083" s="20" t="s">
        <v>46</v>
      </c>
      <c r="GC2083" s="18" t="n">
        <v>0</v>
      </c>
      <c r="GD2083" s="18" t="n">
        <v>0</v>
      </c>
      <c r="GE2083" s="18" t="n">
        <v>0</v>
      </c>
      <c r="GF2083" s="18" t="n">
        <v>0</v>
      </c>
      <c r="GG2083" s="18" t="n">
        <v>0</v>
      </c>
      <c r="GH2083" s="18" t="n">
        <v>0</v>
      </c>
      <c r="GI2083" s="18" t="n">
        <v>0</v>
      </c>
      <c r="GJ2083" s="20" t="n">
        <v>0</v>
      </c>
    </row>
    <row r="2084" customFormat="false" ht="13.8" hidden="false" customHeight="false" outlineLevel="0" collapsed="false">
      <c r="A2084" s="16" t="s">
        <v>4257</v>
      </c>
      <c r="B2084" s="16" t="s">
        <v>4259</v>
      </c>
      <c r="C2084" s="1" t="s">
        <v>4260</v>
      </c>
      <c r="E2084" s="19" t="n">
        <v>0.5</v>
      </c>
      <c r="G2084" s="19" t="n">
        <v>0</v>
      </c>
      <c r="I2084" s="18" t="n">
        <v>0</v>
      </c>
      <c r="K2084" s="20" t="n">
        <v>1</v>
      </c>
      <c r="M2084" s="19" t="n">
        <v>0.5</v>
      </c>
      <c r="O2084" s="19" t="n">
        <v>0</v>
      </c>
      <c r="Q2084" s="18" t="n">
        <v>0</v>
      </c>
      <c r="S2084" s="20" t="n">
        <v>1</v>
      </c>
      <c r="U2084" s="19" t="n">
        <v>0.5</v>
      </c>
      <c r="W2084" s="19" t="n">
        <v>0</v>
      </c>
      <c r="Y2084" s="18" t="n">
        <v>0</v>
      </c>
      <c r="AA2084" s="20" t="n">
        <v>1</v>
      </c>
      <c r="AC2084" s="19" t="n">
        <v>0.5</v>
      </c>
      <c r="AE2084" s="19" t="n">
        <v>0</v>
      </c>
      <c r="AG2084" s="18" t="n">
        <v>0</v>
      </c>
      <c r="AI2084" s="20" t="n">
        <v>1</v>
      </c>
      <c r="AK2084" s="19" t="n">
        <v>0</v>
      </c>
      <c r="AM2084" s="19" t="n">
        <v>0</v>
      </c>
      <c r="AO2084" s="18" t="n">
        <v>0</v>
      </c>
      <c r="AQ2084" s="22" t="n">
        <v>0</v>
      </c>
      <c r="AS2084" s="18" t="n">
        <v>1</v>
      </c>
      <c r="AU2084" s="19" t="n">
        <v>0</v>
      </c>
      <c r="AW2084" s="18" t="n">
        <v>0</v>
      </c>
      <c r="AY2084" s="20" t="n">
        <v>1</v>
      </c>
      <c r="BA2084" s="19" t="n">
        <v>0</v>
      </c>
      <c r="BC2084" s="19" t="n">
        <v>0</v>
      </c>
      <c r="BE2084" s="18" t="n">
        <v>0</v>
      </c>
      <c r="BG2084" s="20" t="n">
        <v>1</v>
      </c>
      <c r="BI2084" s="18" t="n">
        <v>1</v>
      </c>
      <c r="BK2084" s="18" t="n">
        <v>1</v>
      </c>
      <c r="BM2084" s="18" t="n">
        <v>0</v>
      </c>
      <c r="BO2084" s="20" t="n">
        <v>1</v>
      </c>
      <c r="BQ2084" s="18" t="n">
        <v>1</v>
      </c>
      <c r="BS2084" s="18" t="n">
        <v>1</v>
      </c>
      <c r="BU2084" s="18" t="n">
        <v>0</v>
      </c>
      <c r="BW2084" s="20" t="n">
        <v>1</v>
      </c>
      <c r="BY2084" s="19" t="n">
        <v>0</v>
      </c>
      <c r="CA2084" s="19" t="n">
        <v>0</v>
      </c>
      <c r="CC2084" s="18" t="n">
        <v>0</v>
      </c>
      <c r="CE2084" s="22" t="n">
        <v>0</v>
      </c>
      <c r="CG2084" s="19" t="n">
        <v>0</v>
      </c>
      <c r="CI2084" s="19" t="n">
        <v>0</v>
      </c>
      <c r="CK2084" s="18" t="n">
        <v>0</v>
      </c>
      <c r="CM2084" s="22" t="n">
        <v>0</v>
      </c>
      <c r="CO2084" s="18" t="n">
        <v>1</v>
      </c>
      <c r="CQ2084" s="19" t="n">
        <v>0.05</v>
      </c>
      <c r="CS2084" s="18" t="n">
        <v>0</v>
      </c>
      <c r="CU2084" s="22" t="n">
        <v>0.05</v>
      </c>
      <c r="CW2084" s="19" t="n">
        <v>0.5</v>
      </c>
      <c r="CY2084" s="19" t="n">
        <v>0.5</v>
      </c>
      <c r="DA2084" s="18" t="n">
        <v>0</v>
      </c>
      <c r="DC2084" s="22" t="n">
        <v>0.5</v>
      </c>
      <c r="DE2084" s="18" t="n">
        <v>1</v>
      </c>
      <c r="DG2084" s="18" t="n">
        <v>1</v>
      </c>
      <c r="DI2084" s="18" t="n">
        <v>0</v>
      </c>
      <c r="DK2084" s="20" t="n">
        <v>1</v>
      </c>
      <c r="DM2084" s="18" t="n">
        <v>1</v>
      </c>
      <c r="DO2084" s="18" t="n">
        <v>1</v>
      </c>
      <c r="DQ2084" s="18" t="n">
        <v>0</v>
      </c>
      <c r="DS2084" s="20" t="n">
        <v>1</v>
      </c>
      <c r="DU2084" s="18" t="n">
        <v>1</v>
      </c>
      <c r="DW2084" s="18" t="n">
        <v>1</v>
      </c>
      <c r="DY2084" s="18" t="n">
        <v>0</v>
      </c>
      <c r="EA2084" s="20" t="n">
        <v>1</v>
      </c>
      <c r="EC2084" s="18" t="n">
        <v>1</v>
      </c>
      <c r="EE2084" s="18" t="n">
        <v>1</v>
      </c>
      <c r="EG2084" s="18" t="n">
        <v>0</v>
      </c>
      <c r="EI2084" s="20" t="n">
        <v>1</v>
      </c>
      <c r="EK2084" s="19" t="n">
        <v>0.5</v>
      </c>
      <c r="EM2084" s="19" t="n">
        <v>0.5</v>
      </c>
      <c r="EO2084" s="18" t="n">
        <v>0</v>
      </c>
      <c r="EQ2084" s="22" t="n">
        <v>0.5</v>
      </c>
      <c r="ES2084" s="18" t="n">
        <v>1</v>
      </c>
      <c r="EU2084" s="18" t="n">
        <v>1</v>
      </c>
      <c r="EW2084" s="18" t="n">
        <v>0</v>
      </c>
      <c r="EY2084" s="20" t="n">
        <v>1</v>
      </c>
      <c r="FA2084" s="19" t="n">
        <v>0</v>
      </c>
      <c r="FC2084" s="19" t="n">
        <v>0</v>
      </c>
      <c r="FE2084" s="18" t="n">
        <v>0</v>
      </c>
      <c r="FG2084" s="20" t="n">
        <v>1</v>
      </c>
      <c r="FI2084" s="19" t="n">
        <v>0</v>
      </c>
      <c r="FK2084" s="19" t="n">
        <v>0</v>
      </c>
      <c r="FM2084" s="18" t="n">
        <v>0</v>
      </c>
      <c r="FO2084" s="20" t="n">
        <v>1</v>
      </c>
      <c r="FQ2084" s="19" t="n">
        <v>0</v>
      </c>
      <c r="FS2084" s="19" t="n">
        <v>0</v>
      </c>
      <c r="FU2084" s="21" t="b">
        <f aca="false">FALSE()</f>
        <v>0</v>
      </c>
      <c r="FW2084" s="20" t="n">
        <v>1</v>
      </c>
      <c r="FX2084" s="23" t="s">
        <v>45</v>
      </c>
      <c r="FY2084" s="18" t="s">
        <v>51</v>
      </c>
      <c r="FZ2084" s="24" t="s">
        <v>45</v>
      </c>
      <c r="GA2084" s="18" t="s">
        <v>46</v>
      </c>
      <c r="GB2084" s="20" t="s">
        <v>46</v>
      </c>
      <c r="GC2084" s="18" t="n">
        <v>0</v>
      </c>
      <c r="GD2084" s="18" t="n">
        <v>0</v>
      </c>
      <c r="GE2084" s="18" t="n">
        <v>0</v>
      </c>
      <c r="GF2084" s="18" t="n">
        <v>0</v>
      </c>
      <c r="GG2084" s="18" t="n">
        <v>0</v>
      </c>
      <c r="GH2084" s="18" t="n">
        <v>0</v>
      </c>
      <c r="GI2084" s="18" t="n">
        <v>0</v>
      </c>
      <c r="GJ2084" s="20" t="n">
        <v>0</v>
      </c>
    </row>
    <row r="2085" customFormat="false" ht="13.8" hidden="false" customHeight="false" outlineLevel="0" collapsed="false">
      <c r="A2085" s="16" t="s">
        <v>4257</v>
      </c>
      <c r="B2085" s="16" t="s">
        <v>4261</v>
      </c>
      <c r="C2085" s="1" t="s">
        <v>4262</v>
      </c>
      <c r="E2085" s="19" t="n">
        <v>0.5</v>
      </c>
      <c r="G2085" s="19" t="n">
        <v>0</v>
      </c>
      <c r="I2085" s="18" t="n">
        <v>0</v>
      </c>
      <c r="K2085" s="22" t="n">
        <v>0</v>
      </c>
      <c r="M2085" s="19" t="n">
        <v>0.5</v>
      </c>
      <c r="O2085" s="19" t="n">
        <v>0</v>
      </c>
      <c r="Q2085" s="18" t="n">
        <v>0</v>
      </c>
      <c r="S2085" s="20" t="n">
        <v>1</v>
      </c>
      <c r="U2085" s="19" t="n">
        <v>0.5</v>
      </c>
      <c r="W2085" s="19" t="n">
        <v>0</v>
      </c>
      <c r="Y2085" s="18" t="n">
        <v>0</v>
      </c>
      <c r="AA2085" s="20" t="n">
        <v>1</v>
      </c>
      <c r="AC2085" s="19" t="n">
        <v>0</v>
      </c>
      <c r="AE2085" s="19" t="n">
        <v>0</v>
      </c>
      <c r="AG2085" s="18" t="n">
        <v>0</v>
      </c>
      <c r="AI2085" s="22" t="n">
        <v>0</v>
      </c>
      <c r="AK2085" s="19" t="n">
        <v>0.5</v>
      </c>
      <c r="AM2085" s="19" t="n">
        <v>0</v>
      </c>
      <c r="AO2085" s="18" t="n">
        <v>0</v>
      </c>
      <c r="AQ2085" s="22" t="n">
        <v>0.5</v>
      </c>
      <c r="AS2085" s="19" t="n">
        <v>0</v>
      </c>
      <c r="AU2085" s="19" t="n">
        <v>0</v>
      </c>
      <c r="AW2085" s="18" t="n">
        <v>0</v>
      </c>
      <c r="AY2085" s="20" t="n">
        <v>1</v>
      </c>
      <c r="BA2085" s="19" t="n">
        <v>0</v>
      </c>
      <c r="BC2085" s="19" t="n">
        <v>0</v>
      </c>
      <c r="BE2085" s="18" t="n">
        <v>0</v>
      </c>
      <c r="BG2085" s="22" t="n">
        <v>0.5</v>
      </c>
      <c r="BI2085" s="18" t="n">
        <v>1</v>
      </c>
      <c r="BK2085" s="18" t="n">
        <v>1</v>
      </c>
      <c r="BM2085" s="18" t="n">
        <v>0</v>
      </c>
      <c r="BO2085" s="20" t="n">
        <v>1</v>
      </c>
      <c r="BQ2085" s="18" t="n">
        <v>1</v>
      </c>
      <c r="BS2085" s="18" t="n">
        <v>1</v>
      </c>
      <c r="BU2085" s="18" t="n">
        <v>0</v>
      </c>
      <c r="BW2085" s="20" t="n">
        <v>1</v>
      </c>
      <c r="BY2085" s="18" t="n">
        <v>1</v>
      </c>
      <c r="CA2085" s="19" t="n">
        <v>0.5</v>
      </c>
      <c r="CC2085" s="18" t="n">
        <v>0</v>
      </c>
      <c r="CE2085" s="22" t="n">
        <v>0.5</v>
      </c>
      <c r="CG2085" s="18" t="n">
        <v>1</v>
      </c>
      <c r="CI2085" s="19" t="n">
        <v>0.5</v>
      </c>
      <c r="CK2085" s="18" t="n">
        <v>0</v>
      </c>
      <c r="CM2085" s="22" t="n">
        <v>0.5</v>
      </c>
      <c r="CO2085" s="18" t="n">
        <v>1</v>
      </c>
      <c r="CQ2085" s="18" t="n">
        <v>1</v>
      </c>
      <c r="CS2085" s="18" t="n">
        <v>0</v>
      </c>
      <c r="CU2085" s="20" t="n">
        <v>1</v>
      </c>
      <c r="CW2085" s="19" t="n">
        <v>0.5</v>
      </c>
      <c r="CY2085" s="19" t="n">
        <v>0</v>
      </c>
      <c r="DA2085" s="18" t="n">
        <v>0</v>
      </c>
      <c r="DC2085" s="22" t="n">
        <v>0</v>
      </c>
      <c r="DE2085" s="18" t="n">
        <v>1</v>
      </c>
      <c r="DG2085" s="19" t="n">
        <v>0.5</v>
      </c>
      <c r="DI2085" s="18" t="n">
        <v>0</v>
      </c>
      <c r="DK2085" s="22" t="n">
        <v>0.5</v>
      </c>
      <c r="DM2085" s="18" t="n">
        <v>1</v>
      </c>
      <c r="DO2085" s="18" t="n">
        <v>1</v>
      </c>
      <c r="DQ2085" s="18" t="n">
        <v>0</v>
      </c>
      <c r="DS2085" s="20" t="n">
        <v>1</v>
      </c>
      <c r="DU2085" s="18" t="n">
        <v>1</v>
      </c>
      <c r="DW2085" s="18" t="n">
        <v>1</v>
      </c>
      <c r="DY2085" s="18" t="n">
        <v>0</v>
      </c>
      <c r="EA2085" s="20" t="n">
        <v>1</v>
      </c>
      <c r="EC2085" s="18" t="n">
        <v>1</v>
      </c>
      <c r="EE2085" s="18" t="n">
        <v>1</v>
      </c>
      <c r="EG2085" s="18" t="n">
        <v>0</v>
      </c>
      <c r="EI2085" s="20" t="n">
        <v>1</v>
      </c>
      <c r="EK2085" s="19" t="n">
        <v>0.5</v>
      </c>
      <c r="EM2085" s="19" t="n">
        <v>0.5</v>
      </c>
      <c r="EO2085" s="18" t="n">
        <v>0</v>
      </c>
      <c r="EQ2085" s="22" t="n">
        <v>0.5</v>
      </c>
      <c r="ES2085" s="19" t="n">
        <v>0</v>
      </c>
      <c r="EU2085" s="19" t="n">
        <v>0</v>
      </c>
      <c r="EW2085" s="18" t="n">
        <v>0</v>
      </c>
      <c r="EY2085" s="22" t="n">
        <v>0</v>
      </c>
      <c r="FA2085" s="19" t="n">
        <v>0</v>
      </c>
      <c r="FC2085" s="19" t="n">
        <v>0</v>
      </c>
      <c r="FE2085" s="18" t="n">
        <v>0</v>
      </c>
      <c r="FG2085" s="22" t="n">
        <v>0</v>
      </c>
      <c r="FI2085" s="19" t="n">
        <v>0</v>
      </c>
      <c r="FK2085" s="19" t="n">
        <v>0</v>
      </c>
      <c r="FM2085" s="18" t="n">
        <v>0</v>
      </c>
      <c r="FO2085" s="22" t="n">
        <v>0</v>
      </c>
      <c r="FQ2085" s="19" t="n">
        <v>0</v>
      </c>
      <c r="FS2085" s="19" t="n">
        <v>0</v>
      </c>
      <c r="FU2085" s="21" t="b">
        <f aca="false">FALSE()</f>
        <v>0</v>
      </c>
      <c r="FW2085" s="22" t="n">
        <v>0.5</v>
      </c>
      <c r="GA2085" s="19" t="s">
        <v>123</v>
      </c>
      <c r="GB2085" s="20" t="s">
        <v>46</v>
      </c>
      <c r="GC2085" s="18" t="n">
        <v>0</v>
      </c>
      <c r="GD2085" s="18" t="n">
        <v>0</v>
      </c>
      <c r="GE2085" s="18" t="n">
        <v>0</v>
      </c>
      <c r="GF2085" s="18" t="n">
        <v>0</v>
      </c>
      <c r="GG2085" s="18" t="n">
        <v>0</v>
      </c>
      <c r="GH2085" s="18" t="n">
        <v>0</v>
      </c>
      <c r="GI2085" s="18" t="n">
        <v>0</v>
      </c>
      <c r="GJ2085" s="20" t="n">
        <v>0</v>
      </c>
    </row>
    <row r="2086" customFormat="false" ht="13.8" hidden="false" customHeight="false" outlineLevel="0" collapsed="false">
      <c r="A2086" s="16" t="s">
        <v>4257</v>
      </c>
      <c r="B2086" s="16" t="s">
        <v>4263</v>
      </c>
      <c r="C2086" s="1" t="s">
        <v>4264</v>
      </c>
      <c r="E2086" s="18" t="n">
        <v>1</v>
      </c>
      <c r="G2086" s="19" t="n">
        <v>0</v>
      </c>
      <c r="I2086" s="18" t="n">
        <v>0</v>
      </c>
      <c r="K2086" s="20" t="n">
        <v>1</v>
      </c>
      <c r="M2086" s="19" t="n">
        <v>0.5</v>
      </c>
      <c r="O2086" s="19" t="n">
        <v>0</v>
      </c>
      <c r="Q2086" s="18" t="n">
        <v>0</v>
      </c>
      <c r="S2086" s="20" t="n">
        <v>1</v>
      </c>
      <c r="U2086" s="19" t="n">
        <v>0.5</v>
      </c>
      <c r="W2086" s="19" t="n">
        <v>0</v>
      </c>
      <c r="Y2086" s="18" t="n">
        <v>0</v>
      </c>
      <c r="AA2086" s="20" t="n">
        <v>1</v>
      </c>
      <c r="AC2086" s="19" t="n">
        <v>0</v>
      </c>
      <c r="AE2086" s="19" t="n">
        <v>0</v>
      </c>
      <c r="AG2086" s="18" t="n">
        <v>0</v>
      </c>
      <c r="AI2086" s="20" t="n">
        <v>1</v>
      </c>
      <c r="AK2086" s="19" t="n">
        <v>0</v>
      </c>
      <c r="AM2086" s="19" t="n">
        <v>0</v>
      </c>
      <c r="AO2086" s="18" t="n">
        <v>0</v>
      </c>
      <c r="AQ2086" s="20" t="n">
        <v>1</v>
      </c>
      <c r="AS2086" s="19" t="n">
        <v>0.5</v>
      </c>
      <c r="AU2086" s="19" t="n">
        <v>0</v>
      </c>
      <c r="AW2086" s="18" t="n">
        <v>0</v>
      </c>
      <c r="AY2086" s="20" t="n">
        <v>1</v>
      </c>
      <c r="BA2086" s="19" t="n">
        <v>0.5</v>
      </c>
      <c r="BC2086" s="19" t="n">
        <v>0</v>
      </c>
      <c r="BE2086" s="18" t="n">
        <v>0</v>
      </c>
      <c r="BG2086" s="20" t="n">
        <v>1</v>
      </c>
      <c r="BI2086" s="18" t="n">
        <v>1</v>
      </c>
      <c r="BK2086" s="18" t="n">
        <v>1</v>
      </c>
      <c r="BM2086" s="18" t="n">
        <v>0</v>
      </c>
      <c r="BO2086" s="20" t="n">
        <v>1</v>
      </c>
      <c r="BQ2086" s="18" t="n">
        <v>1</v>
      </c>
      <c r="BS2086" s="18" t="n">
        <v>1</v>
      </c>
      <c r="BU2086" s="18" t="n">
        <v>0</v>
      </c>
      <c r="BW2086" s="20" t="n">
        <v>1</v>
      </c>
      <c r="BY2086" s="18" t="n">
        <v>1</v>
      </c>
      <c r="CA2086" s="18" t="n">
        <v>1</v>
      </c>
      <c r="CC2086" s="18" t="n">
        <v>0</v>
      </c>
      <c r="CE2086" s="20" t="n">
        <v>1</v>
      </c>
      <c r="CG2086" s="18" t="n">
        <v>1</v>
      </c>
      <c r="CI2086" s="18" t="n">
        <v>1</v>
      </c>
      <c r="CK2086" s="18" t="n">
        <v>0</v>
      </c>
      <c r="CM2086" s="20" t="n">
        <v>1</v>
      </c>
      <c r="CO2086" s="18" t="n">
        <v>1</v>
      </c>
      <c r="CQ2086" s="18" t="n">
        <v>1</v>
      </c>
      <c r="CS2086" s="18" t="n">
        <v>0</v>
      </c>
      <c r="CU2086" s="20" t="n">
        <v>1</v>
      </c>
      <c r="CW2086" s="18" t="n">
        <v>1</v>
      </c>
      <c r="CY2086" s="19" t="n">
        <v>0.5</v>
      </c>
      <c r="DA2086" s="18" t="n">
        <v>0</v>
      </c>
      <c r="DC2086" s="22" t="n">
        <v>0.5</v>
      </c>
      <c r="DE2086" s="19" t="n">
        <v>0.5</v>
      </c>
      <c r="DG2086" s="19" t="n">
        <v>0</v>
      </c>
      <c r="DI2086" s="18" t="n">
        <v>0</v>
      </c>
      <c r="DK2086" s="22" t="n">
        <v>0</v>
      </c>
      <c r="DM2086" s="19" t="n">
        <v>0.5</v>
      </c>
      <c r="DO2086" s="19" t="n">
        <v>0.5</v>
      </c>
      <c r="DQ2086" s="18" t="n">
        <v>0</v>
      </c>
      <c r="DS2086" s="22" t="n">
        <v>0.5</v>
      </c>
      <c r="DU2086" s="19" t="n">
        <v>0</v>
      </c>
      <c r="DW2086" s="19" t="n">
        <v>0</v>
      </c>
      <c r="DY2086" s="18" t="n">
        <v>0</v>
      </c>
      <c r="EA2086" s="22" t="n">
        <v>0</v>
      </c>
      <c r="EC2086" s="18" t="n">
        <v>1</v>
      </c>
      <c r="EE2086" s="18" t="n">
        <v>1</v>
      </c>
      <c r="EG2086" s="18" t="n">
        <v>0</v>
      </c>
      <c r="EI2086" s="20" t="n">
        <v>1</v>
      </c>
      <c r="EK2086" s="18" t="n">
        <v>1</v>
      </c>
      <c r="EM2086" s="18" t="n">
        <v>1</v>
      </c>
      <c r="EO2086" s="18" t="n">
        <v>0</v>
      </c>
      <c r="EQ2086" s="20" t="n">
        <v>1</v>
      </c>
      <c r="ES2086" s="19" t="n">
        <v>0</v>
      </c>
      <c r="EU2086" s="19" t="n">
        <v>0</v>
      </c>
      <c r="EW2086" s="18" t="n">
        <v>0</v>
      </c>
      <c r="EY2086" s="22" t="n">
        <v>0</v>
      </c>
      <c r="FA2086" s="18" t="n">
        <v>1</v>
      </c>
      <c r="FC2086" s="18" t="n">
        <v>1</v>
      </c>
      <c r="FE2086" s="18" t="n">
        <v>0</v>
      </c>
      <c r="FG2086" s="20" t="n">
        <v>1</v>
      </c>
      <c r="FI2086" s="19" t="n">
        <v>0</v>
      </c>
      <c r="FK2086" s="19" t="n">
        <v>0</v>
      </c>
      <c r="FM2086" s="18" t="n">
        <v>0</v>
      </c>
      <c r="FO2086" s="20" t="n">
        <v>1</v>
      </c>
      <c r="FQ2086" s="19" t="n">
        <v>0</v>
      </c>
      <c r="FS2086" s="19" t="n">
        <v>0</v>
      </c>
      <c r="FU2086" s="21" t="b">
        <f aca="false">FALSE()</f>
        <v>0</v>
      </c>
      <c r="FW2086" s="20" t="n">
        <v>1</v>
      </c>
      <c r="FX2086" s="23" t="s">
        <v>45</v>
      </c>
      <c r="FY2086" s="23" t="s">
        <v>45</v>
      </c>
      <c r="FZ2086" s="24" t="s">
        <v>45</v>
      </c>
      <c r="GA2086" s="18" t="s">
        <v>46</v>
      </c>
      <c r="GB2086" s="20" t="s">
        <v>46</v>
      </c>
      <c r="GC2086" s="18" t="n">
        <v>0</v>
      </c>
      <c r="GD2086" s="18" t="n">
        <v>0</v>
      </c>
      <c r="GE2086" s="18" t="n">
        <v>0</v>
      </c>
      <c r="GF2086" s="18" t="n">
        <v>0</v>
      </c>
      <c r="GG2086" s="18" t="n">
        <v>0</v>
      </c>
      <c r="GH2086" s="18" t="n">
        <v>0</v>
      </c>
      <c r="GI2086" s="18" t="n">
        <v>0</v>
      </c>
      <c r="GJ2086" s="20" t="n">
        <v>0</v>
      </c>
    </row>
    <row r="2087" customFormat="false" ht="13.8" hidden="false" customHeight="false" outlineLevel="0" collapsed="false">
      <c r="A2087" s="16" t="s">
        <v>4257</v>
      </c>
      <c r="B2087" s="16" t="s">
        <v>4265</v>
      </c>
      <c r="C2087" s="1" t="s">
        <v>4266</v>
      </c>
      <c r="E2087" s="19" t="n">
        <v>0.5</v>
      </c>
      <c r="G2087" s="19" t="n">
        <v>0</v>
      </c>
      <c r="I2087" s="18" t="n">
        <v>0</v>
      </c>
      <c r="K2087" s="20" t="n">
        <v>1</v>
      </c>
      <c r="M2087" s="19" t="n">
        <v>0</v>
      </c>
      <c r="O2087" s="19" t="n">
        <v>0</v>
      </c>
      <c r="Q2087" s="18" t="n">
        <v>0</v>
      </c>
      <c r="S2087" s="20" t="n">
        <v>1</v>
      </c>
      <c r="U2087" s="18" t="n">
        <v>1</v>
      </c>
      <c r="W2087" s="19" t="n">
        <v>0</v>
      </c>
      <c r="Y2087" s="18" t="n">
        <v>0</v>
      </c>
      <c r="AA2087" s="20" t="n">
        <v>1</v>
      </c>
      <c r="AC2087" s="18" t="n">
        <v>1</v>
      </c>
      <c r="AE2087" s="19" t="n">
        <v>0</v>
      </c>
      <c r="AG2087" s="18" t="n">
        <v>0</v>
      </c>
      <c r="AI2087" s="22" t="n">
        <v>0.5</v>
      </c>
      <c r="AK2087" s="19" t="n">
        <v>0</v>
      </c>
      <c r="AM2087" s="19" t="n">
        <v>0</v>
      </c>
      <c r="AO2087" s="18" t="n">
        <v>0</v>
      </c>
      <c r="AQ2087" s="22" t="n">
        <v>0.5</v>
      </c>
      <c r="AS2087" s="18" t="n">
        <v>1</v>
      </c>
      <c r="AU2087" s="19" t="n">
        <v>0</v>
      </c>
      <c r="AW2087" s="18" t="n">
        <v>0</v>
      </c>
      <c r="AY2087" s="20" t="n">
        <v>1</v>
      </c>
      <c r="BA2087" s="19" t="n">
        <v>0</v>
      </c>
      <c r="BC2087" s="19" t="n">
        <v>0</v>
      </c>
      <c r="BE2087" s="18" t="n">
        <v>0</v>
      </c>
      <c r="BG2087" s="20" t="n">
        <v>1</v>
      </c>
      <c r="BI2087" s="18" t="n">
        <v>1</v>
      </c>
      <c r="BK2087" s="18" t="n">
        <v>1</v>
      </c>
      <c r="BM2087" s="18" t="n">
        <v>0</v>
      </c>
      <c r="BO2087" s="20" t="n">
        <v>1</v>
      </c>
      <c r="BQ2087" s="18" t="n">
        <v>1</v>
      </c>
      <c r="BS2087" s="18" t="n">
        <v>1</v>
      </c>
      <c r="BU2087" s="18" t="n">
        <v>0</v>
      </c>
      <c r="BW2087" s="20" t="n">
        <v>1</v>
      </c>
      <c r="BY2087" s="18" t="n">
        <v>1</v>
      </c>
      <c r="CA2087" s="18" t="n">
        <v>1</v>
      </c>
      <c r="CC2087" s="18" t="n">
        <v>0</v>
      </c>
      <c r="CE2087" s="20" t="n">
        <v>1</v>
      </c>
      <c r="CG2087" s="19" t="n">
        <v>0</v>
      </c>
      <c r="CI2087" s="19" t="n">
        <v>0</v>
      </c>
      <c r="CK2087" s="18" t="n">
        <v>0</v>
      </c>
      <c r="CM2087" s="22" t="n">
        <v>0</v>
      </c>
      <c r="CO2087" s="19" t="n">
        <v>0.5</v>
      </c>
      <c r="CQ2087" s="19" t="n">
        <v>0.5</v>
      </c>
      <c r="CS2087" s="18" t="n">
        <v>0</v>
      </c>
      <c r="CU2087" s="22" t="n">
        <v>0.5</v>
      </c>
      <c r="CW2087" s="18" t="n">
        <v>1</v>
      </c>
      <c r="CY2087" s="19" t="n">
        <v>0.5</v>
      </c>
      <c r="DA2087" s="18" t="n">
        <v>0</v>
      </c>
      <c r="DC2087" s="22" t="n">
        <v>0.5</v>
      </c>
      <c r="DE2087" s="18" t="n">
        <v>1</v>
      </c>
      <c r="DG2087" s="18" t="n">
        <v>1</v>
      </c>
      <c r="DI2087" s="18" t="n">
        <v>0</v>
      </c>
      <c r="DK2087" s="20" t="n">
        <v>1</v>
      </c>
      <c r="DM2087" s="19" t="n">
        <v>0.5</v>
      </c>
      <c r="DO2087" s="19" t="n">
        <v>0.5</v>
      </c>
      <c r="DQ2087" s="18" t="n">
        <v>0</v>
      </c>
      <c r="DS2087" s="22" t="n">
        <v>0.5</v>
      </c>
      <c r="DU2087" s="19" t="n">
        <v>0</v>
      </c>
      <c r="DW2087" s="19" t="n">
        <v>0</v>
      </c>
      <c r="DY2087" s="18" t="n">
        <v>0</v>
      </c>
      <c r="EA2087" s="22" t="n">
        <v>0</v>
      </c>
      <c r="EC2087" s="18" t="n">
        <v>1</v>
      </c>
      <c r="EE2087" s="18" t="n">
        <v>1</v>
      </c>
      <c r="EG2087" s="18" t="n">
        <v>0</v>
      </c>
      <c r="EI2087" s="20" t="n">
        <v>1</v>
      </c>
      <c r="EK2087" s="18" t="n">
        <v>1</v>
      </c>
      <c r="EM2087" s="18" t="n">
        <v>1</v>
      </c>
      <c r="EO2087" s="18" t="n">
        <v>0</v>
      </c>
      <c r="EQ2087" s="20" t="n">
        <v>1</v>
      </c>
      <c r="ES2087" s="19" t="n">
        <v>0.5</v>
      </c>
      <c r="EU2087" s="19" t="n">
        <v>0.5</v>
      </c>
      <c r="EW2087" s="18" t="n">
        <v>0</v>
      </c>
      <c r="EY2087" s="22" t="n">
        <v>0.5</v>
      </c>
      <c r="FA2087" s="19" t="n">
        <v>0.5</v>
      </c>
      <c r="FC2087" s="19" t="n">
        <v>0.5</v>
      </c>
      <c r="FE2087" s="18" t="n">
        <v>0</v>
      </c>
      <c r="FG2087" s="20" t="n">
        <v>1</v>
      </c>
      <c r="FI2087" s="19" t="n">
        <v>0</v>
      </c>
      <c r="FK2087" s="19" t="n">
        <v>0</v>
      </c>
      <c r="FM2087" s="18" t="n">
        <v>0</v>
      </c>
      <c r="FO2087" s="20" t="n">
        <v>1</v>
      </c>
      <c r="FQ2087" s="19" t="n">
        <v>0</v>
      </c>
      <c r="FS2087" s="19" t="n">
        <v>0</v>
      </c>
      <c r="FU2087" s="21" t="b">
        <f aca="false">FALSE()</f>
        <v>0</v>
      </c>
      <c r="FW2087" s="20" t="n">
        <v>1</v>
      </c>
      <c r="FX2087" s="18" t="s">
        <v>51</v>
      </c>
      <c r="FY2087" s="18" t="s">
        <v>51</v>
      </c>
      <c r="FZ2087" s="24" t="s">
        <v>45</v>
      </c>
      <c r="GA2087" s="18" t="s">
        <v>46</v>
      </c>
      <c r="GB2087" s="20" t="s">
        <v>46</v>
      </c>
      <c r="GC2087" s="18" t="n">
        <v>0</v>
      </c>
      <c r="GD2087" s="18" t="n">
        <v>0</v>
      </c>
      <c r="GE2087" s="18" t="n">
        <v>0</v>
      </c>
      <c r="GF2087" s="18" t="n">
        <v>0</v>
      </c>
      <c r="GG2087" s="18" t="n">
        <v>0</v>
      </c>
      <c r="GH2087" s="18" t="n">
        <v>0</v>
      </c>
      <c r="GI2087" s="18" t="n">
        <v>0</v>
      </c>
      <c r="GJ2087" s="20" t="n">
        <v>0</v>
      </c>
    </row>
    <row r="2088" customFormat="false" ht="13.8" hidden="false" customHeight="false" outlineLevel="0" collapsed="false">
      <c r="A2088" s="16" t="s">
        <v>4257</v>
      </c>
      <c r="B2088" s="16" t="s">
        <v>4267</v>
      </c>
      <c r="C2088" s="1" t="s">
        <v>4268</v>
      </c>
      <c r="E2088" s="19" t="n">
        <v>0.5</v>
      </c>
      <c r="G2088" s="19" t="n">
        <v>0</v>
      </c>
      <c r="I2088" s="18" t="n">
        <v>0</v>
      </c>
      <c r="K2088" s="20" t="n">
        <v>1</v>
      </c>
      <c r="M2088" s="19" t="n">
        <v>0</v>
      </c>
      <c r="O2088" s="19" t="n">
        <v>0</v>
      </c>
      <c r="Q2088" s="18" t="n">
        <v>0</v>
      </c>
      <c r="S2088" s="20" t="n">
        <v>1</v>
      </c>
      <c r="U2088" s="19" t="n">
        <v>0.5</v>
      </c>
      <c r="W2088" s="19" t="n">
        <v>0</v>
      </c>
      <c r="Y2088" s="18" t="n">
        <v>0</v>
      </c>
      <c r="AA2088" s="20" t="n">
        <v>1</v>
      </c>
      <c r="AC2088" s="19" t="n">
        <v>0.5</v>
      </c>
      <c r="AE2088" s="19" t="n">
        <v>0</v>
      </c>
      <c r="AG2088" s="18" t="n">
        <v>0</v>
      </c>
      <c r="AI2088" s="20" t="n">
        <v>1</v>
      </c>
      <c r="AK2088" s="19" t="n">
        <v>0.5</v>
      </c>
      <c r="AM2088" s="19" t="n">
        <v>0</v>
      </c>
      <c r="AO2088" s="18" t="n">
        <v>0</v>
      </c>
      <c r="AQ2088" s="22" t="n">
        <v>0</v>
      </c>
      <c r="AS2088" s="19" t="n">
        <v>0.5</v>
      </c>
      <c r="AU2088" s="19" t="n">
        <v>0</v>
      </c>
      <c r="AW2088" s="18" t="n">
        <v>0</v>
      </c>
      <c r="AY2088" s="20" t="n">
        <v>1</v>
      </c>
      <c r="BA2088" s="19" t="n">
        <v>0</v>
      </c>
      <c r="BC2088" s="19" t="n">
        <v>0</v>
      </c>
      <c r="BE2088" s="18" t="n">
        <v>0</v>
      </c>
      <c r="BG2088" s="20" t="n">
        <v>1</v>
      </c>
      <c r="BI2088" s="18" t="n">
        <v>1</v>
      </c>
      <c r="BK2088" s="18" t="n">
        <v>1</v>
      </c>
      <c r="BM2088" s="18" t="n">
        <v>0</v>
      </c>
      <c r="BO2088" s="20" t="n">
        <v>1</v>
      </c>
      <c r="BQ2088" s="19" t="n">
        <v>0.5</v>
      </c>
      <c r="BS2088" s="19" t="n">
        <v>0</v>
      </c>
      <c r="BU2088" s="18" t="n">
        <v>0</v>
      </c>
      <c r="BW2088" s="22" t="n">
        <v>0</v>
      </c>
      <c r="BY2088" s="18" t="n">
        <v>1</v>
      </c>
      <c r="CA2088" s="18" t="n">
        <v>1</v>
      </c>
      <c r="CC2088" s="18" t="n">
        <v>0</v>
      </c>
      <c r="CE2088" s="20" t="n">
        <v>1</v>
      </c>
      <c r="CG2088" s="18" t="n">
        <v>1</v>
      </c>
      <c r="CI2088" s="18" t="n">
        <v>1</v>
      </c>
      <c r="CK2088" s="18" t="n">
        <v>0</v>
      </c>
      <c r="CM2088" s="20" t="n">
        <v>1</v>
      </c>
      <c r="CO2088" s="18" t="n">
        <v>1</v>
      </c>
      <c r="CQ2088" s="18" t="n">
        <v>1</v>
      </c>
      <c r="CS2088" s="18" t="n">
        <v>0</v>
      </c>
      <c r="CU2088" s="20" t="n">
        <v>1</v>
      </c>
      <c r="CW2088" s="19" t="n">
        <v>0.5</v>
      </c>
      <c r="CY2088" s="19" t="n">
        <v>0</v>
      </c>
      <c r="DA2088" s="18" t="n">
        <v>0</v>
      </c>
      <c r="DC2088" s="22" t="n">
        <v>0</v>
      </c>
      <c r="DE2088" s="18" t="n">
        <v>1</v>
      </c>
      <c r="DG2088" s="18" t="n">
        <v>1</v>
      </c>
      <c r="DI2088" s="18" t="n">
        <v>0</v>
      </c>
      <c r="DK2088" s="20" t="n">
        <v>1</v>
      </c>
      <c r="DM2088" s="18" t="n">
        <v>1</v>
      </c>
      <c r="DO2088" s="18" t="n">
        <v>1</v>
      </c>
      <c r="DQ2088" s="18" t="n">
        <v>0</v>
      </c>
      <c r="DS2088" s="20" t="n">
        <v>1</v>
      </c>
      <c r="DU2088" s="18" t="n">
        <v>1</v>
      </c>
      <c r="DW2088" s="18" t="n">
        <v>1</v>
      </c>
      <c r="DY2088" s="18" t="n">
        <v>0</v>
      </c>
      <c r="EA2088" s="20" t="n">
        <v>1</v>
      </c>
      <c r="EC2088" s="18" t="n">
        <v>1</v>
      </c>
      <c r="EE2088" s="18" t="n">
        <v>1</v>
      </c>
      <c r="EG2088" s="18" t="n">
        <v>0</v>
      </c>
      <c r="EI2088" s="20" t="n">
        <v>1</v>
      </c>
      <c r="EK2088" s="18" t="n">
        <v>1</v>
      </c>
      <c r="EM2088" s="18" t="n">
        <v>0.99</v>
      </c>
      <c r="EO2088" s="18" t="n">
        <v>0</v>
      </c>
      <c r="EQ2088" s="20" t="n">
        <v>0.99</v>
      </c>
      <c r="ES2088" s="19" t="n">
        <v>0.5</v>
      </c>
      <c r="EU2088" s="19" t="n">
        <v>0.5</v>
      </c>
      <c r="EW2088" s="18" t="n">
        <v>0</v>
      </c>
      <c r="EY2088" s="22" t="n">
        <v>0.5</v>
      </c>
      <c r="FA2088" s="19" t="n">
        <v>0.5</v>
      </c>
      <c r="FC2088" s="19" t="n">
        <v>0.5</v>
      </c>
      <c r="FE2088" s="18" t="n">
        <v>0</v>
      </c>
      <c r="FG2088" s="20" t="n">
        <v>1</v>
      </c>
      <c r="FI2088" s="19" t="n">
        <v>0</v>
      </c>
      <c r="FK2088" s="19" t="n">
        <v>0</v>
      </c>
      <c r="FM2088" s="18" t="n">
        <v>0</v>
      </c>
      <c r="FO2088" s="20" t="n">
        <v>1</v>
      </c>
      <c r="FQ2088" s="19" t="n">
        <v>0</v>
      </c>
      <c r="FS2088" s="19" t="n">
        <v>0</v>
      </c>
      <c r="FU2088" s="21" t="b">
        <f aca="false">FALSE()</f>
        <v>0</v>
      </c>
      <c r="FW2088" s="20" t="n">
        <v>1</v>
      </c>
      <c r="FX2088" s="18" t="s">
        <v>51</v>
      </c>
      <c r="FY2088" s="18" t="s">
        <v>51</v>
      </c>
      <c r="FZ2088" s="24" t="s">
        <v>45</v>
      </c>
      <c r="GA2088" s="18" t="s">
        <v>46</v>
      </c>
      <c r="GB2088" s="20" t="s">
        <v>46</v>
      </c>
      <c r="GC2088" s="18" t="n">
        <v>0</v>
      </c>
      <c r="GD2088" s="18" t="n">
        <v>0</v>
      </c>
      <c r="GE2088" s="18" t="n">
        <v>0</v>
      </c>
      <c r="GF2088" s="18" t="n">
        <v>0</v>
      </c>
      <c r="GG2088" s="18" t="n">
        <v>0</v>
      </c>
      <c r="GH2088" s="18" t="n">
        <v>0</v>
      </c>
      <c r="GI2088" s="18" t="n">
        <v>0</v>
      </c>
      <c r="GJ2088" s="20" t="n">
        <v>0</v>
      </c>
    </row>
    <row r="2089" customFormat="false" ht="13.8" hidden="false" customHeight="false" outlineLevel="0" collapsed="false">
      <c r="A2089" s="16" t="s">
        <v>4257</v>
      </c>
      <c r="B2089" s="16" t="s">
        <v>4269</v>
      </c>
      <c r="C2089" s="1" t="s">
        <v>4270</v>
      </c>
      <c r="ES2089" s="19" t="n">
        <v>0</v>
      </c>
      <c r="EU2089" s="19" t="n">
        <v>0</v>
      </c>
      <c r="EW2089" s="18" t="n">
        <v>0</v>
      </c>
      <c r="EY2089" s="22" t="n">
        <v>0</v>
      </c>
      <c r="FA2089" s="19" t="n">
        <v>0</v>
      </c>
      <c r="FC2089" s="19" t="n">
        <v>0</v>
      </c>
      <c r="FE2089" s="18" t="n">
        <v>0</v>
      </c>
      <c r="FG2089" s="22" t="n">
        <v>0</v>
      </c>
      <c r="FI2089" s="19" t="n">
        <v>0</v>
      </c>
      <c r="FK2089" s="19" t="n">
        <v>0</v>
      </c>
      <c r="FM2089" s="18" t="n">
        <v>0</v>
      </c>
      <c r="FO2089" s="22" t="n">
        <v>0</v>
      </c>
      <c r="FQ2089" s="19" t="n">
        <v>0</v>
      </c>
      <c r="FS2089" s="19" t="n">
        <v>0</v>
      </c>
      <c r="FU2089" s="21" t="b">
        <f aca="false">FALSE()</f>
        <v>0</v>
      </c>
      <c r="FW2089" s="22" t="n">
        <v>0</v>
      </c>
      <c r="GA2089" s="19" t="s">
        <v>123</v>
      </c>
      <c r="GB2089" s="22" t="s">
        <v>123</v>
      </c>
      <c r="GC2089" s="18" t="n">
        <v>1</v>
      </c>
      <c r="GD2089" s="18" t="n">
        <v>1</v>
      </c>
      <c r="GE2089" s="18" t="n">
        <v>1</v>
      </c>
      <c r="GF2089" s="18" t="n">
        <v>1</v>
      </c>
      <c r="GG2089" s="18" t="n">
        <v>1</v>
      </c>
      <c r="GH2089" s="18" t="n">
        <v>1</v>
      </c>
      <c r="GI2089" s="18" t="n">
        <v>1</v>
      </c>
      <c r="GJ2089" s="20" t="n">
        <v>1</v>
      </c>
    </row>
    <row r="2090" customFormat="false" ht="13.8" hidden="false" customHeight="false" outlineLevel="0" collapsed="false">
      <c r="A2090" s="16" t="s">
        <v>4257</v>
      </c>
      <c r="B2090" s="16" t="s">
        <v>4271</v>
      </c>
      <c r="C2090" s="1" t="s">
        <v>4272</v>
      </c>
      <c r="ES2090" s="19" t="n">
        <v>0</v>
      </c>
      <c r="EU2090" s="19" t="n">
        <v>0</v>
      </c>
      <c r="EW2090" s="18" t="n">
        <v>0</v>
      </c>
      <c r="EY2090" s="22" t="n">
        <v>0</v>
      </c>
      <c r="FA2090" s="19" t="n">
        <v>0</v>
      </c>
      <c r="FC2090" s="19" t="n">
        <v>0</v>
      </c>
      <c r="FE2090" s="18" t="n">
        <v>0</v>
      </c>
      <c r="FG2090" s="22" t="n">
        <v>0</v>
      </c>
      <c r="FI2090" s="19" t="n">
        <v>0</v>
      </c>
      <c r="FK2090" s="19" t="n">
        <v>0</v>
      </c>
      <c r="FM2090" s="18" t="n">
        <v>0</v>
      </c>
      <c r="FO2090" s="22" t="n">
        <v>0</v>
      </c>
      <c r="FQ2090" s="19" t="n">
        <v>0</v>
      </c>
      <c r="FS2090" s="19" t="n">
        <v>0</v>
      </c>
      <c r="FU2090" s="21" t="b">
        <f aca="false">FALSE()</f>
        <v>0</v>
      </c>
      <c r="FW2090" s="22" t="n">
        <v>0</v>
      </c>
      <c r="GA2090" s="19" t="s">
        <v>123</v>
      </c>
      <c r="GB2090" s="22" t="s">
        <v>123</v>
      </c>
      <c r="GC2090" s="18" t="n">
        <v>1</v>
      </c>
      <c r="GD2090" s="18" t="n">
        <v>1</v>
      </c>
      <c r="GE2090" s="18" t="n">
        <v>1</v>
      </c>
      <c r="GF2090" s="18" t="n">
        <v>1</v>
      </c>
      <c r="GG2090" s="18" t="n">
        <v>1</v>
      </c>
      <c r="GH2090" s="18" t="n">
        <v>1</v>
      </c>
      <c r="GI2090" s="18" t="n">
        <v>1</v>
      </c>
      <c r="GJ2090" s="20" t="n">
        <v>1</v>
      </c>
    </row>
    <row r="2091" customFormat="false" ht="13.8" hidden="false" customHeight="false" outlineLevel="0" collapsed="false">
      <c r="A2091" s="16" t="s">
        <v>4257</v>
      </c>
      <c r="B2091" s="16" t="s">
        <v>4273</v>
      </c>
      <c r="C2091" s="1" t="s">
        <v>4274</v>
      </c>
      <c r="ES2091" s="19" t="n">
        <v>0</v>
      </c>
      <c r="EU2091" s="19" t="n">
        <v>0</v>
      </c>
      <c r="EW2091" s="18" t="n">
        <v>0</v>
      </c>
      <c r="EY2091" s="22" t="n">
        <v>0</v>
      </c>
      <c r="FA2091" s="19" t="n">
        <v>0</v>
      </c>
      <c r="FC2091" s="19" t="n">
        <v>0</v>
      </c>
      <c r="FE2091" s="18" t="n">
        <v>0</v>
      </c>
      <c r="FG2091" s="22" t="n">
        <v>0</v>
      </c>
      <c r="FI2091" s="19" t="n">
        <v>0</v>
      </c>
      <c r="FK2091" s="19" t="n">
        <v>0</v>
      </c>
      <c r="FM2091" s="18" t="n">
        <v>0</v>
      </c>
      <c r="FO2091" s="22" t="n">
        <v>0</v>
      </c>
      <c r="FQ2091" s="19" t="n">
        <v>0</v>
      </c>
      <c r="FS2091" s="19" t="n">
        <v>0</v>
      </c>
      <c r="FU2091" s="21" t="b">
        <f aca="false">FALSE()</f>
        <v>0</v>
      </c>
      <c r="FW2091" s="22" t="n">
        <v>0</v>
      </c>
      <c r="GA2091" s="19" t="s">
        <v>123</v>
      </c>
      <c r="GB2091" s="22" t="s">
        <v>123</v>
      </c>
      <c r="GC2091" s="18" t="n">
        <v>1</v>
      </c>
      <c r="GD2091" s="18" t="n">
        <v>1</v>
      </c>
      <c r="GE2091" s="18" t="n">
        <v>1</v>
      </c>
      <c r="GF2091" s="18" t="n">
        <v>1</v>
      </c>
      <c r="GG2091" s="18" t="n">
        <v>1</v>
      </c>
      <c r="GH2091" s="18" t="n">
        <v>1</v>
      </c>
      <c r="GI2091" s="18" t="n">
        <v>1</v>
      </c>
      <c r="GJ2091" s="20" t="n">
        <v>1</v>
      </c>
    </row>
    <row r="2092" customFormat="false" ht="13.8" hidden="false" customHeight="false" outlineLevel="0" collapsed="false">
      <c r="A2092" s="16" t="s">
        <v>4257</v>
      </c>
      <c r="B2092" s="16" t="s">
        <v>4275</v>
      </c>
      <c r="C2092" s="1" t="s">
        <v>4276</v>
      </c>
      <c r="ES2092" s="19" t="n">
        <v>0</v>
      </c>
      <c r="EU2092" s="19" t="n">
        <v>0</v>
      </c>
      <c r="EW2092" s="18" t="n">
        <v>0</v>
      </c>
      <c r="EY2092" s="22" t="n">
        <v>0</v>
      </c>
      <c r="FA2092" s="19" t="n">
        <v>0</v>
      </c>
      <c r="FC2092" s="19" t="n">
        <v>0</v>
      </c>
      <c r="FE2092" s="18" t="n">
        <v>0</v>
      </c>
      <c r="FG2092" s="22" t="n">
        <v>0</v>
      </c>
      <c r="FI2092" s="19" t="n">
        <v>0</v>
      </c>
      <c r="FK2092" s="19" t="n">
        <v>0</v>
      </c>
      <c r="FM2092" s="18" t="n">
        <v>0</v>
      </c>
      <c r="FO2092" s="22" t="n">
        <v>0</v>
      </c>
      <c r="FQ2092" s="19" t="n">
        <v>0</v>
      </c>
      <c r="FS2092" s="19" t="n">
        <v>0</v>
      </c>
      <c r="FU2092" s="21" t="b">
        <f aca="false">FALSE()</f>
        <v>0</v>
      </c>
      <c r="FW2092" s="22" t="n">
        <v>0</v>
      </c>
      <c r="GA2092" s="19" t="s">
        <v>123</v>
      </c>
      <c r="GB2092" s="22" t="s">
        <v>123</v>
      </c>
      <c r="GC2092" s="18" t="n">
        <v>1</v>
      </c>
      <c r="GD2092" s="18" t="n">
        <v>1</v>
      </c>
      <c r="GE2092" s="18" t="n">
        <v>1</v>
      </c>
      <c r="GF2092" s="18" t="n">
        <v>1</v>
      </c>
      <c r="GG2092" s="18" t="n">
        <v>1</v>
      </c>
      <c r="GH2092" s="18" t="n">
        <v>1</v>
      </c>
      <c r="GI2092" s="18" t="n">
        <v>1</v>
      </c>
      <c r="GJ2092" s="20" t="n">
        <v>1</v>
      </c>
    </row>
    <row r="2093" customFormat="false" ht="13.8" hidden="false" customHeight="false" outlineLevel="0" collapsed="false">
      <c r="A2093" s="16" t="s">
        <v>4257</v>
      </c>
      <c r="B2093" s="16" t="s">
        <v>4277</v>
      </c>
      <c r="C2093" s="1" t="s">
        <v>4278</v>
      </c>
      <c r="ES2093" s="19" t="n">
        <v>0</v>
      </c>
      <c r="EU2093" s="19" t="n">
        <v>0</v>
      </c>
      <c r="EW2093" s="18" t="n">
        <v>0</v>
      </c>
      <c r="EY2093" s="22" t="n">
        <v>0</v>
      </c>
      <c r="FA2093" s="19" t="n">
        <v>0</v>
      </c>
      <c r="FC2093" s="19" t="n">
        <v>0</v>
      </c>
      <c r="FE2093" s="18" t="n">
        <v>0</v>
      </c>
      <c r="FG2093" s="22" t="n">
        <v>0</v>
      </c>
      <c r="FI2093" s="19" t="n">
        <v>0</v>
      </c>
      <c r="FK2093" s="19" t="n">
        <v>0</v>
      </c>
      <c r="FM2093" s="18" t="n">
        <v>0</v>
      </c>
      <c r="FO2093" s="22" t="n">
        <v>0</v>
      </c>
      <c r="FQ2093" s="19" t="n">
        <v>0</v>
      </c>
      <c r="FS2093" s="19" t="n">
        <v>0</v>
      </c>
      <c r="FU2093" s="21" t="b">
        <f aca="false">FALSE()</f>
        <v>0</v>
      </c>
      <c r="FW2093" s="22" t="n">
        <v>0</v>
      </c>
      <c r="GA2093" s="19" t="s">
        <v>123</v>
      </c>
      <c r="GB2093" s="22" t="s">
        <v>123</v>
      </c>
      <c r="GC2093" s="18" t="n">
        <v>1</v>
      </c>
      <c r="GD2093" s="18" t="n">
        <v>1</v>
      </c>
      <c r="GE2093" s="18" t="n">
        <v>1</v>
      </c>
      <c r="GF2093" s="18" t="n">
        <v>1</v>
      </c>
      <c r="GG2093" s="18" t="n">
        <v>1</v>
      </c>
      <c r="GH2093" s="18" t="n">
        <v>1</v>
      </c>
      <c r="GI2093" s="18" t="n">
        <v>1</v>
      </c>
      <c r="GJ2093" s="20" t="n">
        <v>1</v>
      </c>
    </row>
    <row r="2094" customFormat="false" ht="13.8" hidden="false" customHeight="false" outlineLevel="0" collapsed="false">
      <c r="A2094" s="16" t="s">
        <v>4257</v>
      </c>
      <c r="B2094" s="16" t="s">
        <v>4279</v>
      </c>
      <c r="C2094" s="1" t="s">
        <v>4280</v>
      </c>
      <c r="E2094" s="19" t="n">
        <v>0</v>
      </c>
      <c r="G2094" s="19" t="n">
        <v>0</v>
      </c>
      <c r="I2094" s="18" t="n">
        <v>0</v>
      </c>
      <c r="K2094" s="22" t="n">
        <v>0</v>
      </c>
      <c r="M2094" s="19" t="n">
        <v>0</v>
      </c>
      <c r="O2094" s="19" t="n">
        <v>0</v>
      </c>
      <c r="Q2094" s="18" t="n">
        <v>0</v>
      </c>
      <c r="S2094" s="22" t="n">
        <v>0</v>
      </c>
      <c r="U2094" s="19" t="n">
        <v>0</v>
      </c>
      <c r="W2094" s="19" t="n">
        <v>0</v>
      </c>
      <c r="Y2094" s="18" t="n">
        <v>0</v>
      </c>
      <c r="AA2094" s="22" t="n">
        <v>0</v>
      </c>
      <c r="AC2094" s="19" t="n">
        <v>0</v>
      </c>
      <c r="AE2094" s="19" t="n">
        <v>0</v>
      </c>
      <c r="AG2094" s="18" t="n">
        <v>0</v>
      </c>
      <c r="AI2094" s="22" t="n">
        <v>0</v>
      </c>
      <c r="AK2094" s="19" t="n">
        <v>0</v>
      </c>
      <c r="AM2094" s="19" t="n">
        <v>0</v>
      </c>
      <c r="AO2094" s="18" t="n">
        <v>0</v>
      </c>
      <c r="AQ2094" s="22" t="n">
        <v>0</v>
      </c>
      <c r="AS2094" s="19" t="n">
        <v>0</v>
      </c>
      <c r="AU2094" s="19" t="n">
        <v>0</v>
      </c>
      <c r="AW2094" s="18" t="n">
        <v>0</v>
      </c>
      <c r="AY2094" s="22" t="n">
        <v>0</v>
      </c>
      <c r="BA2094" s="19" t="n">
        <v>0</v>
      </c>
      <c r="BC2094" s="19" t="n">
        <v>0</v>
      </c>
      <c r="BE2094" s="18" t="n">
        <v>0</v>
      </c>
      <c r="BG2094" s="22" t="n">
        <v>0</v>
      </c>
      <c r="BI2094" s="19" t="n">
        <v>0</v>
      </c>
      <c r="BK2094" s="19" t="n">
        <v>0</v>
      </c>
      <c r="BM2094" s="18" t="n">
        <v>0</v>
      </c>
      <c r="BO2094" s="22" t="n">
        <v>0</v>
      </c>
      <c r="BQ2094" s="19" t="n">
        <v>0</v>
      </c>
      <c r="BS2094" s="19" t="n">
        <v>0</v>
      </c>
      <c r="BU2094" s="18" t="n">
        <v>0</v>
      </c>
      <c r="BW2094" s="22" t="n">
        <v>0</v>
      </c>
      <c r="BY2094" s="18" t="n">
        <v>1</v>
      </c>
      <c r="CA2094" s="18" t="n">
        <v>1</v>
      </c>
      <c r="CC2094" s="18" t="n">
        <v>0</v>
      </c>
      <c r="CE2094" s="20" t="n">
        <v>1</v>
      </c>
      <c r="CG2094" s="18" t="n">
        <v>1</v>
      </c>
      <c r="CI2094" s="18" t="n">
        <v>1</v>
      </c>
      <c r="CK2094" s="18" t="n">
        <v>0</v>
      </c>
      <c r="CM2094" s="20" t="n">
        <v>1</v>
      </c>
      <c r="CO2094" s="18" t="n">
        <v>1</v>
      </c>
      <c r="CQ2094" s="18" t="n">
        <v>1</v>
      </c>
      <c r="CS2094" s="18" t="n">
        <v>0</v>
      </c>
      <c r="CU2094" s="20" t="n">
        <v>1</v>
      </c>
      <c r="CW2094" s="18" t="n">
        <v>1</v>
      </c>
      <c r="CY2094" s="18" t="n">
        <v>1</v>
      </c>
      <c r="DA2094" s="18" t="n">
        <v>0</v>
      </c>
      <c r="DC2094" s="20" t="n">
        <v>1</v>
      </c>
      <c r="DE2094" s="19" t="n">
        <v>0.5</v>
      </c>
      <c r="DG2094" s="19" t="n">
        <v>0</v>
      </c>
      <c r="DI2094" s="18" t="n">
        <v>0</v>
      </c>
      <c r="DK2094" s="22" t="n">
        <v>0</v>
      </c>
      <c r="DM2094" s="19" t="n">
        <v>0.5</v>
      </c>
      <c r="DO2094" s="19" t="n">
        <v>0</v>
      </c>
      <c r="DQ2094" s="18" t="n">
        <v>0</v>
      </c>
      <c r="DS2094" s="22" t="n">
        <v>0</v>
      </c>
      <c r="DU2094" s="18" t="n">
        <v>1</v>
      </c>
      <c r="DW2094" s="19" t="n">
        <v>0.5</v>
      </c>
      <c r="DY2094" s="18" t="n">
        <v>0</v>
      </c>
      <c r="EA2094" s="22" t="n">
        <v>0.5</v>
      </c>
      <c r="EC2094" s="19" t="n">
        <v>0.5</v>
      </c>
      <c r="EE2094" s="19" t="n">
        <v>0.5</v>
      </c>
      <c r="EG2094" s="18" t="n">
        <v>0</v>
      </c>
      <c r="EI2094" s="22" t="n">
        <v>0.5</v>
      </c>
      <c r="EK2094" s="18" t="n">
        <v>1</v>
      </c>
      <c r="EM2094" s="18" t="n">
        <v>1</v>
      </c>
      <c r="EO2094" s="18" t="n">
        <v>0</v>
      </c>
      <c r="EQ2094" s="20" t="n">
        <v>1</v>
      </c>
      <c r="ES2094" s="18" t="n">
        <v>1</v>
      </c>
      <c r="EU2094" s="18" t="n">
        <v>1</v>
      </c>
      <c r="EW2094" s="18" t="n">
        <v>0</v>
      </c>
      <c r="EY2094" s="20" t="n">
        <v>1</v>
      </c>
      <c r="FA2094" s="19" t="n">
        <v>0</v>
      </c>
      <c r="FC2094" s="19" t="n">
        <v>0</v>
      </c>
      <c r="FE2094" s="18" t="n">
        <v>0</v>
      </c>
      <c r="FG2094" s="20" t="n">
        <v>1</v>
      </c>
      <c r="FI2094" s="19" t="n">
        <v>0</v>
      </c>
      <c r="FK2094" s="19" t="n">
        <v>0</v>
      </c>
      <c r="FM2094" s="18" t="n">
        <v>0</v>
      </c>
      <c r="FO2094" s="20" t="n">
        <v>1</v>
      </c>
      <c r="FQ2094" s="19" t="n">
        <v>0</v>
      </c>
      <c r="FS2094" s="19" t="n">
        <v>0</v>
      </c>
      <c r="FU2094" s="21" t="b">
        <f aca="false">FALSE()</f>
        <v>0</v>
      </c>
      <c r="FW2094" s="20" t="n">
        <v>1</v>
      </c>
      <c r="FX2094" s="18" t="s">
        <v>51</v>
      </c>
      <c r="FY2094" s="18" t="s">
        <v>51</v>
      </c>
      <c r="FZ2094" s="24" t="s">
        <v>45</v>
      </c>
      <c r="GA2094" s="18" t="s">
        <v>46</v>
      </c>
      <c r="GB2094" s="20" t="s">
        <v>46</v>
      </c>
      <c r="GC2094" s="18" t="n">
        <v>0</v>
      </c>
      <c r="GD2094" s="18" t="n">
        <v>0</v>
      </c>
      <c r="GE2094" s="18" t="n">
        <v>0</v>
      </c>
      <c r="GF2094" s="18" t="n">
        <v>0</v>
      </c>
      <c r="GG2094" s="18" t="n">
        <v>0</v>
      </c>
      <c r="GH2094" s="18" t="n">
        <v>0</v>
      </c>
      <c r="GI2094" s="18" t="n">
        <v>0</v>
      </c>
      <c r="GJ2094" s="20" t="n">
        <v>0</v>
      </c>
    </row>
    <row r="2095" customFormat="false" ht="13.8" hidden="false" customHeight="false" outlineLevel="0" collapsed="false">
      <c r="A2095" s="16" t="s">
        <v>4257</v>
      </c>
      <c r="B2095" s="16" t="s">
        <v>4281</v>
      </c>
      <c r="C2095" s="1" t="s">
        <v>4282</v>
      </c>
      <c r="E2095" s="19" t="n">
        <v>0.5</v>
      </c>
      <c r="G2095" s="19" t="n">
        <v>0</v>
      </c>
      <c r="I2095" s="18" t="n">
        <v>0</v>
      </c>
      <c r="K2095" s="20" t="n">
        <v>1</v>
      </c>
      <c r="M2095" s="19" t="n">
        <v>0.5</v>
      </c>
      <c r="O2095" s="19" t="n">
        <v>0</v>
      </c>
      <c r="Q2095" s="18" t="n">
        <v>0</v>
      </c>
      <c r="S2095" s="20" t="n">
        <v>1</v>
      </c>
      <c r="U2095" s="19" t="n">
        <v>0</v>
      </c>
      <c r="W2095" s="19" t="n">
        <v>0</v>
      </c>
      <c r="Y2095" s="18" t="n">
        <v>0</v>
      </c>
      <c r="AA2095" s="20" t="n">
        <v>1</v>
      </c>
      <c r="AC2095" s="18" t="n">
        <v>1</v>
      </c>
      <c r="AE2095" s="19" t="n">
        <v>0</v>
      </c>
      <c r="AG2095" s="18" t="n">
        <v>0</v>
      </c>
      <c r="AI2095" s="20" t="n">
        <v>1</v>
      </c>
      <c r="AK2095" s="18" t="n">
        <v>1</v>
      </c>
      <c r="AM2095" s="19" t="n">
        <v>0</v>
      </c>
      <c r="AO2095" s="18" t="n">
        <v>0</v>
      </c>
      <c r="AQ2095" s="20" t="n">
        <v>1</v>
      </c>
      <c r="AS2095" s="18" t="n">
        <v>1</v>
      </c>
      <c r="AU2095" s="19" t="n">
        <v>0</v>
      </c>
      <c r="AW2095" s="18" t="n">
        <v>0</v>
      </c>
      <c r="AY2095" s="20" t="n">
        <v>1</v>
      </c>
      <c r="BA2095" s="18" t="n">
        <v>1</v>
      </c>
      <c r="BC2095" s="19" t="n">
        <v>0</v>
      </c>
      <c r="BE2095" s="18" t="n">
        <v>0</v>
      </c>
      <c r="BG2095" s="20" t="n">
        <v>1</v>
      </c>
      <c r="BI2095" s="18" t="n">
        <v>1</v>
      </c>
      <c r="BK2095" s="18" t="n">
        <v>1</v>
      </c>
      <c r="BM2095" s="18" t="n">
        <v>0</v>
      </c>
      <c r="BO2095" s="20" t="n">
        <v>1</v>
      </c>
      <c r="BQ2095" s="18" t="n">
        <v>1</v>
      </c>
      <c r="BS2095" s="18" t="n">
        <v>1</v>
      </c>
      <c r="BU2095" s="18" t="n">
        <v>0</v>
      </c>
      <c r="BW2095" s="20" t="n">
        <v>1</v>
      </c>
      <c r="BY2095" s="18" t="n">
        <v>1</v>
      </c>
      <c r="CA2095" s="18" t="n">
        <v>1</v>
      </c>
      <c r="CC2095" s="18" t="n">
        <v>0</v>
      </c>
      <c r="CE2095" s="20" t="n">
        <v>1</v>
      </c>
      <c r="CG2095" s="18" t="n">
        <v>1</v>
      </c>
      <c r="CI2095" s="18" t="n">
        <v>1</v>
      </c>
      <c r="CK2095" s="18" t="n">
        <v>0</v>
      </c>
      <c r="CM2095" s="20" t="n">
        <v>1</v>
      </c>
      <c r="CO2095" s="18" t="n">
        <v>1</v>
      </c>
      <c r="CQ2095" s="18" t="n">
        <v>1</v>
      </c>
      <c r="CS2095" s="18" t="n">
        <v>0</v>
      </c>
      <c r="CU2095" s="20" t="n">
        <v>1</v>
      </c>
      <c r="CW2095" s="19" t="n">
        <v>0.5</v>
      </c>
      <c r="CY2095" s="19" t="n">
        <v>0</v>
      </c>
      <c r="DA2095" s="18" t="n">
        <v>0</v>
      </c>
      <c r="DC2095" s="22" t="n">
        <v>0</v>
      </c>
      <c r="DE2095" s="18" t="n">
        <v>1</v>
      </c>
      <c r="DG2095" s="18" t="n">
        <v>1</v>
      </c>
      <c r="DI2095" s="18" t="n">
        <v>0</v>
      </c>
      <c r="DK2095" s="20" t="n">
        <v>1</v>
      </c>
      <c r="DM2095" s="18" t="n">
        <v>1</v>
      </c>
      <c r="DO2095" s="18" t="n">
        <v>1</v>
      </c>
      <c r="DQ2095" s="18" t="n">
        <v>0</v>
      </c>
      <c r="DS2095" s="20" t="n">
        <v>1</v>
      </c>
      <c r="DU2095" s="18" t="n">
        <v>1</v>
      </c>
      <c r="DW2095" s="18" t="n">
        <v>1</v>
      </c>
      <c r="DY2095" s="18" t="n">
        <v>0</v>
      </c>
      <c r="EA2095" s="20" t="n">
        <v>1</v>
      </c>
      <c r="EC2095" s="18" t="n">
        <v>1</v>
      </c>
      <c r="EE2095" s="18" t="n">
        <v>1</v>
      </c>
      <c r="EG2095" s="18" t="n">
        <v>0</v>
      </c>
      <c r="EI2095" s="20" t="n">
        <v>1</v>
      </c>
      <c r="EK2095" s="18" t="n">
        <v>1</v>
      </c>
      <c r="EM2095" s="19" t="n">
        <v>0.5</v>
      </c>
      <c r="EO2095" s="18" t="n">
        <v>0</v>
      </c>
      <c r="EQ2095" s="22" t="n">
        <v>0.5</v>
      </c>
      <c r="ES2095" s="18" t="n">
        <v>1</v>
      </c>
      <c r="EU2095" s="18" t="n">
        <v>1</v>
      </c>
      <c r="EW2095" s="18" t="n">
        <v>0</v>
      </c>
      <c r="EY2095" s="20" t="n">
        <v>1</v>
      </c>
      <c r="FA2095" s="19" t="n">
        <v>0</v>
      </c>
      <c r="FC2095" s="19" t="n">
        <v>0</v>
      </c>
      <c r="FE2095" s="18" t="n">
        <v>0</v>
      </c>
      <c r="FG2095" s="20" t="n">
        <v>1</v>
      </c>
      <c r="FI2095" s="19" t="n">
        <v>0</v>
      </c>
      <c r="FK2095" s="19" t="n">
        <v>0</v>
      </c>
      <c r="FM2095" s="18" t="n">
        <v>0</v>
      </c>
      <c r="FO2095" s="20" t="n">
        <v>1</v>
      </c>
      <c r="FQ2095" s="19" t="n">
        <v>0</v>
      </c>
      <c r="FS2095" s="19" t="n">
        <v>0</v>
      </c>
      <c r="FU2095" s="21" t="b">
        <f aca="false">FALSE()</f>
        <v>0</v>
      </c>
      <c r="FW2095" s="20" t="n">
        <v>1</v>
      </c>
      <c r="FX2095" s="23" t="s">
        <v>44</v>
      </c>
      <c r="FY2095" s="18" t="s">
        <v>51</v>
      </c>
      <c r="FZ2095" s="24" t="s">
        <v>45</v>
      </c>
      <c r="GA2095" s="18" t="s">
        <v>46</v>
      </c>
      <c r="GB2095" s="20" t="s">
        <v>46</v>
      </c>
      <c r="GC2095" s="18" t="n">
        <v>0</v>
      </c>
      <c r="GD2095" s="18" t="n">
        <v>0</v>
      </c>
      <c r="GE2095" s="18" t="n">
        <v>0</v>
      </c>
      <c r="GF2095" s="18" t="n">
        <v>0</v>
      </c>
      <c r="GG2095" s="18" t="n">
        <v>0</v>
      </c>
      <c r="GH2095" s="18" t="n">
        <v>0</v>
      </c>
      <c r="GI2095" s="18" t="n">
        <v>0</v>
      </c>
      <c r="GJ2095" s="20" t="n">
        <v>0</v>
      </c>
    </row>
    <row r="2096" customFormat="false" ht="13.8" hidden="false" customHeight="false" outlineLevel="0" collapsed="false">
      <c r="A2096" s="16" t="s">
        <v>4257</v>
      </c>
      <c r="B2096" s="16" t="s">
        <v>4283</v>
      </c>
      <c r="C2096" s="1" t="s">
        <v>4284</v>
      </c>
      <c r="E2096" s="18" t="n">
        <v>1</v>
      </c>
      <c r="G2096" s="19" t="n">
        <v>0</v>
      </c>
      <c r="I2096" s="18" t="n">
        <v>0</v>
      </c>
      <c r="K2096" s="20" t="n">
        <v>1</v>
      </c>
      <c r="M2096" s="19" t="n">
        <v>0.5</v>
      </c>
      <c r="O2096" s="19" t="n">
        <v>0</v>
      </c>
      <c r="Q2096" s="18" t="n">
        <v>0</v>
      </c>
      <c r="S2096" s="20" t="n">
        <v>1</v>
      </c>
      <c r="U2096" s="19" t="n">
        <v>0</v>
      </c>
      <c r="W2096" s="19" t="n">
        <v>0</v>
      </c>
      <c r="Y2096" s="18" t="n">
        <v>0</v>
      </c>
      <c r="AA2096" s="20" t="n">
        <v>1</v>
      </c>
      <c r="AC2096" s="18" t="n">
        <v>1</v>
      </c>
      <c r="AE2096" s="19" t="n">
        <v>0</v>
      </c>
      <c r="AG2096" s="18" t="n">
        <v>0</v>
      </c>
      <c r="AI2096" s="20" t="n">
        <v>1</v>
      </c>
      <c r="AK2096" s="18" t="n">
        <v>1</v>
      </c>
      <c r="AM2096" s="19" t="n">
        <v>0</v>
      </c>
      <c r="AO2096" s="18" t="n">
        <v>0</v>
      </c>
      <c r="AQ2096" s="20" t="n">
        <v>1</v>
      </c>
      <c r="AS2096" s="19" t="n">
        <v>0.5</v>
      </c>
      <c r="AU2096" s="19" t="n">
        <v>0</v>
      </c>
      <c r="AW2096" s="18" t="n">
        <v>0</v>
      </c>
      <c r="AY2096" s="20" t="n">
        <v>1</v>
      </c>
      <c r="BA2096" s="19" t="n">
        <v>0</v>
      </c>
      <c r="BC2096" s="19" t="n">
        <v>0</v>
      </c>
      <c r="BE2096" s="18" t="n">
        <v>0</v>
      </c>
      <c r="BG2096" s="20" t="n">
        <v>1</v>
      </c>
      <c r="BI2096" s="18" t="n">
        <v>1</v>
      </c>
      <c r="BK2096" s="18" t="n">
        <v>1</v>
      </c>
      <c r="BM2096" s="18" t="n">
        <v>0</v>
      </c>
      <c r="BO2096" s="20" t="n">
        <v>1</v>
      </c>
      <c r="BQ2096" s="18" t="n">
        <v>1</v>
      </c>
      <c r="BS2096" s="18" t="n">
        <v>1</v>
      </c>
      <c r="BU2096" s="18" t="n">
        <v>0</v>
      </c>
      <c r="BW2096" s="20" t="n">
        <v>1</v>
      </c>
      <c r="BY2096" s="18" t="n">
        <v>1</v>
      </c>
      <c r="CA2096" s="18" t="n">
        <v>1</v>
      </c>
      <c r="CC2096" s="18" t="n">
        <v>0</v>
      </c>
      <c r="CE2096" s="20" t="n">
        <v>1</v>
      </c>
      <c r="CG2096" s="18" t="n">
        <v>1</v>
      </c>
      <c r="CI2096" s="18" t="n">
        <v>1</v>
      </c>
      <c r="CK2096" s="18" t="n">
        <v>0</v>
      </c>
      <c r="CM2096" s="20" t="n">
        <v>1</v>
      </c>
      <c r="CO2096" s="18" t="n">
        <v>1</v>
      </c>
      <c r="CQ2096" s="18" t="n">
        <v>1</v>
      </c>
      <c r="CS2096" s="18" t="n">
        <v>0</v>
      </c>
      <c r="CU2096" s="20" t="n">
        <v>1</v>
      </c>
      <c r="CW2096" s="18" t="n">
        <v>1</v>
      </c>
      <c r="CY2096" s="18" t="n">
        <v>1</v>
      </c>
      <c r="DA2096" s="18" t="n">
        <v>0</v>
      </c>
      <c r="DC2096" s="20" t="n">
        <v>1</v>
      </c>
      <c r="DE2096" s="18" t="n">
        <v>1</v>
      </c>
      <c r="DG2096" s="18" t="n">
        <v>1</v>
      </c>
      <c r="DI2096" s="18" t="n">
        <v>0</v>
      </c>
      <c r="DK2096" s="20" t="n">
        <v>1</v>
      </c>
      <c r="DM2096" s="18" t="n">
        <v>1</v>
      </c>
      <c r="DO2096" s="18" t="n">
        <v>1</v>
      </c>
      <c r="DQ2096" s="18" t="n">
        <v>0</v>
      </c>
      <c r="DS2096" s="20" t="n">
        <v>1</v>
      </c>
      <c r="DU2096" s="18" t="n">
        <v>1</v>
      </c>
      <c r="DW2096" s="18" t="n">
        <v>1</v>
      </c>
      <c r="DY2096" s="18" t="n">
        <v>0</v>
      </c>
      <c r="EA2096" s="20" t="n">
        <v>1</v>
      </c>
      <c r="EC2096" s="18" t="n">
        <v>1</v>
      </c>
      <c r="EE2096" s="18" t="n">
        <v>1</v>
      </c>
      <c r="EG2096" s="18" t="n">
        <v>0</v>
      </c>
      <c r="EI2096" s="20" t="n">
        <v>1</v>
      </c>
      <c r="EK2096" s="18" t="n">
        <v>1</v>
      </c>
      <c r="EM2096" s="19" t="n">
        <v>0.5</v>
      </c>
      <c r="EO2096" s="18" t="n">
        <v>0</v>
      </c>
      <c r="EQ2096" s="22" t="n">
        <v>0.5</v>
      </c>
      <c r="ES2096" s="19" t="n">
        <v>0.5</v>
      </c>
      <c r="EU2096" s="19" t="n">
        <v>0.5</v>
      </c>
      <c r="EW2096" s="18" t="n">
        <v>0</v>
      </c>
      <c r="EY2096" s="22" t="n">
        <v>0.5</v>
      </c>
      <c r="FA2096" s="19" t="n">
        <v>0</v>
      </c>
      <c r="FC2096" s="19" t="n">
        <v>0</v>
      </c>
      <c r="FE2096" s="18" t="n">
        <v>0</v>
      </c>
      <c r="FG2096" s="22" t="n">
        <v>0.5</v>
      </c>
      <c r="FI2096" s="19" t="n">
        <v>0</v>
      </c>
      <c r="FK2096" s="19" t="n">
        <v>0</v>
      </c>
      <c r="FM2096" s="18" t="n">
        <v>0</v>
      </c>
      <c r="FO2096" s="20" t="n">
        <v>1</v>
      </c>
      <c r="FQ2096" s="19" t="n">
        <v>0</v>
      </c>
      <c r="FS2096" s="19" t="n">
        <v>0</v>
      </c>
      <c r="FU2096" s="21" t="b">
        <f aca="false">FALSE()</f>
        <v>0</v>
      </c>
      <c r="FW2096" s="20" t="n">
        <v>1</v>
      </c>
      <c r="FX2096" s="18" t="s">
        <v>51</v>
      </c>
      <c r="FY2096" s="18" t="s">
        <v>51</v>
      </c>
      <c r="FZ2096" s="24" t="s">
        <v>45</v>
      </c>
      <c r="GA2096" s="18" t="s">
        <v>46</v>
      </c>
      <c r="GB2096" s="20" t="s">
        <v>46</v>
      </c>
      <c r="GC2096" s="18" t="n">
        <v>0</v>
      </c>
      <c r="GD2096" s="18" t="n">
        <v>0</v>
      </c>
      <c r="GE2096" s="18" t="n">
        <v>0</v>
      </c>
      <c r="GF2096" s="18" t="n">
        <v>0</v>
      </c>
      <c r="GG2096" s="18" t="n">
        <v>0</v>
      </c>
      <c r="GH2096" s="18" t="n">
        <v>0</v>
      </c>
      <c r="GI2096" s="18" t="n">
        <v>0</v>
      </c>
      <c r="GJ2096" s="20" t="n">
        <v>0</v>
      </c>
    </row>
    <row r="2097" customFormat="false" ht="13.8" hidden="false" customHeight="false" outlineLevel="0" collapsed="false">
      <c r="A2097" s="16" t="s">
        <v>4257</v>
      </c>
      <c r="B2097" s="16" t="s">
        <v>4285</v>
      </c>
      <c r="C2097" s="1" t="s">
        <v>4286</v>
      </c>
      <c r="ES2097" s="19" t="n">
        <v>0</v>
      </c>
      <c r="EU2097" s="19" t="n">
        <v>0</v>
      </c>
      <c r="EW2097" s="18" t="n">
        <v>0</v>
      </c>
      <c r="EY2097" s="22" t="n">
        <v>0</v>
      </c>
      <c r="FA2097" s="19" t="n">
        <v>0</v>
      </c>
      <c r="FC2097" s="19" t="n">
        <v>0</v>
      </c>
      <c r="FE2097" s="18" t="n">
        <v>0</v>
      </c>
      <c r="FG2097" s="22" t="n">
        <v>0</v>
      </c>
      <c r="FI2097" s="19" t="n">
        <v>0</v>
      </c>
      <c r="FK2097" s="19" t="n">
        <v>0</v>
      </c>
      <c r="FM2097" s="18" t="n">
        <v>0</v>
      </c>
      <c r="FO2097" s="22" t="n">
        <v>0</v>
      </c>
      <c r="FQ2097" s="19" t="n">
        <v>0</v>
      </c>
      <c r="FS2097" s="19" t="n">
        <v>0</v>
      </c>
      <c r="FU2097" s="21" t="b">
        <f aca="false">FALSE()</f>
        <v>0</v>
      </c>
      <c r="FW2097" s="22" t="n">
        <v>0</v>
      </c>
      <c r="GA2097" s="19" t="s">
        <v>123</v>
      </c>
      <c r="GB2097" s="22" t="s">
        <v>123</v>
      </c>
      <c r="GC2097" s="18" t="n">
        <v>1</v>
      </c>
      <c r="GD2097" s="18" t="n">
        <v>1</v>
      </c>
      <c r="GE2097" s="18" t="n">
        <v>1</v>
      </c>
      <c r="GF2097" s="18" t="n">
        <v>1</v>
      </c>
      <c r="GG2097" s="18" t="n">
        <v>1</v>
      </c>
      <c r="GH2097" s="18" t="n">
        <v>1</v>
      </c>
      <c r="GI2097" s="18" t="n">
        <v>1</v>
      </c>
      <c r="GJ2097" s="20" t="n">
        <v>1</v>
      </c>
    </row>
    <row r="2098" customFormat="false" ht="13.8" hidden="false" customHeight="false" outlineLevel="0" collapsed="false">
      <c r="A2098" s="16" t="s">
        <v>4257</v>
      </c>
      <c r="B2098" s="16" t="s">
        <v>4287</v>
      </c>
      <c r="C2098" s="1" t="s">
        <v>4288</v>
      </c>
      <c r="GA2098" s="19" t="s">
        <v>123</v>
      </c>
      <c r="GB2098" s="22" t="s">
        <v>123</v>
      </c>
    </row>
    <row r="2099" customFormat="false" ht="13.8" hidden="false" customHeight="false" outlineLevel="0" collapsed="false">
      <c r="A2099" s="16" t="s">
        <v>4257</v>
      </c>
      <c r="B2099" s="16" t="s">
        <v>4289</v>
      </c>
      <c r="C2099" s="1" t="s">
        <v>4290</v>
      </c>
      <c r="ES2099" s="19" t="n">
        <v>0</v>
      </c>
      <c r="EU2099" s="19" t="n">
        <v>0</v>
      </c>
      <c r="EW2099" s="18" t="n">
        <v>0</v>
      </c>
      <c r="EY2099" s="22" t="n">
        <v>0</v>
      </c>
      <c r="FA2099" s="19" t="n">
        <v>0</v>
      </c>
      <c r="FC2099" s="19" t="n">
        <v>0</v>
      </c>
      <c r="FE2099" s="18" t="n">
        <v>0</v>
      </c>
      <c r="FG2099" s="22" t="n">
        <v>0</v>
      </c>
      <c r="FI2099" s="19" t="n">
        <v>0</v>
      </c>
      <c r="FK2099" s="19" t="n">
        <v>0</v>
      </c>
      <c r="FM2099" s="18" t="n">
        <v>0</v>
      </c>
      <c r="FO2099" s="22" t="n">
        <v>0</v>
      </c>
      <c r="FQ2099" s="19" t="n">
        <v>0</v>
      </c>
      <c r="FS2099" s="19" t="n">
        <v>0</v>
      </c>
      <c r="FU2099" s="21" t="b">
        <f aca="false">FALSE()</f>
        <v>0</v>
      </c>
      <c r="FW2099" s="22" t="n">
        <v>0</v>
      </c>
      <c r="GA2099" s="19" t="s">
        <v>123</v>
      </c>
      <c r="GB2099" s="22" t="s">
        <v>123</v>
      </c>
      <c r="GC2099" s="18" t="n">
        <v>1</v>
      </c>
      <c r="GD2099" s="18" t="n">
        <v>1</v>
      </c>
      <c r="GE2099" s="18" t="n">
        <v>1</v>
      </c>
      <c r="GF2099" s="18" t="n">
        <v>1</v>
      </c>
      <c r="GG2099" s="18" t="n">
        <v>1</v>
      </c>
      <c r="GH2099" s="18" t="n">
        <v>1</v>
      </c>
      <c r="GI2099" s="18" t="n">
        <v>1</v>
      </c>
      <c r="GJ2099" s="20" t="n">
        <v>1</v>
      </c>
    </row>
    <row r="2100" customFormat="false" ht="13.8" hidden="false" customHeight="false" outlineLevel="0" collapsed="false">
      <c r="A2100" s="16" t="s">
        <v>4257</v>
      </c>
      <c r="B2100" s="16" t="s">
        <v>4291</v>
      </c>
      <c r="C2100" s="1" t="s">
        <v>4292</v>
      </c>
      <c r="ES2100" s="19" t="n">
        <v>0</v>
      </c>
      <c r="EU2100" s="19" t="n">
        <v>0</v>
      </c>
      <c r="EW2100" s="18" t="n">
        <v>0</v>
      </c>
      <c r="EY2100" s="22" t="n">
        <v>0</v>
      </c>
      <c r="FA2100" s="19" t="n">
        <v>0</v>
      </c>
      <c r="FC2100" s="19" t="n">
        <v>0</v>
      </c>
      <c r="FE2100" s="18" t="n">
        <v>0</v>
      </c>
      <c r="FG2100" s="22" t="n">
        <v>0</v>
      </c>
      <c r="FI2100" s="19" t="n">
        <v>0</v>
      </c>
      <c r="FK2100" s="19" t="n">
        <v>0</v>
      </c>
      <c r="FM2100" s="18" t="n">
        <v>0</v>
      </c>
      <c r="FO2100" s="22" t="n">
        <v>0</v>
      </c>
      <c r="FQ2100" s="19" t="n">
        <v>0</v>
      </c>
      <c r="FS2100" s="19" t="n">
        <v>0</v>
      </c>
      <c r="FU2100" s="21" t="b">
        <f aca="false">FALSE()</f>
        <v>0</v>
      </c>
      <c r="FW2100" s="22" t="n">
        <v>0</v>
      </c>
      <c r="GA2100" s="19" t="s">
        <v>123</v>
      </c>
      <c r="GB2100" s="22" t="s">
        <v>123</v>
      </c>
      <c r="GC2100" s="18" t="n">
        <v>1</v>
      </c>
      <c r="GD2100" s="18" t="n">
        <v>1</v>
      </c>
      <c r="GE2100" s="18" t="n">
        <v>1</v>
      </c>
      <c r="GF2100" s="18" t="n">
        <v>1</v>
      </c>
      <c r="GG2100" s="18" t="n">
        <v>1</v>
      </c>
      <c r="GH2100" s="18" t="n">
        <v>1</v>
      </c>
      <c r="GI2100" s="18" t="n">
        <v>1</v>
      </c>
      <c r="GJ2100" s="20" t="n">
        <v>1</v>
      </c>
    </row>
    <row r="2101" customFormat="false" ht="13.8" hidden="false" customHeight="false" outlineLevel="0" collapsed="false">
      <c r="A2101" s="16" t="s">
        <v>4257</v>
      </c>
      <c r="B2101" s="16" t="s">
        <v>4293</v>
      </c>
      <c r="C2101" s="1" t="s">
        <v>4294</v>
      </c>
      <c r="ES2101" s="19" t="n">
        <v>0</v>
      </c>
      <c r="EU2101" s="19" t="n">
        <v>0</v>
      </c>
      <c r="EW2101" s="18" t="n">
        <v>0</v>
      </c>
      <c r="EY2101" s="22" t="n">
        <v>0</v>
      </c>
      <c r="FA2101" s="19" t="n">
        <v>0</v>
      </c>
      <c r="FC2101" s="19" t="n">
        <v>0</v>
      </c>
      <c r="FE2101" s="18" t="n">
        <v>0</v>
      </c>
      <c r="FG2101" s="22" t="n">
        <v>0</v>
      </c>
      <c r="FI2101" s="19" t="n">
        <v>0</v>
      </c>
      <c r="FK2101" s="19" t="n">
        <v>0</v>
      </c>
      <c r="FM2101" s="18" t="n">
        <v>0</v>
      </c>
      <c r="FO2101" s="22" t="n">
        <v>0</v>
      </c>
      <c r="FQ2101" s="19" t="n">
        <v>0</v>
      </c>
      <c r="FS2101" s="19" t="n">
        <v>0</v>
      </c>
      <c r="FU2101" s="21" t="b">
        <f aca="false">FALSE()</f>
        <v>0</v>
      </c>
      <c r="FW2101" s="22" t="n">
        <v>0</v>
      </c>
      <c r="GA2101" s="19" t="s">
        <v>123</v>
      </c>
      <c r="GB2101" s="22" t="s">
        <v>123</v>
      </c>
      <c r="GC2101" s="18" t="n">
        <v>1</v>
      </c>
      <c r="GD2101" s="18" t="n">
        <v>1</v>
      </c>
      <c r="GE2101" s="18" t="n">
        <v>1</v>
      </c>
      <c r="GF2101" s="18" t="n">
        <v>1</v>
      </c>
      <c r="GG2101" s="18" t="n">
        <v>1</v>
      </c>
      <c r="GH2101" s="18" t="n">
        <v>1</v>
      </c>
      <c r="GI2101" s="18" t="n">
        <v>1</v>
      </c>
      <c r="GJ2101" s="20" t="n">
        <v>1</v>
      </c>
    </row>
    <row r="2102" customFormat="false" ht="13.8" hidden="false" customHeight="false" outlineLevel="0" collapsed="false">
      <c r="A2102" s="16" t="s">
        <v>4257</v>
      </c>
      <c r="B2102" s="16" t="s">
        <v>4295</v>
      </c>
      <c r="C2102" s="1" t="s">
        <v>4296</v>
      </c>
      <c r="E2102" s="19" t="n">
        <v>0.5</v>
      </c>
      <c r="G2102" s="19" t="n">
        <v>0</v>
      </c>
      <c r="I2102" s="18" t="n">
        <v>0</v>
      </c>
      <c r="K2102" s="20" t="n">
        <v>1</v>
      </c>
      <c r="M2102" s="19" t="n">
        <v>0.5</v>
      </c>
      <c r="O2102" s="19" t="n">
        <v>0</v>
      </c>
      <c r="Q2102" s="18" t="n">
        <v>0</v>
      </c>
      <c r="S2102" s="20" t="n">
        <v>1</v>
      </c>
      <c r="U2102" s="19" t="n">
        <v>0.5</v>
      </c>
      <c r="W2102" s="19" t="n">
        <v>0</v>
      </c>
      <c r="Y2102" s="18" t="n">
        <v>0</v>
      </c>
      <c r="AA2102" s="20" t="n">
        <v>1</v>
      </c>
      <c r="AC2102" s="19" t="n">
        <v>0</v>
      </c>
      <c r="AE2102" s="19" t="n">
        <v>0</v>
      </c>
      <c r="AG2102" s="18" t="n">
        <v>0</v>
      </c>
      <c r="AI2102" s="20" t="n">
        <v>1</v>
      </c>
      <c r="AK2102" s="19" t="n">
        <v>0</v>
      </c>
      <c r="AM2102" s="19" t="n">
        <v>0</v>
      </c>
      <c r="AO2102" s="18" t="n">
        <v>0</v>
      </c>
      <c r="AQ2102" s="20" t="n">
        <v>1</v>
      </c>
      <c r="AS2102" s="19" t="n">
        <v>0.5</v>
      </c>
      <c r="AU2102" s="19" t="n">
        <v>0</v>
      </c>
      <c r="AW2102" s="18" t="n">
        <v>0</v>
      </c>
      <c r="AY2102" s="22" t="n">
        <v>0.5</v>
      </c>
      <c r="BA2102" s="19" t="n">
        <v>0.5</v>
      </c>
      <c r="BC2102" s="19" t="n">
        <v>0</v>
      </c>
      <c r="BE2102" s="18" t="n">
        <v>0</v>
      </c>
      <c r="BG2102" s="20" t="n">
        <v>1</v>
      </c>
      <c r="BI2102" s="18" t="n">
        <v>1</v>
      </c>
      <c r="BK2102" s="18" t="n">
        <v>1</v>
      </c>
      <c r="BM2102" s="18" t="n">
        <v>0</v>
      </c>
      <c r="BO2102" s="20" t="n">
        <v>1</v>
      </c>
      <c r="BQ2102" s="18" t="n">
        <v>1</v>
      </c>
      <c r="BS2102" s="18" t="n">
        <v>1</v>
      </c>
      <c r="BU2102" s="18" t="n">
        <v>0</v>
      </c>
      <c r="BW2102" s="20" t="n">
        <v>1</v>
      </c>
      <c r="BY2102" s="18" t="n">
        <v>1</v>
      </c>
      <c r="CA2102" s="19" t="n">
        <v>0.5</v>
      </c>
      <c r="CC2102" s="18" t="n">
        <v>0</v>
      </c>
      <c r="CE2102" s="22" t="n">
        <v>0.5</v>
      </c>
      <c r="CG2102" s="18" t="n">
        <v>1</v>
      </c>
      <c r="CI2102" s="18" t="n">
        <v>1</v>
      </c>
      <c r="CK2102" s="18" t="n">
        <v>0</v>
      </c>
      <c r="CM2102" s="20" t="n">
        <v>1</v>
      </c>
      <c r="CO2102" s="18" t="n">
        <v>1</v>
      </c>
      <c r="CQ2102" s="18" t="n">
        <v>1</v>
      </c>
      <c r="CS2102" s="18" t="n">
        <v>0</v>
      </c>
      <c r="CU2102" s="20" t="n">
        <v>1</v>
      </c>
      <c r="CW2102" s="18" t="n">
        <v>1</v>
      </c>
      <c r="CY2102" s="18" t="n">
        <v>1</v>
      </c>
      <c r="DA2102" s="18" t="n">
        <v>0</v>
      </c>
      <c r="DC2102" s="20" t="n">
        <v>1</v>
      </c>
      <c r="DE2102" s="18" t="n">
        <v>1</v>
      </c>
      <c r="DG2102" s="18" t="n">
        <v>1</v>
      </c>
      <c r="DI2102" s="18" t="n">
        <v>0</v>
      </c>
      <c r="DK2102" s="20" t="n">
        <v>1</v>
      </c>
      <c r="DM2102" s="18" t="n">
        <v>1</v>
      </c>
      <c r="DO2102" s="18" t="n">
        <v>1</v>
      </c>
      <c r="DQ2102" s="18" t="n">
        <v>0</v>
      </c>
      <c r="DS2102" s="20" t="n">
        <v>1</v>
      </c>
      <c r="DU2102" s="18" t="n">
        <v>1</v>
      </c>
      <c r="DW2102" s="18" t="n">
        <v>1</v>
      </c>
      <c r="DY2102" s="18" t="n">
        <v>0</v>
      </c>
      <c r="EA2102" s="20" t="n">
        <v>1</v>
      </c>
      <c r="EC2102" s="18" t="n">
        <v>1</v>
      </c>
      <c r="EE2102" s="18" t="n">
        <v>1</v>
      </c>
      <c r="EG2102" s="18" t="n">
        <v>0</v>
      </c>
      <c r="EI2102" s="20" t="n">
        <v>1</v>
      </c>
      <c r="EK2102" s="18" t="n">
        <v>1</v>
      </c>
      <c r="EM2102" s="18" t="n">
        <v>1</v>
      </c>
      <c r="EO2102" s="18" t="n">
        <v>0</v>
      </c>
      <c r="EQ2102" s="20" t="n">
        <v>1</v>
      </c>
      <c r="ES2102" s="19" t="n">
        <v>0.5</v>
      </c>
      <c r="EU2102" s="19" t="n">
        <v>0.5</v>
      </c>
      <c r="EW2102" s="18" t="n">
        <v>0</v>
      </c>
      <c r="EY2102" s="22" t="n">
        <v>0.5</v>
      </c>
      <c r="FA2102" s="19" t="n">
        <v>0</v>
      </c>
      <c r="FC2102" s="19" t="n">
        <v>0</v>
      </c>
      <c r="FE2102" s="18" t="n">
        <v>0</v>
      </c>
      <c r="FG2102" s="20" t="n">
        <v>1</v>
      </c>
      <c r="FI2102" s="19" t="n">
        <v>0</v>
      </c>
      <c r="FK2102" s="19" t="n">
        <v>0</v>
      </c>
      <c r="FM2102" s="18" t="n">
        <v>0</v>
      </c>
      <c r="FO2102" s="20" t="n">
        <v>1</v>
      </c>
      <c r="FQ2102" s="19" t="n">
        <v>0</v>
      </c>
      <c r="FS2102" s="19" t="n">
        <v>0</v>
      </c>
      <c r="FU2102" s="21" t="b">
        <f aca="false">FALSE()</f>
        <v>0</v>
      </c>
      <c r="FW2102" s="22" t="n">
        <v>0</v>
      </c>
      <c r="FX2102" s="18" t="s">
        <v>51</v>
      </c>
      <c r="FY2102" s="18" t="s">
        <v>51</v>
      </c>
      <c r="FZ2102" s="24" t="s">
        <v>45</v>
      </c>
      <c r="GA2102" s="18" t="s">
        <v>46</v>
      </c>
      <c r="GB2102" s="22" t="s">
        <v>123</v>
      </c>
      <c r="GC2102" s="18" t="n">
        <v>0</v>
      </c>
      <c r="GD2102" s="18" t="n">
        <v>0</v>
      </c>
      <c r="GE2102" s="18" t="n">
        <v>0</v>
      </c>
      <c r="GF2102" s="18" t="n">
        <v>0</v>
      </c>
      <c r="GG2102" s="18" t="n">
        <v>0</v>
      </c>
      <c r="GH2102" s="18" t="n">
        <v>0</v>
      </c>
      <c r="GI2102" s="18" t="n">
        <v>0</v>
      </c>
      <c r="GJ2102" s="20" t="n">
        <v>0</v>
      </c>
    </row>
    <row r="2103" customFormat="false" ht="13.8" hidden="false" customHeight="false" outlineLevel="0" collapsed="false">
      <c r="A2103" s="16" t="s">
        <v>4257</v>
      </c>
      <c r="B2103" s="16" t="s">
        <v>4297</v>
      </c>
      <c r="C2103" s="1" t="s">
        <v>4298</v>
      </c>
      <c r="ES2103" s="19" t="n">
        <v>0.5</v>
      </c>
      <c r="EU2103" s="19" t="n">
        <v>0</v>
      </c>
      <c r="EW2103" s="18" t="n">
        <v>0</v>
      </c>
      <c r="EY2103" s="22" t="n">
        <v>0</v>
      </c>
      <c r="FA2103" s="19" t="n">
        <v>0</v>
      </c>
      <c r="FC2103" s="19" t="n">
        <v>0</v>
      </c>
      <c r="FE2103" s="18" t="n">
        <v>0</v>
      </c>
      <c r="FG2103" s="22" t="n">
        <v>0</v>
      </c>
      <c r="FI2103" s="19" t="n">
        <v>0</v>
      </c>
      <c r="FK2103" s="19" t="n">
        <v>0</v>
      </c>
      <c r="FM2103" s="18" t="n">
        <v>0</v>
      </c>
      <c r="FO2103" s="22" t="n">
        <v>0</v>
      </c>
      <c r="FQ2103" s="19" t="n">
        <v>0</v>
      </c>
      <c r="FS2103" s="19" t="n">
        <v>0</v>
      </c>
      <c r="FU2103" s="21" t="b">
        <f aca="false">FALSE()</f>
        <v>0</v>
      </c>
      <c r="FW2103" s="22" t="n">
        <v>0</v>
      </c>
      <c r="GA2103" s="19" t="s">
        <v>123</v>
      </c>
      <c r="GB2103" s="22" t="s">
        <v>123</v>
      </c>
      <c r="GC2103" s="18" t="n">
        <v>1</v>
      </c>
      <c r="GD2103" s="18" t="n">
        <v>1</v>
      </c>
      <c r="GE2103" s="18" t="n">
        <v>1</v>
      </c>
      <c r="GF2103" s="18" t="n">
        <v>1</v>
      </c>
      <c r="GG2103" s="18" t="n">
        <v>1</v>
      </c>
      <c r="GH2103" s="18" t="n">
        <v>1</v>
      </c>
      <c r="GI2103" s="18" t="n">
        <v>1</v>
      </c>
      <c r="GJ2103" s="20" t="n">
        <v>1</v>
      </c>
    </row>
    <row r="2104" customFormat="false" ht="13.8" hidden="false" customHeight="false" outlineLevel="0" collapsed="false">
      <c r="A2104" s="16" t="s">
        <v>4257</v>
      </c>
      <c r="B2104" s="16" t="s">
        <v>4299</v>
      </c>
      <c r="C2104" s="1" t="s">
        <v>4300</v>
      </c>
      <c r="ES2104" s="19" t="n">
        <v>0</v>
      </c>
      <c r="EU2104" s="19" t="n">
        <v>0</v>
      </c>
      <c r="EW2104" s="18" t="n">
        <v>0</v>
      </c>
      <c r="EY2104" s="22" t="n">
        <v>0</v>
      </c>
      <c r="FA2104" s="19" t="n">
        <v>0</v>
      </c>
      <c r="FC2104" s="19" t="n">
        <v>0</v>
      </c>
      <c r="FE2104" s="18" t="n">
        <v>0</v>
      </c>
      <c r="FG2104" s="22" t="n">
        <v>0</v>
      </c>
      <c r="FI2104" s="19" t="n">
        <v>0</v>
      </c>
      <c r="FK2104" s="19" t="n">
        <v>0</v>
      </c>
      <c r="FM2104" s="18" t="n">
        <v>0</v>
      </c>
      <c r="FO2104" s="22" t="n">
        <v>0</v>
      </c>
      <c r="FQ2104" s="19" t="n">
        <v>0</v>
      </c>
      <c r="FS2104" s="19" t="n">
        <v>0</v>
      </c>
      <c r="FU2104" s="21" t="b">
        <f aca="false">FALSE()</f>
        <v>0</v>
      </c>
      <c r="FW2104" s="22" t="n">
        <v>0</v>
      </c>
      <c r="GA2104" s="19" t="s">
        <v>123</v>
      </c>
      <c r="GB2104" s="22" t="s">
        <v>123</v>
      </c>
      <c r="GC2104" s="18" t="n">
        <v>1</v>
      </c>
      <c r="GD2104" s="18" t="n">
        <v>1</v>
      </c>
      <c r="GE2104" s="18" t="n">
        <v>1</v>
      </c>
      <c r="GF2104" s="18" t="n">
        <v>1</v>
      </c>
      <c r="GG2104" s="18" t="n">
        <v>1</v>
      </c>
      <c r="GH2104" s="18" t="n">
        <v>1</v>
      </c>
      <c r="GI2104" s="18" t="n">
        <v>1</v>
      </c>
      <c r="GJ2104" s="20" t="n">
        <v>1</v>
      </c>
    </row>
    <row r="2105" customFormat="false" ht="13.8" hidden="false" customHeight="false" outlineLevel="0" collapsed="false">
      <c r="A2105" s="16" t="s">
        <v>4257</v>
      </c>
      <c r="B2105" s="16" t="s">
        <v>4301</v>
      </c>
      <c r="C2105" s="1" t="s">
        <v>4302</v>
      </c>
      <c r="GA2105" s="19" t="s">
        <v>123</v>
      </c>
      <c r="GB2105" s="22" t="s">
        <v>123</v>
      </c>
    </row>
    <row r="2106" customFormat="false" ht="13.8" hidden="false" customHeight="false" outlineLevel="0" collapsed="false">
      <c r="A2106" s="16" t="s">
        <v>4257</v>
      </c>
      <c r="B2106" s="16" t="s">
        <v>343</v>
      </c>
      <c r="C2106" s="1" t="s">
        <v>4303</v>
      </c>
      <c r="ES2106" s="19" t="n">
        <v>0</v>
      </c>
      <c r="EU2106" s="19" t="n">
        <v>0</v>
      </c>
      <c r="EW2106" s="18" t="n">
        <v>0</v>
      </c>
      <c r="EY2106" s="22" t="n">
        <v>0</v>
      </c>
      <c r="FA2106" s="19" t="n">
        <v>0.5</v>
      </c>
      <c r="FC2106" s="19" t="n">
        <v>0</v>
      </c>
      <c r="FE2106" s="18" t="n">
        <v>0</v>
      </c>
      <c r="FG2106" s="22" t="n">
        <v>0</v>
      </c>
      <c r="FI2106" s="19" t="n">
        <v>0</v>
      </c>
      <c r="FK2106" s="19" t="n">
        <v>0</v>
      </c>
      <c r="FM2106" s="18" t="n">
        <v>0</v>
      </c>
      <c r="FO2106" s="22" t="n">
        <v>0</v>
      </c>
      <c r="FQ2106" s="19" t="n">
        <v>0</v>
      </c>
      <c r="FS2106" s="19" t="n">
        <v>0</v>
      </c>
      <c r="FU2106" s="21" t="b">
        <f aca="false">FALSE()</f>
        <v>0</v>
      </c>
      <c r="FW2106" s="22" t="n">
        <v>0</v>
      </c>
      <c r="GA2106" s="19" t="s">
        <v>123</v>
      </c>
      <c r="GB2106" s="22" t="s">
        <v>123</v>
      </c>
      <c r="GC2106" s="18" t="n">
        <v>1</v>
      </c>
      <c r="GD2106" s="18" t="n">
        <v>1</v>
      </c>
      <c r="GE2106" s="18" t="n">
        <v>1</v>
      </c>
      <c r="GF2106" s="18" t="n">
        <v>1</v>
      </c>
      <c r="GG2106" s="18" t="n">
        <v>1</v>
      </c>
      <c r="GH2106" s="18" t="n">
        <v>1</v>
      </c>
      <c r="GI2106" s="18" t="n">
        <v>1</v>
      </c>
      <c r="GJ2106" s="20" t="n">
        <v>1</v>
      </c>
    </row>
    <row r="2107" customFormat="false" ht="13.8" hidden="false" customHeight="false" outlineLevel="0" collapsed="false">
      <c r="A2107" s="16" t="s">
        <v>4257</v>
      </c>
      <c r="B2107" s="16" t="s">
        <v>3812</v>
      </c>
      <c r="C2107" s="1" t="s">
        <v>4304</v>
      </c>
      <c r="E2107" s="19" t="n">
        <v>0</v>
      </c>
      <c r="G2107" s="19" t="n">
        <v>0</v>
      </c>
      <c r="I2107" s="18" t="n">
        <v>0</v>
      </c>
      <c r="K2107" s="20" t="n">
        <v>1</v>
      </c>
      <c r="M2107" s="19" t="n">
        <v>0</v>
      </c>
      <c r="O2107" s="19" t="n">
        <v>0</v>
      </c>
      <c r="Q2107" s="18" t="n">
        <v>0</v>
      </c>
      <c r="S2107" s="20" t="n">
        <v>1</v>
      </c>
      <c r="U2107" s="18" t="n">
        <v>1</v>
      </c>
      <c r="W2107" s="19" t="n">
        <v>0</v>
      </c>
      <c r="Y2107" s="18" t="n">
        <v>0</v>
      </c>
      <c r="AA2107" s="20" t="n">
        <v>1</v>
      </c>
      <c r="AC2107" s="19" t="n">
        <v>0</v>
      </c>
      <c r="AE2107" s="19" t="n">
        <v>0</v>
      </c>
      <c r="AG2107" s="18" t="n">
        <v>0</v>
      </c>
      <c r="AI2107" s="20" t="n">
        <v>1</v>
      </c>
      <c r="AK2107" s="18" t="n">
        <v>1</v>
      </c>
      <c r="AM2107" s="19" t="n">
        <v>0</v>
      </c>
      <c r="AO2107" s="18" t="n">
        <v>0</v>
      </c>
      <c r="AQ2107" s="20" t="n">
        <v>1</v>
      </c>
      <c r="AS2107" s="19" t="n">
        <v>0.5</v>
      </c>
      <c r="AU2107" s="19" t="n">
        <v>0</v>
      </c>
      <c r="AW2107" s="18" t="n">
        <v>0</v>
      </c>
      <c r="AY2107" s="20" t="n">
        <v>1</v>
      </c>
      <c r="BA2107" s="18" t="n">
        <v>1</v>
      </c>
      <c r="BC2107" s="19" t="n">
        <v>0</v>
      </c>
      <c r="BE2107" s="18" t="n">
        <v>0</v>
      </c>
      <c r="BG2107" s="20" t="n">
        <v>1</v>
      </c>
      <c r="BI2107" s="18" t="n">
        <v>1</v>
      </c>
      <c r="BK2107" s="18" t="n">
        <v>1</v>
      </c>
      <c r="BM2107" s="18" t="n">
        <v>0</v>
      </c>
      <c r="BO2107" s="20" t="n">
        <v>1</v>
      </c>
      <c r="BQ2107" s="18" t="n">
        <v>1</v>
      </c>
      <c r="BS2107" s="18" t="n">
        <v>1</v>
      </c>
      <c r="BU2107" s="18" t="n">
        <v>0</v>
      </c>
      <c r="BW2107" s="20" t="n">
        <v>1</v>
      </c>
      <c r="BY2107" s="18" t="n">
        <v>1</v>
      </c>
      <c r="CA2107" s="18" t="n">
        <v>1</v>
      </c>
      <c r="CC2107" s="18" t="n">
        <v>0</v>
      </c>
      <c r="CE2107" s="20" t="n">
        <v>1</v>
      </c>
      <c r="CG2107" s="18" t="n">
        <v>1</v>
      </c>
      <c r="CI2107" s="18" t="n">
        <v>1</v>
      </c>
      <c r="CK2107" s="18" t="n">
        <v>0</v>
      </c>
      <c r="CM2107" s="20" t="n">
        <v>1</v>
      </c>
      <c r="CO2107" s="18" t="n">
        <v>1</v>
      </c>
      <c r="CQ2107" s="18" t="n">
        <v>1</v>
      </c>
      <c r="CS2107" s="18" t="n">
        <v>0</v>
      </c>
      <c r="CU2107" s="20" t="n">
        <v>1</v>
      </c>
      <c r="CW2107" s="19" t="n">
        <v>0.5</v>
      </c>
      <c r="CY2107" s="19" t="n">
        <v>0.5</v>
      </c>
      <c r="DA2107" s="18" t="n">
        <v>0</v>
      </c>
      <c r="DC2107" s="22" t="n">
        <v>0.5</v>
      </c>
      <c r="DE2107" s="19" t="n">
        <v>0.5</v>
      </c>
      <c r="DG2107" s="19" t="n">
        <v>0.5</v>
      </c>
      <c r="DI2107" s="18" t="n">
        <v>0</v>
      </c>
      <c r="DK2107" s="22" t="n">
        <v>0.5</v>
      </c>
      <c r="DM2107" s="18" t="n">
        <v>1</v>
      </c>
      <c r="DO2107" s="18" t="n">
        <v>1</v>
      </c>
      <c r="DQ2107" s="18" t="n">
        <v>0</v>
      </c>
      <c r="DS2107" s="20" t="n">
        <v>1</v>
      </c>
      <c r="DU2107" s="18" t="n">
        <v>1</v>
      </c>
      <c r="DW2107" s="18" t="n">
        <v>1</v>
      </c>
      <c r="DY2107" s="18" t="n">
        <v>0</v>
      </c>
      <c r="EA2107" s="20" t="n">
        <v>1</v>
      </c>
      <c r="EC2107" s="18" t="n">
        <v>1</v>
      </c>
      <c r="EE2107" s="18" t="n">
        <v>1</v>
      </c>
      <c r="EG2107" s="18" t="n">
        <v>0</v>
      </c>
      <c r="EI2107" s="20" t="n">
        <v>1</v>
      </c>
      <c r="EK2107" s="18" t="n">
        <v>1</v>
      </c>
      <c r="EM2107" s="18" t="n">
        <v>1</v>
      </c>
      <c r="EO2107" s="18" t="n">
        <v>0</v>
      </c>
      <c r="EQ2107" s="20" t="n">
        <v>1</v>
      </c>
      <c r="ES2107" s="18" t="n">
        <v>1</v>
      </c>
      <c r="EU2107" s="18" t="n">
        <v>1</v>
      </c>
      <c r="EW2107" s="18" t="n">
        <v>0</v>
      </c>
      <c r="EY2107" s="20" t="n">
        <v>1</v>
      </c>
      <c r="FA2107" s="19" t="n">
        <v>0.5</v>
      </c>
      <c r="FC2107" s="19" t="n">
        <v>0.5</v>
      </c>
      <c r="FE2107" s="18" t="n">
        <v>0</v>
      </c>
      <c r="FG2107" s="20" t="n">
        <v>1</v>
      </c>
      <c r="FI2107" s="19" t="n">
        <v>0</v>
      </c>
      <c r="FK2107" s="19" t="n">
        <v>0</v>
      </c>
      <c r="FM2107" s="18" t="n">
        <v>0</v>
      </c>
      <c r="FO2107" s="20" t="n">
        <v>1</v>
      </c>
      <c r="FQ2107" s="19" t="n">
        <v>0</v>
      </c>
      <c r="FS2107" s="19" t="n">
        <v>0</v>
      </c>
      <c r="FU2107" s="21" t="b">
        <f aca="false">FALSE()</f>
        <v>0</v>
      </c>
      <c r="FW2107" s="20" t="n">
        <v>1</v>
      </c>
      <c r="FX2107" s="18" t="s">
        <v>51</v>
      </c>
      <c r="FY2107" s="23" t="s">
        <v>45</v>
      </c>
      <c r="FZ2107" s="24" t="s">
        <v>45</v>
      </c>
      <c r="GA2107" s="18" t="s">
        <v>46</v>
      </c>
      <c r="GB2107" s="20" t="s">
        <v>46</v>
      </c>
      <c r="GC2107" s="18" t="n">
        <v>0</v>
      </c>
      <c r="GD2107" s="18" t="n">
        <v>0</v>
      </c>
      <c r="GE2107" s="18" t="n">
        <v>0</v>
      </c>
      <c r="GF2107" s="18" t="n">
        <v>0</v>
      </c>
      <c r="GG2107" s="18" t="n">
        <v>0</v>
      </c>
      <c r="GH2107" s="18" t="n">
        <v>0</v>
      </c>
      <c r="GI2107" s="18" t="n">
        <v>0</v>
      </c>
      <c r="GJ2107" s="20" t="n">
        <v>0</v>
      </c>
    </row>
    <row r="2108" customFormat="false" ht="13.8" hidden="false" customHeight="false" outlineLevel="0" collapsed="false">
      <c r="A2108" s="16" t="s">
        <v>4257</v>
      </c>
      <c r="B2108" s="16" t="s">
        <v>4305</v>
      </c>
      <c r="C2108" s="1" t="s">
        <v>4306</v>
      </c>
      <c r="GA2108" s="19" t="s">
        <v>123</v>
      </c>
      <c r="GB2108" s="22" t="s">
        <v>123</v>
      </c>
    </row>
    <row r="2109" customFormat="false" ht="13.8" hidden="false" customHeight="false" outlineLevel="0" collapsed="false">
      <c r="A2109" s="16" t="s">
        <v>4257</v>
      </c>
      <c r="B2109" s="16" t="s">
        <v>4307</v>
      </c>
      <c r="C2109" s="1" t="s">
        <v>4308</v>
      </c>
      <c r="GA2109" s="19" t="s">
        <v>123</v>
      </c>
      <c r="GB2109" s="22" t="s">
        <v>123</v>
      </c>
    </row>
    <row r="2110" customFormat="false" ht="13.8" hidden="false" customHeight="false" outlineLevel="0" collapsed="false">
      <c r="A2110" s="16" t="s">
        <v>4257</v>
      </c>
      <c r="B2110" s="16" t="s">
        <v>4309</v>
      </c>
      <c r="C2110" s="1" t="s">
        <v>4310</v>
      </c>
      <c r="GA2110" s="19" t="s">
        <v>123</v>
      </c>
      <c r="GB2110" s="22" t="s">
        <v>123</v>
      </c>
    </row>
    <row r="2111" customFormat="false" ht="13.8" hidden="false" customHeight="false" outlineLevel="0" collapsed="false">
      <c r="A2111" s="16" t="s">
        <v>4257</v>
      </c>
      <c r="B2111" s="16" t="s">
        <v>4311</v>
      </c>
      <c r="C2111" s="1" t="s">
        <v>4312</v>
      </c>
      <c r="GA2111" s="19" t="s">
        <v>123</v>
      </c>
      <c r="GB2111" s="22" t="s">
        <v>123</v>
      </c>
    </row>
    <row r="2112" customFormat="false" ht="13.8" hidden="false" customHeight="false" outlineLevel="0" collapsed="false">
      <c r="A2112" s="16" t="s">
        <v>4257</v>
      </c>
      <c r="B2112" s="16" t="s">
        <v>4313</v>
      </c>
      <c r="C2112" s="1" t="s">
        <v>4314</v>
      </c>
      <c r="GA2112" s="19" t="s">
        <v>123</v>
      </c>
      <c r="GB2112" s="22" t="s">
        <v>123</v>
      </c>
    </row>
    <row r="2113" customFormat="false" ht="13.8" hidden="false" customHeight="false" outlineLevel="0" collapsed="false">
      <c r="A2113" s="16" t="s">
        <v>4257</v>
      </c>
      <c r="B2113" s="16" t="s">
        <v>4315</v>
      </c>
      <c r="C2113" s="1" t="s">
        <v>4316</v>
      </c>
      <c r="GA2113" s="19" t="s">
        <v>123</v>
      </c>
      <c r="GB2113" s="22" t="s">
        <v>123</v>
      </c>
    </row>
    <row r="2114" customFormat="false" ht="13.8" hidden="false" customHeight="false" outlineLevel="0" collapsed="false">
      <c r="A2114" s="16" t="s">
        <v>4257</v>
      </c>
      <c r="B2114" s="16" t="s">
        <v>4317</v>
      </c>
      <c r="C2114" s="1" t="s">
        <v>4318</v>
      </c>
      <c r="ES2114" s="19" t="n">
        <v>0</v>
      </c>
      <c r="EU2114" s="19" t="n">
        <v>0</v>
      </c>
      <c r="EW2114" s="18" t="n">
        <v>0</v>
      </c>
      <c r="EY2114" s="22" t="n">
        <v>0</v>
      </c>
      <c r="FA2114" s="19" t="n">
        <v>0.5</v>
      </c>
      <c r="FC2114" s="19" t="n">
        <v>0</v>
      </c>
      <c r="FE2114" s="18" t="n">
        <v>0</v>
      </c>
      <c r="FG2114" s="22" t="n">
        <v>0</v>
      </c>
      <c r="FI2114" s="19" t="n">
        <v>0</v>
      </c>
      <c r="FK2114" s="19" t="n">
        <v>0</v>
      </c>
      <c r="FM2114" s="18" t="n">
        <v>0</v>
      </c>
      <c r="FO2114" s="22" t="n">
        <v>0</v>
      </c>
      <c r="FQ2114" s="19" t="n">
        <v>0</v>
      </c>
      <c r="FS2114" s="19" t="n">
        <v>0</v>
      </c>
      <c r="FU2114" s="21" t="b">
        <f aca="false">FALSE()</f>
        <v>0</v>
      </c>
      <c r="FW2114" s="22" t="n">
        <v>0</v>
      </c>
      <c r="GC2114" s="18" t="n">
        <v>1</v>
      </c>
      <c r="GD2114" s="18" t="n">
        <v>1</v>
      </c>
      <c r="GE2114" s="18" t="n">
        <v>1</v>
      </c>
      <c r="GF2114" s="18" t="n">
        <v>1</v>
      </c>
      <c r="GG2114" s="18" t="n">
        <v>1</v>
      </c>
      <c r="GH2114" s="18" t="n">
        <v>1</v>
      </c>
      <c r="GI2114" s="18" t="n">
        <v>1</v>
      </c>
      <c r="GJ2114" s="20" t="n">
        <v>1</v>
      </c>
    </row>
    <row r="2115" customFormat="false" ht="13.8" hidden="false" customHeight="false" outlineLevel="0" collapsed="false">
      <c r="A2115" s="16" t="s">
        <v>4257</v>
      </c>
      <c r="B2115" s="16" t="s">
        <v>4319</v>
      </c>
      <c r="C2115" s="1" t="s">
        <v>4320</v>
      </c>
      <c r="M2115" s="19" t="n">
        <v>0</v>
      </c>
      <c r="O2115" s="19" t="n">
        <v>0</v>
      </c>
      <c r="Q2115" s="18" t="n">
        <v>0</v>
      </c>
      <c r="S2115" s="22" t="n">
        <v>0</v>
      </c>
      <c r="U2115" s="19" t="n">
        <v>0</v>
      </c>
      <c r="W2115" s="19" t="n">
        <v>0</v>
      </c>
      <c r="Y2115" s="18" t="n">
        <v>0</v>
      </c>
      <c r="AA2115" s="22" t="n">
        <v>0</v>
      </c>
      <c r="AC2115" s="19" t="n">
        <v>0.5</v>
      </c>
      <c r="AE2115" s="19" t="n">
        <v>0</v>
      </c>
      <c r="AG2115" s="18" t="n">
        <v>0</v>
      </c>
      <c r="AI2115" s="20" t="n">
        <v>1</v>
      </c>
      <c r="AK2115" s="19" t="n">
        <v>0.5</v>
      </c>
      <c r="AM2115" s="19" t="n">
        <v>0</v>
      </c>
      <c r="AO2115" s="18" t="n">
        <v>0</v>
      </c>
      <c r="AQ2115" s="20" t="n">
        <v>1</v>
      </c>
      <c r="AS2115" s="19" t="n">
        <v>0.5</v>
      </c>
      <c r="AU2115" s="19" t="n">
        <v>0</v>
      </c>
      <c r="AW2115" s="18" t="n">
        <v>0</v>
      </c>
      <c r="AY2115" s="20" t="n">
        <v>1</v>
      </c>
      <c r="BA2115" s="19" t="n">
        <v>0.5</v>
      </c>
      <c r="BC2115" s="19" t="n">
        <v>0</v>
      </c>
      <c r="BE2115" s="18" t="n">
        <v>0</v>
      </c>
      <c r="BG2115" s="20" t="n">
        <v>1</v>
      </c>
      <c r="BI2115" s="18" t="n">
        <v>1</v>
      </c>
      <c r="BK2115" s="18" t="n">
        <v>1</v>
      </c>
      <c r="BM2115" s="18" t="n">
        <v>0</v>
      </c>
      <c r="BO2115" s="20" t="n">
        <v>1</v>
      </c>
      <c r="BQ2115" s="18" t="n">
        <v>1</v>
      </c>
      <c r="BS2115" s="18" t="n">
        <v>1</v>
      </c>
      <c r="BU2115" s="18" t="n">
        <v>0</v>
      </c>
      <c r="BW2115" s="20" t="n">
        <v>1</v>
      </c>
      <c r="BY2115" s="18" t="n">
        <v>1</v>
      </c>
      <c r="CA2115" s="18" t="n">
        <v>1</v>
      </c>
      <c r="CC2115" s="18" t="n">
        <v>0</v>
      </c>
      <c r="CE2115" s="20" t="n">
        <v>1</v>
      </c>
      <c r="CG2115" s="18" t="n">
        <v>1</v>
      </c>
      <c r="CI2115" s="18" t="n">
        <v>1</v>
      </c>
      <c r="CK2115" s="18" t="n">
        <v>0</v>
      </c>
      <c r="CM2115" s="20" t="n">
        <v>1</v>
      </c>
      <c r="CO2115" s="18" t="n">
        <v>1</v>
      </c>
      <c r="CQ2115" s="18" t="n">
        <v>1</v>
      </c>
      <c r="CS2115" s="18" t="n">
        <v>0</v>
      </c>
      <c r="CU2115" s="20" t="n">
        <v>1</v>
      </c>
      <c r="CW2115" s="18" t="n">
        <v>1</v>
      </c>
      <c r="CY2115" s="18" t="n">
        <v>1</v>
      </c>
      <c r="DA2115" s="18" t="n">
        <v>0</v>
      </c>
      <c r="DC2115" s="20" t="n">
        <v>1</v>
      </c>
      <c r="DE2115" s="18" t="n">
        <v>1</v>
      </c>
      <c r="DG2115" s="18" t="n">
        <v>1</v>
      </c>
      <c r="DI2115" s="18" t="n">
        <v>0</v>
      </c>
      <c r="DK2115" s="20" t="n">
        <v>1</v>
      </c>
      <c r="DM2115" s="19" t="n">
        <v>0</v>
      </c>
      <c r="DO2115" s="19" t="n">
        <v>0</v>
      </c>
      <c r="DQ2115" s="18" t="n">
        <v>0</v>
      </c>
      <c r="DS2115" s="22" t="n">
        <v>0</v>
      </c>
      <c r="DU2115" s="18" t="n">
        <v>1</v>
      </c>
      <c r="DW2115" s="18" t="n">
        <v>1</v>
      </c>
      <c r="DY2115" s="18" t="n">
        <v>0</v>
      </c>
      <c r="EA2115" s="20" t="n">
        <v>1</v>
      </c>
      <c r="EC2115" s="18" t="n">
        <v>1</v>
      </c>
      <c r="EE2115" s="18" t="n">
        <v>1</v>
      </c>
      <c r="EG2115" s="18" t="n">
        <v>0</v>
      </c>
      <c r="EI2115" s="20" t="n">
        <v>1</v>
      </c>
      <c r="EK2115" s="18" t="n">
        <v>1</v>
      </c>
      <c r="EM2115" s="18" t="n">
        <v>1</v>
      </c>
      <c r="EO2115" s="18" t="n">
        <v>0</v>
      </c>
      <c r="EQ2115" s="20" t="n">
        <v>1</v>
      </c>
      <c r="ES2115" s="18" t="n">
        <v>1</v>
      </c>
      <c r="EU2115" s="18" t="n">
        <v>1</v>
      </c>
      <c r="EW2115" s="18" t="n">
        <v>0</v>
      </c>
      <c r="EY2115" s="20" t="n">
        <v>1</v>
      </c>
      <c r="FA2115" s="19" t="n">
        <v>0</v>
      </c>
      <c r="FC2115" s="19" t="n">
        <v>0</v>
      </c>
      <c r="FE2115" s="18" t="n">
        <v>0</v>
      </c>
      <c r="FG2115" s="20" t="n">
        <v>1</v>
      </c>
      <c r="FI2115" s="19" t="n">
        <v>0</v>
      </c>
      <c r="FK2115" s="19" t="n">
        <v>0</v>
      </c>
      <c r="FM2115" s="18" t="n">
        <v>0</v>
      </c>
      <c r="FO2115" s="20" t="n">
        <v>1</v>
      </c>
      <c r="FQ2115" s="19" t="n">
        <v>0</v>
      </c>
      <c r="FS2115" s="19" t="n">
        <v>0</v>
      </c>
      <c r="FU2115" s="21" t="b">
        <f aca="false">FALSE()</f>
        <v>0</v>
      </c>
      <c r="FW2115" s="20" t="n">
        <v>1</v>
      </c>
      <c r="FX2115" s="23" t="s">
        <v>44</v>
      </c>
      <c r="FY2115" s="23" t="s">
        <v>45</v>
      </c>
      <c r="FZ2115" s="24" t="s">
        <v>45</v>
      </c>
      <c r="GA2115" s="19" t="s">
        <v>123</v>
      </c>
      <c r="GB2115" s="20" t="s">
        <v>46</v>
      </c>
      <c r="GC2115" s="18" t="n">
        <v>1</v>
      </c>
      <c r="GD2115" s="18" t="n">
        <v>1</v>
      </c>
      <c r="GE2115" s="18" t="n">
        <v>1</v>
      </c>
      <c r="GF2115" s="18" t="n">
        <v>1</v>
      </c>
      <c r="GG2115" s="18" t="n">
        <v>1</v>
      </c>
      <c r="GH2115" s="18" t="n">
        <v>1</v>
      </c>
      <c r="GI2115" s="18" t="n">
        <v>1</v>
      </c>
      <c r="GJ2115" s="20" t="n">
        <v>1</v>
      </c>
    </row>
    <row r="2116" customFormat="false" ht="13.8" hidden="false" customHeight="false" outlineLevel="0" collapsed="false">
      <c r="A2116" s="16" t="s">
        <v>4257</v>
      </c>
      <c r="B2116" s="16" t="s">
        <v>4321</v>
      </c>
      <c r="C2116" s="1" t="s">
        <v>4322</v>
      </c>
      <c r="U2116" s="19" t="n">
        <v>0</v>
      </c>
      <c r="W2116" s="19" t="n">
        <v>0</v>
      </c>
      <c r="Y2116" s="18" t="n">
        <v>0</v>
      </c>
      <c r="AA2116" s="22" t="n">
        <v>0</v>
      </c>
      <c r="AC2116" s="18" t="n">
        <v>1</v>
      </c>
      <c r="AE2116" s="19" t="n">
        <v>0</v>
      </c>
      <c r="AG2116" s="18" t="n">
        <v>0</v>
      </c>
      <c r="AI2116" s="20" t="n">
        <v>1</v>
      </c>
      <c r="AK2116" s="19" t="n">
        <v>0</v>
      </c>
      <c r="AM2116" s="19" t="n">
        <v>0</v>
      </c>
      <c r="AO2116" s="18" t="n">
        <v>0</v>
      </c>
      <c r="AQ2116" s="20" t="n">
        <v>1</v>
      </c>
      <c r="AS2116" s="19" t="n">
        <v>0.5</v>
      </c>
      <c r="AU2116" s="19" t="n">
        <v>0</v>
      </c>
      <c r="AW2116" s="18" t="n">
        <v>0</v>
      </c>
      <c r="AY2116" s="20" t="n">
        <v>1</v>
      </c>
      <c r="BA2116" s="19" t="n">
        <v>0.5</v>
      </c>
      <c r="BC2116" s="19" t="n">
        <v>0</v>
      </c>
      <c r="BE2116" s="18" t="n">
        <v>0</v>
      </c>
      <c r="BG2116" s="20" t="n">
        <v>1</v>
      </c>
      <c r="BI2116" s="18" t="n">
        <v>1</v>
      </c>
      <c r="BK2116" s="18" t="n">
        <v>1</v>
      </c>
      <c r="BM2116" s="18" t="n">
        <v>0</v>
      </c>
      <c r="BO2116" s="20" t="n">
        <v>1</v>
      </c>
      <c r="BQ2116" s="18" t="n">
        <v>1</v>
      </c>
      <c r="BS2116" s="18" t="n">
        <v>1</v>
      </c>
      <c r="BU2116" s="18" t="n">
        <v>0</v>
      </c>
      <c r="BW2116" s="20" t="n">
        <v>1</v>
      </c>
      <c r="BY2116" s="18" t="n">
        <v>1</v>
      </c>
      <c r="CA2116" s="18" t="n">
        <v>1</v>
      </c>
      <c r="CC2116" s="18" t="n">
        <v>0</v>
      </c>
      <c r="CE2116" s="20" t="n">
        <v>1</v>
      </c>
      <c r="CG2116" s="18" t="n">
        <v>1</v>
      </c>
      <c r="CI2116" s="18" t="n">
        <v>1</v>
      </c>
      <c r="CK2116" s="18" t="n">
        <v>0</v>
      </c>
      <c r="CM2116" s="20" t="n">
        <v>1</v>
      </c>
      <c r="CO2116" s="18" t="n">
        <v>1</v>
      </c>
      <c r="CQ2116" s="18" t="n">
        <v>1</v>
      </c>
      <c r="CS2116" s="18" t="n">
        <v>0</v>
      </c>
      <c r="CU2116" s="20" t="n">
        <v>1</v>
      </c>
      <c r="CW2116" s="18" t="n">
        <v>1</v>
      </c>
      <c r="CY2116" s="18" t="n">
        <v>1</v>
      </c>
      <c r="DA2116" s="18" t="n">
        <v>0</v>
      </c>
      <c r="DC2116" s="20" t="n">
        <v>1</v>
      </c>
      <c r="DE2116" s="18" t="n">
        <v>1</v>
      </c>
      <c r="DG2116" s="18" t="n">
        <v>1</v>
      </c>
      <c r="DI2116" s="18" t="n">
        <v>0</v>
      </c>
      <c r="DK2116" s="20" t="n">
        <v>1</v>
      </c>
      <c r="DM2116" s="18" t="n">
        <v>1</v>
      </c>
      <c r="DO2116" s="18" t="n">
        <v>1</v>
      </c>
      <c r="DQ2116" s="18" t="n">
        <v>0</v>
      </c>
      <c r="DS2116" s="20" t="n">
        <v>1</v>
      </c>
      <c r="DU2116" s="18" t="n">
        <v>1</v>
      </c>
      <c r="DW2116" s="18" t="n">
        <v>1</v>
      </c>
      <c r="DY2116" s="18" t="n">
        <v>0</v>
      </c>
      <c r="EA2116" s="20" t="n">
        <v>1</v>
      </c>
      <c r="EC2116" s="18" t="n">
        <v>1</v>
      </c>
      <c r="EE2116" s="18" t="n">
        <v>1</v>
      </c>
      <c r="EG2116" s="18" t="n">
        <v>0</v>
      </c>
      <c r="EI2116" s="20" t="n">
        <v>1</v>
      </c>
      <c r="EK2116" s="18" t="n">
        <v>1</v>
      </c>
      <c r="EM2116" s="18" t="n">
        <v>1</v>
      </c>
      <c r="EO2116" s="18" t="n">
        <v>0</v>
      </c>
      <c r="EQ2116" s="20" t="n">
        <v>1</v>
      </c>
      <c r="ES2116" s="18" t="n">
        <v>1</v>
      </c>
      <c r="EU2116" s="18" t="n">
        <v>1</v>
      </c>
      <c r="EW2116" s="18" t="n">
        <v>0</v>
      </c>
      <c r="EY2116" s="20" t="n">
        <v>1</v>
      </c>
      <c r="FA2116" s="19" t="n">
        <v>0.5</v>
      </c>
      <c r="FC2116" s="19" t="n">
        <v>0</v>
      </c>
      <c r="FE2116" s="18" t="n">
        <v>0</v>
      </c>
      <c r="FG2116" s="22" t="n">
        <v>0.5</v>
      </c>
      <c r="FI2116" s="19" t="n">
        <v>0</v>
      </c>
      <c r="FK2116" s="19" t="n">
        <v>0</v>
      </c>
      <c r="FM2116" s="18" t="n">
        <v>0</v>
      </c>
      <c r="FO2116" s="20" t="n">
        <v>1</v>
      </c>
      <c r="FQ2116" s="19" t="n">
        <v>0</v>
      </c>
      <c r="FS2116" s="19" t="n">
        <v>0</v>
      </c>
      <c r="FU2116" s="21" t="b">
        <f aca="false">FALSE()</f>
        <v>0</v>
      </c>
      <c r="FW2116" s="20" t="n">
        <v>1</v>
      </c>
      <c r="FX2116" s="23" t="s">
        <v>44</v>
      </c>
      <c r="FY2116" s="23" t="s">
        <v>45</v>
      </c>
      <c r="FZ2116" s="24" t="s">
        <v>45</v>
      </c>
      <c r="GA2116" s="19" t="s">
        <v>123</v>
      </c>
      <c r="GB2116" s="20" t="s">
        <v>46</v>
      </c>
      <c r="GC2116" s="18" t="n">
        <v>1</v>
      </c>
      <c r="GD2116" s="18" t="n">
        <v>1</v>
      </c>
      <c r="GE2116" s="18" t="n">
        <v>1</v>
      </c>
      <c r="GF2116" s="18" t="n">
        <v>1</v>
      </c>
      <c r="GG2116" s="18" t="n">
        <v>1</v>
      </c>
      <c r="GH2116" s="18" t="n">
        <v>1</v>
      </c>
      <c r="GI2116" s="18" t="n">
        <v>1</v>
      </c>
      <c r="GJ2116" s="20" t="n">
        <v>1</v>
      </c>
    </row>
    <row r="2117" customFormat="false" ht="13.8" hidden="false" customHeight="false" outlineLevel="0" collapsed="false">
      <c r="A2117" s="16" t="s">
        <v>4257</v>
      </c>
      <c r="B2117" s="16" t="s">
        <v>4323</v>
      </c>
      <c r="C2117" s="1" t="s">
        <v>4324</v>
      </c>
      <c r="M2117" s="19" t="n">
        <v>0</v>
      </c>
      <c r="O2117" s="19" t="n">
        <v>0</v>
      </c>
      <c r="Q2117" s="18" t="n">
        <v>0</v>
      </c>
      <c r="S2117" s="22" t="n">
        <v>0</v>
      </c>
      <c r="U2117" s="19" t="n">
        <v>0.5</v>
      </c>
      <c r="W2117" s="19" t="n">
        <v>0</v>
      </c>
      <c r="Y2117" s="18" t="n">
        <v>0</v>
      </c>
      <c r="AA2117" s="22" t="n">
        <v>0.5</v>
      </c>
      <c r="AC2117" s="19" t="n">
        <v>0</v>
      </c>
      <c r="AE2117" s="19" t="n">
        <v>0</v>
      </c>
      <c r="AG2117" s="18" t="n">
        <v>0</v>
      </c>
      <c r="AI2117" s="20" t="n">
        <v>1</v>
      </c>
      <c r="AK2117" s="19" t="n">
        <v>0</v>
      </c>
      <c r="AM2117" s="19" t="n">
        <v>0</v>
      </c>
      <c r="AO2117" s="18" t="n">
        <v>0</v>
      </c>
      <c r="AQ2117" s="20" t="n">
        <v>1</v>
      </c>
      <c r="AS2117" s="19" t="n">
        <v>0.5</v>
      </c>
      <c r="AU2117" s="19" t="n">
        <v>0</v>
      </c>
      <c r="AW2117" s="18" t="n">
        <v>0</v>
      </c>
      <c r="AY2117" s="20" t="n">
        <v>1</v>
      </c>
      <c r="BA2117" s="19" t="n">
        <v>0.5</v>
      </c>
      <c r="BC2117" s="19" t="n">
        <v>0</v>
      </c>
      <c r="BE2117" s="18" t="n">
        <v>0</v>
      </c>
      <c r="BG2117" s="20" t="n">
        <v>1</v>
      </c>
      <c r="BI2117" s="18" t="n">
        <v>1</v>
      </c>
      <c r="BK2117" s="18" t="n">
        <v>1</v>
      </c>
      <c r="BM2117" s="18" t="n">
        <v>0</v>
      </c>
      <c r="BO2117" s="20" t="n">
        <v>1</v>
      </c>
      <c r="BQ2117" s="18" t="n">
        <v>1</v>
      </c>
      <c r="BS2117" s="18" t="n">
        <v>1</v>
      </c>
      <c r="BU2117" s="18" t="n">
        <v>0</v>
      </c>
      <c r="BW2117" s="20" t="n">
        <v>1</v>
      </c>
      <c r="BY2117" s="18" t="n">
        <v>1</v>
      </c>
      <c r="CA2117" s="18" t="n">
        <v>1</v>
      </c>
      <c r="CC2117" s="18" t="n">
        <v>0</v>
      </c>
      <c r="CE2117" s="20" t="n">
        <v>1</v>
      </c>
      <c r="CG2117" s="18" t="n">
        <v>1</v>
      </c>
      <c r="CI2117" s="18" t="n">
        <v>1</v>
      </c>
      <c r="CK2117" s="18" t="n">
        <v>0</v>
      </c>
      <c r="CM2117" s="20" t="n">
        <v>1</v>
      </c>
      <c r="CO2117" s="18" t="n">
        <v>1</v>
      </c>
      <c r="CQ2117" s="18" t="n">
        <v>1</v>
      </c>
      <c r="CS2117" s="18" t="n">
        <v>0</v>
      </c>
      <c r="CU2117" s="20" t="n">
        <v>1</v>
      </c>
      <c r="CW2117" s="18" t="n">
        <v>1</v>
      </c>
      <c r="CY2117" s="18" t="n">
        <v>1</v>
      </c>
      <c r="DA2117" s="18" t="n">
        <v>0</v>
      </c>
      <c r="DC2117" s="20" t="n">
        <v>1</v>
      </c>
      <c r="DE2117" s="18" t="n">
        <v>1</v>
      </c>
      <c r="DG2117" s="18" t="n">
        <v>1</v>
      </c>
      <c r="DI2117" s="18" t="n">
        <v>0</v>
      </c>
      <c r="DK2117" s="20" t="n">
        <v>1</v>
      </c>
      <c r="DM2117" s="18" t="n">
        <v>1</v>
      </c>
      <c r="DO2117" s="18" t="n">
        <v>1</v>
      </c>
      <c r="DQ2117" s="18" t="n">
        <v>0</v>
      </c>
      <c r="DS2117" s="20" t="n">
        <v>1</v>
      </c>
      <c r="DU2117" s="18" t="n">
        <v>1</v>
      </c>
      <c r="DW2117" s="18" t="n">
        <v>1</v>
      </c>
      <c r="DY2117" s="18" t="n">
        <v>0</v>
      </c>
      <c r="EA2117" s="20" t="n">
        <v>1</v>
      </c>
      <c r="EC2117" s="18" t="n">
        <v>1</v>
      </c>
      <c r="EE2117" s="18" t="n">
        <v>1</v>
      </c>
      <c r="EG2117" s="18" t="n">
        <v>0</v>
      </c>
      <c r="EI2117" s="20" t="n">
        <v>1</v>
      </c>
      <c r="EK2117" s="18" t="n">
        <v>1</v>
      </c>
      <c r="EM2117" s="18" t="n">
        <v>1</v>
      </c>
      <c r="EO2117" s="18" t="n">
        <v>0</v>
      </c>
      <c r="EQ2117" s="20" t="n">
        <v>1</v>
      </c>
      <c r="ES2117" s="18" t="n">
        <v>1</v>
      </c>
      <c r="EU2117" s="18" t="n">
        <v>1</v>
      </c>
      <c r="EW2117" s="18" t="n">
        <v>0</v>
      </c>
      <c r="EY2117" s="20" t="n">
        <v>1</v>
      </c>
      <c r="FA2117" s="19" t="n">
        <v>0</v>
      </c>
      <c r="FC2117" s="19" t="n">
        <v>0</v>
      </c>
      <c r="FE2117" s="18" t="n">
        <v>0</v>
      </c>
      <c r="FG2117" s="20" t="n">
        <v>1</v>
      </c>
      <c r="FI2117" s="19" t="n">
        <v>0</v>
      </c>
      <c r="FK2117" s="19" t="n">
        <v>0</v>
      </c>
      <c r="FM2117" s="18" t="n">
        <v>0</v>
      </c>
      <c r="FO2117" s="20" t="n">
        <v>1</v>
      </c>
      <c r="FQ2117" s="19" t="n">
        <v>0</v>
      </c>
      <c r="FS2117" s="19" t="n">
        <v>0</v>
      </c>
      <c r="FU2117" s="21" t="b">
        <f aca="false">FALSE()</f>
        <v>0</v>
      </c>
      <c r="FW2117" s="20" t="n">
        <v>1</v>
      </c>
      <c r="FX2117" s="23" t="s">
        <v>45</v>
      </c>
      <c r="FY2117" s="23" t="s">
        <v>45</v>
      </c>
      <c r="FZ2117" s="24" t="s">
        <v>45</v>
      </c>
      <c r="GA2117" s="19" t="s">
        <v>123</v>
      </c>
      <c r="GB2117" s="20" t="s">
        <v>46</v>
      </c>
      <c r="GC2117" s="18" t="n">
        <v>1</v>
      </c>
      <c r="GD2117" s="18" t="n">
        <v>1</v>
      </c>
      <c r="GE2117" s="18" t="n">
        <v>1</v>
      </c>
      <c r="GF2117" s="18" t="n">
        <v>1</v>
      </c>
      <c r="GG2117" s="18" t="n">
        <v>1</v>
      </c>
      <c r="GH2117" s="18" t="n">
        <v>1</v>
      </c>
      <c r="GI2117" s="18" t="n">
        <v>1</v>
      </c>
      <c r="GJ2117" s="20" t="n">
        <v>1</v>
      </c>
    </row>
    <row r="2118" customFormat="false" ht="13.8" hidden="false" customHeight="false" outlineLevel="0" collapsed="false">
      <c r="A2118" s="16" t="s">
        <v>4257</v>
      </c>
      <c r="B2118" s="16" t="s">
        <v>4325</v>
      </c>
      <c r="C2118" s="1" t="s">
        <v>4326</v>
      </c>
      <c r="AK2118" s="19" t="n">
        <v>0</v>
      </c>
      <c r="AM2118" s="19" t="n">
        <v>0</v>
      </c>
      <c r="AO2118" s="18" t="n">
        <v>0</v>
      </c>
      <c r="AQ2118" s="22" t="n">
        <v>0</v>
      </c>
      <c r="AS2118" s="19" t="n">
        <v>0</v>
      </c>
      <c r="AU2118" s="19" t="n">
        <v>0</v>
      </c>
      <c r="AW2118" s="18" t="n">
        <v>0</v>
      </c>
      <c r="AY2118" s="22" t="n">
        <v>0</v>
      </c>
      <c r="BA2118" s="19" t="n">
        <v>0</v>
      </c>
      <c r="BC2118" s="19" t="n">
        <v>0</v>
      </c>
      <c r="BE2118" s="18" t="n">
        <v>0</v>
      </c>
      <c r="BG2118" s="22" t="n">
        <v>0</v>
      </c>
      <c r="BI2118" s="19" t="n">
        <v>0</v>
      </c>
      <c r="BK2118" s="19" t="n">
        <v>0</v>
      </c>
      <c r="BM2118" s="18" t="n">
        <v>0</v>
      </c>
      <c r="BO2118" s="22" t="n">
        <v>0</v>
      </c>
      <c r="BQ2118" s="19" t="n">
        <v>0</v>
      </c>
      <c r="BS2118" s="19" t="n">
        <v>0</v>
      </c>
      <c r="BU2118" s="18" t="n">
        <v>0</v>
      </c>
      <c r="BW2118" s="22" t="n">
        <v>0</v>
      </c>
      <c r="BY2118" s="19" t="n">
        <v>0</v>
      </c>
      <c r="CA2118" s="19" t="n">
        <v>0</v>
      </c>
      <c r="CC2118" s="18" t="n">
        <v>0</v>
      </c>
      <c r="CE2118" s="22" t="n">
        <v>0</v>
      </c>
      <c r="CG2118" s="19" t="n">
        <v>0</v>
      </c>
      <c r="CI2118" s="19" t="n">
        <v>0</v>
      </c>
      <c r="CK2118" s="18" t="n">
        <v>0</v>
      </c>
      <c r="CM2118" s="22" t="n">
        <v>0</v>
      </c>
      <c r="CO2118" s="19" t="n">
        <v>0</v>
      </c>
      <c r="CQ2118" s="19" t="n">
        <v>0</v>
      </c>
      <c r="CS2118" s="18" t="n">
        <v>0</v>
      </c>
      <c r="CU2118" s="22" t="n">
        <v>0</v>
      </c>
      <c r="CW2118" s="19" t="n">
        <v>0</v>
      </c>
      <c r="CY2118" s="19" t="n">
        <v>0</v>
      </c>
      <c r="DA2118" s="18" t="n">
        <v>0</v>
      </c>
      <c r="DC2118" s="22" t="n">
        <v>0</v>
      </c>
      <c r="DE2118" s="19" t="n">
        <v>0</v>
      </c>
      <c r="DG2118" s="19" t="n">
        <v>0</v>
      </c>
      <c r="DI2118" s="18" t="n">
        <v>0</v>
      </c>
      <c r="DK2118" s="22" t="n">
        <v>0</v>
      </c>
      <c r="DM2118" s="19" t="n">
        <v>0</v>
      </c>
      <c r="DO2118" s="19" t="n">
        <v>0</v>
      </c>
      <c r="DQ2118" s="18" t="n">
        <v>0</v>
      </c>
      <c r="DS2118" s="22" t="n">
        <v>0</v>
      </c>
      <c r="DU2118" s="19" t="n">
        <v>0</v>
      </c>
      <c r="DW2118" s="19" t="n">
        <v>0</v>
      </c>
      <c r="DY2118" s="18" t="n">
        <v>0</v>
      </c>
      <c r="EA2118" s="22" t="n">
        <v>0</v>
      </c>
      <c r="EC2118" s="19" t="n">
        <v>0</v>
      </c>
      <c r="EE2118" s="19" t="n">
        <v>0</v>
      </c>
      <c r="EG2118" s="18" t="n">
        <v>0</v>
      </c>
      <c r="EI2118" s="22" t="n">
        <v>0</v>
      </c>
      <c r="EK2118" s="19" t="n">
        <v>0</v>
      </c>
      <c r="EM2118" s="19" t="n">
        <v>0</v>
      </c>
      <c r="EO2118" s="18" t="n">
        <v>0</v>
      </c>
      <c r="EQ2118" s="22" t="n">
        <v>0</v>
      </c>
      <c r="ES2118" s="19" t="n">
        <v>0</v>
      </c>
      <c r="EU2118" s="19" t="n">
        <v>0</v>
      </c>
      <c r="EW2118" s="18" t="n">
        <v>0</v>
      </c>
      <c r="EY2118" s="22" t="n">
        <v>0</v>
      </c>
      <c r="FA2118" s="19" t="n">
        <v>0</v>
      </c>
      <c r="FC2118" s="19" t="n">
        <v>0</v>
      </c>
      <c r="FE2118" s="18" t="n">
        <v>0</v>
      </c>
      <c r="FG2118" s="22" t="n">
        <v>0</v>
      </c>
      <c r="FI2118" s="19" t="n">
        <v>0</v>
      </c>
      <c r="FK2118" s="19" t="n">
        <v>0</v>
      </c>
      <c r="FM2118" s="18" t="n">
        <v>0</v>
      </c>
      <c r="FO2118" s="22" t="n">
        <v>0</v>
      </c>
      <c r="FQ2118" s="19" t="n">
        <v>0</v>
      </c>
      <c r="FS2118" s="19" t="n">
        <v>0</v>
      </c>
      <c r="FU2118" s="21" t="b">
        <f aca="false">FALSE()</f>
        <v>0</v>
      </c>
      <c r="FW2118" s="22" t="n">
        <v>0</v>
      </c>
      <c r="GA2118" s="19" t="s">
        <v>123</v>
      </c>
      <c r="GB2118" s="22" t="s">
        <v>123</v>
      </c>
      <c r="GC2118" s="18" t="n">
        <v>1</v>
      </c>
      <c r="GD2118" s="18" t="n">
        <v>1</v>
      </c>
      <c r="GE2118" s="18" t="n">
        <v>1</v>
      </c>
      <c r="GF2118" s="18" t="n">
        <v>1</v>
      </c>
      <c r="GG2118" s="18" t="n">
        <v>1</v>
      </c>
      <c r="GH2118" s="18" t="n">
        <v>1</v>
      </c>
      <c r="GI2118" s="18" t="n">
        <v>1</v>
      </c>
      <c r="GJ2118" s="20" t="n">
        <v>1</v>
      </c>
    </row>
    <row r="2119" customFormat="false" ht="13.8" hidden="false" customHeight="false" outlineLevel="0" collapsed="false">
      <c r="A2119" s="16" t="s">
        <v>4257</v>
      </c>
      <c r="B2119" s="16" t="s">
        <v>4327</v>
      </c>
      <c r="C2119" s="1" t="s">
        <v>4328</v>
      </c>
      <c r="M2119" s="19" t="n">
        <v>0</v>
      </c>
      <c r="O2119" s="19" t="n">
        <v>0</v>
      </c>
      <c r="Q2119" s="18" t="n">
        <v>0</v>
      </c>
      <c r="S2119" s="22" t="n">
        <v>0</v>
      </c>
      <c r="U2119" s="19" t="n">
        <v>0</v>
      </c>
      <c r="W2119" s="19" t="n">
        <v>0</v>
      </c>
      <c r="Y2119" s="18" t="n">
        <v>0</v>
      </c>
      <c r="AA2119" s="22" t="n">
        <v>0</v>
      </c>
      <c r="AC2119" s="19" t="n">
        <v>0</v>
      </c>
      <c r="AE2119" s="19" t="n">
        <v>0</v>
      </c>
      <c r="AG2119" s="18" t="n">
        <v>0</v>
      </c>
      <c r="AI2119" s="20" t="n">
        <v>1</v>
      </c>
      <c r="AK2119" s="19" t="n">
        <v>0</v>
      </c>
      <c r="AM2119" s="19" t="n">
        <v>0</v>
      </c>
      <c r="AO2119" s="18" t="n">
        <v>0</v>
      </c>
      <c r="AQ2119" s="20" t="n">
        <v>1</v>
      </c>
      <c r="AS2119" s="19" t="n">
        <v>0.5</v>
      </c>
      <c r="AU2119" s="19" t="n">
        <v>0</v>
      </c>
      <c r="AW2119" s="18" t="n">
        <v>0</v>
      </c>
      <c r="AY2119" s="20" t="n">
        <v>1</v>
      </c>
      <c r="BA2119" s="19" t="n">
        <v>0.5</v>
      </c>
      <c r="BC2119" s="19" t="n">
        <v>0</v>
      </c>
      <c r="BE2119" s="18" t="n">
        <v>0</v>
      </c>
      <c r="BG2119" s="20" t="n">
        <v>1</v>
      </c>
      <c r="BI2119" s="18" t="n">
        <v>1</v>
      </c>
      <c r="BK2119" s="18" t="n">
        <v>1</v>
      </c>
      <c r="BM2119" s="18" t="n">
        <v>0</v>
      </c>
      <c r="BO2119" s="20" t="n">
        <v>1</v>
      </c>
      <c r="BQ2119" s="18" t="n">
        <v>1</v>
      </c>
      <c r="BS2119" s="18" t="n">
        <v>1</v>
      </c>
      <c r="BU2119" s="18" t="n">
        <v>0</v>
      </c>
      <c r="BW2119" s="20" t="n">
        <v>1</v>
      </c>
      <c r="BY2119" s="18" t="n">
        <v>1</v>
      </c>
      <c r="CA2119" s="18" t="n">
        <v>1</v>
      </c>
      <c r="CC2119" s="18" t="n">
        <v>0</v>
      </c>
      <c r="CE2119" s="20" t="n">
        <v>1</v>
      </c>
      <c r="CG2119" s="18" t="n">
        <v>1</v>
      </c>
      <c r="CI2119" s="18" t="n">
        <v>1</v>
      </c>
      <c r="CK2119" s="18" t="n">
        <v>0</v>
      </c>
      <c r="CM2119" s="20" t="n">
        <v>1</v>
      </c>
      <c r="CO2119" s="18" t="n">
        <v>1</v>
      </c>
      <c r="CQ2119" s="18" t="n">
        <v>1</v>
      </c>
      <c r="CS2119" s="18" t="n">
        <v>0</v>
      </c>
      <c r="CU2119" s="20" t="n">
        <v>1</v>
      </c>
      <c r="CW2119" s="18" t="n">
        <v>1</v>
      </c>
      <c r="CY2119" s="18" t="n">
        <v>1</v>
      </c>
      <c r="DA2119" s="18" t="n">
        <v>0</v>
      </c>
      <c r="DC2119" s="20" t="n">
        <v>1</v>
      </c>
      <c r="DE2119" s="18" t="n">
        <v>1</v>
      </c>
      <c r="DG2119" s="18" t="n">
        <v>1</v>
      </c>
      <c r="DI2119" s="18" t="n">
        <v>0</v>
      </c>
      <c r="DK2119" s="20" t="n">
        <v>1</v>
      </c>
      <c r="DM2119" s="18" t="n">
        <v>1</v>
      </c>
      <c r="DO2119" s="18" t="n">
        <v>1</v>
      </c>
      <c r="DQ2119" s="18" t="n">
        <v>0</v>
      </c>
      <c r="DS2119" s="20" t="n">
        <v>1</v>
      </c>
      <c r="DU2119" s="18" t="n">
        <v>1</v>
      </c>
      <c r="DW2119" s="18" t="n">
        <v>1</v>
      </c>
      <c r="DY2119" s="18" t="n">
        <v>0</v>
      </c>
      <c r="EA2119" s="20" t="n">
        <v>1</v>
      </c>
      <c r="EC2119" s="18" t="n">
        <v>1</v>
      </c>
      <c r="EE2119" s="18" t="n">
        <v>1</v>
      </c>
      <c r="EG2119" s="18" t="n">
        <v>0</v>
      </c>
      <c r="EI2119" s="20" t="n">
        <v>1</v>
      </c>
      <c r="EK2119" s="18" t="n">
        <v>1</v>
      </c>
      <c r="EM2119" s="18" t="n">
        <v>1</v>
      </c>
      <c r="EO2119" s="18" t="n">
        <v>0</v>
      </c>
      <c r="EQ2119" s="20" t="n">
        <v>1</v>
      </c>
      <c r="ES2119" s="19" t="n">
        <v>0</v>
      </c>
      <c r="EU2119" s="19" t="n">
        <v>0</v>
      </c>
      <c r="EW2119" s="18" t="n">
        <v>0</v>
      </c>
      <c r="EY2119" s="22" t="n">
        <v>0</v>
      </c>
      <c r="FA2119" s="19" t="n">
        <v>0</v>
      </c>
      <c r="FC2119" s="19" t="n">
        <v>0</v>
      </c>
      <c r="FE2119" s="18" t="n">
        <v>0</v>
      </c>
      <c r="FG2119" s="20" t="n">
        <v>1</v>
      </c>
      <c r="FI2119" s="19" t="n">
        <v>0</v>
      </c>
      <c r="FK2119" s="19" t="n">
        <v>0</v>
      </c>
      <c r="FM2119" s="18" t="n">
        <v>0</v>
      </c>
      <c r="FO2119" s="20" t="n">
        <v>1</v>
      </c>
      <c r="FQ2119" s="19" t="n">
        <v>0</v>
      </c>
      <c r="FS2119" s="19" t="n">
        <v>0</v>
      </c>
      <c r="FU2119" s="21" t="b">
        <f aca="false">FALSE()</f>
        <v>0</v>
      </c>
      <c r="FW2119" s="20" t="n">
        <v>1</v>
      </c>
      <c r="FX2119" s="18" t="s">
        <v>51</v>
      </c>
      <c r="FY2119" s="23" t="s">
        <v>45</v>
      </c>
      <c r="FZ2119" s="24" t="s">
        <v>45</v>
      </c>
      <c r="GA2119" s="19" t="s">
        <v>123</v>
      </c>
      <c r="GB2119" s="20" t="s">
        <v>46</v>
      </c>
      <c r="GC2119" s="18" t="n">
        <v>1</v>
      </c>
      <c r="GD2119" s="18" t="n">
        <v>1</v>
      </c>
      <c r="GE2119" s="18" t="n">
        <v>1</v>
      </c>
      <c r="GF2119" s="18" t="n">
        <v>1</v>
      </c>
      <c r="GG2119" s="18" t="n">
        <v>1</v>
      </c>
      <c r="GH2119" s="18" t="n">
        <v>1</v>
      </c>
      <c r="GI2119" s="18" t="n">
        <v>1</v>
      </c>
      <c r="GJ2119" s="20" t="n">
        <v>1</v>
      </c>
    </row>
    <row r="2120" customFormat="false" ht="13.8" hidden="false" customHeight="false" outlineLevel="0" collapsed="false">
      <c r="A2120" s="16" t="s">
        <v>4257</v>
      </c>
      <c r="B2120" s="16" t="s">
        <v>4329</v>
      </c>
      <c r="C2120" s="1" t="s">
        <v>4330</v>
      </c>
      <c r="U2120" s="19" t="n">
        <v>0.5</v>
      </c>
      <c r="W2120" s="19" t="n">
        <v>0</v>
      </c>
      <c r="Y2120" s="18" t="n">
        <v>0</v>
      </c>
      <c r="AA2120" s="22" t="n">
        <v>0</v>
      </c>
      <c r="AC2120" s="19" t="n">
        <v>0.5</v>
      </c>
      <c r="AE2120" s="19" t="n">
        <v>0</v>
      </c>
      <c r="AG2120" s="18" t="n">
        <v>0</v>
      </c>
      <c r="AI2120" s="20" t="n">
        <v>1</v>
      </c>
      <c r="AK2120" s="19" t="n">
        <v>0.5</v>
      </c>
      <c r="AM2120" s="19" t="n">
        <v>0</v>
      </c>
      <c r="AO2120" s="18" t="n">
        <v>0</v>
      </c>
      <c r="AQ2120" s="20" t="n">
        <v>1</v>
      </c>
      <c r="AS2120" s="18" t="n">
        <v>1</v>
      </c>
      <c r="AU2120" s="19" t="n">
        <v>0</v>
      </c>
      <c r="AW2120" s="18" t="n">
        <v>0</v>
      </c>
      <c r="AY2120" s="20" t="n">
        <v>1</v>
      </c>
      <c r="BA2120" s="19" t="n">
        <v>0.5</v>
      </c>
      <c r="BC2120" s="19" t="n">
        <v>0</v>
      </c>
      <c r="BE2120" s="18" t="n">
        <v>0</v>
      </c>
      <c r="BG2120" s="20" t="n">
        <v>1</v>
      </c>
      <c r="BI2120" s="18" t="n">
        <v>1</v>
      </c>
      <c r="BK2120" s="18" t="n">
        <v>1</v>
      </c>
      <c r="BM2120" s="18" t="n">
        <v>0</v>
      </c>
      <c r="BO2120" s="20" t="n">
        <v>1</v>
      </c>
      <c r="BQ2120" s="18" t="n">
        <v>1</v>
      </c>
      <c r="BS2120" s="18" t="n">
        <v>1</v>
      </c>
      <c r="BU2120" s="18" t="n">
        <v>0</v>
      </c>
      <c r="BW2120" s="20" t="n">
        <v>1</v>
      </c>
      <c r="BY2120" s="18" t="n">
        <v>1</v>
      </c>
      <c r="CA2120" s="18" t="n">
        <v>1</v>
      </c>
      <c r="CC2120" s="18" t="n">
        <v>0</v>
      </c>
      <c r="CE2120" s="20" t="n">
        <v>1</v>
      </c>
      <c r="CG2120" s="18" t="n">
        <v>1</v>
      </c>
      <c r="CI2120" s="18" t="n">
        <v>1</v>
      </c>
      <c r="CK2120" s="18" t="n">
        <v>0</v>
      </c>
      <c r="CM2120" s="20" t="n">
        <v>1</v>
      </c>
      <c r="CO2120" s="18" t="n">
        <v>1</v>
      </c>
      <c r="CQ2120" s="18" t="n">
        <v>1</v>
      </c>
      <c r="CS2120" s="18" t="n">
        <v>0</v>
      </c>
      <c r="CU2120" s="20" t="n">
        <v>1</v>
      </c>
      <c r="CW2120" s="18" t="n">
        <v>1</v>
      </c>
      <c r="CY2120" s="19" t="n">
        <v>0.5</v>
      </c>
      <c r="DA2120" s="18" t="n">
        <v>0</v>
      </c>
      <c r="DC2120" s="22" t="n">
        <v>0.5</v>
      </c>
      <c r="DE2120" s="18" t="n">
        <v>1</v>
      </c>
      <c r="DG2120" s="18" t="n">
        <v>1</v>
      </c>
      <c r="DI2120" s="18" t="n">
        <v>0</v>
      </c>
      <c r="DK2120" s="20" t="n">
        <v>1</v>
      </c>
      <c r="DM2120" s="18" t="n">
        <v>1</v>
      </c>
      <c r="DO2120" s="18" t="n">
        <v>1</v>
      </c>
      <c r="DQ2120" s="18" t="n">
        <v>0</v>
      </c>
      <c r="DS2120" s="20" t="n">
        <v>1</v>
      </c>
      <c r="DU2120" s="18" t="n">
        <v>1</v>
      </c>
      <c r="DW2120" s="18" t="n">
        <v>1</v>
      </c>
      <c r="DY2120" s="18" t="n">
        <v>0</v>
      </c>
      <c r="EA2120" s="20" t="n">
        <v>1</v>
      </c>
      <c r="EC2120" s="18" t="n">
        <v>1</v>
      </c>
      <c r="EE2120" s="18" t="n">
        <v>1</v>
      </c>
      <c r="EG2120" s="18" t="n">
        <v>0</v>
      </c>
      <c r="EI2120" s="20" t="n">
        <v>1</v>
      </c>
      <c r="EK2120" s="18" t="n">
        <v>1</v>
      </c>
      <c r="EM2120" s="18" t="n">
        <v>1</v>
      </c>
      <c r="EO2120" s="18" t="n">
        <v>0</v>
      </c>
      <c r="EQ2120" s="20" t="n">
        <v>1</v>
      </c>
      <c r="ES2120" s="19" t="n">
        <v>0.5</v>
      </c>
      <c r="EU2120" s="19" t="n">
        <v>0.5</v>
      </c>
      <c r="EW2120" s="18" t="n">
        <v>0</v>
      </c>
      <c r="EY2120" s="22" t="n">
        <v>0.5</v>
      </c>
      <c r="FA2120" s="19" t="n">
        <v>0</v>
      </c>
      <c r="FC2120" s="19" t="n">
        <v>0</v>
      </c>
      <c r="FE2120" s="18" t="n">
        <v>0</v>
      </c>
      <c r="FG2120" s="20" t="n">
        <v>1</v>
      </c>
      <c r="FI2120" s="19" t="n">
        <v>0</v>
      </c>
      <c r="FK2120" s="19" t="n">
        <v>0</v>
      </c>
      <c r="FM2120" s="18" t="n">
        <v>0</v>
      </c>
      <c r="FO2120" s="20" t="n">
        <v>1</v>
      </c>
      <c r="FQ2120" s="19" t="n">
        <v>0</v>
      </c>
      <c r="FS2120" s="19" t="n">
        <v>0</v>
      </c>
      <c r="FU2120" s="21" t="b">
        <f aca="false">FALSE()</f>
        <v>0</v>
      </c>
      <c r="FW2120" s="22" t="n">
        <v>0.5</v>
      </c>
      <c r="FX2120" s="18" t="s">
        <v>51</v>
      </c>
      <c r="FY2120" s="23" t="s">
        <v>45</v>
      </c>
      <c r="FZ2120" s="24" t="s">
        <v>45</v>
      </c>
      <c r="GA2120" s="19" t="s">
        <v>123</v>
      </c>
      <c r="GB2120" s="22" t="s">
        <v>123</v>
      </c>
      <c r="GC2120" s="18" t="n">
        <v>1</v>
      </c>
      <c r="GD2120" s="18" t="n">
        <v>1</v>
      </c>
      <c r="GE2120" s="18" t="n">
        <v>1</v>
      </c>
      <c r="GF2120" s="18" t="n">
        <v>1</v>
      </c>
      <c r="GG2120" s="18" t="n">
        <v>1</v>
      </c>
      <c r="GH2120" s="18" t="n">
        <v>1</v>
      </c>
      <c r="GI2120" s="18" t="n">
        <v>1</v>
      </c>
      <c r="GJ2120" s="20" t="n">
        <v>1</v>
      </c>
    </row>
    <row r="2121" customFormat="false" ht="13.8" hidden="false" customHeight="false" outlineLevel="0" collapsed="false">
      <c r="A2121" s="16" t="s">
        <v>4257</v>
      </c>
      <c r="B2121" s="16" t="s">
        <v>4331</v>
      </c>
      <c r="C2121" s="1" t="s">
        <v>4332</v>
      </c>
      <c r="U2121" s="19" t="n">
        <v>0</v>
      </c>
      <c r="W2121" s="19" t="n">
        <v>0</v>
      </c>
      <c r="Y2121" s="18" t="n">
        <v>0</v>
      </c>
      <c r="AA2121" s="22" t="n">
        <v>0</v>
      </c>
      <c r="AC2121" s="19" t="n">
        <v>0</v>
      </c>
      <c r="AE2121" s="19" t="n">
        <v>0</v>
      </c>
      <c r="AG2121" s="18" t="n">
        <v>0</v>
      </c>
      <c r="AI2121" s="20" t="n">
        <v>1</v>
      </c>
      <c r="AK2121" s="19" t="n">
        <v>0.5</v>
      </c>
      <c r="AM2121" s="19" t="n">
        <v>0</v>
      </c>
      <c r="AO2121" s="18" t="n">
        <v>0</v>
      </c>
      <c r="AQ2121" s="20" t="n">
        <v>1</v>
      </c>
      <c r="AS2121" s="18" t="n">
        <v>1</v>
      </c>
      <c r="AU2121" s="19" t="n">
        <v>0</v>
      </c>
      <c r="AW2121" s="18" t="n">
        <v>0</v>
      </c>
      <c r="AY2121" s="20" t="n">
        <v>1</v>
      </c>
      <c r="BA2121" s="19" t="n">
        <v>0</v>
      </c>
      <c r="BC2121" s="19" t="n">
        <v>0</v>
      </c>
      <c r="BE2121" s="18" t="n">
        <v>0</v>
      </c>
      <c r="BG2121" s="20" t="n">
        <v>1</v>
      </c>
      <c r="BI2121" s="18" t="n">
        <v>1</v>
      </c>
      <c r="BK2121" s="18" t="n">
        <v>1</v>
      </c>
      <c r="BM2121" s="18" t="n">
        <v>0</v>
      </c>
      <c r="BO2121" s="20" t="n">
        <v>1</v>
      </c>
      <c r="BQ2121" s="18" t="n">
        <v>1</v>
      </c>
      <c r="BS2121" s="18" t="n">
        <v>1</v>
      </c>
      <c r="BU2121" s="18" t="n">
        <v>0</v>
      </c>
      <c r="BW2121" s="20" t="n">
        <v>1</v>
      </c>
      <c r="BY2121" s="18" t="n">
        <v>1</v>
      </c>
      <c r="CA2121" s="18" t="n">
        <v>1</v>
      </c>
      <c r="CC2121" s="18" t="n">
        <v>0</v>
      </c>
      <c r="CE2121" s="20" t="n">
        <v>1</v>
      </c>
      <c r="CG2121" s="18" t="n">
        <v>1</v>
      </c>
      <c r="CI2121" s="18" t="n">
        <v>1</v>
      </c>
      <c r="CK2121" s="18" t="n">
        <v>0</v>
      </c>
      <c r="CM2121" s="20" t="n">
        <v>1</v>
      </c>
      <c r="CO2121" s="18" t="n">
        <v>1</v>
      </c>
      <c r="CQ2121" s="18" t="n">
        <v>1</v>
      </c>
      <c r="CS2121" s="18" t="n">
        <v>0</v>
      </c>
      <c r="CU2121" s="20" t="n">
        <v>1</v>
      </c>
      <c r="CW2121" s="18" t="n">
        <v>1</v>
      </c>
      <c r="CY2121" s="18" t="n">
        <v>1</v>
      </c>
      <c r="DA2121" s="18" t="n">
        <v>0</v>
      </c>
      <c r="DC2121" s="20" t="n">
        <v>1</v>
      </c>
      <c r="DE2121" s="18" t="n">
        <v>1</v>
      </c>
      <c r="DG2121" s="18" t="n">
        <v>1</v>
      </c>
      <c r="DI2121" s="18" t="n">
        <v>0</v>
      </c>
      <c r="DK2121" s="20" t="n">
        <v>1</v>
      </c>
      <c r="DM2121" s="18" t="n">
        <v>1</v>
      </c>
      <c r="DO2121" s="18" t="n">
        <v>1</v>
      </c>
      <c r="DQ2121" s="18" t="n">
        <v>0</v>
      </c>
      <c r="DS2121" s="20" t="n">
        <v>1</v>
      </c>
      <c r="DU2121" s="18" t="n">
        <v>1</v>
      </c>
      <c r="DW2121" s="18" t="n">
        <v>1</v>
      </c>
      <c r="DY2121" s="18" t="n">
        <v>0</v>
      </c>
      <c r="EA2121" s="20" t="n">
        <v>1</v>
      </c>
      <c r="EC2121" s="18" t="n">
        <v>1</v>
      </c>
      <c r="EE2121" s="18" t="n">
        <v>1</v>
      </c>
      <c r="EG2121" s="18" t="n">
        <v>0</v>
      </c>
      <c r="EI2121" s="20" t="n">
        <v>1</v>
      </c>
      <c r="EK2121" s="18" t="n">
        <v>1</v>
      </c>
      <c r="EM2121" s="18" t="n">
        <v>1</v>
      </c>
      <c r="EO2121" s="18" t="n">
        <v>0</v>
      </c>
      <c r="EQ2121" s="20" t="n">
        <v>1</v>
      </c>
      <c r="ES2121" s="19" t="n">
        <v>0.5</v>
      </c>
      <c r="EU2121" s="19" t="n">
        <v>0.5</v>
      </c>
      <c r="EW2121" s="18" t="n">
        <v>0</v>
      </c>
      <c r="EY2121" s="22" t="n">
        <v>0.5</v>
      </c>
      <c r="FA2121" s="19" t="n">
        <v>0.5</v>
      </c>
      <c r="FC2121" s="19" t="n">
        <v>0.5</v>
      </c>
      <c r="FE2121" s="18" t="n">
        <v>0</v>
      </c>
      <c r="FG2121" s="20" t="n">
        <v>1</v>
      </c>
      <c r="FI2121" s="19" t="n">
        <v>0</v>
      </c>
      <c r="FK2121" s="19" t="n">
        <v>0</v>
      </c>
      <c r="FM2121" s="18" t="n">
        <v>0</v>
      </c>
      <c r="FO2121" s="20" t="n">
        <v>1</v>
      </c>
      <c r="FQ2121" s="19" t="n">
        <v>0</v>
      </c>
      <c r="FS2121" s="19" t="n">
        <v>0</v>
      </c>
      <c r="FU2121" s="21" t="b">
        <f aca="false">FALSE()</f>
        <v>0</v>
      </c>
      <c r="FW2121" s="20" t="n">
        <v>1</v>
      </c>
      <c r="FX2121" s="23" t="s">
        <v>45</v>
      </c>
      <c r="FY2121" s="23" t="s">
        <v>45</v>
      </c>
      <c r="FZ2121" s="24" t="s">
        <v>45</v>
      </c>
      <c r="GA2121" s="19" t="s">
        <v>123</v>
      </c>
      <c r="GB2121" s="20" t="s">
        <v>46</v>
      </c>
      <c r="GC2121" s="18" t="n">
        <v>1</v>
      </c>
      <c r="GD2121" s="18" t="n">
        <v>1</v>
      </c>
      <c r="GE2121" s="18" t="n">
        <v>1</v>
      </c>
      <c r="GF2121" s="18" t="n">
        <v>1</v>
      </c>
      <c r="GG2121" s="18" t="n">
        <v>1</v>
      </c>
      <c r="GH2121" s="18" t="n">
        <v>1</v>
      </c>
      <c r="GI2121" s="18" t="n">
        <v>1</v>
      </c>
      <c r="GJ2121" s="20" t="n">
        <v>1</v>
      </c>
    </row>
    <row r="2122" customFormat="false" ht="13.8" hidden="false" customHeight="false" outlineLevel="0" collapsed="false">
      <c r="A2122" s="16" t="s">
        <v>4257</v>
      </c>
      <c r="B2122" s="16" t="s">
        <v>4333</v>
      </c>
      <c r="C2122" s="1" t="s">
        <v>4334</v>
      </c>
      <c r="U2122" s="19" t="n">
        <v>0.5</v>
      </c>
      <c r="W2122" s="19" t="n">
        <v>0</v>
      </c>
      <c r="Y2122" s="18" t="n">
        <v>0</v>
      </c>
      <c r="AA2122" s="22" t="n">
        <v>0.5</v>
      </c>
      <c r="AC2122" s="19" t="n">
        <v>0</v>
      </c>
      <c r="AE2122" s="19" t="n">
        <v>0</v>
      </c>
      <c r="AG2122" s="18" t="n">
        <v>0</v>
      </c>
      <c r="AI2122" s="20" t="n">
        <v>1</v>
      </c>
      <c r="AK2122" s="19" t="n">
        <v>0</v>
      </c>
      <c r="AM2122" s="19" t="n">
        <v>0</v>
      </c>
      <c r="AO2122" s="18" t="n">
        <v>0</v>
      </c>
      <c r="AQ2122" s="20" t="n">
        <v>1</v>
      </c>
      <c r="AS2122" s="19" t="n">
        <v>0.5</v>
      </c>
      <c r="AU2122" s="19" t="n">
        <v>0</v>
      </c>
      <c r="AW2122" s="18" t="n">
        <v>0</v>
      </c>
      <c r="AY2122" s="20" t="n">
        <v>1</v>
      </c>
      <c r="BA2122" s="19" t="n">
        <v>0.5</v>
      </c>
      <c r="BC2122" s="19" t="n">
        <v>0</v>
      </c>
      <c r="BE2122" s="18" t="n">
        <v>0</v>
      </c>
      <c r="BG2122" s="22" t="n">
        <v>0.5</v>
      </c>
      <c r="BI2122" s="18" t="n">
        <v>1</v>
      </c>
      <c r="BK2122" s="18" t="n">
        <v>1</v>
      </c>
      <c r="BM2122" s="18" t="n">
        <v>0</v>
      </c>
      <c r="BO2122" s="20" t="n">
        <v>1</v>
      </c>
      <c r="BQ2122" s="18" t="n">
        <v>1</v>
      </c>
      <c r="BS2122" s="18" t="n">
        <v>1</v>
      </c>
      <c r="BU2122" s="18" t="n">
        <v>0</v>
      </c>
      <c r="BW2122" s="20" t="n">
        <v>1</v>
      </c>
      <c r="BY2122" s="18" t="n">
        <v>1</v>
      </c>
      <c r="CA2122" s="18" t="n">
        <v>1</v>
      </c>
      <c r="CC2122" s="18" t="n">
        <v>0</v>
      </c>
      <c r="CE2122" s="20" t="n">
        <v>1</v>
      </c>
      <c r="CG2122" s="18" t="n">
        <v>1</v>
      </c>
      <c r="CI2122" s="18" t="n">
        <v>1</v>
      </c>
      <c r="CK2122" s="18" t="n">
        <v>0</v>
      </c>
      <c r="CM2122" s="20" t="n">
        <v>1</v>
      </c>
      <c r="CO2122" s="18" t="n">
        <v>1</v>
      </c>
      <c r="CQ2122" s="18" t="n">
        <v>1</v>
      </c>
      <c r="CS2122" s="18" t="n">
        <v>0</v>
      </c>
      <c r="CU2122" s="20" t="n">
        <v>1</v>
      </c>
      <c r="CW2122" s="18" t="n">
        <v>1</v>
      </c>
      <c r="CY2122" s="18" t="n">
        <v>1</v>
      </c>
      <c r="DA2122" s="18" t="n">
        <v>0</v>
      </c>
      <c r="DC2122" s="20" t="n">
        <v>1</v>
      </c>
      <c r="DE2122" s="18" t="n">
        <v>1</v>
      </c>
      <c r="DG2122" s="18" t="n">
        <v>1</v>
      </c>
      <c r="DI2122" s="18" t="n">
        <v>0</v>
      </c>
      <c r="DK2122" s="20" t="n">
        <v>1</v>
      </c>
      <c r="DM2122" s="18" t="n">
        <v>1</v>
      </c>
      <c r="DO2122" s="18" t="n">
        <v>1</v>
      </c>
      <c r="DQ2122" s="18" t="n">
        <v>0</v>
      </c>
      <c r="DS2122" s="20" t="n">
        <v>1</v>
      </c>
      <c r="DU2122" s="18" t="n">
        <v>1</v>
      </c>
      <c r="DW2122" s="18" t="n">
        <v>1</v>
      </c>
      <c r="DY2122" s="18" t="n">
        <v>0</v>
      </c>
      <c r="EA2122" s="20" t="n">
        <v>1</v>
      </c>
      <c r="EC2122" s="18" t="n">
        <v>1</v>
      </c>
      <c r="EE2122" s="18" t="n">
        <v>1</v>
      </c>
      <c r="EG2122" s="18" t="n">
        <v>0</v>
      </c>
      <c r="EI2122" s="20" t="n">
        <v>1</v>
      </c>
      <c r="EK2122" s="18" t="n">
        <v>1</v>
      </c>
      <c r="EM2122" s="18" t="n">
        <v>1</v>
      </c>
      <c r="EO2122" s="18" t="n">
        <v>0</v>
      </c>
      <c r="EQ2122" s="20" t="n">
        <v>1</v>
      </c>
      <c r="ES2122" s="19" t="n">
        <v>0.5</v>
      </c>
      <c r="EU2122" s="19" t="n">
        <v>0.5</v>
      </c>
      <c r="EW2122" s="18" t="n">
        <v>0</v>
      </c>
      <c r="EY2122" s="22" t="n">
        <v>0.5</v>
      </c>
      <c r="FA2122" s="19" t="n">
        <v>0</v>
      </c>
      <c r="FC2122" s="19" t="n">
        <v>0</v>
      </c>
      <c r="FE2122" s="18" t="n">
        <v>0</v>
      </c>
      <c r="FG2122" s="20" t="n">
        <v>1</v>
      </c>
      <c r="FI2122" s="19" t="n">
        <v>0</v>
      </c>
      <c r="FK2122" s="19" t="n">
        <v>0</v>
      </c>
      <c r="FM2122" s="18" t="n">
        <v>0</v>
      </c>
      <c r="FO2122" s="20" t="n">
        <v>1</v>
      </c>
      <c r="FQ2122" s="19" t="n">
        <v>0</v>
      </c>
      <c r="FS2122" s="19" t="n">
        <v>0</v>
      </c>
      <c r="FU2122" s="21" t="b">
        <f aca="false">FALSE()</f>
        <v>0</v>
      </c>
      <c r="FW2122" s="20" t="n">
        <v>1</v>
      </c>
      <c r="FX2122" s="23" t="s">
        <v>45</v>
      </c>
      <c r="FY2122" s="23" t="s">
        <v>45</v>
      </c>
      <c r="FZ2122" s="24" t="s">
        <v>45</v>
      </c>
      <c r="GA2122" s="19" t="s">
        <v>123</v>
      </c>
      <c r="GB2122" s="20" t="s">
        <v>46</v>
      </c>
      <c r="GC2122" s="18" t="n">
        <v>1</v>
      </c>
      <c r="GD2122" s="18" t="n">
        <v>1</v>
      </c>
      <c r="GE2122" s="18" t="n">
        <v>1</v>
      </c>
      <c r="GF2122" s="18" t="n">
        <v>1</v>
      </c>
      <c r="GG2122" s="18" t="n">
        <v>1</v>
      </c>
      <c r="GH2122" s="18" t="n">
        <v>1</v>
      </c>
      <c r="GI2122" s="18" t="n">
        <v>1</v>
      </c>
      <c r="GJ2122" s="20" t="n">
        <v>1</v>
      </c>
    </row>
    <row r="2123" customFormat="false" ht="13.8" hidden="false" customHeight="false" outlineLevel="0" collapsed="false">
      <c r="A2123" s="16" t="s">
        <v>4257</v>
      </c>
      <c r="B2123" s="16" t="s">
        <v>4335</v>
      </c>
      <c r="C2123" s="1" t="s">
        <v>4336</v>
      </c>
      <c r="U2123" s="19" t="n">
        <v>0.5</v>
      </c>
      <c r="W2123" s="19" t="n">
        <v>0</v>
      </c>
      <c r="Y2123" s="18" t="n">
        <v>0</v>
      </c>
      <c r="AA2123" s="22" t="n">
        <v>0</v>
      </c>
      <c r="AC2123" s="19" t="n">
        <v>0</v>
      </c>
      <c r="AE2123" s="19" t="n">
        <v>0</v>
      </c>
      <c r="AG2123" s="18" t="n">
        <v>0</v>
      </c>
      <c r="AI2123" s="22" t="n">
        <v>0.5</v>
      </c>
      <c r="AK2123" s="19" t="n">
        <v>0.5</v>
      </c>
      <c r="AM2123" s="19" t="n">
        <v>0</v>
      </c>
      <c r="AO2123" s="18" t="n">
        <v>0</v>
      </c>
      <c r="AQ2123" s="20" t="n">
        <v>1</v>
      </c>
      <c r="AS2123" s="18" t="n">
        <v>1</v>
      </c>
      <c r="AU2123" s="19" t="n">
        <v>0</v>
      </c>
      <c r="AW2123" s="18" t="n">
        <v>0</v>
      </c>
      <c r="AY2123" s="20" t="n">
        <v>1</v>
      </c>
      <c r="BA2123" s="18" t="n">
        <v>1</v>
      </c>
      <c r="BC2123" s="19" t="n">
        <v>0</v>
      </c>
      <c r="BE2123" s="18" t="n">
        <v>0</v>
      </c>
      <c r="BG2123" s="20" t="n">
        <v>1</v>
      </c>
      <c r="BI2123" s="18" t="n">
        <v>1</v>
      </c>
      <c r="BK2123" s="18" t="n">
        <v>1</v>
      </c>
      <c r="BM2123" s="18" t="n">
        <v>0</v>
      </c>
      <c r="BO2123" s="20" t="n">
        <v>1</v>
      </c>
      <c r="BQ2123" s="18" t="n">
        <v>1</v>
      </c>
      <c r="BS2123" s="18" t="n">
        <v>1</v>
      </c>
      <c r="BU2123" s="18" t="n">
        <v>0</v>
      </c>
      <c r="BW2123" s="20" t="n">
        <v>1</v>
      </c>
      <c r="BY2123" s="18" t="n">
        <v>1</v>
      </c>
      <c r="CA2123" s="18" t="n">
        <v>1</v>
      </c>
      <c r="CC2123" s="18" t="n">
        <v>0</v>
      </c>
      <c r="CE2123" s="20" t="n">
        <v>1</v>
      </c>
      <c r="CG2123" s="18" t="n">
        <v>1</v>
      </c>
      <c r="CI2123" s="18" t="n">
        <v>1</v>
      </c>
      <c r="CK2123" s="18" t="n">
        <v>0</v>
      </c>
      <c r="CM2123" s="20" t="n">
        <v>1</v>
      </c>
      <c r="CO2123" s="18" t="n">
        <v>1</v>
      </c>
      <c r="CQ2123" s="18" t="n">
        <v>1</v>
      </c>
      <c r="CS2123" s="18" t="n">
        <v>0</v>
      </c>
      <c r="CU2123" s="20" t="n">
        <v>1</v>
      </c>
      <c r="CW2123" s="18" t="n">
        <v>1</v>
      </c>
      <c r="CY2123" s="18" t="n">
        <v>1</v>
      </c>
      <c r="DA2123" s="18" t="n">
        <v>0</v>
      </c>
      <c r="DC2123" s="20" t="n">
        <v>1</v>
      </c>
      <c r="DE2123" s="18" t="n">
        <v>1</v>
      </c>
      <c r="DG2123" s="18" t="n">
        <v>1</v>
      </c>
      <c r="DI2123" s="18" t="n">
        <v>0</v>
      </c>
      <c r="DK2123" s="20" t="n">
        <v>1</v>
      </c>
      <c r="DM2123" s="18" t="n">
        <v>1</v>
      </c>
      <c r="DO2123" s="18" t="n">
        <v>1</v>
      </c>
      <c r="DQ2123" s="18" t="n">
        <v>0</v>
      </c>
      <c r="DS2123" s="20" t="n">
        <v>1</v>
      </c>
      <c r="DU2123" s="18" t="n">
        <v>1</v>
      </c>
      <c r="DW2123" s="18" t="n">
        <v>1</v>
      </c>
      <c r="DY2123" s="18" t="n">
        <v>0</v>
      </c>
      <c r="EA2123" s="20" t="n">
        <v>1</v>
      </c>
      <c r="EC2123" s="18" t="n">
        <v>1</v>
      </c>
      <c r="EE2123" s="18" t="n">
        <v>1</v>
      </c>
      <c r="EG2123" s="18" t="n">
        <v>0</v>
      </c>
      <c r="EI2123" s="20" t="n">
        <v>1</v>
      </c>
      <c r="EK2123" s="18" t="n">
        <v>1</v>
      </c>
      <c r="EM2123" s="18" t="n">
        <v>1</v>
      </c>
      <c r="EO2123" s="18" t="n">
        <v>0</v>
      </c>
      <c r="EQ2123" s="20" t="n">
        <v>1</v>
      </c>
      <c r="ES2123" s="19" t="n">
        <v>0.5</v>
      </c>
      <c r="EU2123" s="19" t="n">
        <v>0.5</v>
      </c>
      <c r="EW2123" s="18" t="n">
        <v>0</v>
      </c>
      <c r="EY2123" s="22" t="n">
        <v>0.5</v>
      </c>
      <c r="FA2123" s="19" t="n">
        <v>0</v>
      </c>
      <c r="FC2123" s="19" t="n">
        <v>0</v>
      </c>
      <c r="FE2123" s="18" t="n">
        <v>0</v>
      </c>
      <c r="FG2123" s="20" t="n">
        <v>1</v>
      </c>
      <c r="FI2123" s="19" t="n">
        <v>0</v>
      </c>
      <c r="FK2123" s="19" t="n">
        <v>0</v>
      </c>
      <c r="FM2123" s="18" t="n">
        <v>0</v>
      </c>
      <c r="FO2123" s="20" t="n">
        <v>1</v>
      </c>
      <c r="FQ2123" s="19" t="n">
        <v>0</v>
      </c>
      <c r="FS2123" s="19" t="n">
        <v>0</v>
      </c>
      <c r="FU2123" s="21" t="b">
        <f aca="false">FALSE()</f>
        <v>0</v>
      </c>
      <c r="FW2123" s="20" t="n">
        <v>1</v>
      </c>
      <c r="FX2123" s="18" t="s">
        <v>51</v>
      </c>
      <c r="FY2123" s="23" t="s">
        <v>45</v>
      </c>
      <c r="FZ2123" s="24" t="s">
        <v>45</v>
      </c>
      <c r="GA2123" s="19" t="s">
        <v>123</v>
      </c>
      <c r="GB2123" s="20" t="s">
        <v>46</v>
      </c>
      <c r="GC2123" s="18" t="n">
        <v>1</v>
      </c>
      <c r="GD2123" s="18" t="n">
        <v>1</v>
      </c>
      <c r="GE2123" s="18" t="n">
        <v>1</v>
      </c>
      <c r="GF2123" s="18" t="n">
        <v>1</v>
      </c>
      <c r="GG2123" s="18" t="n">
        <v>1</v>
      </c>
      <c r="GH2123" s="18" t="n">
        <v>1</v>
      </c>
      <c r="GI2123" s="18" t="n">
        <v>1</v>
      </c>
      <c r="GJ2123" s="20" t="n">
        <v>1</v>
      </c>
    </row>
    <row r="2124" customFormat="false" ht="13.8" hidden="false" customHeight="false" outlineLevel="0" collapsed="false">
      <c r="A2124" s="16" t="s">
        <v>4257</v>
      </c>
      <c r="B2124" s="16" t="s">
        <v>4337</v>
      </c>
      <c r="C2124" s="1" t="s">
        <v>4338</v>
      </c>
      <c r="U2124" s="19" t="n">
        <v>0</v>
      </c>
      <c r="W2124" s="19" t="n">
        <v>0</v>
      </c>
      <c r="Y2124" s="18" t="n">
        <v>0</v>
      </c>
      <c r="AA2124" s="22" t="n">
        <v>0</v>
      </c>
      <c r="AC2124" s="19" t="n">
        <v>0.5</v>
      </c>
      <c r="AE2124" s="19" t="n">
        <v>0</v>
      </c>
      <c r="AG2124" s="18" t="n">
        <v>0</v>
      </c>
      <c r="AI2124" s="20" t="n">
        <v>1</v>
      </c>
      <c r="AK2124" s="19" t="n">
        <v>0.5</v>
      </c>
      <c r="AM2124" s="19" t="n">
        <v>0</v>
      </c>
      <c r="AO2124" s="18" t="n">
        <v>0</v>
      </c>
      <c r="AQ2124" s="20" t="n">
        <v>1</v>
      </c>
      <c r="AS2124" s="19" t="n">
        <v>0.5</v>
      </c>
      <c r="AU2124" s="19" t="n">
        <v>0</v>
      </c>
      <c r="AW2124" s="18" t="n">
        <v>0</v>
      </c>
      <c r="AY2124" s="20" t="n">
        <v>1</v>
      </c>
      <c r="BA2124" s="19" t="n">
        <v>0</v>
      </c>
      <c r="BC2124" s="19" t="n">
        <v>0</v>
      </c>
      <c r="BE2124" s="18" t="n">
        <v>0</v>
      </c>
      <c r="BG2124" s="20" t="n">
        <v>1</v>
      </c>
      <c r="BI2124" s="18" t="n">
        <v>1</v>
      </c>
      <c r="BK2124" s="18" t="n">
        <v>1</v>
      </c>
      <c r="BM2124" s="18" t="n">
        <v>0</v>
      </c>
      <c r="BO2124" s="20" t="n">
        <v>1</v>
      </c>
      <c r="BQ2124" s="18" t="n">
        <v>1</v>
      </c>
      <c r="BS2124" s="18" t="n">
        <v>1</v>
      </c>
      <c r="BU2124" s="18" t="n">
        <v>0</v>
      </c>
      <c r="BW2124" s="20" t="n">
        <v>1</v>
      </c>
      <c r="BY2124" s="18" t="n">
        <v>1</v>
      </c>
      <c r="CA2124" s="18" t="n">
        <v>1</v>
      </c>
      <c r="CC2124" s="18" t="n">
        <v>0</v>
      </c>
      <c r="CE2124" s="20" t="n">
        <v>1</v>
      </c>
      <c r="CG2124" s="18" t="n">
        <v>1</v>
      </c>
      <c r="CI2124" s="18" t="n">
        <v>1</v>
      </c>
      <c r="CK2124" s="18" t="n">
        <v>0</v>
      </c>
      <c r="CM2124" s="20" t="n">
        <v>1</v>
      </c>
      <c r="CO2124" s="18" t="n">
        <v>1</v>
      </c>
      <c r="CQ2124" s="18" t="n">
        <v>1</v>
      </c>
      <c r="CS2124" s="18" t="n">
        <v>0</v>
      </c>
      <c r="CU2124" s="20" t="n">
        <v>1</v>
      </c>
      <c r="CW2124" s="18" t="n">
        <v>1</v>
      </c>
      <c r="CY2124" s="18" t="n">
        <v>1</v>
      </c>
      <c r="DA2124" s="18" t="n">
        <v>0</v>
      </c>
      <c r="DC2124" s="20" t="n">
        <v>1</v>
      </c>
      <c r="DE2124" s="18" t="n">
        <v>1</v>
      </c>
      <c r="DG2124" s="18" t="n">
        <v>1</v>
      </c>
      <c r="DI2124" s="18" t="n">
        <v>0</v>
      </c>
      <c r="DK2124" s="20" t="n">
        <v>1</v>
      </c>
      <c r="DM2124" s="19" t="n">
        <v>0.5</v>
      </c>
      <c r="DO2124" s="19" t="n">
        <v>0.5</v>
      </c>
      <c r="DQ2124" s="18" t="n">
        <v>0</v>
      </c>
      <c r="DS2124" s="22" t="n">
        <v>0.5</v>
      </c>
      <c r="DU2124" s="18" t="n">
        <v>1</v>
      </c>
      <c r="DW2124" s="18" t="n">
        <v>1</v>
      </c>
      <c r="DY2124" s="18" t="n">
        <v>0</v>
      </c>
      <c r="EA2124" s="20" t="n">
        <v>1</v>
      </c>
      <c r="EC2124" s="18" t="n">
        <v>1</v>
      </c>
      <c r="EE2124" s="18" t="n">
        <v>1</v>
      </c>
      <c r="EG2124" s="18" t="n">
        <v>0</v>
      </c>
      <c r="EI2124" s="20" t="n">
        <v>1</v>
      </c>
      <c r="EK2124" s="18" t="n">
        <v>1</v>
      </c>
      <c r="EM2124" s="19" t="n">
        <v>0.5</v>
      </c>
      <c r="EO2124" s="18" t="n">
        <v>0</v>
      </c>
      <c r="EQ2124" s="22" t="n">
        <v>0.5</v>
      </c>
      <c r="ES2124" s="19" t="n">
        <v>0.5</v>
      </c>
      <c r="EU2124" s="19" t="n">
        <v>0.5</v>
      </c>
      <c r="EW2124" s="18" t="n">
        <v>0</v>
      </c>
      <c r="EY2124" s="22" t="n">
        <v>0.5</v>
      </c>
      <c r="FA2124" s="19" t="n">
        <v>0.5</v>
      </c>
      <c r="FC2124" s="19" t="n">
        <v>0.5</v>
      </c>
      <c r="FE2124" s="18" t="n">
        <v>0</v>
      </c>
      <c r="FG2124" s="20" t="n">
        <v>1</v>
      </c>
      <c r="FI2124" s="19" t="n">
        <v>0</v>
      </c>
      <c r="FK2124" s="19" t="n">
        <v>0</v>
      </c>
      <c r="FM2124" s="18" t="n">
        <v>0</v>
      </c>
      <c r="FO2124" s="20" t="n">
        <v>1</v>
      </c>
      <c r="FQ2124" s="19" t="n">
        <v>0</v>
      </c>
      <c r="FS2124" s="19" t="n">
        <v>0</v>
      </c>
      <c r="FU2124" s="21" t="b">
        <f aca="false">FALSE()</f>
        <v>0</v>
      </c>
      <c r="FW2124" s="20" t="n">
        <v>1</v>
      </c>
      <c r="FX2124" s="23" t="s">
        <v>45</v>
      </c>
      <c r="FY2124" s="23" t="s">
        <v>45</v>
      </c>
      <c r="FZ2124" s="24" t="s">
        <v>45</v>
      </c>
      <c r="GA2124" s="19" t="s">
        <v>123</v>
      </c>
      <c r="GB2124" s="20" t="s">
        <v>46</v>
      </c>
      <c r="GC2124" s="18" t="n">
        <v>1</v>
      </c>
      <c r="GD2124" s="18" t="n">
        <v>1</v>
      </c>
      <c r="GE2124" s="18" t="n">
        <v>1</v>
      </c>
      <c r="GF2124" s="18" t="n">
        <v>1</v>
      </c>
      <c r="GG2124" s="18" t="n">
        <v>1</v>
      </c>
      <c r="GH2124" s="18" t="n">
        <v>1</v>
      </c>
      <c r="GI2124" s="18" t="n">
        <v>1</v>
      </c>
      <c r="GJ2124" s="20" t="n">
        <v>1</v>
      </c>
    </row>
    <row r="2125" customFormat="false" ht="13.8" hidden="false" customHeight="false" outlineLevel="0" collapsed="false">
      <c r="A2125" s="16" t="s">
        <v>4257</v>
      </c>
      <c r="B2125" s="16" t="s">
        <v>4339</v>
      </c>
      <c r="C2125" s="1" t="s">
        <v>4340</v>
      </c>
      <c r="U2125" s="19" t="n">
        <v>0</v>
      </c>
      <c r="W2125" s="19" t="n">
        <v>0</v>
      </c>
      <c r="Y2125" s="18" t="n">
        <v>0</v>
      </c>
      <c r="AA2125" s="22" t="n">
        <v>0</v>
      </c>
      <c r="AC2125" s="19" t="n">
        <v>0</v>
      </c>
      <c r="AE2125" s="19" t="n">
        <v>0</v>
      </c>
      <c r="AG2125" s="18" t="n">
        <v>0</v>
      </c>
      <c r="AI2125" s="20" t="n">
        <v>1</v>
      </c>
      <c r="AK2125" s="19" t="n">
        <v>0</v>
      </c>
      <c r="AM2125" s="19" t="n">
        <v>0</v>
      </c>
      <c r="AO2125" s="18" t="n">
        <v>0</v>
      </c>
      <c r="AQ2125" s="20" t="n">
        <v>1</v>
      </c>
      <c r="AS2125" s="18" t="n">
        <v>1</v>
      </c>
      <c r="AU2125" s="19" t="n">
        <v>0</v>
      </c>
      <c r="AW2125" s="18" t="n">
        <v>0</v>
      </c>
      <c r="AY2125" s="20" t="n">
        <v>1</v>
      </c>
      <c r="BA2125" s="19" t="n">
        <v>0.5</v>
      </c>
      <c r="BC2125" s="19" t="n">
        <v>0</v>
      </c>
      <c r="BE2125" s="18" t="n">
        <v>0</v>
      </c>
      <c r="BG2125" s="20" t="n">
        <v>1</v>
      </c>
      <c r="BI2125" s="18" t="n">
        <v>1</v>
      </c>
      <c r="BK2125" s="18" t="n">
        <v>1</v>
      </c>
      <c r="BM2125" s="18" t="n">
        <v>0</v>
      </c>
      <c r="BO2125" s="20" t="n">
        <v>1</v>
      </c>
      <c r="BQ2125" s="18" t="n">
        <v>1</v>
      </c>
      <c r="BS2125" s="18" t="n">
        <v>1</v>
      </c>
      <c r="BU2125" s="18" t="n">
        <v>0</v>
      </c>
      <c r="BW2125" s="20" t="n">
        <v>1</v>
      </c>
      <c r="BY2125" s="18" t="n">
        <v>1</v>
      </c>
      <c r="CA2125" s="18" t="n">
        <v>1</v>
      </c>
      <c r="CC2125" s="18" t="n">
        <v>0</v>
      </c>
      <c r="CE2125" s="20" t="n">
        <v>1</v>
      </c>
      <c r="CG2125" s="18" t="n">
        <v>1</v>
      </c>
      <c r="CI2125" s="18" t="n">
        <v>1</v>
      </c>
      <c r="CK2125" s="18" t="n">
        <v>0</v>
      </c>
      <c r="CM2125" s="20" t="n">
        <v>1</v>
      </c>
      <c r="CO2125" s="18" t="n">
        <v>1</v>
      </c>
      <c r="CQ2125" s="18" t="n">
        <v>1</v>
      </c>
      <c r="CS2125" s="18" t="n">
        <v>0</v>
      </c>
      <c r="CU2125" s="20" t="n">
        <v>1</v>
      </c>
      <c r="CW2125" s="18" t="n">
        <v>1</v>
      </c>
      <c r="CY2125" s="18" t="n">
        <v>1</v>
      </c>
      <c r="DA2125" s="18" t="n">
        <v>0</v>
      </c>
      <c r="DC2125" s="20" t="n">
        <v>1</v>
      </c>
      <c r="DE2125" s="19" t="n">
        <v>0</v>
      </c>
      <c r="DG2125" s="19" t="n">
        <v>0</v>
      </c>
      <c r="DI2125" s="18" t="n">
        <v>0</v>
      </c>
      <c r="DK2125" s="22" t="n">
        <v>0</v>
      </c>
      <c r="DM2125" s="19" t="n">
        <v>0</v>
      </c>
      <c r="DO2125" s="19" t="n">
        <v>0</v>
      </c>
      <c r="DQ2125" s="18" t="n">
        <v>0</v>
      </c>
      <c r="DS2125" s="22" t="n">
        <v>0</v>
      </c>
      <c r="DU2125" s="19" t="n">
        <v>0</v>
      </c>
      <c r="DW2125" s="19" t="n">
        <v>0</v>
      </c>
      <c r="DY2125" s="18" t="n">
        <v>0</v>
      </c>
      <c r="EA2125" s="22" t="n">
        <v>0</v>
      </c>
      <c r="EC2125" s="19" t="n">
        <v>0</v>
      </c>
      <c r="EE2125" s="19" t="n">
        <v>0</v>
      </c>
      <c r="EG2125" s="18" t="n">
        <v>0</v>
      </c>
      <c r="EI2125" s="22" t="n">
        <v>0</v>
      </c>
      <c r="EK2125" s="19" t="n">
        <v>0</v>
      </c>
      <c r="EM2125" s="19" t="n">
        <v>0</v>
      </c>
      <c r="EO2125" s="18" t="n">
        <v>0</v>
      </c>
      <c r="EQ2125" s="22" t="n">
        <v>0</v>
      </c>
      <c r="ES2125" s="19" t="n">
        <v>0</v>
      </c>
      <c r="EU2125" s="19" t="n">
        <v>0</v>
      </c>
      <c r="EW2125" s="18" t="n">
        <v>0</v>
      </c>
      <c r="EY2125" s="22" t="n">
        <v>0</v>
      </c>
      <c r="FA2125" s="19" t="n">
        <v>0</v>
      </c>
      <c r="FC2125" s="19" t="n">
        <v>0</v>
      </c>
      <c r="FE2125" s="18" t="n">
        <v>0</v>
      </c>
      <c r="FG2125" s="22" t="n">
        <v>0</v>
      </c>
      <c r="FI2125" s="19" t="n">
        <v>0</v>
      </c>
      <c r="FK2125" s="19" t="n">
        <v>0</v>
      </c>
      <c r="FM2125" s="18" t="n">
        <v>0</v>
      </c>
      <c r="FO2125" s="22" t="n">
        <v>0</v>
      </c>
      <c r="FQ2125" s="19" t="n">
        <v>0</v>
      </c>
      <c r="FS2125" s="19" t="n">
        <v>0</v>
      </c>
      <c r="FU2125" s="21" t="b">
        <f aca="false">FALSE()</f>
        <v>0</v>
      </c>
      <c r="FW2125" s="22" t="n">
        <v>0</v>
      </c>
      <c r="GA2125" s="19" t="s">
        <v>123</v>
      </c>
      <c r="GB2125" s="22" t="s">
        <v>123</v>
      </c>
      <c r="GC2125" s="18" t="n">
        <v>1</v>
      </c>
      <c r="GD2125" s="18" t="n">
        <v>1</v>
      </c>
      <c r="GE2125" s="18" t="n">
        <v>1</v>
      </c>
      <c r="GF2125" s="18" t="n">
        <v>1</v>
      </c>
      <c r="GG2125" s="18" t="n">
        <v>1</v>
      </c>
      <c r="GH2125" s="18" t="n">
        <v>1</v>
      </c>
      <c r="GI2125" s="18" t="n">
        <v>1</v>
      </c>
      <c r="GJ2125" s="20" t="n">
        <v>1</v>
      </c>
    </row>
    <row r="2126" customFormat="false" ht="13.8" hidden="false" customHeight="false" outlineLevel="0" collapsed="false">
      <c r="A2126" s="16" t="s">
        <v>4257</v>
      </c>
      <c r="B2126" s="16" t="s">
        <v>4341</v>
      </c>
      <c r="C2126" s="1" t="s">
        <v>4342</v>
      </c>
      <c r="U2126" s="19" t="n">
        <v>0.5</v>
      </c>
      <c r="W2126" s="19" t="n">
        <v>0</v>
      </c>
      <c r="Y2126" s="18" t="n">
        <v>0</v>
      </c>
      <c r="AA2126" s="22" t="n">
        <v>0.5</v>
      </c>
      <c r="AC2126" s="19" t="n">
        <v>0</v>
      </c>
      <c r="AE2126" s="19" t="n">
        <v>0</v>
      </c>
      <c r="AG2126" s="18" t="n">
        <v>0</v>
      </c>
      <c r="AI2126" s="20" t="n">
        <v>1</v>
      </c>
      <c r="AK2126" s="19" t="n">
        <v>0.5</v>
      </c>
      <c r="AM2126" s="19" t="n">
        <v>0</v>
      </c>
      <c r="AO2126" s="18" t="n">
        <v>0</v>
      </c>
      <c r="AQ2126" s="20" t="n">
        <v>1</v>
      </c>
      <c r="AS2126" s="19" t="n">
        <v>0.5</v>
      </c>
      <c r="AU2126" s="19" t="n">
        <v>0</v>
      </c>
      <c r="AW2126" s="18" t="n">
        <v>0</v>
      </c>
      <c r="AY2126" s="20" t="n">
        <v>1</v>
      </c>
      <c r="BA2126" s="19" t="n">
        <v>0.5</v>
      </c>
      <c r="BC2126" s="19" t="n">
        <v>0</v>
      </c>
      <c r="BE2126" s="18" t="n">
        <v>0</v>
      </c>
      <c r="BG2126" s="20" t="n">
        <v>1</v>
      </c>
      <c r="BI2126" s="18" t="n">
        <v>1</v>
      </c>
      <c r="BK2126" s="18" t="n">
        <v>1</v>
      </c>
      <c r="BM2126" s="18" t="n">
        <v>0</v>
      </c>
      <c r="BO2126" s="20" t="n">
        <v>1</v>
      </c>
      <c r="BQ2126" s="18" t="n">
        <v>1</v>
      </c>
      <c r="BS2126" s="18" t="n">
        <v>1</v>
      </c>
      <c r="BU2126" s="18" t="n">
        <v>0</v>
      </c>
      <c r="BW2126" s="20" t="n">
        <v>1</v>
      </c>
      <c r="BY2126" s="18" t="n">
        <v>1</v>
      </c>
      <c r="CA2126" s="18" t="n">
        <v>1</v>
      </c>
      <c r="CC2126" s="18" t="n">
        <v>0</v>
      </c>
      <c r="CE2126" s="20" t="n">
        <v>1</v>
      </c>
      <c r="CG2126" s="18" t="n">
        <v>1</v>
      </c>
      <c r="CI2126" s="18" t="n">
        <v>1</v>
      </c>
      <c r="CK2126" s="18" t="n">
        <v>0</v>
      </c>
      <c r="CM2126" s="20" t="n">
        <v>1</v>
      </c>
      <c r="CO2126" s="18" t="n">
        <v>1</v>
      </c>
      <c r="CQ2126" s="18" t="n">
        <v>1</v>
      </c>
      <c r="CS2126" s="18" t="n">
        <v>0</v>
      </c>
      <c r="CU2126" s="20" t="n">
        <v>1</v>
      </c>
      <c r="CW2126" s="18" t="n">
        <v>1</v>
      </c>
      <c r="CY2126" s="18" t="n">
        <v>1</v>
      </c>
      <c r="DA2126" s="18" t="n">
        <v>0</v>
      </c>
      <c r="DC2126" s="20" t="n">
        <v>1</v>
      </c>
      <c r="DE2126" s="18" t="n">
        <v>1</v>
      </c>
      <c r="DG2126" s="18" t="n">
        <v>1</v>
      </c>
      <c r="DI2126" s="18" t="n">
        <v>0</v>
      </c>
      <c r="DK2126" s="20" t="n">
        <v>1</v>
      </c>
      <c r="DM2126" s="18" t="n">
        <v>1</v>
      </c>
      <c r="DO2126" s="18" t="n">
        <v>1</v>
      </c>
      <c r="DQ2126" s="18" t="n">
        <v>0</v>
      </c>
      <c r="DS2126" s="20" t="n">
        <v>1</v>
      </c>
      <c r="DU2126" s="19" t="n">
        <v>0.5</v>
      </c>
      <c r="DW2126" s="19" t="n">
        <v>0.5</v>
      </c>
      <c r="DY2126" s="18" t="n">
        <v>0</v>
      </c>
      <c r="EA2126" s="22" t="n">
        <v>0.5</v>
      </c>
      <c r="EC2126" s="18" t="n">
        <v>1</v>
      </c>
      <c r="EE2126" s="18" t="n">
        <v>1</v>
      </c>
      <c r="EG2126" s="18" t="n">
        <v>0</v>
      </c>
      <c r="EI2126" s="20" t="n">
        <v>1</v>
      </c>
      <c r="EK2126" s="18" t="n">
        <v>1</v>
      </c>
      <c r="EM2126" s="18" t="n">
        <v>1</v>
      </c>
      <c r="EO2126" s="18" t="n">
        <v>0</v>
      </c>
      <c r="EQ2126" s="20" t="n">
        <v>1</v>
      </c>
      <c r="ES2126" s="18" t="n">
        <v>1</v>
      </c>
      <c r="EU2126" s="18" t="n">
        <v>1</v>
      </c>
      <c r="EW2126" s="18" t="n">
        <v>0</v>
      </c>
      <c r="EY2126" s="20" t="n">
        <v>1</v>
      </c>
      <c r="FA2126" s="19" t="n">
        <v>0</v>
      </c>
      <c r="FC2126" s="19" t="n">
        <v>0</v>
      </c>
      <c r="FE2126" s="18" t="n">
        <v>0</v>
      </c>
      <c r="FG2126" s="20" t="n">
        <v>1</v>
      </c>
      <c r="FI2126" s="19" t="n">
        <v>0</v>
      </c>
      <c r="FK2126" s="19" t="n">
        <v>0</v>
      </c>
      <c r="FM2126" s="18" t="n">
        <v>0</v>
      </c>
      <c r="FO2126" s="20" t="n">
        <v>1</v>
      </c>
      <c r="FQ2126" s="19" t="n">
        <v>0</v>
      </c>
      <c r="FS2126" s="19" t="n">
        <v>0</v>
      </c>
      <c r="FU2126" s="21" t="b">
        <f aca="false">FALSE()</f>
        <v>0</v>
      </c>
      <c r="FW2126" s="20" t="n">
        <v>1</v>
      </c>
      <c r="FX2126" s="23" t="s">
        <v>45</v>
      </c>
      <c r="FY2126" s="23" t="s">
        <v>45</v>
      </c>
      <c r="FZ2126" s="24" t="s">
        <v>45</v>
      </c>
      <c r="GA2126" s="19" t="s">
        <v>123</v>
      </c>
      <c r="GB2126" s="20" t="s">
        <v>46</v>
      </c>
      <c r="GC2126" s="18" t="n">
        <v>1</v>
      </c>
      <c r="GD2126" s="18" t="n">
        <v>1</v>
      </c>
      <c r="GE2126" s="18" t="n">
        <v>1</v>
      </c>
      <c r="GF2126" s="18" t="n">
        <v>1</v>
      </c>
      <c r="GG2126" s="18" t="n">
        <v>1</v>
      </c>
      <c r="GH2126" s="18" t="n">
        <v>1</v>
      </c>
      <c r="GI2126" s="18" t="n">
        <v>1</v>
      </c>
      <c r="GJ2126" s="20" t="n">
        <v>1</v>
      </c>
    </row>
    <row r="2127" customFormat="false" ht="13.8" hidden="false" customHeight="false" outlineLevel="0" collapsed="false">
      <c r="A2127" s="16" t="s">
        <v>4257</v>
      </c>
      <c r="B2127" s="16" t="s">
        <v>4343</v>
      </c>
      <c r="C2127" s="1" t="s">
        <v>4344</v>
      </c>
      <c r="U2127" s="19" t="n">
        <v>0</v>
      </c>
      <c r="W2127" s="19" t="n">
        <v>0</v>
      </c>
      <c r="Y2127" s="18" t="n">
        <v>0</v>
      </c>
      <c r="AA2127" s="22" t="n">
        <v>0</v>
      </c>
      <c r="AC2127" s="19" t="n">
        <v>0.5</v>
      </c>
      <c r="AE2127" s="19" t="n">
        <v>0</v>
      </c>
      <c r="AG2127" s="18" t="n">
        <v>0</v>
      </c>
      <c r="AI2127" s="20" t="n">
        <v>1</v>
      </c>
      <c r="AK2127" s="19" t="n">
        <v>0.5</v>
      </c>
      <c r="AM2127" s="19" t="n">
        <v>0</v>
      </c>
      <c r="AO2127" s="18" t="n">
        <v>0</v>
      </c>
      <c r="AQ2127" s="20" t="n">
        <v>1</v>
      </c>
      <c r="AS2127" s="19" t="n">
        <v>0</v>
      </c>
      <c r="AU2127" s="19" t="n">
        <v>0</v>
      </c>
      <c r="AW2127" s="18" t="n">
        <v>0</v>
      </c>
      <c r="AY2127" s="20" t="n">
        <v>1</v>
      </c>
      <c r="BA2127" s="19" t="n">
        <v>0</v>
      </c>
      <c r="BC2127" s="19" t="n">
        <v>0</v>
      </c>
      <c r="BE2127" s="18" t="n">
        <v>0</v>
      </c>
      <c r="BG2127" s="22" t="n">
        <v>0.5</v>
      </c>
      <c r="BI2127" s="18" t="n">
        <v>1</v>
      </c>
      <c r="BK2127" s="18" t="n">
        <v>1</v>
      </c>
      <c r="BM2127" s="18" t="n">
        <v>0</v>
      </c>
      <c r="BO2127" s="20" t="n">
        <v>1</v>
      </c>
      <c r="BQ2127" s="18" t="n">
        <v>1</v>
      </c>
      <c r="BS2127" s="18" t="n">
        <v>1</v>
      </c>
      <c r="BU2127" s="18" t="n">
        <v>0</v>
      </c>
      <c r="BW2127" s="20" t="n">
        <v>1</v>
      </c>
      <c r="BY2127" s="18" t="n">
        <v>1</v>
      </c>
      <c r="CA2127" s="18" t="n">
        <v>1</v>
      </c>
      <c r="CC2127" s="18" t="n">
        <v>0</v>
      </c>
      <c r="CE2127" s="20" t="n">
        <v>1</v>
      </c>
      <c r="CG2127" s="18" t="n">
        <v>1</v>
      </c>
      <c r="CI2127" s="18" t="n">
        <v>1</v>
      </c>
      <c r="CK2127" s="18" t="n">
        <v>0</v>
      </c>
      <c r="CM2127" s="20" t="n">
        <v>1</v>
      </c>
      <c r="CO2127" s="18" t="n">
        <v>1</v>
      </c>
      <c r="CQ2127" s="18" t="n">
        <v>1</v>
      </c>
      <c r="CS2127" s="18" t="n">
        <v>0</v>
      </c>
      <c r="CU2127" s="20" t="n">
        <v>1</v>
      </c>
      <c r="CW2127" s="18" t="n">
        <v>1</v>
      </c>
      <c r="CY2127" s="18" t="n">
        <v>1</v>
      </c>
      <c r="DA2127" s="18" t="n">
        <v>0</v>
      </c>
      <c r="DC2127" s="20" t="n">
        <v>1</v>
      </c>
      <c r="DE2127" s="18" t="n">
        <v>1</v>
      </c>
      <c r="DG2127" s="18" t="n">
        <v>1</v>
      </c>
      <c r="DI2127" s="18" t="n">
        <v>0</v>
      </c>
      <c r="DK2127" s="20" t="n">
        <v>1</v>
      </c>
      <c r="DM2127" s="18" t="n">
        <v>1</v>
      </c>
      <c r="DO2127" s="18" t="n">
        <v>1</v>
      </c>
      <c r="DQ2127" s="18" t="n">
        <v>0</v>
      </c>
      <c r="DS2127" s="20" t="n">
        <v>1</v>
      </c>
      <c r="DU2127" s="18" t="n">
        <v>1</v>
      </c>
      <c r="DW2127" s="18" t="n">
        <v>1</v>
      </c>
      <c r="DY2127" s="18" t="n">
        <v>0</v>
      </c>
      <c r="EA2127" s="20" t="n">
        <v>1</v>
      </c>
      <c r="EC2127" s="18" t="n">
        <v>1</v>
      </c>
      <c r="EE2127" s="18" t="n">
        <v>1</v>
      </c>
      <c r="EG2127" s="18" t="n">
        <v>0</v>
      </c>
      <c r="EI2127" s="20" t="n">
        <v>1</v>
      </c>
      <c r="EK2127" s="18" t="n">
        <v>1</v>
      </c>
      <c r="EM2127" s="19" t="n">
        <v>0.5</v>
      </c>
      <c r="EO2127" s="18" t="n">
        <v>0</v>
      </c>
      <c r="EQ2127" s="22" t="n">
        <v>0.5</v>
      </c>
      <c r="ES2127" s="19" t="n">
        <v>0.5</v>
      </c>
      <c r="EU2127" s="19" t="n">
        <v>0.5</v>
      </c>
      <c r="EW2127" s="18" t="n">
        <v>0</v>
      </c>
      <c r="EY2127" s="22" t="n">
        <v>0.5</v>
      </c>
      <c r="FA2127" s="19" t="n">
        <v>0</v>
      </c>
      <c r="FC2127" s="19" t="n">
        <v>0</v>
      </c>
      <c r="FE2127" s="18" t="n">
        <v>0</v>
      </c>
      <c r="FG2127" s="20" t="n">
        <v>1</v>
      </c>
      <c r="FI2127" s="19" t="n">
        <v>0</v>
      </c>
      <c r="FK2127" s="19" t="n">
        <v>0</v>
      </c>
      <c r="FM2127" s="18" t="n">
        <v>0</v>
      </c>
      <c r="FO2127" s="20" t="n">
        <v>1</v>
      </c>
      <c r="FQ2127" s="19" t="n">
        <v>0</v>
      </c>
      <c r="FS2127" s="19" t="n">
        <v>0</v>
      </c>
      <c r="FU2127" s="21" t="b">
        <f aca="false">FALSE()</f>
        <v>0</v>
      </c>
      <c r="FW2127" s="20" t="n">
        <v>1</v>
      </c>
      <c r="FX2127" s="18" t="s">
        <v>51</v>
      </c>
      <c r="FY2127" s="23" t="s">
        <v>45</v>
      </c>
      <c r="FZ2127" s="24" t="s">
        <v>45</v>
      </c>
      <c r="GA2127" s="19" t="s">
        <v>123</v>
      </c>
      <c r="GB2127" s="20" t="s">
        <v>46</v>
      </c>
      <c r="GC2127" s="18" t="n">
        <v>1</v>
      </c>
      <c r="GD2127" s="18" t="n">
        <v>1</v>
      </c>
      <c r="GE2127" s="18" t="n">
        <v>1</v>
      </c>
      <c r="GF2127" s="18" t="n">
        <v>1</v>
      </c>
      <c r="GG2127" s="18" t="n">
        <v>1</v>
      </c>
      <c r="GH2127" s="18" t="n">
        <v>1</v>
      </c>
      <c r="GI2127" s="18" t="n">
        <v>1</v>
      </c>
      <c r="GJ2127" s="20" t="n">
        <v>1</v>
      </c>
    </row>
    <row r="2128" customFormat="false" ht="13.8" hidden="false" customHeight="false" outlineLevel="0" collapsed="false">
      <c r="A2128" s="16" t="s">
        <v>4257</v>
      </c>
      <c r="B2128" s="16" t="s">
        <v>4345</v>
      </c>
      <c r="C2128" s="1" t="s">
        <v>4346</v>
      </c>
      <c r="U2128" s="18" t="n">
        <v>1</v>
      </c>
      <c r="W2128" s="19" t="n">
        <v>0</v>
      </c>
      <c r="Y2128" s="18" t="n">
        <v>0</v>
      </c>
      <c r="AA2128" s="22" t="n">
        <v>0</v>
      </c>
      <c r="AC2128" s="19" t="n">
        <v>0.5</v>
      </c>
      <c r="AE2128" s="19" t="n">
        <v>0</v>
      </c>
      <c r="AG2128" s="18" t="n">
        <v>0</v>
      </c>
      <c r="AI2128" s="20" t="n">
        <v>1</v>
      </c>
      <c r="AK2128" s="19" t="n">
        <v>0</v>
      </c>
      <c r="AM2128" s="19" t="n">
        <v>0</v>
      </c>
      <c r="AO2128" s="18" t="n">
        <v>0</v>
      </c>
      <c r="AQ2128" s="20" t="n">
        <v>1</v>
      </c>
      <c r="AS2128" s="18" t="n">
        <v>1</v>
      </c>
      <c r="AU2128" s="19" t="n">
        <v>0</v>
      </c>
      <c r="AW2128" s="18" t="n">
        <v>0</v>
      </c>
      <c r="AY2128" s="20" t="n">
        <v>1</v>
      </c>
      <c r="BA2128" s="18" t="n">
        <v>1</v>
      </c>
      <c r="BC2128" s="19" t="n">
        <v>0</v>
      </c>
      <c r="BE2128" s="18" t="n">
        <v>0</v>
      </c>
      <c r="BG2128" s="20" t="n">
        <v>1</v>
      </c>
      <c r="BI2128" s="18" t="n">
        <v>1</v>
      </c>
      <c r="BK2128" s="19" t="n">
        <v>0.5</v>
      </c>
      <c r="BM2128" s="18" t="n">
        <v>0</v>
      </c>
      <c r="BO2128" s="22" t="n">
        <v>0.5</v>
      </c>
      <c r="BQ2128" s="18" t="n">
        <v>1</v>
      </c>
      <c r="BS2128" s="18" t="n">
        <v>1</v>
      </c>
      <c r="BU2128" s="18" t="n">
        <v>0</v>
      </c>
      <c r="BW2128" s="20" t="n">
        <v>1</v>
      </c>
      <c r="BY2128" s="18" t="n">
        <v>1</v>
      </c>
      <c r="CA2128" s="19" t="n">
        <v>0</v>
      </c>
      <c r="CC2128" s="18" t="n">
        <v>0</v>
      </c>
      <c r="CE2128" s="22" t="n">
        <v>0</v>
      </c>
      <c r="CG2128" s="18" t="n">
        <v>1</v>
      </c>
      <c r="CI2128" s="19" t="n">
        <v>0</v>
      </c>
      <c r="CK2128" s="18" t="n">
        <v>0</v>
      </c>
      <c r="CM2128" s="22" t="n">
        <v>0</v>
      </c>
      <c r="CO2128" s="18" t="n">
        <v>1</v>
      </c>
      <c r="CQ2128" s="19" t="n">
        <v>0.5</v>
      </c>
      <c r="CS2128" s="18" t="n">
        <v>0</v>
      </c>
      <c r="CU2128" s="22" t="n">
        <v>0.5</v>
      </c>
      <c r="CW2128" s="18" t="n">
        <v>1</v>
      </c>
      <c r="CY2128" s="19" t="n">
        <v>0</v>
      </c>
      <c r="DA2128" s="18" t="n">
        <v>0</v>
      </c>
      <c r="DC2128" s="22" t="n">
        <v>0</v>
      </c>
      <c r="DE2128" s="18" t="n">
        <v>1</v>
      </c>
      <c r="DG2128" s="19" t="n">
        <v>0</v>
      </c>
      <c r="DI2128" s="18" t="n">
        <v>0</v>
      </c>
      <c r="DK2128" s="22" t="n">
        <v>0</v>
      </c>
      <c r="DM2128" s="18" t="n">
        <v>1</v>
      </c>
      <c r="DO2128" s="18" t="n">
        <v>1</v>
      </c>
      <c r="DQ2128" s="18" t="n">
        <v>0</v>
      </c>
      <c r="DS2128" s="20" t="n">
        <v>1</v>
      </c>
      <c r="DU2128" s="18" t="n">
        <v>1</v>
      </c>
      <c r="DW2128" s="18" t="n">
        <v>1</v>
      </c>
      <c r="DY2128" s="18" t="n">
        <v>0</v>
      </c>
      <c r="EA2128" s="20" t="n">
        <v>1</v>
      </c>
      <c r="EC2128" s="18" t="n">
        <v>1</v>
      </c>
      <c r="EE2128" s="18" t="n">
        <v>1</v>
      </c>
      <c r="EG2128" s="18" t="n">
        <v>0</v>
      </c>
      <c r="EI2128" s="20" t="n">
        <v>1</v>
      </c>
      <c r="EK2128" s="18" t="n">
        <v>1</v>
      </c>
      <c r="EM2128" s="18" t="n">
        <v>1</v>
      </c>
      <c r="EO2128" s="18" t="n">
        <v>0</v>
      </c>
      <c r="EQ2128" s="20" t="n">
        <v>1</v>
      </c>
      <c r="ES2128" s="18" t="n">
        <v>1</v>
      </c>
      <c r="EU2128" s="19" t="n">
        <v>0.5</v>
      </c>
      <c r="EW2128" s="18" t="n">
        <v>0</v>
      </c>
      <c r="EY2128" s="22" t="n">
        <v>0.5</v>
      </c>
      <c r="FA2128" s="19" t="n">
        <v>0.5</v>
      </c>
      <c r="FC2128" s="19" t="n">
        <v>0.5</v>
      </c>
      <c r="FE2128" s="18" t="n">
        <v>0</v>
      </c>
      <c r="FG2128" s="20" t="n">
        <v>1</v>
      </c>
      <c r="FI2128" s="19" t="n">
        <v>0</v>
      </c>
      <c r="FK2128" s="19" t="n">
        <v>0</v>
      </c>
      <c r="FM2128" s="18" t="n">
        <v>0</v>
      </c>
      <c r="FO2128" s="20" t="n">
        <v>1</v>
      </c>
      <c r="FQ2128" s="19" t="n">
        <v>0</v>
      </c>
      <c r="FS2128" s="19" t="n">
        <v>0</v>
      </c>
      <c r="FU2128" s="21" t="b">
        <f aca="false">FALSE()</f>
        <v>0</v>
      </c>
      <c r="FW2128" s="20" t="n">
        <v>1</v>
      </c>
      <c r="FX2128" s="18" t="s">
        <v>51</v>
      </c>
      <c r="FY2128" s="23" t="s">
        <v>45</v>
      </c>
      <c r="FZ2128" s="24" t="s">
        <v>45</v>
      </c>
      <c r="GA2128" s="19" t="s">
        <v>123</v>
      </c>
      <c r="GB2128" s="20" t="s">
        <v>46</v>
      </c>
      <c r="GC2128" s="18" t="n">
        <v>1</v>
      </c>
      <c r="GD2128" s="18" t="n">
        <v>1</v>
      </c>
      <c r="GE2128" s="18" t="n">
        <v>1</v>
      </c>
      <c r="GF2128" s="18" t="n">
        <v>1</v>
      </c>
      <c r="GG2128" s="18" t="n">
        <v>1</v>
      </c>
      <c r="GH2128" s="18" t="n">
        <v>1</v>
      </c>
      <c r="GI2128" s="18" t="n">
        <v>1</v>
      </c>
      <c r="GJ2128" s="20" t="n">
        <v>1</v>
      </c>
    </row>
    <row r="2129" customFormat="false" ht="13.8" hidden="false" customHeight="false" outlineLevel="0" collapsed="false">
      <c r="A2129" s="16" t="s">
        <v>4257</v>
      </c>
      <c r="B2129" s="16" t="s">
        <v>4347</v>
      </c>
      <c r="C2129" s="1" t="s">
        <v>4348</v>
      </c>
      <c r="U2129" s="19" t="n">
        <v>0.5</v>
      </c>
      <c r="W2129" s="19" t="n">
        <v>0</v>
      </c>
      <c r="Y2129" s="18" t="n">
        <v>0</v>
      </c>
      <c r="AA2129" s="22" t="n">
        <v>0.5</v>
      </c>
      <c r="AC2129" s="19" t="n">
        <v>0</v>
      </c>
      <c r="AE2129" s="19" t="n">
        <v>0</v>
      </c>
      <c r="AG2129" s="18" t="n">
        <v>0</v>
      </c>
      <c r="AI2129" s="20" t="n">
        <v>1</v>
      </c>
      <c r="AK2129" s="18" t="n">
        <v>1</v>
      </c>
      <c r="AM2129" s="19" t="n">
        <v>0</v>
      </c>
      <c r="AO2129" s="18" t="n">
        <v>0</v>
      </c>
      <c r="AQ2129" s="20" t="n">
        <v>1</v>
      </c>
      <c r="AS2129" s="19" t="n">
        <v>0</v>
      </c>
      <c r="AU2129" s="19" t="n">
        <v>0</v>
      </c>
      <c r="AW2129" s="18" t="n">
        <v>0</v>
      </c>
      <c r="AY2129" s="20" t="n">
        <v>1</v>
      </c>
      <c r="BA2129" s="19" t="n">
        <v>0.5</v>
      </c>
      <c r="BC2129" s="19" t="n">
        <v>0</v>
      </c>
      <c r="BE2129" s="18" t="n">
        <v>0</v>
      </c>
      <c r="BG2129" s="20" t="n">
        <v>1</v>
      </c>
      <c r="BI2129" s="18" t="n">
        <v>1</v>
      </c>
      <c r="BK2129" s="18" t="n">
        <v>1</v>
      </c>
      <c r="BM2129" s="18" t="n">
        <v>0</v>
      </c>
      <c r="BO2129" s="20" t="n">
        <v>1</v>
      </c>
      <c r="BQ2129" s="18" t="n">
        <v>1</v>
      </c>
      <c r="BS2129" s="18" t="n">
        <v>1</v>
      </c>
      <c r="BU2129" s="18" t="n">
        <v>0</v>
      </c>
      <c r="BW2129" s="20" t="n">
        <v>1</v>
      </c>
      <c r="BY2129" s="18" t="n">
        <v>1</v>
      </c>
      <c r="CA2129" s="18" t="n">
        <v>1</v>
      </c>
      <c r="CC2129" s="18" t="n">
        <v>0</v>
      </c>
      <c r="CE2129" s="20" t="n">
        <v>1</v>
      </c>
      <c r="CG2129" s="18" t="n">
        <v>1</v>
      </c>
      <c r="CI2129" s="18" t="n">
        <v>1</v>
      </c>
      <c r="CK2129" s="18" t="n">
        <v>0</v>
      </c>
      <c r="CM2129" s="20" t="n">
        <v>1</v>
      </c>
      <c r="CO2129" s="18" t="n">
        <v>1</v>
      </c>
      <c r="CQ2129" s="18" t="n">
        <v>1</v>
      </c>
      <c r="CS2129" s="18" t="n">
        <v>0</v>
      </c>
      <c r="CU2129" s="20" t="n">
        <v>1</v>
      </c>
      <c r="CW2129" s="18" t="n">
        <v>1</v>
      </c>
      <c r="CY2129" s="18" t="n">
        <v>1</v>
      </c>
      <c r="DA2129" s="18" t="n">
        <v>0</v>
      </c>
      <c r="DC2129" s="20" t="n">
        <v>1</v>
      </c>
      <c r="DE2129" s="18" t="n">
        <v>1</v>
      </c>
      <c r="DG2129" s="18" t="n">
        <v>1</v>
      </c>
      <c r="DI2129" s="18" t="n">
        <v>0</v>
      </c>
      <c r="DK2129" s="20" t="n">
        <v>1</v>
      </c>
      <c r="DM2129" s="18" t="n">
        <v>1</v>
      </c>
      <c r="DO2129" s="18" t="n">
        <v>1</v>
      </c>
      <c r="DQ2129" s="18" t="n">
        <v>0</v>
      </c>
      <c r="DS2129" s="20" t="n">
        <v>1</v>
      </c>
      <c r="DU2129" s="18" t="n">
        <v>1</v>
      </c>
      <c r="DW2129" s="18" t="n">
        <v>1</v>
      </c>
      <c r="DY2129" s="18" t="n">
        <v>0</v>
      </c>
      <c r="EA2129" s="20" t="n">
        <v>1</v>
      </c>
      <c r="EC2129" s="18" t="n">
        <v>1</v>
      </c>
      <c r="EE2129" s="18" t="n">
        <v>1</v>
      </c>
      <c r="EG2129" s="18" t="n">
        <v>0</v>
      </c>
      <c r="EI2129" s="20" t="n">
        <v>1</v>
      </c>
      <c r="EK2129" s="18" t="n">
        <v>1</v>
      </c>
      <c r="EM2129" s="18" t="n">
        <v>1</v>
      </c>
      <c r="EO2129" s="18" t="n">
        <v>0</v>
      </c>
      <c r="EQ2129" s="20" t="n">
        <v>1</v>
      </c>
      <c r="ES2129" s="18" t="n">
        <v>1</v>
      </c>
      <c r="EU2129" s="18" t="n">
        <v>1</v>
      </c>
      <c r="EW2129" s="18" t="n">
        <v>0</v>
      </c>
      <c r="EY2129" s="20" t="n">
        <v>1</v>
      </c>
      <c r="FA2129" s="19" t="n">
        <v>0</v>
      </c>
      <c r="FC2129" s="19" t="n">
        <v>0</v>
      </c>
      <c r="FE2129" s="18" t="n">
        <v>0</v>
      </c>
      <c r="FG2129" s="20" t="n">
        <v>1</v>
      </c>
      <c r="FI2129" s="19" t="n">
        <v>0</v>
      </c>
      <c r="FK2129" s="19" t="n">
        <v>0</v>
      </c>
      <c r="FM2129" s="18" t="n">
        <v>0</v>
      </c>
      <c r="FO2129" s="24" t="n">
        <v>0.91</v>
      </c>
      <c r="FQ2129" s="19" t="n">
        <v>0</v>
      </c>
      <c r="FS2129" s="19" t="n">
        <v>0</v>
      </c>
      <c r="FU2129" s="21" t="b">
        <f aca="false">FALSE()</f>
        <v>0</v>
      </c>
      <c r="FW2129" s="24" t="n">
        <v>0.91</v>
      </c>
      <c r="FX2129" s="23" t="s">
        <v>45</v>
      </c>
      <c r="FY2129" s="23" t="s">
        <v>45</v>
      </c>
      <c r="FZ2129" s="24" t="s">
        <v>45</v>
      </c>
      <c r="GA2129" s="19" t="s">
        <v>123</v>
      </c>
      <c r="GB2129" s="20" t="s">
        <v>46</v>
      </c>
      <c r="GC2129" s="18" t="n">
        <v>1</v>
      </c>
      <c r="GD2129" s="18" t="n">
        <v>1</v>
      </c>
      <c r="GE2129" s="18" t="n">
        <v>1</v>
      </c>
      <c r="GF2129" s="18" t="n">
        <v>1</v>
      </c>
      <c r="GG2129" s="18" t="n">
        <v>1</v>
      </c>
      <c r="GH2129" s="18" t="n">
        <v>1</v>
      </c>
      <c r="GI2129" s="18" t="n">
        <v>1</v>
      </c>
      <c r="GJ2129" s="20" t="n">
        <v>1</v>
      </c>
    </row>
    <row r="2130" customFormat="false" ht="13.8" hidden="false" customHeight="false" outlineLevel="0" collapsed="false">
      <c r="A2130" s="16" t="s">
        <v>4257</v>
      </c>
      <c r="B2130" s="16" t="s">
        <v>4349</v>
      </c>
      <c r="C2130" s="1" t="s">
        <v>4350</v>
      </c>
      <c r="U2130" s="19" t="n">
        <v>0</v>
      </c>
      <c r="W2130" s="19" t="n">
        <v>0</v>
      </c>
      <c r="Y2130" s="18" t="n">
        <v>0</v>
      </c>
      <c r="AA2130" s="22" t="n">
        <v>0</v>
      </c>
      <c r="AC2130" s="19" t="n">
        <v>0.5</v>
      </c>
      <c r="AE2130" s="19" t="n">
        <v>0</v>
      </c>
      <c r="AG2130" s="18" t="n">
        <v>0</v>
      </c>
      <c r="AI2130" s="20" t="n">
        <v>1</v>
      </c>
      <c r="AK2130" s="19" t="n">
        <v>0.5</v>
      </c>
      <c r="AM2130" s="19" t="n">
        <v>0</v>
      </c>
      <c r="AO2130" s="18" t="n">
        <v>0</v>
      </c>
      <c r="AQ2130" s="20" t="n">
        <v>1</v>
      </c>
      <c r="AS2130" s="18" t="n">
        <v>1</v>
      </c>
      <c r="AU2130" s="19" t="n">
        <v>0</v>
      </c>
      <c r="AW2130" s="18" t="n">
        <v>0</v>
      </c>
      <c r="AY2130" s="20" t="n">
        <v>1</v>
      </c>
      <c r="BA2130" s="19" t="n">
        <v>0</v>
      </c>
      <c r="BC2130" s="19" t="n">
        <v>0</v>
      </c>
      <c r="BE2130" s="18" t="n">
        <v>0</v>
      </c>
      <c r="BG2130" s="20" t="n">
        <v>1</v>
      </c>
      <c r="BI2130" s="18" t="n">
        <v>1</v>
      </c>
      <c r="BK2130" s="18" t="n">
        <v>1</v>
      </c>
      <c r="BM2130" s="18" t="n">
        <v>0</v>
      </c>
      <c r="BO2130" s="20" t="n">
        <v>1</v>
      </c>
      <c r="BQ2130" s="18" t="n">
        <v>1</v>
      </c>
      <c r="BS2130" s="18" t="n">
        <v>1</v>
      </c>
      <c r="BU2130" s="18" t="n">
        <v>0</v>
      </c>
      <c r="BW2130" s="20" t="n">
        <v>1</v>
      </c>
      <c r="BY2130" s="18" t="n">
        <v>1</v>
      </c>
      <c r="CA2130" s="18" t="n">
        <v>1</v>
      </c>
      <c r="CC2130" s="18" t="n">
        <v>0</v>
      </c>
      <c r="CE2130" s="20" t="n">
        <v>1</v>
      </c>
      <c r="CG2130" s="18" t="n">
        <v>1</v>
      </c>
      <c r="CI2130" s="18" t="n">
        <v>1</v>
      </c>
      <c r="CK2130" s="18" t="n">
        <v>0</v>
      </c>
      <c r="CM2130" s="20" t="n">
        <v>1</v>
      </c>
      <c r="CO2130" s="18" t="n">
        <v>1</v>
      </c>
      <c r="CQ2130" s="18" t="n">
        <v>1</v>
      </c>
      <c r="CS2130" s="18" t="n">
        <v>0</v>
      </c>
      <c r="CU2130" s="20" t="n">
        <v>1</v>
      </c>
      <c r="CW2130" s="18" t="n">
        <v>1</v>
      </c>
      <c r="CY2130" s="18" t="n">
        <v>1</v>
      </c>
      <c r="DA2130" s="18" t="n">
        <v>0</v>
      </c>
      <c r="DC2130" s="20" t="n">
        <v>1</v>
      </c>
      <c r="DE2130" s="18" t="n">
        <v>1</v>
      </c>
      <c r="DG2130" s="18" t="n">
        <v>1</v>
      </c>
      <c r="DI2130" s="18" t="n">
        <v>0</v>
      </c>
      <c r="DK2130" s="20" t="n">
        <v>1</v>
      </c>
      <c r="DM2130" s="18" t="n">
        <v>1</v>
      </c>
      <c r="DO2130" s="18" t="n">
        <v>1</v>
      </c>
      <c r="DQ2130" s="18" t="n">
        <v>0</v>
      </c>
      <c r="DS2130" s="20" t="n">
        <v>1</v>
      </c>
      <c r="DU2130" s="18" t="n">
        <v>1</v>
      </c>
      <c r="DW2130" s="18" t="n">
        <v>1</v>
      </c>
      <c r="DY2130" s="18" t="n">
        <v>0</v>
      </c>
      <c r="EA2130" s="20" t="n">
        <v>1</v>
      </c>
      <c r="EC2130" s="18" t="n">
        <v>1</v>
      </c>
      <c r="EE2130" s="18" t="n">
        <v>1</v>
      </c>
      <c r="EG2130" s="18" t="n">
        <v>0</v>
      </c>
      <c r="EI2130" s="20" t="n">
        <v>1</v>
      </c>
      <c r="EK2130" s="18" t="n">
        <v>1</v>
      </c>
      <c r="EM2130" s="18" t="n">
        <v>1</v>
      </c>
      <c r="EO2130" s="18" t="n">
        <v>0</v>
      </c>
      <c r="EQ2130" s="20" t="n">
        <v>1</v>
      </c>
      <c r="ES2130" s="19" t="n">
        <v>0</v>
      </c>
      <c r="EU2130" s="19" t="n">
        <v>0</v>
      </c>
      <c r="EW2130" s="18" t="n">
        <v>0</v>
      </c>
      <c r="EY2130" s="22" t="n">
        <v>0</v>
      </c>
      <c r="FA2130" s="19" t="n">
        <v>0.5</v>
      </c>
      <c r="FC2130" s="19" t="n">
        <v>0.5</v>
      </c>
      <c r="FE2130" s="18" t="n">
        <v>0</v>
      </c>
      <c r="FG2130" s="20" t="n">
        <v>1</v>
      </c>
      <c r="FI2130" s="19" t="n">
        <v>0</v>
      </c>
      <c r="FK2130" s="19" t="n">
        <v>0</v>
      </c>
      <c r="FM2130" s="18" t="n">
        <v>0</v>
      </c>
      <c r="FO2130" s="20" t="n">
        <v>1</v>
      </c>
      <c r="FQ2130" s="19" t="n">
        <v>0</v>
      </c>
      <c r="FS2130" s="19" t="n">
        <v>0</v>
      </c>
      <c r="FU2130" s="21" t="b">
        <f aca="false">FALSE()</f>
        <v>0</v>
      </c>
      <c r="FW2130" s="20" t="n">
        <v>1</v>
      </c>
      <c r="FX2130" s="23" t="s">
        <v>45</v>
      </c>
      <c r="FY2130" s="18" t="s">
        <v>51</v>
      </c>
      <c r="FZ2130" s="24" t="s">
        <v>45</v>
      </c>
      <c r="GA2130" s="19" t="s">
        <v>123</v>
      </c>
      <c r="GB2130" s="22" t="s">
        <v>123</v>
      </c>
      <c r="GC2130" s="18" t="n">
        <v>1</v>
      </c>
      <c r="GD2130" s="18" t="n">
        <v>1</v>
      </c>
      <c r="GE2130" s="18" t="n">
        <v>1</v>
      </c>
      <c r="GF2130" s="18" t="n">
        <v>1</v>
      </c>
      <c r="GG2130" s="18" t="n">
        <v>1</v>
      </c>
      <c r="GH2130" s="18" t="n">
        <v>1</v>
      </c>
      <c r="GI2130" s="18" t="n">
        <v>1</v>
      </c>
      <c r="GJ2130" s="20" t="n">
        <v>1</v>
      </c>
    </row>
    <row r="2131" customFormat="false" ht="13.8" hidden="false" customHeight="false" outlineLevel="0" collapsed="false">
      <c r="A2131" s="16" t="s">
        <v>4257</v>
      </c>
      <c r="B2131" s="16" t="s">
        <v>4351</v>
      </c>
      <c r="C2131" s="1" t="s">
        <v>4352</v>
      </c>
      <c r="U2131" s="19" t="n">
        <v>0</v>
      </c>
      <c r="W2131" s="19" t="n">
        <v>0</v>
      </c>
      <c r="Y2131" s="18" t="n">
        <v>0</v>
      </c>
      <c r="AA2131" s="22" t="n">
        <v>0.5</v>
      </c>
      <c r="AC2131" s="19" t="n">
        <v>0</v>
      </c>
      <c r="AE2131" s="19" t="n">
        <v>0</v>
      </c>
      <c r="AG2131" s="18" t="n">
        <v>0</v>
      </c>
      <c r="AI2131" s="20" t="n">
        <v>1</v>
      </c>
      <c r="AK2131" s="19" t="n">
        <v>0.5</v>
      </c>
      <c r="AM2131" s="19" t="n">
        <v>0</v>
      </c>
      <c r="AO2131" s="18" t="n">
        <v>0</v>
      </c>
      <c r="AQ2131" s="20" t="n">
        <v>1</v>
      </c>
      <c r="AS2131" s="19" t="n">
        <v>0.5</v>
      </c>
      <c r="AU2131" s="19" t="n">
        <v>0</v>
      </c>
      <c r="AW2131" s="18" t="n">
        <v>0</v>
      </c>
      <c r="AY2131" s="20" t="n">
        <v>1</v>
      </c>
      <c r="BA2131" s="19" t="n">
        <v>0</v>
      </c>
      <c r="BC2131" s="19" t="n">
        <v>0</v>
      </c>
      <c r="BE2131" s="18" t="n">
        <v>0</v>
      </c>
      <c r="BG2131" s="20" t="n">
        <v>1</v>
      </c>
      <c r="BI2131" s="18" t="n">
        <v>1</v>
      </c>
      <c r="BK2131" s="18" t="n">
        <v>1</v>
      </c>
      <c r="BM2131" s="18" t="n">
        <v>0</v>
      </c>
      <c r="BO2131" s="20" t="n">
        <v>1</v>
      </c>
      <c r="BQ2131" s="18" t="n">
        <v>1</v>
      </c>
      <c r="BS2131" s="18" t="n">
        <v>1</v>
      </c>
      <c r="BU2131" s="18" t="n">
        <v>0</v>
      </c>
      <c r="BW2131" s="20" t="n">
        <v>1</v>
      </c>
      <c r="BY2131" s="18" t="n">
        <v>1</v>
      </c>
      <c r="CA2131" s="18" t="n">
        <v>1</v>
      </c>
      <c r="CC2131" s="18" t="n">
        <v>0</v>
      </c>
      <c r="CE2131" s="20" t="n">
        <v>1</v>
      </c>
      <c r="CG2131" s="18" t="n">
        <v>1</v>
      </c>
      <c r="CI2131" s="18" t="n">
        <v>1</v>
      </c>
      <c r="CK2131" s="18" t="n">
        <v>0</v>
      </c>
      <c r="CM2131" s="20" t="n">
        <v>1</v>
      </c>
      <c r="CO2131" s="18" t="n">
        <v>1</v>
      </c>
      <c r="CQ2131" s="18" t="n">
        <v>1</v>
      </c>
      <c r="CS2131" s="18" t="n">
        <v>0</v>
      </c>
      <c r="CU2131" s="20" t="n">
        <v>1</v>
      </c>
      <c r="CW2131" s="18" t="n">
        <v>1</v>
      </c>
      <c r="CY2131" s="18" t="n">
        <v>1</v>
      </c>
      <c r="DA2131" s="18" t="n">
        <v>0</v>
      </c>
      <c r="DC2131" s="20" t="n">
        <v>1</v>
      </c>
      <c r="DE2131" s="18" t="n">
        <v>1</v>
      </c>
      <c r="DG2131" s="18" t="n">
        <v>1</v>
      </c>
      <c r="DI2131" s="18" t="n">
        <v>0</v>
      </c>
      <c r="DK2131" s="20" t="n">
        <v>1</v>
      </c>
      <c r="DM2131" s="18" t="n">
        <v>1</v>
      </c>
      <c r="DO2131" s="18" t="n">
        <v>1</v>
      </c>
      <c r="DQ2131" s="18" t="n">
        <v>0</v>
      </c>
      <c r="DS2131" s="20" t="n">
        <v>1</v>
      </c>
      <c r="DU2131" s="18" t="n">
        <v>1</v>
      </c>
      <c r="DW2131" s="18" t="n">
        <v>1</v>
      </c>
      <c r="DY2131" s="18" t="n">
        <v>0</v>
      </c>
      <c r="EA2131" s="20" t="n">
        <v>1</v>
      </c>
      <c r="EC2131" s="18" t="n">
        <v>1</v>
      </c>
      <c r="EE2131" s="18" t="n">
        <v>1</v>
      </c>
      <c r="EG2131" s="18" t="n">
        <v>0</v>
      </c>
      <c r="EI2131" s="20" t="n">
        <v>1</v>
      </c>
      <c r="EK2131" s="18" t="n">
        <v>1</v>
      </c>
      <c r="EM2131" s="18" t="n">
        <v>1</v>
      </c>
      <c r="EO2131" s="18" t="n">
        <v>0</v>
      </c>
      <c r="EQ2131" s="20" t="n">
        <v>1</v>
      </c>
      <c r="ES2131" s="18" t="n">
        <v>1</v>
      </c>
      <c r="EU2131" s="18" t="n">
        <v>1</v>
      </c>
      <c r="EW2131" s="18" t="n">
        <v>0</v>
      </c>
      <c r="EY2131" s="20" t="n">
        <v>1</v>
      </c>
      <c r="FA2131" s="19" t="n">
        <v>0</v>
      </c>
      <c r="FC2131" s="19" t="n">
        <v>0</v>
      </c>
      <c r="FE2131" s="18" t="n">
        <v>0</v>
      </c>
      <c r="FG2131" s="20" t="n">
        <v>1</v>
      </c>
      <c r="FI2131" s="19" t="n">
        <v>0</v>
      </c>
      <c r="FK2131" s="19" t="n">
        <v>0</v>
      </c>
      <c r="FM2131" s="18" t="n">
        <v>0</v>
      </c>
      <c r="FO2131" s="20" t="n">
        <v>1</v>
      </c>
      <c r="FQ2131" s="19" t="n">
        <v>0</v>
      </c>
      <c r="FS2131" s="19" t="n">
        <v>0</v>
      </c>
      <c r="FU2131" s="21" t="b">
        <f aca="false">FALSE()</f>
        <v>0</v>
      </c>
      <c r="FW2131" s="20" t="n">
        <v>1</v>
      </c>
      <c r="FX2131" s="18" t="s">
        <v>51</v>
      </c>
      <c r="FY2131" s="23" t="s">
        <v>45</v>
      </c>
      <c r="FZ2131" s="24" t="s">
        <v>45</v>
      </c>
      <c r="GA2131" s="18" t="s">
        <v>46</v>
      </c>
      <c r="GB2131" s="20" t="s">
        <v>46</v>
      </c>
      <c r="GC2131" s="18" t="n">
        <v>1</v>
      </c>
      <c r="GD2131" s="18" t="n">
        <v>1</v>
      </c>
      <c r="GE2131" s="18" t="n">
        <v>1</v>
      </c>
      <c r="GF2131" s="18" t="n">
        <v>1</v>
      </c>
      <c r="GG2131" s="18" t="n">
        <v>1</v>
      </c>
      <c r="GH2131" s="18" t="n">
        <v>1</v>
      </c>
      <c r="GI2131" s="18" t="n">
        <v>1</v>
      </c>
      <c r="GJ2131" s="20" t="n">
        <v>1</v>
      </c>
    </row>
    <row r="2132" customFormat="false" ht="13.8" hidden="false" customHeight="false" outlineLevel="0" collapsed="false">
      <c r="A2132" s="16" t="s">
        <v>4257</v>
      </c>
      <c r="B2132" s="16" t="s">
        <v>4353</v>
      </c>
      <c r="C2132" s="1" t="s">
        <v>4354</v>
      </c>
      <c r="U2132" s="19" t="n">
        <v>0</v>
      </c>
      <c r="W2132" s="19" t="n">
        <v>0</v>
      </c>
      <c r="Y2132" s="18" t="n">
        <v>0</v>
      </c>
      <c r="AA2132" s="22" t="n">
        <v>0</v>
      </c>
      <c r="AC2132" s="19" t="n">
        <v>0.5</v>
      </c>
      <c r="AE2132" s="19" t="n">
        <v>0</v>
      </c>
      <c r="AG2132" s="18" t="n">
        <v>0</v>
      </c>
      <c r="AI2132" s="20" t="n">
        <v>1</v>
      </c>
      <c r="AK2132" s="19" t="n">
        <v>0.5</v>
      </c>
      <c r="AM2132" s="19" t="n">
        <v>0</v>
      </c>
      <c r="AO2132" s="18" t="n">
        <v>0</v>
      </c>
      <c r="AQ2132" s="20" t="n">
        <v>1</v>
      </c>
      <c r="AS2132" s="19" t="n">
        <v>0.5</v>
      </c>
      <c r="AU2132" s="19" t="n">
        <v>0</v>
      </c>
      <c r="AW2132" s="18" t="n">
        <v>0</v>
      </c>
      <c r="AY2132" s="20" t="n">
        <v>1</v>
      </c>
      <c r="BA2132" s="19" t="n">
        <v>0.5</v>
      </c>
      <c r="BC2132" s="19" t="n">
        <v>0</v>
      </c>
      <c r="BE2132" s="18" t="n">
        <v>0</v>
      </c>
      <c r="BG2132" s="22" t="n">
        <v>0.5</v>
      </c>
      <c r="BI2132" s="18" t="n">
        <v>1</v>
      </c>
      <c r="BK2132" s="18" t="n">
        <v>1</v>
      </c>
      <c r="BM2132" s="18" t="n">
        <v>0</v>
      </c>
      <c r="BO2132" s="20" t="n">
        <v>1</v>
      </c>
      <c r="BQ2132" s="18" t="n">
        <v>1</v>
      </c>
      <c r="BS2132" s="18" t="n">
        <v>1</v>
      </c>
      <c r="BU2132" s="18" t="n">
        <v>0</v>
      </c>
      <c r="BW2132" s="20" t="n">
        <v>1</v>
      </c>
      <c r="BY2132" s="18" t="n">
        <v>1</v>
      </c>
      <c r="CA2132" s="18" t="n">
        <v>1</v>
      </c>
      <c r="CC2132" s="18" t="n">
        <v>0</v>
      </c>
      <c r="CE2132" s="20" t="n">
        <v>1</v>
      </c>
      <c r="CG2132" s="18" t="n">
        <v>1</v>
      </c>
      <c r="CI2132" s="18" t="n">
        <v>1</v>
      </c>
      <c r="CK2132" s="18" t="n">
        <v>0</v>
      </c>
      <c r="CM2132" s="20" t="n">
        <v>1</v>
      </c>
      <c r="CO2132" s="18" t="n">
        <v>1</v>
      </c>
      <c r="CQ2132" s="18" t="n">
        <v>1</v>
      </c>
      <c r="CS2132" s="18" t="n">
        <v>0</v>
      </c>
      <c r="CU2132" s="20" t="n">
        <v>1</v>
      </c>
      <c r="CW2132" s="18" t="n">
        <v>1</v>
      </c>
      <c r="CY2132" s="18" t="n">
        <v>1</v>
      </c>
      <c r="DA2132" s="18" t="n">
        <v>0</v>
      </c>
      <c r="DC2132" s="20" t="n">
        <v>1</v>
      </c>
      <c r="DE2132" s="18" t="n">
        <v>1</v>
      </c>
      <c r="DG2132" s="18" t="n">
        <v>1</v>
      </c>
      <c r="DI2132" s="18" t="n">
        <v>0</v>
      </c>
      <c r="DK2132" s="20" t="n">
        <v>1</v>
      </c>
      <c r="DM2132" s="18" t="n">
        <v>1</v>
      </c>
      <c r="DO2132" s="18" t="n">
        <v>1</v>
      </c>
      <c r="DQ2132" s="18" t="n">
        <v>0</v>
      </c>
      <c r="DS2132" s="20" t="n">
        <v>1</v>
      </c>
      <c r="DU2132" s="18" t="n">
        <v>1</v>
      </c>
      <c r="DW2132" s="18" t="n">
        <v>1</v>
      </c>
      <c r="DY2132" s="18" t="n">
        <v>0</v>
      </c>
      <c r="EA2132" s="20" t="n">
        <v>1</v>
      </c>
      <c r="EC2132" s="18" t="n">
        <v>1</v>
      </c>
      <c r="EE2132" s="18" t="n">
        <v>1</v>
      </c>
      <c r="EG2132" s="18" t="n">
        <v>0</v>
      </c>
      <c r="EI2132" s="20" t="n">
        <v>1</v>
      </c>
      <c r="EK2132" s="18" t="n">
        <v>1</v>
      </c>
      <c r="EM2132" s="19" t="n">
        <v>0.5</v>
      </c>
      <c r="EO2132" s="18" t="n">
        <v>0</v>
      </c>
      <c r="EQ2132" s="22" t="n">
        <v>0.5</v>
      </c>
      <c r="ES2132" s="19" t="n">
        <v>0.5</v>
      </c>
      <c r="EU2132" s="19" t="n">
        <v>0.5</v>
      </c>
      <c r="EW2132" s="18" t="n">
        <v>0</v>
      </c>
      <c r="EY2132" s="22" t="n">
        <v>0.5</v>
      </c>
      <c r="FA2132" s="19" t="n">
        <v>0</v>
      </c>
      <c r="FC2132" s="19" t="n">
        <v>0</v>
      </c>
      <c r="FE2132" s="18" t="n">
        <v>0</v>
      </c>
      <c r="FG2132" s="20" t="n">
        <v>1</v>
      </c>
      <c r="FI2132" s="19" t="n">
        <v>0</v>
      </c>
      <c r="FK2132" s="19" t="n">
        <v>0</v>
      </c>
      <c r="FM2132" s="18" t="n">
        <v>0</v>
      </c>
      <c r="FO2132" s="20" t="n">
        <v>1</v>
      </c>
      <c r="FQ2132" s="19" t="n">
        <v>0</v>
      </c>
      <c r="FS2132" s="19" t="n">
        <v>0</v>
      </c>
      <c r="FU2132" s="21" t="b">
        <f aca="false">FALSE()</f>
        <v>0</v>
      </c>
      <c r="FW2132" s="20" t="n">
        <v>1</v>
      </c>
      <c r="FX2132" s="23" t="s">
        <v>45</v>
      </c>
      <c r="FY2132" s="23" t="s">
        <v>45</v>
      </c>
      <c r="FZ2132" s="24" t="s">
        <v>45</v>
      </c>
      <c r="GA2132" s="19" t="s">
        <v>123</v>
      </c>
      <c r="GB2132" s="20" t="s">
        <v>46</v>
      </c>
      <c r="GC2132" s="18" t="n">
        <v>1</v>
      </c>
      <c r="GD2132" s="18" t="n">
        <v>1</v>
      </c>
      <c r="GE2132" s="18" t="n">
        <v>1</v>
      </c>
      <c r="GF2132" s="18" t="n">
        <v>1</v>
      </c>
      <c r="GG2132" s="18" t="n">
        <v>1</v>
      </c>
      <c r="GH2132" s="18" t="n">
        <v>1</v>
      </c>
      <c r="GI2132" s="18" t="n">
        <v>1</v>
      </c>
      <c r="GJ2132" s="20" t="n">
        <v>1</v>
      </c>
    </row>
    <row r="2133" customFormat="false" ht="13.8" hidden="false" customHeight="false" outlineLevel="0" collapsed="false">
      <c r="A2133" s="16" t="s">
        <v>4257</v>
      </c>
      <c r="B2133" s="16" t="s">
        <v>4355</v>
      </c>
      <c r="C2133" s="1" t="s">
        <v>4356</v>
      </c>
      <c r="U2133" s="19" t="n">
        <v>0.5</v>
      </c>
      <c r="W2133" s="19" t="n">
        <v>0</v>
      </c>
      <c r="Y2133" s="18" t="n">
        <v>0</v>
      </c>
      <c r="AA2133" s="22" t="n">
        <v>0.5</v>
      </c>
      <c r="AC2133" s="19" t="n">
        <v>0</v>
      </c>
      <c r="AE2133" s="19" t="n">
        <v>0</v>
      </c>
      <c r="AG2133" s="18" t="n">
        <v>0</v>
      </c>
      <c r="AI2133" s="20" t="n">
        <v>1</v>
      </c>
      <c r="AK2133" s="19" t="n">
        <v>0.5</v>
      </c>
      <c r="AM2133" s="19" t="n">
        <v>0</v>
      </c>
      <c r="AO2133" s="18" t="n">
        <v>0</v>
      </c>
      <c r="AQ2133" s="20" t="n">
        <v>1</v>
      </c>
      <c r="AS2133" s="19" t="n">
        <v>0</v>
      </c>
      <c r="AU2133" s="19" t="n">
        <v>0</v>
      </c>
      <c r="AW2133" s="18" t="n">
        <v>0</v>
      </c>
      <c r="AY2133" s="20" t="n">
        <v>1</v>
      </c>
      <c r="BA2133" s="19" t="n">
        <v>0</v>
      </c>
      <c r="BC2133" s="19" t="n">
        <v>0</v>
      </c>
      <c r="BE2133" s="18" t="n">
        <v>0</v>
      </c>
      <c r="BG2133" s="22" t="n">
        <v>0.5</v>
      </c>
      <c r="BI2133" s="18" t="n">
        <v>1</v>
      </c>
      <c r="BK2133" s="18" t="n">
        <v>1</v>
      </c>
      <c r="BM2133" s="18" t="n">
        <v>0</v>
      </c>
      <c r="BO2133" s="20" t="n">
        <v>1</v>
      </c>
      <c r="BQ2133" s="18" t="n">
        <v>1</v>
      </c>
      <c r="BS2133" s="18" t="n">
        <v>1</v>
      </c>
      <c r="BU2133" s="18" t="n">
        <v>0</v>
      </c>
      <c r="BW2133" s="20" t="n">
        <v>1</v>
      </c>
      <c r="BY2133" s="18" t="n">
        <v>1</v>
      </c>
      <c r="CA2133" s="18" t="n">
        <v>1</v>
      </c>
      <c r="CC2133" s="18" t="n">
        <v>0</v>
      </c>
      <c r="CE2133" s="20" t="n">
        <v>1</v>
      </c>
      <c r="CG2133" s="18" t="n">
        <v>1</v>
      </c>
      <c r="CI2133" s="18" t="n">
        <v>1</v>
      </c>
      <c r="CK2133" s="18" t="n">
        <v>0</v>
      </c>
      <c r="CM2133" s="20" t="n">
        <v>1</v>
      </c>
      <c r="CO2133" s="18" t="n">
        <v>1</v>
      </c>
      <c r="CQ2133" s="18" t="n">
        <v>1</v>
      </c>
      <c r="CS2133" s="18" t="n">
        <v>0</v>
      </c>
      <c r="CU2133" s="20" t="n">
        <v>1</v>
      </c>
      <c r="CW2133" s="18" t="n">
        <v>1</v>
      </c>
      <c r="CY2133" s="18" t="n">
        <v>1</v>
      </c>
      <c r="DA2133" s="18" t="n">
        <v>0</v>
      </c>
      <c r="DC2133" s="20" t="n">
        <v>1</v>
      </c>
      <c r="DE2133" s="18" t="n">
        <v>1</v>
      </c>
      <c r="DG2133" s="18" t="n">
        <v>1</v>
      </c>
      <c r="DI2133" s="18" t="n">
        <v>0</v>
      </c>
      <c r="DK2133" s="20" t="n">
        <v>1</v>
      </c>
      <c r="DM2133" s="18" t="n">
        <v>1</v>
      </c>
      <c r="DO2133" s="18" t="n">
        <v>1</v>
      </c>
      <c r="DQ2133" s="18" t="n">
        <v>0</v>
      </c>
      <c r="DS2133" s="20" t="n">
        <v>1</v>
      </c>
      <c r="DU2133" s="18" t="n">
        <v>1</v>
      </c>
      <c r="DW2133" s="18" t="n">
        <v>1</v>
      </c>
      <c r="DY2133" s="18" t="n">
        <v>0</v>
      </c>
      <c r="EA2133" s="20" t="n">
        <v>1</v>
      </c>
      <c r="EC2133" s="18" t="n">
        <v>1</v>
      </c>
      <c r="EE2133" s="18" t="n">
        <v>1</v>
      </c>
      <c r="EG2133" s="18" t="n">
        <v>0</v>
      </c>
      <c r="EI2133" s="20" t="n">
        <v>1</v>
      </c>
      <c r="EK2133" s="18" t="n">
        <v>1</v>
      </c>
      <c r="EM2133" s="18" t="n">
        <v>1</v>
      </c>
      <c r="EO2133" s="18" t="n">
        <v>0</v>
      </c>
      <c r="EQ2133" s="20" t="n">
        <v>1</v>
      </c>
      <c r="ES2133" s="19" t="n">
        <v>0.5</v>
      </c>
      <c r="EU2133" s="19" t="n">
        <v>0.5</v>
      </c>
      <c r="EW2133" s="18" t="n">
        <v>0</v>
      </c>
      <c r="EY2133" s="22" t="n">
        <v>0.5</v>
      </c>
      <c r="FA2133" s="19" t="n">
        <v>0</v>
      </c>
      <c r="FC2133" s="19" t="n">
        <v>0</v>
      </c>
      <c r="FE2133" s="18" t="n">
        <v>0</v>
      </c>
      <c r="FG2133" s="20" t="n">
        <v>1</v>
      </c>
      <c r="FI2133" s="19" t="n">
        <v>0</v>
      </c>
      <c r="FK2133" s="19" t="n">
        <v>0</v>
      </c>
      <c r="FM2133" s="18" t="n">
        <v>0</v>
      </c>
      <c r="FO2133" s="20" t="n">
        <v>1</v>
      </c>
      <c r="FQ2133" s="19" t="n">
        <v>0</v>
      </c>
      <c r="FS2133" s="19" t="n">
        <v>0</v>
      </c>
      <c r="FU2133" s="21" t="b">
        <f aca="false">FALSE()</f>
        <v>0</v>
      </c>
      <c r="FW2133" s="20" t="n">
        <v>1</v>
      </c>
      <c r="FX2133" s="23" t="s">
        <v>45</v>
      </c>
      <c r="FY2133" s="23" t="s">
        <v>45</v>
      </c>
      <c r="FZ2133" s="24" t="s">
        <v>45</v>
      </c>
      <c r="GA2133" s="19" t="s">
        <v>123</v>
      </c>
      <c r="GB2133" s="20" t="s">
        <v>46</v>
      </c>
      <c r="GC2133" s="18" t="n">
        <v>1</v>
      </c>
      <c r="GD2133" s="18" t="n">
        <v>1</v>
      </c>
      <c r="GE2133" s="18" t="n">
        <v>1</v>
      </c>
      <c r="GF2133" s="18" t="n">
        <v>1</v>
      </c>
      <c r="GG2133" s="18" t="n">
        <v>1</v>
      </c>
      <c r="GH2133" s="18" t="n">
        <v>1</v>
      </c>
      <c r="GI2133" s="18" t="n">
        <v>1</v>
      </c>
      <c r="GJ2133" s="20" t="n">
        <v>1</v>
      </c>
    </row>
    <row r="2134" customFormat="false" ht="13.8" hidden="false" customHeight="false" outlineLevel="0" collapsed="false">
      <c r="A2134" s="16" t="s">
        <v>4257</v>
      </c>
      <c r="B2134" s="16" t="s">
        <v>4357</v>
      </c>
      <c r="C2134" s="1" t="s">
        <v>4358</v>
      </c>
      <c r="U2134" s="19" t="n">
        <v>0</v>
      </c>
      <c r="W2134" s="19" t="n">
        <v>0</v>
      </c>
      <c r="Y2134" s="18" t="n">
        <v>0</v>
      </c>
      <c r="AA2134" s="22" t="n">
        <v>0.5</v>
      </c>
      <c r="AC2134" s="18" t="n">
        <v>1</v>
      </c>
      <c r="AE2134" s="19" t="n">
        <v>0</v>
      </c>
      <c r="AG2134" s="18" t="n">
        <v>0</v>
      </c>
      <c r="AI2134" s="20" t="n">
        <v>1</v>
      </c>
      <c r="AK2134" s="19" t="n">
        <v>0.5</v>
      </c>
      <c r="AM2134" s="19" t="n">
        <v>0</v>
      </c>
      <c r="AO2134" s="18" t="n">
        <v>0</v>
      </c>
      <c r="AQ2134" s="20" t="n">
        <v>1</v>
      </c>
      <c r="AS2134" s="18" t="n">
        <v>1</v>
      </c>
      <c r="AU2134" s="19" t="n">
        <v>0</v>
      </c>
      <c r="AW2134" s="18" t="n">
        <v>0</v>
      </c>
      <c r="AY2134" s="20" t="n">
        <v>1</v>
      </c>
      <c r="BA2134" s="19" t="n">
        <v>0.5</v>
      </c>
      <c r="BC2134" s="19" t="n">
        <v>0</v>
      </c>
      <c r="BE2134" s="18" t="n">
        <v>0</v>
      </c>
      <c r="BG2134" s="20" t="n">
        <v>1</v>
      </c>
      <c r="BI2134" s="18" t="n">
        <v>1</v>
      </c>
      <c r="BK2134" s="18" t="n">
        <v>1</v>
      </c>
      <c r="BM2134" s="18" t="n">
        <v>0</v>
      </c>
      <c r="BO2134" s="20" t="n">
        <v>1</v>
      </c>
      <c r="BQ2134" s="18" t="n">
        <v>1</v>
      </c>
      <c r="BS2134" s="18" t="n">
        <v>1</v>
      </c>
      <c r="BU2134" s="18" t="n">
        <v>0</v>
      </c>
      <c r="BW2134" s="20" t="n">
        <v>1</v>
      </c>
      <c r="BY2134" s="18" t="n">
        <v>1</v>
      </c>
      <c r="CA2134" s="18" t="n">
        <v>1</v>
      </c>
      <c r="CC2134" s="18" t="n">
        <v>0</v>
      </c>
      <c r="CE2134" s="20" t="n">
        <v>1</v>
      </c>
      <c r="CG2134" s="18" t="n">
        <v>1</v>
      </c>
      <c r="CI2134" s="18" t="n">
        <v>1</v>
      </c>
      <c r="CK2134" s="18" t="n">
        <v>0</v>
      </c>
      <c r="CM2134" s="20" t="n">
        <v>1</v>
      </c>
      <c r="CO2134" s="18" t="n">
        <v>1</v>
      </c>
      <c r="CQ2134" s="18" t="n">
        <v>1</v>
      </c>
      <c r="CS2134" s="18" t="n">
        <v>0</v>
      </c>
      <c r="CU2134" s="20" t="n">
        <v>1</v>
      </c>
      <c r="CW2134" s="18" t="n">
        <v>1</v>
      </c>
      <c r="CY2134" s="18" t="n">
        <v>1</v>
      </c>
      <c r="DA2134" s="18" t="n">
        <v>0</v>
      </c>
      <c r="DC2134" s="20" t="n">
        <v>1</v>
      </c>
      <c r="DE2134" s="18" t="n">
        <v>1</v>
      </c>
      <c r="DG2134" s="18" t="n">
        <v>1</v>
      </c>
      <c r="DI2134" s="18" t="n">
        <v>0</v>
      </c>
      <c r="DK2134" s="20" t="n">
        <v>1</v>
      </c>
      <c r="DM2134" s="18" t="n">
        <v>1</v>
      </c>
      <c r="DO2134" s="18" t="n">
        <v>1</v>
      </c>
      <c r="DQ2134" s="18" t="n">
        <v>0</v>
      </c>
      <c r="DS2134" s="20" t="n">
        <v>1</v>
      </c>
      <c r="DU2134" s="18" t="n">
        <v>1</v>
      </c>
      <c r="DW2134" s="18" t="n">
        <v>1</v>
      </c>
      <c r="DY2134" s="18" t="n">
        <v>0</v>
      </c>
      <c r="EA2134" s="20" t="n">
        <v>1</v>
      </c>
      <c r="EC2134" s="18" t="n">
        <v>1</v>
      </c>
      <c r="EE2134" s="18" t="n">
        <v>1</v>
      </c>
      <c r="EG2134" s="18" t="n">
        <v>0</v>
      </c>
      <c r="EI2134" s="20" t="n">
        <v>1</v>
      </c>
      <c r="EK2134" s="18" t="n">
        <v>1</v>
      </c>
      <c r="EM2134" s="18" t="n">
        <v>1</v>
      </c>
      <c r="EO2134" s="18" t="n">
        <v>0</v>
      </c>
      <c r="EQ2134" s="20" t="n">
        <v>1</v>
      </c>
      <c r="ES2134" s="18" t="n">
        <v>1</v>
      </c>
      <c r="EU2134" s="18" t="n">
        <v>1</v>
      </c>
      <c r="EW2134" s="18" t="n">
        <v>0</v>
      </c>
      <c r="EY2134" s="20" t="n">
        <v>1</v>
      </c>
      <c r="FA2134" s="19" t="n">
        <v>0</v>
      </c>
      <c r="FC2134" s="19" t="n">
        <v>0</v>
      </c>
      <c r="FE2134" s="18" t="n">
        <v>0</v>
      </c>
      <c r="FG2134" s="20" t="n">
        <v>1</v>
      </c>
      <c r="FI2134" s="19" t="n">
        <v>0</v>
      </c>
      <c r="FK2134" s="19" t="n">
        <v>0</v>
      </c>
      <c r="FM2134" s="18" t="n">
        <v>0</v>
      </c>
      <c r="FO2134" s="20" t="n">
        <v>1</v>
      </c>
      <c r="FQ2134" s="19" t="n">
        <v>0</v>
      </c>
      <c r="FS2134" s="19" t="n">
        <v>0</v>
      </c>
      <c r="FU2134" s="21" t="b">
        <f aca="false">FALSE()</f>
        <v>0</v>
      </c>
      <c r="FW2134" s="20" t="n">
        <v>1</v>
      </c>
      <c r="FX2134" s="18" t="s">
        <v>51</v>
      </c>
      <c r="FY2134" s="23" t="s">
        <v>45</v>
      </c>
      <c r="FZ2134" s="24" t="s">
        <v>45</v>
      </c>
      <c r="GA2134" s="19" t="s">
        <v>123</v>
      </c>
      <c r="GB2134" s="20" t="s">
        <v>46</v>
      </c>
      <c r="GC2134" s="18" t="n">
        <v>1</v>
      </c>
      <c r="GD2134" s="18" t="n">
        <v>1</v>
      </c>
      <c r="GE2134" s="18" t="n">
        <v>1</v>
      </c>
      <c r="GF2134" s="18" t="n">
        <v>1</v>
      </c>
      <c r="GG2134" s="18" t="n">
        <v>1</v>
      </c>
      <c r="GH2134" s="18" t="n">
        <v>1</v>
      </c>
      <c r="GI2134" s="18" t="n">
        <v>1</v>
      </c>
      <c r="GJ2134" s="20" t="n">
        <v>1</v>
      </c>
    </row>
    <row r="2135" customFormat="false" ht="13.8" hidden="false" customHeight="false" outlineLevel="0" collapsed="false">
      <c r="A2135" s="16" t="s">
        <v>4257</v>
      </c>
      <c r="B2135" s="16" t="s">
        <v>4359</v>
      </c>
      <c r="C2135" s="1" t="s">
        <v>4360</v>
      </c>
      <c r="U2135" s="19" t="n">
        <v>0</v>
      </c>
      <c r="W2135" s="19" t="n">
        <v>0</v>
      </c>
      <c r="Y2135" s="18" t="n">
        <v>0</v>
      </c>
      <c r="AA2135" s="22" t="n">
        <v>0.5</v>
      </c>
      <c r="AC2135" s="19" t="n">
        <v>0.5</v>
      </c>
      <c r="AE2135" s="19" t="n">
        <v>0</v>
      </c>
      <c r="AG2135" s="18" t="n">
        <v>0</v>
      </c>
      <c r="AI2135" s="20" t="n">
        <v>1</v>
      </c>
      <c r="AK2135" s="18" t="n">
        <v>1</v>
      </c>
      <c r="AM2135" s="19" t="n">
        <v>0</v>
      </c>
      <c r="AO2135" s="18" t="n">
        <v>0</v>
      </c>
      <c r="AQ2135" s="20" t="n">
        <v>1</v>
      </c>
      <c r="AS2135" s="19" t="n">
        <v>0.5</v>
      </c>
      <c r="AU2135" s="19" t="n">
        <v>0</v>
      </c>
      <c r="AW2135" s="18" t="n">
        <v>0</v>
      </c>
      <c r="AY2135" s="20" t="n">
        <v>1</v>
      </c>
      <c r="BA2135" s="19" t="n">
        <v>0.5</v>
      </c>
      <c r="BC2135" s="19" t="n">
        <v>0</v>
      </c>
      <c r="BE2135" s="18" t="n">
        <v>0</v>
      </c>
      <c r="BG2135" s="20" t="n">
        <v>1</v>
      </c>
      <c r="BI2135" s="18" t="n">
        <v>1</v>
      </c>
      <c r="BK2135" s="18" t="n">
        <v>1</v>
      </c>
      <c r="BM2135" s="18" t="n">
        <v>0</v>
      </c>
      <c r="BO2135" s="20" t="n">
        <v>1</v>
      </c>
      <c r="BQ2135" s="18" t="n">
        <v>1</v>
      </c>
      <c r="BS2135" s="18" t="n">
        <v>1</v>
      </c>
      <c r="BU2135" s="18" t="n">
        <v>0</v>
      </c>
      <c r="BW2135" s="20" t="n">
        <v>1</v>
      </c>
      <c r="BY2135" s="18" t="n">
        <v>1</v>
      </c>
      <c r="CA2135" s="18" t="n">
        <v>1</v>
      </c>
      <c r="CC2135" s="18" t="n">
        <v>0</v>
      </c>
      <c r="CE2135" s="20" t="n">
        <v>1</v>
      </c>
      <c r="CG2135" s="18" t="n">
        <v>1</v>
      </c>
      <c r="CI2135" s="18" t="n">
        <v>1</v>
      </c>
      <c r="CK2135" s="18" t="n">
        <v>0</v>
      </c>
      <c r="CM2135" s="20" t="n">
        <v>1</v>
      </c>
      <c r="CO2135" s="18" t="n">
        <v>1</v>
      </c>
      <c r="CQ2135" s="18" t="n">
        <v>1</v>
      </c>
      <c r="CS2135" s="18" t="n">
        <v>0</v>
      </c>
      <c r="CU2135" s="20" t="n">
        <v>1</v>
      </c>
      <c r="CW2135" s="19" t="n">
        <v>0.5</v>
      </c>
      <c r="CY2135" s="19" t="n">
        <v>0.5</v>
      </c>
      <c r="DA2135" s="18" t="n">
        <v>0</v>
      </c>
      <c r="DC2135" s="22" t="n">
        <v>0.5</v>
      </c>
      <c r="DE2135" s="18" t="n">
        <v>1</v>
      </c>
      <c r="DG2135" s="18" t="n">
        <v>1</v>
      </c>
      <c r="DI2135" s="18" t="n">
        <v>0</v>
      </c>
      <c r="DK2135" s="20" t="n">
        <v>1</v>
      </c>
      <c r="DM2135" s="18" t="n">
        <v>1</v>
      </c>
      <c r="DO2135" s="18" t="n">
        <v>1</v>
      </c>
      <c r="DQ2135" s="18" t="n">
        <v>0</v>
      </c>
      <c r="DS2135" s="20" t="n">
        <v>1</v>
      </c>
      <c r="DU2135" s="18" t="n">
        <v>1</v>
      </c>
      <c r="DW2135" s="18" t="n">
        <v>1</v>
      </c>
      <c r="DY2135" s="18" t="n">
        <v>0</v>
      </c>
      <c r="EA2135" s="20" t="n">
        <v>1</v>
      </c>
      <c r="EC2135" s="18" t="n">
        <v>1</v>
      </c>
      <c r="EE2135" s="18" t="n">
        <v>1</v>
      </c>
      <c r="EG2135" s="18" t="n">
        <v>0</v>
      </c>
      <c r="EI2135" s="20" t="n">
        <v>1</v>
      </c>
      <c r="EK2135" s="18" t="n">
        <v>1</v>
      </c>
      <c r="EM2135" s="19" t="n">
        <v>0.5</v>
      </c>
      <c r="EO2135" s="18" t="n">
        <v>0</v>
      </c>
      <c r="EQ2135" s="22" t="n">
        <v>0.5</v>
      </c>
      <c r="ES2135" s="18" t="n">
        <v>1</v>
      </c>
      <c r="EU2135" s="18" t="n">
        <v>1</v>
      </c>
      <c r="EW2135" s="18" t="n">
        <v>0</v>
      </c>
      <c r="EY2135" s="20" t="n">
        <v>1</v>
      </c>
      <c r="FA2135" s="18" t="n">
        <v>1</v>
      </c>
      <c r="FC2135" s="18" t="n">
        <v>1</v>
      </c>
      <c r="FE2135" s="18" t="n">
        <v>0</v>
      </c>
      <c r="FG2135" s="20" t="n">
        <v>1</v>
      </c>
      <c r="FI2135" s="19" t="n">
        <v>0</v>
      </c>
      <c r="FK2135" s="19" t="n">
        <v>0</v>
      </c>
      <c r="FM2135" s="18" t="n">
        <v>0</v>
      </c>
      <c r="FO2135" s="20" t="n">
        <v>1</v>
      </c>
      <c r="FQ2135" s="19" t="n">
        <v>0</v>
      </c>
      <c r="FS2135" s="19" t="n">
        <v>0</v>
      </c>
      <c r="FU2135" s="21" t="b">
        <f aca="false">FALSE()</f>
        <v>0</v>
      </c>
      <c r="FW2135" s="20" t="n">
        <v>1</v>
      </c>
      <c r="FX2135" s="18" t="s">
        <v>51</v>
      </c>
      <c r="FY2135" s="23" t="s">
        <v>45</v>
      </c>
      <c r="FZ2135" s="24" t="s">
        <v>45</v>
      </c>
      <c r="GA2135" s="19" t="s">
        <v>123</v>
      </c>
      <c r="GB2135" s="20" t="s">
        <v>46</v>
      </c>
      <c r="GC2135" s="18" t="n">
        <v>1</v>
      </c>
      <c r="GD2135" s="18" t="n">
        <v>1</v>
      </c>
      <c r="GE2135" s="18" t="n">
        <v>1</v>
      </c>
      <c r="GF2135" s="18" t="n">
        <v>1</v>
      </c>
      <c r="GG2135" s="18" t="n">
        <v>1</v>
      </c>
      <c r="GH2135" s="18" t="n">
        <v>1</v>
      </c>
      <c r="GI2135" s="18" t="n">
        <v>1</v>
      </c>
      <c r="GJ2135" s="20" t="n">
        <v>1</v>
      </c>
    </row>
    <row r="2136" customFormat="false" ht="13.8" hidden="false" customHeight="false" outlineLevel="0" collapsed="false">
      <c r="A2136" s="16" t="s">
        <v>4257</v>
      </c>
      <c r="B2136" s="16" t="s">
        <v>4361</v>
      </c>
      <c r="C2136" s="1" t="s">
        <v>4362</v>
      </c>
      <c r="U2136" s="19" t="n">
        <v>0</v>
      </c>
      <c r="W2136" s="19" t="n">
        <v>0</v>
      </c>
      <c r="Y2136" s="18" t="n">
        <v>0</v>
      </c>
      <c r="AA2136" s="22" t="n">
        <v>0</v>
      </c>
      <c r="AC2136" s="18" t="n">
        <v>1</v>
      </c>
      <c r="AE2136" s="19" t="n">
        <v>0</v>
      </c>
      <c r="AG2136" s="18" t="n">
        <v>0</v>
      </c>
      <c r="AI2136" s="20" t="n">
        <v>1</v>
      </c>
      <c r="AK2136" s="19" t="n">
        <v>0</v>
      </c>
      <c r="AM2136" s="19" t="n">
        <v>0</v>
      </c>
      <c r="AO2136" s="18" t="n">
        <v>0</v>
      </c>
      <c r="AQ2136" s="20" t="n">
        <v>1</v>
      </c>
      <c r="AS2136" s="18" t="n">
        <v>1</v>
      </c>
      <c r="AU2136" s="19" t="n">
        <v>0</v>
      </c>
      <c r="AW2136" s="18" t="n">
        <v>0</v>
      </c>
      <c r="AY2136" s="20" t="n">
        <v>1</v>
      </c>
      <c r="BA2136" s="19" t="n">
        <v>0.5</v>
      </c>
      <c r="BC2136" s="19" t="n">
        <v>0</v>
      </c>
      <c r="BE2136" s="18" t="n">
        <v>0</v>
      </c>
      <c r="BG2136" s="20" t="n">
        <v>1</v>
      </c>
      <c r="BI2136" s="18" t="n">
        <v>1</v>
      </c>
      <c r="BK2136" s="18" t="n">
        <v>1</v>
      </c>
      <c r="BM2136" s="18" t="n">
        <v>0</v>
      </c>
      <c r="BO2136" s="20" t="n">
        <v>1</v>
      </c>
      <c r="BQ2136" s="18" t="n">
        <v>1</v>
      </c>
      <c r="BS2136" s="18" t="n">
        <v>1</v>
      </c>
      <c r="BU2136" s="18" t="n">
        <v>0</v>
      </c>
      <c r="BW2136" s="20" t="n">
        <v>1</v>
      </c>
      <c r="BY2136" s="18" t="n">
        <v>1</v>
      </c>
      <c r="CA2136" s="18" t="n">
        <v>1</v>
      </c>
      <c r="CC2136" s="18" t="n">
        <v>0</v>
      </c>
      <c r="CE2136" s="20" t="n">
        <v>1</v>
      </c>
      <c r="CG2136" s="18" t="n">
        <v>1</v>
      </c>
      <c r="CI2136" s="18" t="n">
        <v>1</v>
      </c>
      <c r="CK2136" s="18" t="n">
        <v>0</v>
      </c>
      <c r="CM2136" s="20" t="n">
        <v>1</v>
      </c>
      <c r="CO2136" s="18" t="n">
        <v>1</v>
      </c>
      <c r="CQ2136" s="18" t="n">
        <v>1</v>
      </c>
      <c r="CS2136" s="18" t="n">
        <v>0</v>
      </c>
      <c r="CU2136" s="20" t="n">
        <v>1</v>
      </c>
      <c r="CW2136" s="18" t="n">
        <v>1</v>
      </c>
      <c r="CY2136" s="19" t="n">
        <v>0</v>
      </c>
      <c r="DA2136" s="18" t="n">
        <v>0</v>
      </c>
      <c r="DC2136" s="22" t="n">
        <v>0</v>
      </c>
      <c r="DE2136" s="18" t="n">
        <v>1</v>
      </c>
      <c r="DG2136" s="18" t="n">
        <v>1</v>
      </c>
      <c r="DI2136" s="18" t="n">
        <v>0</v>
      </c>
      <c r="DK2136" s="20" t="n">
        <v>1</v>
      </c>
      <c r="DM2136" s="18" t="n">
        <v>1</v>
      </c>
      <c r="DO2136" s="18" t="n">
        <v>1</v>
      </c>
      <c r="DQ2136" s="18" t="n">
        <v>0</v>
      </c>
      <c r="DS2136" s="20" t="n">
        <v>1</v>
      </c>
      <c r="DU2136" s="18" t="n">
        <v>1</v>
      </c>
      <c r="DW2136" s="18" t="n">
        <v>1</v>
      </c>
      <c r="DY2136" s="18" t="n">
        <v>0</v>
      </c>
      <c r="EA2136" s="20" t="n">
        <v>1</v>
      </c>
      <c r="EC2136" s="18" t="n">
        <v>1</v>
      </c>
      <c r="EE2136" s="18" t="n">
        <v>1</v>
      </c>
      <c r="EG2136" s="18" t="n">
        <v>0</v>
      </c>
      <c r="EI2136" s="20" t="n">
        <v>1</v>
      </c>
      <c r="EK2136" s="18" t="n">
        <v>1</v>
      </c>
      <c r="EM2136" s="18" t="n">
        <v>1</v>
      </c>
      <c r="EO2136" s="18" t="n">
        <v>0</v>
      </c>
      <c r="EQ2136" s="20" t="n">
        <v>1</v>
      </c>
      <c r="ES2136" s="19" t="n">
        <v>0.5</v>
      </c>
      <c r="EU2136" s="19" t="n">
        <v>0.5</v>
      </c>
      <c r="EW2136" s="18" t="n">
        <v>0</v>
      </c>
      <c r="EY2136" s="22" t="n">
        <v>0.5</v>
      </c>
      <c r="FA2136" s="19" t="n">
        <v>0</v>
      </c>
      <c r="FC2136" s="19" t="n">
        <v>0</v>
      </c>
      <c r="FE2136" s="18" t="n">
        <v>0</v>
      </c>
      <c r="FG2136" s="20" t="n">
        <v>1</v>
      </c>
      <c r="FI2136" s="19" t="n">
        <v>0</v>
      </c>
      <c r="FK2136" s="19" t="n">
        <v>0</v>
      </c>
      <c r="FM2136" s="18" t="n">
        <v>0</v>
      </c>
      <c r="FO2136" s="20" t="n">
        <v>1</v>
      </c>
      <c r="FQ2136" s="19" t="n">
        <v>0</v>
      </c>
      <c r="FS2136" s="19" t="n">
        <v>0</v>
      </c>
      <c r="FU2136" s="21" t="b">
        <f aca="false">FALSE()</f>
        <v>0</v>
      </c>
      <c r="FW2136" s="20" t="n">
        <v>1</v>
      </c>
      <c r="FX2136" s="23" t="s">
        <v>45</v>
      </c>
      <c r="FY2136" s="23" t="s">
        <v>45</v>
      </c>
      <c r="FZ2136" s="24" t="s">
        <v>45</v>
      </c>
      <c r="GA2136" s="19" t="s">
        <v>123</v>
      </c>
      <c r="GB2136" s="20" t="s">
        <v>46</v>
      </c>
      <c r="GC2136" s="18" t="n">
        <v>1</v>
      </c>
      <c r="GD2136" s="18" t="n">
        <v>1</v>
      </c>
      <c r="GE2136" s="18" t="n">
        <v>1</v>
      </c>
      <c r="GF2136" s="18" t="n">
        <v>1</v>
      </c>
      <c r="GG2136" s="18" t="n">
        <v>1</v>
      </c>
      <c r="GH2136" s="18" t="n">
        <v>1</v>
      </c>
      <c r="GI2136" s="18" t="n">
        <v>1</v>
      </c>
      <c r="GJ2136" s="20" t="n">
        <v>1</v>
      </c>
    </row>
    <row r="2137" customFormat="false" ht="13.8" hidden="false" customHeight="false" outlineLevel="0" collapsed="false">
      <c r="A2137" s="16" t="s">
        <v>4257</v>
      </c>
      <c r="B2137" s="16" t="s">
        <v>4363</v>
      </c>
      <c r="C2137" s="1" t="s">
        <v>4364</v>
      </c>
      <c r="AC2137" s="19" t="n">
        <v>0.5</v>
      </c>
      <c r="AE2137" s="19" t="n">
        <v>0</v>
      </c>
      <c r="AG2137" s="18" t="n">
        <v>0</v>
      </c>
      <c r="AI2137" s="20" t="n">
        <v>1</v>
      </c>
      <c r="AK2137" s="18" t="n">
        <v>1</v>
      </c>
      <c r="AM2137" s="19" t="n">
        <v>0</v>
      </c>
      <c r="AO2137" s="18" t="n">
        <v>0</v>
      </c>
      <c r="AQ2137" s="20" t="n">
        <v>1</v>
      </c>
      <c r="AS2137" s="18" t="n">
        <v>1</v>
      </c>
      <c r="AU2137" s="19" t="n">
        <v>0</v>
      </c>
      <c r="AW2137" s="18" t="n">
        <v>0</v>
      </c>
      <c r="AY2137" s="20" t="n">
        <v>1</v>
      </c>
      <c r="BA2137" s="18" t="n">
        <v>1</v>
      </c>
      <c r="BC2137" s="19" t="n">
        <v>0</v>
      </c>
      <c r="BE2137" s="18" t="n">
        <v>0</v>
      </c>
      <c r="BG2137" s="20" t="n">
        <v>1</v>
      </c>
      <c r="BI2137" s="18" t="n">
        <v>1</v>
      </c>
      <c r="BK2137" s="18" t="n">
        <v>1</v>
      </c>
      <c r="BM2137" s="18" t="n">
        <v>0</v>
      </c>
      <c r="BO2137" s="20" t="n">
        <v>1</v>
      </c>
      <c r="BQ2137" s="18" t="n">
        <v>1</v>
      </c>
      <c r="BS2137" s="18" t="n">
        <v>1</v>
      </c>
      <c r="BU2137" s="18" t="n">
        <v>0</v>
      </c>
      <c r="BW2137" s="20" t="n">
        <v>1</v>
      </c>
      <c r="BY2137" s="18" t="n">
        <v>1</v>
      </c>
      <c r="CA2137" s="18" t="n">
        <v>1</v>
      </c>
      <c r="CC2137" s="18" t="n">
        <v>0</v>
      </c>
      <c r="CE2137" s="20" t="n">
        <v>1</v>
      </c>
      <c r="CG2137" s="18" t="n">
        <v>1</v>
      </c>
      <c r="CI2137" s="18" t="n">
        <v>1</v>
      </c>
      <c r="CK2137" s="18" t="n">
        <v>0</v>
      </c>
      <c r="CM2137" s="20" t="n">
        <v>1</v>
      </c>
      <c r="CO2137" s="19" t="n">
        <v>0.5</v>
      </c>
      <c r="CQ2137" s="19" t="n">
        <v>0.5</v>
      </c>
      <c r="CS2137" s="18" t="n">
        <v>0</v>
      </c>
      <c r="CU2137" s="22" t="n">
        <v>0.5</v>
      </c>
      <c r="CW2137" s="18" t="n">
        <v>1</v>
      </c>
      <c r="CY2137" s="18" t="n">
        <v>1</v>
      </c>
      <c r="DA2137" s="18" t="n">
        <v>0</v>
      </c>
      <c r="DC2137" s="20" t="n">
        <v>1</v>
      </c>
      <c r="DE2137" s="18" t="n">
        <v>1</v>
      </c>
      <c r="DG2137" s="18" t="n">
        <v>1</v>
      </c>
      <c r="DI2137" s="18" t="n">
        <v>0</v>
      </c>
      <c r="DK2137" s="20" t="n">
        <v>1</v>
      </c>
      <c r="DM2137" s="18" t="n">
        <v>1</v>
      </c>
      <c r="DO2137" s="18" t="n">
        <v>1</v>
      </c>
      <c r="DQ2137" s="18" t="n">
        <v>0</v>
      </c>
      <c r="DS2137" s="20" t="n">
        <v>1</v>
      </c>
      <c r="DU2137" s="18" t="n">
        <v>1</v>
      </c>
      <c r="DW2137" s="18" t="n">
        <v>1</v>
      </c>
      <c r="DY2137" s="18" t="n">
        <v>0</v>
      </c>
      <c r="EA2137" s="20" t="n">
        <v>1</v>
      </c>
      <c r="EC2137" s="18" t="n">
        <v>1</v>
      </c>
      <c r="EE2137" s="18" t="n">
        <v>1</v>
      </c>
      <c r="EG2137" s="18" t="n">
        <v>0</v>
      </c>
      <c r="EI2137" s="20" t="n">
        <v>1</v>
      </c>
      <c r="EK2137" s="18" t="n">
        <v>1</v>
      </c>
      <c r="EM2137" s="18" t="n">
        <v>1</v>
      </c>
      <c r="EO2137" s="18" t="n">
        <v>0</v>
      </c>
      <c r="EQ2137" s="20" t="n">
        <v>1</v>
      </c>
      <c r="ES2137" s="19" t="n">
        <v>0</v>
      </c>
      <c r="EU2137" s="19" t="n">
        <v>0</v>
      </c>
      <c r="EW2137" s="18" t="n">
        <v>0</v>
      </c>
      <c r="EY2137" s="22" t="n">
        <v>0</v>
      </c>
      <c r="FA2137" s="18" t="n">
        <v>1</v>
      </c>
      <c r="FC2137" s="18" t="n">
        <v>1</v>
      </c>
      <c r="FE2137" s="18" t="n">
        <v>0</v>
      </c>
      <c r="FG2137" s="20" t="n">
        <v>1</v>
      </c>
      <c r="FI2137" s="19" t="n">
        <v>0</v>
      </c>
      <c r="FK2137" s="19" t="n">
        <v>0</v>
      </c>
      <c r="FM2137" s="18" t="n">
        <v>0</v>
      </c>
      <c r="FO2137" s="20" t="n">
        <v>1</v>
      </c>
      <c r="FQ2137" s="19" t="n">
        <v>0</v>
      </c>
      <c r="FS2137" s="19" t="n">
        <v>0</v>
      </c>
      <c r="FU2137" s="21" t="b">
        <f aca="false">FALSE()</f>
        <v>0</v>
      </c>
      <c r="FW2137" s="20" t="n">
        <v>1</v>
      </c>
      <c r="FX2137" s="18" t="s">
        <v>51</v>
      </c>
      <c r="FY2137" s="23" t="s">
        <v>45</v>
      </c>
      <c r="FZ2137" s="24" t="s">
        <v>45</v>
      </c>
      <c r="GA2137" s="19" t="s">
        <v>123</v>
      </c>
      <c r="GB2137" s="20" t="s">
        <v>46</v>
      </c>
      <c r="GC2137" s="18" t="n">
        <v>1</v>
      </c>
      <c r="GD2137" s="18" t="n">
        <v>1</v>
      </c>
      <c r="GE2137" s="18" t="n">
        <v>1</v>
      </c>
      <c r="GF2137" s="18" t="n">
        <v>1</v>
      </c>
      <c r="GG2137" s="18" t="n">
        <v>1</v>
      </c>
      <c r="GH2137" s="18" t="n">
        <v>1</v>
      </c>
      <c r="GI2137" s="18" t="n">
        <v>1</v>
      </c>
      <c r="GJ2137" s="20" t="n">
        <v>1</v>
      </c>
    </row>
    <row r="2138" customFormat="false" ht="13.8" hidden="false" customHeight="false" outlineLevel="0" collapsed="false">
      <c r="A2138" s="16" t="s">
        <v>4257</v>
      </c>
      <c r="B2138" s="16" t="s">
        <v>4365</v>
      </c>
      <c r="C2138" s="1" t="s">
        <v>4366</v>
      </c>
      <c r="AC2138" s="19" t="n">
        <v>0.5</v>
      </c>
      <c r="AE2138" s="19" t="n">
        <v>0</v>
      </c>
      <c r="AG2138" s="18" t="n">
        <v>0</v>
      </c>
      <c r="AI2138" s="20" t="n">
        <v>1</v>
      </c>
      <c r="AK2138" s="19" t="n">
        <v>0</v>
      </c>
      <c r="AM2138" s="19" t="n">
        <v>0</v>
      </c>
      <c r="AO2138" s="18" t="n">
        <v>0</v>
      </c>
      <c r="AQ2138" s="20" t="n">
        <v>1</v>
      </c>
      <c r="AS2138" s="19" t="n">
        <v>0.5</v>
      </c>
      <c r="AU2138" s="19" t="n">
        <v>0</v>
      </c>
      <c r="AW2138" s="18" t="n">
        <v>0</v>
      </c>
      <c r="AY2138" s="20" t="n">
        <v>1</v>
      </c>
      <c r="BA2138" s="19" t="n">
        <v>0.5</v>
      </c>
      <c r="BC2138" s="19" t="n">
        <v>0</v>
      </c>
      <c r="BE2138" s="18" t="n">
        <v>0</v>
      </c>
      <c r="BG2138" s="20" t="n">
        <v>1</v>
      </c>
      <c r="BI2138" s="18" t="n">
        <v>1</v>
      </c>
      <c r="BK2138" s="18" t="n">
        <v>1</v>
      </c>
      <c r="BM2138" s="18" t="n">
        <v>0</v>
      </c>
      <c r="BO2138" s="20" t="n">
        <v>1</v>
      </c>
      <c r="GC2138" s="18" t="n">
        <v>1</v>
      </c>
      <c r="GD2138" s="18" t="n">
        <v>1</v>
      </c>
      <c r="GE2138" s="18" t="n">
        <v>1</v>
      </c>
      <c r="GF2138" s="18" t="n">
        <v>1</v>
      </c>
      <c r="GG2138" s="18" t="n">
        <v>1</v>
      </c>
      <c r="GH2138" s="18" t="n">
        <v>1</v>
      </c>
      <c r="GI2138" s="18" t="n">
        <v>1</v>
      </c>
      <c r="GJ2138" s="20" t="n">
        <v>1</v>
      </c>
    </row>
    <row r="2139" customFormat="false" ht="13.8" hidden="false" customHeight="false" outlineLevel="0" collapsed="false">
      <c r="A2139" s="16" t="s">
        <v>4257</v>
      </c>
      <c r="B2139" s="16" t="s">
        <v>4367</v>
      </c>
      <c r="C2139" s="1" t="s">
        <v>4368</v>
      </c>
      <c r="AC2139" s="18" t="n">
        <v>1</v>
      </c>
      <c r="AE2139" s="19" t="n">
        <v>0</v>
      </c>
      <c r="AG2139" s="18" t="n">
        <v>0</v>
      </c>
      <c r="AI2139" s="20" t="n">
        <v>1</v>
      </c>
      <c r="AK2139" s="19" t="n">
        <v>0.5</v>
      </c>
      <c r="AM2139" s="19" t="n">
        <v>0</v>
      </c>
      <c r="AO2139" s="18" t="n">
        <v>0</v>
      </c>
      <c r="AQ2139" s="20" t="n">
        <v>1</v>
      </c>
      <c r="AS2139" s="18" t="n">
        <v>1</v>
      </c>
      <c r="AU2139" s="19" t="n">
        <v>0</v>
      </c>
      <c r="AW2139" s="18" t="n">
        <v>0</v>
      </c>
      <c r="AY2139" s="20" t="n">
        <v>1</v>
      </c>
      <c r="BA2139" s="19" t="n">
        <v>0.5</v>
      </c>
      <c r="BC2139" s="19" t="n">
        <v>0</v>
      </c>
      <c r="BE2139" s="18" t="n">
        <v>0</v>
      </c>
      <c r="BG2139" s="20" t="n">
        <v>1</v>
      </c>
      <c r="BI2139" s="18" t="n">
        <v>1</v>
      </c>
      <c r="BK2139" s="18" t="n">
        <v>1</v>
      </c>
      <c r="BM2139" s="18" t="n">
        <v>0</v>
      </c>
      <c r="BO2139" s="20" t="n">
        <v>1</v>
      </c>
      <c r="BQ2139" s="18" t="n">
        <v>1</v>
      </c>
      <c r="BS2139" s="18" t="n">
        <v>1</v>
      </c>
      <c r="BU2139" s="18" t="n">
        <v>0</v>
      </c>
      <c r="BW2139" s="20" t="n">
        <v>1</v>
      </c>
      <c r="BY2139" s="18" t="n">
        <v>1</v>
      </c>
      <c r="CA2139" s="18" t="n">
        <v>1</v>
      </c>
      <c r="CC2139" s="18" t="n">
        <v>0</v>
      </c>
      <c r="CE2139" s="20" t="n">
        <v>1</v>
      </c>
      <c r="CG2139" s="19" t="n">
        <v>0.5</v>
      </c>
      <c r="CI2139" s="19" t="n">
        <v>0.5</v>
      </c>
      <c r="CK2139" s="18" t="n">
        <v>0</v>
      </c>
      <c r="CM2139" s="22" t="n">
        <v>0.5</v>
      </c>
      <c r="CO2139" s="19" t="n">
        <v>0</v>
      </c>
      <c r="CQ2139" s="19" t="n">
        <v>0</v>
      </c>
      <c r="CS2139" s="18" t="n">
        <v>0</v>
      </c>
      <c r="CU2139" s="22" t="n">
        <v>0</v>
      </c>
      <c r="CW2139" s="19" t="n">
        <v>0.5</v>
      </c>
      <c r="CY2139" s="19" t="n">
        <v>0.5</v>
      </c>
      <c r="DA2139" s="18" t="n">
        <v>0</v>
      </c>
      <c r="DC2139" s="22" t="n">
        <v>0.5</v>
      </c>
      <c r="DE2139" s="18" t="n">
        <v>1</v>
      </c>
      <c r="DG2139" s="18" t="n">
        <v>1</v>
      </c>
      <c r="DI2139" s="18" t="n">
        <v>0</v>
      </c>
      <c r="DK2139" s="20" t="n">
        <v>1</v>
      </c>
      <c r="DM2139" s="18" t="n">
        <v>1</v>
      </c>
      <c r="DO2139" s="18" t="n">
        <v>1</v>
      </c>
      <c r="DQ2139" s="18" t="n">
        <v>0</v>
      </c>
      <c r="DS2139" s="20" t="n">
        <v>1</v>
      </c>
      <c r="DU2139" s="18" t="n">
        <v>1</v>
      </c>
      <c r="DW2139" s="18" t="n">
        <v>1</v>
      </c>
      <c r="DY2139" s="18" t="n">
        <v>0</v>
      </c>
      <c r="EA2139" s="20" t="n">
        <v>1</v>
      </c>
      <c r="EC2139" s="18" t="n">
        <v>1</v>
      </c>
      <c r="EE2139" s="18" t="n">
        <v>1</v>
      </c>
      <c r="EG2139" s="18" t="n">
        <v>0</v>
      </c>
      <c r="EI2139" s="20" t="n">
        <v>1</v>
      </c>
      <c r="EK2139" s="18" t="n">
        <v>1</v>
      </c>
      <c r="EM2139" s="18" t="n">
        <v>1</v>
      </c>
      <c r="EO2139" s="18" t="n">
        <v>0</v>
      </c>
      <c r="EQ2139" s="20" t="n">
        <v>1</v>
      </c>
      <c r="ES2139" s="19" t="n">
        <v>0.5</v>
      </c>
      <c r="EU2139" s="19" t="n">
        <v>0.5</v>
      </c>
      <c r="EW2139" s="18" t="n">
        <v>0</v>
      </c>
      <c r="EY2139" s="22" t="n">
        <v>0.5</v>
      </c>
      <c r="FA2139" s="19" t="n">
        <v>0.5</v>
      </c>
      <c r="FC2139" s="19" t="n">
        <v>0</v>
      </c>
      <c r="FE2139" s="18" t="n">
        <v>0</v>
      </c>
      <c r="FG2139" s="22" t="n">
        <v>0.5</v>
      </c>
      <c r="FI2139" s="19" t="n">
        <v>0</v>
      </c>
      <c r="FK2139" s="19" t="n">
        <v>0</v>
      </c>
      <c r="FM2139" s="18" t="n">
        <v>0</v>
      </c>
      <c r="FO2139" s="20" t="n">
        <v>1</v>
      </c>
      <c r="FQ2139" s="19" t="n">
        <v>0</v>
      </c>
      <c r="FS2139" s="19" t="n">
        <v>0</v>
      </c>
      <c r="FU2139" s="21" t="b">
        <f aca="false">FALSE()</f>
        <v>0</v>
      </c>
      <c r="FW2139" s="20" t="n">
        <v>1</v>
      </c>
      <c r="FX2139" s="23" t="s">
        <v>45</v>
      </c>
      <c r="FY2139" s="23" t="s">
        <v>45</v>
      </c>
      <c r="FZ2139" s="24" t="s">
        <v>45</v>
      </c>
      <c r="GA2139" s="19" t="s">
        <v>123</v>
      </c>
      <c r="GB2139" s="20" t="s">
        <v>46</v>
      </c>
      <c r="GC2139" s="18" t="n">
        <v>1</v>
      </c>
      <c r="GD2139" s="18" t="n">
        <v>1</v>
      </c>
      <c r="GE2139" s="18" t="n">
        <v>1</v>
      </c>
      <c r="GF2139" s="18" t="n">
        <v>1</v>
      </c>
      <c r="GG2139" s="18" t="n">
        <v>1</v>
      </c>
      <c r="GH2139" s="18" t="n">
        <v>1</v>
      </c>
      <c r="GI2139" s="18" t="n">
        <v>1</v>
      </c>
      <c r="GJ2139" s="20" t="n">
        <v>1</v>
      </c>
    </row>
    <row r="2140" customFormat="false" ht="13.8" hidden="false" customHeight="false" outlineLevel="0" collapsed="false">
      <c r="A2140" s="16" t="s">
        <v>4257</v>
      </c>
      <c r="B2140" s="16" t="s">
        <v>4369</v>
      </c>
      <c r="C2140" s="1" t="s">
        <v>4370</v>
      </c>
      <c r="AC2140" s="19" t="n">
        <v>0.5</v>
      </c>
      <c r="AE2140" s="19" t="n">
        <v>0</v>
      </c>
      <c r="AG2140" s="18" t="n">
        <v>0</v>
      </c>
      <c r="AI2140" s="20" t="n">
        <v>1</v>
      </c>
      <c r="AK2140" s="19" t="n">
        <v>0.5</v>
      </c>
      <c r="AM2140" s="19" t="n">
        <v>0</v>
      </c>
      <c r="AO2140" s="18" t="n">
        <v>0</v>
      </c>
      <c r="AQ2140" s="20" t="n">
        <v>1</v>
      </c>
      <c r="AS2140" s="19" t="n">
        <v>0.5</v>
      </c>
      <c r="AU2140" s="19" t="n">
        <v>0</v>
      </c>
      <c r="AW2140" s="18" t="n">
        <v>0</v>
      </c>
      <c r="AY2140" s="20" t="n">
        <v>1</v>
      </c>
      <c r="BA2140" s="19" t="n">
        <v>0</v>
      </c>
      <c r="BC2140" s="19" t="n">
        <v>0</v>
      </c>
      <c r="BE2140" s="18" t="n">
        <v>0</v>
      </c>
      <c r="BG2140" s="22" t="n">
        <v>0.5</v>
      </c>
      <c r="BI2140" s="18" t="n">
        <v>1</v>
      </c>
      <c r="BK2140" s="18" t="n">
        <v>1</v>
      </c>
      <c r="BM2140" s="18" t="n">
        <v>0</v>
      </c>
      <c r="BO2140" s="20" t="n">
        <v>1</v>
      </c>
      <c r="BQ2140" s="18" t="n">
        <v>1</v>
      </c>
      <c r="BS2140" s="18" t="n">
        <v>1</v>
      </c>
      <c r="BU2140" s="18" t="n">
        <v>0</v>
      </c>
      <c r="BW2140" s="20" t="n">
        <v>1</v>
      </c>
      <c r="BY2140" s="18" t="n">
        <v>1</v>
      </c>
      <c r="CA2140" s="18" t="n">
        <v>1</v>
      </c>
      <c r="CC2140" s="18" t="n">
        <v>0</v>
      </c>
      <c r="CE2140" s="20" t="n">
        <v>1</v>
      </c>
      <c r="CG2140" s="18" t="n">
        <v>1</v>
      </c>
      <c r="CI2140" s="18" t="n">
        <v>1</v>
      </c>
      <c r="CK2140" s="18" t="n">
        <v>0</v>
      </c>
      <c r="CM2140" s="20" t="n">
        <v>1</v>
      </c>
      <c r="CO2140" s="19" t="n">
        <v>0</v>
      </c>
      <c r="CQ2140" s="19" t="n">
        <v>0</v>
      </c>
      <c r="CS2140" s="18" t="n">
        <v>0</v>
      </c>
      <c r="CU2140" s="22" t="n">
        <v>0</v>
      </c>
      <c r="CW2140" s="18" t="n">
        <v>1</v>
      </c>
      <c r="CY2140" s="18" t="n">
        <v>1</v>
      </c>
      <c r="DA2140" s="18" t="n">
        <v>0</v>
      </c>
      <c r="DC2140" s="20" t="n">
        <v>1</v>
      </c>
      <c r="DE2140" s="18" t="n">
        <v>1</v>
      </c>
      <c r="DG2140" s="18" t="n">
        <v>1</v>
      </c>
      <c r="DI2140" s="18" t="n">
        <v>0</v>
      </c>
      <c r="DK2140" s="20" t="n">
        <v>1</v>
      </c>
      <c r="DM2140" s="18" t="n">
        <v>1</v>
      </c>
      <c r="DO2140" s="18" t="n">
        <v>1</v>
      </c>
      <c r="DQ2140" s="18" t="n">
        <v>0</v>
      </c>
      <c r="DS2140" s="20" t="n">
        <v>1</v>
      </c>
      <c r="DU2140" s="18" t="n">
        <v>1</v>
      </c>
      <c r="DW2140" s="18" t="n">
        <v>1</v>
      </c>
      <c r="DY2140" s="18" t="n">
        <v>0</v>
      </c>
      <c r="EA2140" s="20" t="n">
        <v>1</v>
      </c>
      <c r="EC2140" s="18" t="n">
        <v>1</v>
      </c>
      <c r="EE2140" s="18" t="n">
        <v>1</v>
      </c>
      <c r="EG2140" s="18" t="n">
        <v>0</v>
      </c>
      <c r="EI2140" s="20" t="n">
        <v>1</v>
      </c>
      <c r="EK2140" s="18" t="n">
        <v>1</v>
      </c>
      <c r="EM2140" s="18" t="n">
        <v>1</v>
      </c>
      <c r="EO2140" s="18" t="n">
        <v>0</v>
      </c>
      <c r="EQ2140" s="20" t="n">
        <v>1</v>
      </c>
      <c r="ES2140" s="19" t="n">
        <v>0.5</v>
      </c>
      <c r="EU2140" s="19" t="n">
        <v>0.5</v>
      </c>
      <c r="EW2140" s="18" t="n">
        <v>0</v>
      </c>
      <c r="EY2140" s="22" t="n">
        <v>0.5</v>
      </c>
      <c r="FA2140" s="19" t="n">
        <v>0.5</v>
      </c>
      <c r="FC2140" s="19" t="n">
        <v>0.5</v>
      </c>
      <c r="FE2140" s="18" t="n">
        <v>0</v>
      </c>
      <c r="FG2140" s="20" t="n">
        <v>1</v>
      </c>
      <c r="FI2140" s="19" t="n">
        <v>0</v>
      </c>
      <c r="FK2140" s="19" t="n">
        <v>0</v>
      </c>
      <c r="FM2140" s="18" t="n">
        <v>0</v>
      </c>
      <c r="FO2140" s="20" t="n">
        <v>1</v>
      </c>
      <c r="FQ2140" s="19" t="n">
        <v>0</v>
      </c>
      <c r="FS2140" s="19" t="n">
        <v>0</v>
      </c>
      <c r="FU2140" s="21" t="b">
        <f aca="false">FALSE()</f>
        <v>0</v>
      </c>
      <c r="FW2140" s="20" t="n">
        <v>1</v>
      </c>
      <c r="FX2140" s="23" t="s">
        <v>45</v>
      </c>
      <c r="FY2140" s="23" t="s">
        <v>45</v>
      </c>
      <c r="FZ2140" s="24" t="s">
        <v>45</v>
      </c>
      <c r="GA2140" s="19" t="s">
        <v>123</v>
      </c>
      <c r="GB2140" s="20" t="s">
        <v>46</v>
      </c>
      <c r="GC2140" s="18" t="n">
        <v>1</v>
      </c>
      <c r="GD2140" s="18" t="n">
        <v>1</v>
      </c>
      <c r="GE2140" s="18" t="n">
        <v>1</v>
      </c>
      <c r="GF2140" s="18" t="n">
        <v>1</v>
      </c>
      <c r="GG2140" s="18" t="n">
        <v>1</v>
      </c>
      <c r="GH2140" s="18" t="n">
        <v>1</v>
      </c>
      <c r="GI2140" s="18" t="n">
        <v>1</v>
      </c>
      <c r="GJ2140" s="20" t="n">
        <v>1</v>
      </c>
    </row>
    <row r="2141" customFormat="false" ht="13.8" hidden="false" customHeight="false" outlineLevel="0" collapsed="false">
      <c r="A2141" s="16" t="s">
        <v>4257</v>
      </c>
      <c r="B2141" s="16" t="s">
        <v>4371</v>
      </c>
      <c r="C2141" s="1" t="s">
        <v>4372</v>
      </c>
      <c r="AC2141" s="19" t="n">
        <v>0</v>
      </c>
      <c r="AE2141" s="19" t="n">
        <v>0</v>
      </c>
      <c r="AG2141" s="18" t="n">
        <v>0</v>
      </c>
      <c r="AI2141" s="20" t="n">
        <v>1</v>
      </c>
      <c r="AK2141" s="18" t="n">
        <v>1</v>
      </c>
      <c r="AM2141" s="19" t="n">
        <v>0</v>
      </c>
      <c r="AO2141" s="18" t="n">
        <v>0</v>
      </c>
      <c r="AQ2141" s="20" t="n">
        <v>1</v>
      </c>
      <c r="AS2141" s="19" t="n">
        <v>0.5</v>
      </c>
      <c r="AU2141" s="19" t="n">
        <v>0</v>
      </c>
      <c r="AW2141" s="18" t="n">
        <v>0</v>
      </c>
      <c r="AY2141" s="20" t="n">
        <v>1</v>
      </c>
      <c r="BA2141" s="18" t="n">
        <v>1</v>
      </c>
      <c r="BC2141" s="19" t="n">
        <v>0</v>
      </c>
      <c r="BE2141" s="18" t="n">
        <v>0</v>
      </c>
      <c r="BG2141" s="20" t="n">
        <v>1</v>
      </c>
      <c r="BI2141" s="18" t="n">
        <v>1</v>
      </c>
      <c r="BK2141" s="18" t="n">
        <v>1</v>
      </c>
      <c r="BM2141" s="18" t="n">
        <v>0</v>
      </c>
      <c r="BO2141" s="20" t="n">
        <v>1</v>
      </c>
      <c r="BQ2141" s="18" t="n">
        <v>1</v>
      </c>
      <c r="BS2141" s="18" t="n">
        <v>1</v>
      </c>
      <c r="BU2141" s="18" t="n">
        <v>0</v>
      </c>
      <c r="BW2141" s="20" t="n">
        <v>1</v>
      </c>
      <c r="BY2141" s="18" t="n">
        <v>1</v>
      </c>
      <c r="CA2141" s="18" t="n">
        <v>1</v>
      </c>
      <c r="CC2141" s="18" t="n">
        <v>0</v>
      </c>
      <c r="CE2141" s="20" t="n">
        <v>1</v>
      </c>
      <c r="CG2141" s="19" t="n">
        <v>0.5</v>
      </c>
      <c r="CI2141" s="19" t="n">
        <v>0.5</v>
      </c>
      <c r="CK2141" s="18" t="n">
        <v>0</v>
      </c>
      <c r="CM2141" s="22" t="n">
        <v>0.5</v>
      </c>
      <c r="CO2141" s="19" t="n">
        <v>0</v>
      </c>
      <c r="CQ2141" s="19" t="n">
        <v>0</v>
      </c>
      <c r="CS2141" s="18" t="n">
        <v>0</v>
      </c>
      <c r="CU2141" s="22" t="n">
        <v>0</v>
      </c>
      <c r="CW2141" s="18" t="n">
        <v>1</v>
      </c>
      <c r="CY2141" s="18" t="n">
        <v>1</v>
      </c>
      <c r="DA2141" s="18" t="n">
        <v>0</v>
      </c>
      <c r="DC2141" s="20" t="n">
        <v>1</v>
      </c>
      <c r="DE2141" s="18" t="n">
        <v>1</v>
      </c>
      <c r="DG2141" s="18" t="n">
        <v>1</v>
      </c>
      <c r="DI2141" s="18" t="n">
        <v>0</v>
      </c>
      <c r="DK2141" s="20" t="n">
        <v>1</v>
      </c>
      <c r="DM2141" s="18" t="n">
        <v>1</v>
      </c>
      <c r="DO2141" s="18" t="n">
        <v>1</v>
      </c>
      <c r="DQ2141" s="18" t="n">
        <v>0</v>
      </c>
      <c r="DS2141" s="20" t="n">
        <v>1</v>
      </c>
      <c r="DU2141" s="18" t="n">
        <v>1</v>
      </c>
      <c r="DW2141" s="18" t="n">
        <v>1</v>
      </c>
      <c r="DY2141" s="18" t="n">
        <v>0</v>
      </c>
      <c r="EA2141" s="20" t="n">
        <v>1</v>
      </c>
      <c r="EC2141" s="18" t="n">
        <v>1</v>
      </c>
      <c r="EE2141" s="18" t="n">
        <v>1</v>
      </c>
      <c r="EG2141" s="18" t="n">
        <v>0</v>
      </c>
      <c r="EI2141" s="20" t="n">
        <v>1</v>
      </c>
      <c r="EK2141" s="18" t="n">
        <v>1</v>
      </c>
      <c r="EM2141" s="18" t="n">
        <v>1</v>
      </c>
      <c r="EO2141" s="18" t="n">
        <v>0</v>
      </c>
      <c r="EQ2141" s="20" t="n">
        <v>1</v>
      </c>
      <c r="ES2141" s="19" t="n">
        <v>0.5</v>
      </c>
      <c r="EU2141" s="19" t="n">
        <v>0.5</v>
      </c>
      <c r="EW2141" s="18" t="n">
        <v>0</v>
      </c>
      <c r="EY2141" s="22" t="n">
        <v>0.5</v>
      </c>
      <c r="FA2141" s="19" t="n">
        <v>0</v>
      </c>
      <c r="FC2141" s="19" t="n">
        <v>0</v>
      </c>
      <c r="FE2141" s="18" t="n">
        <v>0</v>
      </c>
      <c r="FG2141" s="20" t="n">
        <v>1</v>
      </c>
      <c r="FI2141" s="19" t="n">
        <v>0</v>
      </c>
      <c r="FK2141" s="19" t="n">
        <v>0</v>
      </c>
      <c r="FM2141" s="18" t="n">
        <v>0</v>
      </c>
      <c r="FO2141" s="20" t="n">
        <v>1</v>
      </c>
      <c r="FQ2141" s="19" t="n">
        <v>0</v>
      </c>
      <c r="FS2141" s="19" t="n">
        <v>0</v>
      </c>
      <c r="FU2141" s="21" t="b">
        <f aca="false">FALSE()</f>
        <v>0</v>
      </c>
      <c r="FW2141" s="20" t="n">
        <v>1</v>
      </c>
      <c r="FX2141" s="18" t="s">
        <v>51</v>
      </c>
      <c r="FY2141" s="23" t="s">
        <v>45</v>
      </c>
      <c r="FZ2141" s="24" t="s">
        <v>45</v>
      </c>
      <c r="GA2141" s="19" t="s">
        <v>123</v>
      </c>
      <c r="GB2141" s="20" t="s">
        <v>46</v>
      </c>
      <c r="GC2141" s="18" t="n">
        <v>1</v>
      </c>
      <c r="GD2141" s="18" t="n">
        <v>1</v>
      </c>
      <c r="GE2141" s="18" t="n">
        <v>1</v>
      </c>
      <c r="GF2141" s="18" t="n">
        <v>1</v>
      </c>
      <c r="GG2141" s="18" t="n">
        <v>1</v>
      </c>
      <c r="GH2141" s="18" t="n">
        <v>1</v>
      </c>
      <c r="GI2141" s="18" t="n">
        <v>1</v>
      </c>
      <c r="GJ2141" s="20" t="n">
        <v>1</v>
      </c>
    </row>
    <row r="2142" customFormat="false" ht="13.8" hidden="false" customHeight="false" outlineLevel="0" collapsed="false">
      <c r="A2142" s="16" t="s">
        <v>4257</v>
      </c>
      <c r="B2142" s="16" t="s">
        <v>4373</v>
      </c>
      <c r="C2142" s="1" t="s">
        <v>4374</v>
      </c>
      <c r="AC2142" s="19" t="n">
        <v>0.5</v>
      </c>
      <c r="AE2142" s="19" t="n">
        <v>0</v>
      </c>
      <c r="AG2142" s="18" t="n">
        <v>0</v>
      </c>
      <c r="AI2142" s="20" t="n">
        <v>1</v>
      </c>
      <c r="AK2142" s="19" t="n">
        <v>0.5</v>
      </c>
      <c r="AM2142" s="19" t="n">
        <v>0</v>
      </c>
      <c r="AO2142" s="18" t="n">
        <v>0</v>
      </c>
      <c r="AQ2142" s="20" t="n">
        <v>1</v>
      </c>
      <c r="AS2142" s="19" t="n">
        <v>0.5</v>
      </c>
      <c r="AU2142" s="19" t="n">
        <v>0</v>
      </c>
      <c r="AW2142" s="18" t="n">
        <v>0</v>
      </c>
      <c r="AY2142" s="20" t="n">
        <v>1</v>
      </c>
      <c r="BA2142" s="19" t="n">
        <v>0.5</v>
      </c>
      <c r="BC2142" s="19" t="n">
        <v>0</v>
      </c>
      <c r="BE2142" s="18" t="n">
        <v>0</v>
      </c>
      <c r="BG2142" s="20" t="n">
        <v>1</v>
      </c>
      <c r="BI2142" s="18" t="n">
        <v>1</v>
      </c>
      <c r="BK2142" s="18" t="n">
        <v>1</v>
      </c>
      <c r="BM2142" s="18" t="n">
        <v>0</v>
      </c>
      <c r="BO2142" s="20" t="n">
        <v>1</v>
      </c>
      <c r="BQ2142" s="18" t="n">
        <v>1</v>
      </c>
      <c r="BS2142" s="18" t="n">
        <v>1</v>
      </c>
      <c r="BU2142" s="18" t="n">
        <v>0</v>
      </c>
      <c r="BW2142" s="20" t="n">
        <v>1</v>
      </c>
      <c r="BY2142" s="18" t="n">
        <v>1</v>
      </c>
      <c r="CA2142" s="18" t="n">
        <v>1</v>
      </c>
      <c r="CC2142" s="18" t="n">
        <v>0</v>
      </c>
      <c r="CE2142" s="20" t="n">
        <v>1</v>
      </c>
      <c r="CG2142" s="18" t="n">
        <v>1</v>
      </c>
      <c r="CI2142" s="18" t="n">
        <v>1</v>
      </c>
      <c r="CK2142" s="18" t="n">
        <v>0</v>
      </c>
      <c r="CM2142" s="20" t="n">
        <v>1</v>
      </c>
      <c r="CO2142" s="18" t="n">
        <v>1</v>
      </c>
      <c r="CQ2142" s="18" t="n">
        <v>1</v>
      </c>
      <c r="CS2142" s="18" t="n">
        <v>0</v>
      </c>
      <c r="CU2142" s="20" t="n">
        <v>1</v>
      </c>
      <c r="CW2142" s="18" t="n">
        <v>1</v>
      </c>
      <c r="CY2142" s="18" t="n">
        <v>1</v>
      </c>
      <c r="DA2142" s="18" t="n">
        <v>0</v>
      </c>
      <c r="DC2142" s="20" t="n">
        <v>1</v>
      </c>
      <c r="DE2142" s="18" t="n">
        <v>1</v>
      </c>
      <c r="DG2142" s="18" t="n">
        <v>1</v>
      </c>
      <c r="DI2142" s="18" t="n">
        <v>0</v>
      </c>
      <c r="DK2142" s="20" t="n">
        <v>1</v>
      </c>
      <c r="DM2142" s="18" t="n">
        <v>1</v>
      </c>
      <c r="DO2142" s="18" t="n">
        <v>1</v>
      </c>
      <c r="DQ2142" s="18" t="n">
        <v>0</v>
      </c>
      <c r="DS2142" s="20" t="n">
        <v>1</v>
      </c>
      <c r="DU2142" s="18" t="n">
        <v>1</v>
      </c>
      <c r="DW2142" s="18" t="n">
        <v>1</v>
      </c>
      <c r="DY2142" s="18" t="n">
        <v>0</v>
      </c>
      <c r="EA2142" s="20" t="n">
        <v>1</v>
      </c>
      <c r="EC2142" s="18" t="n">
        <v>1</v>
      </c>
      <c r="EE2142" s="18" t="n">
        <v>1</v>
      </c>
      <c r="EG2142" s="18" t="n">
        <v>0</v>
      </c>
      <c r="EI2142" s="20" t="n">
        <v>1</v>
      </c>
      <c r="EK2142" s="18" t="n">
        <v>1</v>
      </c>
      <c r="EM2142" s="18" t="n">
        <v>1</v>
      </c>
      <c r="EO2142" s="18" t="n">
        <v>0</v>
      </c>
      <c r="EQ2142" s="20" t="n">
        <v>1</v>
      </c>
      <c r="ES2142" s="18" t="n">
        <v>1</v>
      </c>
      <c r="EU2142" s="18" t="n">
        <v>1</v>
      </c>
      <c r="EW2142" s="18" t="n">
        <v>0</v>
      </c>
      <c r="EY2142" s="20" t="n">
        <v>1</v>
      </c>
      <c r="FA2142" s="19" t="n">
        <v>0.5</v>
      </c>
      <c r="FC2142" s="19" t="n">
        <v>0.5</v>
      </c>
      <c r="FE2142" s="18" t="n">
        <v>0</v>
      </c>
      <c r="FG2142" s="20" t="n">
        <v>1</v>
      </c>
      <c r="FI2142" s="19" t="n">
        <v>0</v>
      </c>
      <c r="FK2142" s="19" t="n">
        <v>0</v>
      </c>
      <c r="FM2142" s="18" t="n">
        <v>0</v>
      </c>
      <c r="FO2142" s="20" t="n">
        <v>1</v>
      </c>
      <c r="FQ2142" s="19" t="n">
        <v>0</v>
      </c>
      <c r="FS2142" s="19" t="n">
        <v>0</v>
      </c>
      <c r="FU2142" s="21" t="b">
        <f aca="false">FALSE()</f>
        <v>0</v>
      </c>
      <c r="FW2142" s="20" t="n">
        <v>1</v>
      </c>
      <c r="FX2142" s="23" t="s">
        <v>45</v>
      </c>
      <c r="FY2142" s="23" t="s">
        <v>45</v>
      </c>
      <c r="FZ2142" s="24" t="s">
        <v>45</v>
      </c>
      <c r="GA2142" s="19" t="s">
        <v>123</v>
      </c>
      <c r="GB2142" s="24" t="s">
        <v>389</v>
      </c>
      <c r="GC2142" s="18" t="n">
        <v>1</v>
      </c>
      <c r="GD2142" s="18" t="n">
        <v>1</v>
      </c>
      <c r="GE2142" s="18" t="n">
        <v>1</v>
      </c>
      <c r="GF2142" s="18" t="n">
        <v>1</v>
      </c>
      <c r="GG2142" s="18" t="n">
        <v>1</v>
      </c>
      <c r="GH2142" s="18" t="n">
        <v>1</v>
      </c>
      <c r="GI2142" s="18" t="n">
        <v>1</v>
      </c>
      <c r="GJ2142" s="20" t="n">
        <v>1</v>
      </c>
    </row>
    <row r="2143" customFormat="false" ht="13.8" hidden="false" customHeight="false" outlineLevel="0" collapsed="false">
      <c r="A2143" s="16" t="s">
        <v>4257</v>
      </c>
      <c r="B2143" s="16" t="s">
        <v>4375</v>
      </c>
      <c r="C2143" s="1" t="s">
        <v>4376</v>
      </c>
      <c r="U2143" s="19" t="n">
        <v>0</v>
      </c>
      <c r="W2143" s="19" t="n">
        <v>0</v>
      </c>
      <c r="Y2143" s="18" t="n">
        <v>0</v>
      </c>
      <c r="AA2143" s="22" t="n">
        <v>0</v>
      </c>
      <c r="AC2143" s="19" t="n">
        <v>0.5</v>
      </c>
      <c r="AE2143" s="19" t="n">
        <v>0</v>
      </c>
      <c r="AG2143" s="18" t="n">
        <v>0</v>
      </c>
      <c r="AI2143" s="20" t="n">
        <v>1</v>
      </c>
      <c r="AK2143" s="19" t="n">
        <v>0</v>
      </c>
      <c r="AM2143" s="19" t="n">
        <v>0</v>
      </c>
      <c r="AO2143" s="18" t="n">
        <v>0</v>
      </c>
      <c r="AQ2143" s="20" t="n">
        <v>1</v>
      </c>
      <c r="AS2143" s="18" t="n">
        <v>1</v>
      </c>
      <c r="AU2143" s="19" t="n">
        <v>0</v>
      </c>
      <c r="AW2143" s="18" t="n">
        <v>0</v>
      </c>
      <c r="AY2143" s="20" t="n">
        <v>1</v>
      </c>
      <c r="BA2143" s="19" t="n">
        <v>0.5</v>
      </c>
      <c r="BC2143" s="19" t="n">
        <v>0</v>
      </c>
      <c r="BE2143" s="18" t="n">
        <v>0</v>
      </c>
      <c r="BG2143" s="22" t="n">
        <v>0.5</v>
      </c>
      <c r="BI2143" s="18" t="n">
        <v>1</v>
      </c>
      <c r="BK2143" s="18" t="n">
        <v>1</v>
      </c>
      <c r="BM2143" s="18" t="n">
        <v>0</v>
      </c>
      <c r="BO2143" s="20" t="n">
        <v>1</v>
      </c>
      <c r="BQ2143" s="18" t="n">
        <v>1</v>
      </c>
      <c r="BS2143" s="18" t="n">
        <v>1</v>
      </c>
      <c r="BU2143" s="18" t="n">
        <v>0</v>
      </c>
      <c r="BW2143" s="20" t="n">
        <v>1</v>
      </c>
      <c r="BY2143" s="18" t="n">
        <v>1</v>
      </c>
      <c r="CA2143" s="18" t="n">
        <v>1</v>
      </c>
      <c r="CC2143" s="18" t="n">
        <v>0</v>
      </c>
      <c r="CE2143" s="20" t="n">
        <v>1</v>
      </c>
      <c r="CG2143" s="18" t="n">
        <v>1</v>
      </c>
      <c r="CI2143" s="18" t="n">
        <v>1</v>
      </c>
      <c r="CK2143" s="18" t="n">
        <v>0</v>
      </c>
      <c r="CM2143" s="20" t="n">
        <v>1</v>
      </c>
      <c r="CO2143" s="18" t="n">
        <v>1</v>
      </c>
      <c r="CQ2143" s="18" t="n">
        <v>1</v>
      </c>
      <c r="CS2143" s="18" t="n">
        <v>0</v>
      </c>
      <c r="CU2143" s="20" t="n">
        <v>1</v>
      </c>
      <c r="CW2143" s="18" t="n">
        <v>1</v>
      </c>
      <c r="CY2143" s="18" t="n">
        <v>1</v>
      </c>
      <c r="DA2143" s="18" t="n">
        <v>0</v>
      </c>
      <c r="DC2143" s="20" t="n">
        <v>1</v>
      </c>
      <c r="DE2143" s="18" t="n">
        <v>1</v>
      </c>
      <c r="DG2143" s="18" t="n">
        <v>1</v>
      </c>
      <c r="DI2143" s="18" t="n">
        <v>0</v>
      </c>
      <c r="DK2143" s="20" t="n">
        <v>1</v>
      </c>
      <c r="DM2143" s="18" t="n">
        <v>1</v>
      </c>
      <c r="DO2143" s="18" t="n">
        <v>1</v>
      </c>
      <c r="DQ2143" s="18" t="n">
        <v>0</v>
      </c>
      <c r="DS2143" s="20" t="n">
        <v>1</v>
      </c>
      <c r="DU2143" s="18" t="n">
        <v>1</v>
      </c>
      <c r="DW2143" s="18" t="n">
        <v>1</v>
      </c>
      <c r="DY2143" s="18" t="n">
        <v>0</v>
      </c>
      <c r="EA2143" s="20" t="n">
        <v>1</v>
      </c>
      <c r="EC2143" s="18" t="n">
        <v>1</v>
      </c>
      <c r="EE2143" s="18" t="n">
        <v>1</v>
      </c>
      <c r="EG2143" s="18" t="n">
        <v>0</v>
      </c>
      <c r="EI2143" s="20" t="n">
        <v>1</v>
      </c>
      <c r="EK2143" s="18" t="n">
        <v>1</v>
      </c>
      <c r="EM2143" s="18" t="n">
        <v>1</v>
      </c>
      <c r="EO2143" s="18" t="n">
        <v>0</v>
      </c>
      <c r="EQ2143" s="20" t="n">
        <v>1</v>
      </c>
      <c r="ES2143" s="18" t="n">
        <v>1</v>
      </c>
      <c r="EU2143" s="18" t="n">
        <v>1</v>
      </c>
      <c r="EW2143" s="18" t="n">
        <v>0</v>
      </c>
      <c r="EY2143" s="20" t="n">
        <v>1</v>
      </c>
      <c r="FA2143" s="19" t="n">
        <v>0</v>
      </c>
      <c r="FC2143" s="19" t="n">
        <v>0</v>
      </c>
      <c r="FE2143" s="18" t="n">
        <v>0</v>
      </c>
      <c r="FG2143" s="20" t="n">
        <v>1</v>
      </c>
      <c r="FI2143" s="19" t="n">
        <v>0</v>
      </c>
      <c r="FK2143" s="19" t="n">
        <v>0</v>
      </c>
      <c r="FM2143" s="18" t="n">
        <v>0</v>
      </c>
      <c r="FO2143" s="20" t="n">
        <v>1</v>
      </c>
      <c r="FQ2143" s="19" t="n">
        <v>0</v>
      </c>
      <c r="FS2143" s="19" t="n">
        <v>0</v>
      </c>
      <c r="FU2143" s="21" t="b">
        <f aca="false">FALSE()</f>
        <v>0</v>
      </c>
      <c r="FW2143" s="20" t="n">
        <v>1</v>
      </c>
      <c r="FX2143" s="18" t="s">
        <v>51</v>
      </c>
      <c r="FY2143" s="23" t="s">
        <v>45</v>
      </c>
      <c r="FZ2143" s="24" t="s">
        <v>45</v>
      </c>
      <c r="GA2143" s="19" t="s">
        <v>123</v>
      </c>
      <c r="GB2143" s="20" t="s">
        <v>46</v>
      </c>
      <c r="GC2143" s="18" t="n">
        <v>1</v>
      </c>
      <c r="GD2143" s="18" t="n">
        <v>1</v>
      </c>
      <c r="GE2143" s="18" t="n">
        <v>1</v>
      </c>
      <c r="GF2143" s="18" t="n">
        <v>1</v>
      </c>
      <c r="GG2143" s="18" t="n">
        <v>1</v>
      </c>
      <c r="GH2143" s="18" t="n">
        <v>1</v>
      </c>
      <c r="GI2143" s="18" t="n">
        <v>1</v>
      </c>
      <c r="GJ2143" s="20" t="n">
        <v>1</v>
      </c>
    </row>
    <row r="2144" customFormat="false" ht="13.8" hidden="false" customHeight="false" outlineLevel="0" collapsed="false">
      <c r="A2144" s="16" t="s">
        <v>4257</v>
      </c>
      <c r="B2144" s="16" t="s">
        <v>4377</v>
      </c>
      <c r="C2144" s="1" t="s">
        <v>4378</v>
      </c>
      <c r="BA2144" s="19" t="n">
        <v>0</v>
      </c>
      <c r="BC2144" s="19" t="n">
        <v>0</v>
      </c>
      <c r="BE2144" s="18" t="n">
        <v>0</v>
      </c>
      <c r="BG2144" s="22" t="n">
        <v>0</v>
      </c>
      <c r="BI2144" s="19" t="n">
        <v>0</v>
      </c>
      <c r="BK2144" s="19" t="n">
        <v>0</v>
      </c>
      <c r="BM2144" s="18" t="n">
        <v>0</v>
      </c>
      <c r="BO2144" s="22" t="n">
        <v>0</v>
      </c>
      <c r="BQ2144" s="19" t="n">
        <v>0</v>
      </c>
      <c r="BS2144" s="19" t="n">
        <v>0</v>
      </c>
      <c r="BU2144" s="18" t="n">
        <v>0</v>
      </c>
      <c r="BW2144" s="22" t="n">
        <v>0</v>
      </c>
      <c r="BY2144" s="19" t="n">
        <v>0</v>
      </c>
      <c r="CA2144" s="19" t="n">
        <v>0</v>
      </c>
      <c r="CC2144" s="18" t="n">
        <v>0</v>
      </c>
      <c r="CE2144" s="22" t="n">
        <v>0</v>
      </c>
      <c r="CG2144" s="19" t="n">
        <v>0</v>
      </c>
      <c r="CI2144" s="19" t="n">
        <v>0</v>
      </c>
      <c r="CK2144" s="18" t="n">
        <v>0</v>
      </c>
      <c r="CM2144" s="22" t="n">
        <v>0</v>
      </c>
      <c r="CO2144" s="19" t="n">
        <v>0</v>
      </c>
      <c r="CQ2144" s="19" t="n">
        <v>0</v>
      </c>
      <c r="CS2144" s="18" t="n">
        <v>0</v>
      </c>
      <c r="CU2144" s="22" t="n">
        <v>0</v>
      </c>
      <c r="CW2144" s="19" t="n">
        <v>0</v>
      </c>
      <c r="CY2144" s="19" t="n">
        <v>0</v>
      </c>
      <c r="DA2144" s="18" t="n">
        <v>0</v>
      </c>
      <c r="DC2144" s="22" t="n">
        <v>0</v>
      </c>
      <c r="DE2144" s="19" t="n">
        <v>0</v>
      </c>
      <c r="DG2144" s="19" t="n">
        <v>0</v>
      </c>
      <c r="DI2144" s="18" t="n">
        <v>0</v>
      </c>
      <c r="DK2144" s="22" t="n">
        <v>0</v>
      </c>
      <c r="DM2144" s="19" t="n">
        <v>0</v>
      </c>
      <c r="DO2144" s="19" t="n">
        <v>0</v>
      </c>
      <c r="DQ2144" s="18" t="n">
        <v>0</v>
      </c>
      <c r="DS2144" s="22" t="n">
        <v>0</v>
      </c>
      <c r="DU2144" s="19" t="n">
        <v>0</v>
      </c>
      <c r="DW2144" s="19" t="n">
        <v>0</v>
      </c>
      <c r="DY2144" s="18" t="n">
        <v>0</v>
      </c>
      <c r="EA2144" s="22" t="n">
        <v>0</v>
      </c>
      <c r="EC2144" s="19" t="n">
        <v>0</v>
      </c>
      <c r="EE2144" s="19" t="n">
        <v>0</v>
      </c>
      <c r="EG2144" s="18" t="n">
        <v>0</v>
      </c>
      <c r="EI2144" s="22" t="n">
        <v>0</v>
      </c>
      <c r="EK2144" s="19" t="n">
        <v>0</v>
      </c>
      <c r="EM2144" s="19" t="n">
        <v>0</v>
      </c>
      <c r="EO2144" s="18" t="n">
        <v>0</v>
      </c>
      <c r="EQ2144" s="22" t="n">
        <v>0</v>
      </c>
      <c r="ES2144" s="19" t="n">
        <v>0</v>
      </c>
      <c r="EU2144" s="19" t="n">
        <v>0</v>
      </c>
      <c r="EW2144" s="18" t="n">
        <v>0</v>
      </c>
      <c r="EY2144" s="22" t="n">
        <v>0</v>
      </c>
      <c r="FA2144" s="19" t="n">
        <v>0</v>
      </c>
      <c r="FC2144" s="19" t="n">
        <v>0</v>
      </c>
      <c r="FE2144" s="18" t="n">
        <v>0</v>
      </c>
      <c r="FG2144" s="22" t="n">
        <v>0</v>
      </c>
      <c r="FI2144" s="19" t="n">
        <v>0</v>
      </c>
      <c r="FK2144" s="19" t="n">
        <v>0</v>
      </c>
      <c r="FM2144" s="18" t="n">
        <v>0</v>
      </c>
      <c r="FO2144" s="22" t="n">
        <v>0</v>
      </c>
      <c r="FQ2144" s="19" t="n">
        <v>0</v>
      </c>
      <c r="FS2144" s="19" t="n">
        <v>0</v>
      </c>
      <c r="FU2144" s="21" t="b">
        <f aca="false">FALSE()</f>
        <v>0</v>
      </c>
      <c r="FW2144" s="22" t="n">
        <v>0</v>
      </c>
      <c r="GA2144" s="19" t="s">
        <v>123</v>
      </c>
      <c r="GB2144" s="22" t="s">
        <v>123</v>
      </c>
      <c r="GC2144" s="18" t="n">
        <v>1</v>
      </c>
      <c r="GD2144" s="18" t="n">
        <v>1</v>
      </c>
      <c r="GE2144" s="18" t="n">
        <v>1</v>
      </c>
      <c r="GF2144" s="18" t="n">
        <v>1</v>
      </c>
      <c r="GG2144" s="18" t="n">
        <v>1</v>
      </c>
      <c r="GH2144" s="18" t="n">
        <v>1</v>
      </c>
      <c r="GI2144" s="18" t="n">
        <v>1</v>
      </c>
      <c r="GJ2144" s="20" t="n">
        <v>1</v>
      </c>
    </row>
    <row r="2145" customFormat="false" ht="13.8" hidden="false" customHeight="false" outlineLevel="0" collapsed="false">
      <c r="A2145" s="16" t="s">
        <v>4257</v>
      </c>
      <c r="B2145" s="16" t="s">
        <v>4379</v>
      </c>
      <c r="C2145" s="1" t="s">
        <v>4380</v>
      </c>
      <c r="BY2145" s="18" t="n">
        <v>1</v>
      </c>
      <c r="CA2145" s="18" t="n">
        <v>1</v>
      </c>
      <c r="CC2145" s="18" t="n">
        <v>0</v>
      </c>
      <c r="CE2145" s="20" t="n">
        <v>1</v>
      </c>
      <c r="CG2145" s="19" t="n">
        <v>0.5</v>
      </c>
      <c r="CI2145" s="19" t="n">
        <v>0.5</v>
      </c>
      <c r="CK2145" s="18" t="n">
        <v>0</v>
      </c>
      <c r="CM2145" s="22" t="n">
        <v>0.5</v>
      </c>
      <c r="CO2145" s="19" t="n">
        <v>0</v>
      </c>
      <c r="CQ2145" s="19" t="n">
        <v>0</v>
      </c>
      <c r="CS2145" s="18" t="n">
        <v>0</v>
      </c>
      <c r="CU2145" s="22" t="n">
        <v>0</v>
      </c>
      <c r="CW2145" s="19" t="n">
        <v>0</v>
      </c>
      <c r="CY2145" s="19" t="n">
        <v>0</v>
      </c>
      <c r="DA2145" s="18" t="n">
        <v>0</v>
      </c>
      <c r="DC2145" s="22" t="n">
        <v>0</v>
      </c>
      <c r="DE2145" s="19" t="n">
        <v>0</v>
      </c>
      <c r="DG2145" s="19" t="n">
        <v>0</v>
      </c>
      <c r="DI2145" s="18" t="n">
        <v>0</v>
      </c>
      <c r="DK2145" s="22" t="n">
        <v>0</v>
      </c>
      <c r="DM2145" s="19" t="n">
        <v>0</v>
      </c>
      <c r="DO2145" s="19" t="n">
        <v>0</v>
      </c>
      <c r="DQ2145" s="18" t="n">
        <v>0</v>
      </c>
      <c r="DS2145" s="22" t="n">
        <v>0</v>
      </c>
      <c r="DU2145" s="19" t="n">
        <v>0</v>
      </c>
      <c r="DW2145" s="19" t="n">
        <v>0</v>
      </c>
      <c r="DY2145" s="18" t="n">
        <v>0</v>
      </c>
      <c r="EA2145" s="22" t="n">
        <v>0</v>
      </c>
      <c r="EC2145" s="19" t="n">
        <v>0</v>
      </c>
      <c r="EE2145" s="19" t="n">
        <v>0</v>
      </c>
      <c r="EG2145" s="18" t="n">
        <v>0</v>
      </c>
      <c r="EI2145" s="22" t="n">
        <v>0</v>
      </c>
      <c r="EK2145" s="19" t="n">
        <v>0</v>
      </c>
      <c r="EM2145" s="19" t="n">
        <v>0</v>
      </c>
      <c r="EO2145" s="18" t="n">
        <v>0</v>
      </c>
      <c r="EQ2145" s="22" t="n">
        <v>0</v>
      </c>
      <c r="ES2145" s="19" t="n">
        <v>0</v>
      </c>
      <c r="EU2145" s="19" t="n">
        <v>0</v>
      </c>
      <c r="EW2145" s="18" t="n">
        <v>0</v>
      </c>
      <c r="EY2145" s="22" t="n">
        <v>0</v>
      </c>
      <c r="FA2145" s="19" t="n">
        <v>0</v>
      </c>
      <c r="FC2145" s="19" t="n">
        <v>0</v>
      </c>
      <c r="FE2145" s="18" t="n">
        <v>0</v>
      </c>
      <c r="FG2145" s="22" t="n">
        <v>0</v>
      </c>
      <c r="FI2145" s="19" t="n">
        <v>0</v>
      </c>
      <c r="FK2145" s="19" t="n">
        <v>0</v>
      </c>
      <c r="FM2145" s="18" t="n">
        <v>0</v>
      </c>
      <c r="FO2145" s="22" t="n">
        <v>0</v>
      </c>
      <c r="FQ2145" s="19" t="n">
        <v>0</v>
      </c>
      <c r="FS2145" s="19" t="n">
        <v>0</v>
      </c>
      <c r="FU2145" s="21" t="b">
        <f aca="false">FALSE()</f>
        <v>0</v>
      </c>
      <c r="FW2145" s="22" t="n">
        <v>0</v>
      </c>
      <c r="GA2145" s="19" t="s">
        <v>123</v>
      </c>
      <c r="GB2145" s="22" t="s">
        <v>123</v>
      </c>
      <c r="GC2145" s="18" t="n">
        <v>1</v>
      </c>
      <c r="GD2145" s="18" t="n">
        <v>1</v>
      </c>
      <c r="GE2145" s="18" t="n">
        <v>1</v>
      </c>
      <c r="GF2145" s="18" t="n">
        <v>1</v>
      </c>
      <c r="GG2145" s="18" t="n">
        <v>1</v>
      </c>
      <c r="GH2145" s="18" t="n">
        <v>1</v>
      </c>
      <c r="GI2145" s="18" t="n">
        <v>1</v>
      </c>
      <c r="GJ2145" s="20" t="n">
        <v>1</v>
      </c>
    </row>
    <row r="2146" customFormat="false" ht="13.8" hidden="false" customHeight="false" outlineLevel="0" collapsed="false">
      <c r="A2146" s="16" t="s">
        <v>4257</v>
      </c>
      <c r="B2146" s="16" t="s">
        <v>4381</v>
      </c>
      <c r="C2146" s="1" t="s">
        <v>4382</v>
      </c>
      <c r="GA2146" s="19" t="s">
        <v>123</v>
      </c>
      <c r="GB2146" s="22" t="s">
        <v>123</v>
      </c>
    </row>
    <row r="2147" customFormat="false" ht="13.8" hidden="false" customHeight="false" outlineLevel="0" collapsed="false">
      <c r="A2147" s="16" t="s">
        <v>4257</v>
      </c>
      <c r="B2147" s="16" t="s">
        <v>4383</v>
      </c>
      <c r="C2147" s="1" t="s">
        <v>4384</v>
      </c>
      <c r="AC2147" s="19" t="n">
        <v>0.5</v>
      </c>
      <c r="AE2147" s="19" t="n">
        <v>0</v>
      </c>
      <c r="AG2147" s="18" t="n">
        <v>0</v>
      </c>
      <c r="AI2147" s="22" t="n">
        <v>0.5</v>
      </c>
      <c r="AK2147" s="18" t="n">
        <v>1</v>
      </c>
      <c r="AM2147" s="19" t="n">
        <v>0</v>
      </c>
      <c r="AO2147" s="18" t="n">
        <v>0</v>
      </c>
      <c r="AQ2147" s="20" t="n">
        <v>1</v>
      </c>
      <c r="AS2147" s="19" t="n">
        <v>0.5</v>
      </c>
      <c r="AU2147" s="19" t="n">
        <v>0</v>
      </c>
      <c r="AW2147" s="18" t="n">
        <v>0</v>
      </c>
      <c r="AY2147" s="20" t="n">
        <v>1</v>
      </c>
      <c r="BA2147" s="19" t="n">
        <v>0.5</v>
      </c>
      <c r="BC2147" s="19" t="n">
        <v>0</v>
      </c>
      <c r="BE2147" s="18" t="n">
        <v>0</v>
      </c>
      <c r="BG2147" s="22" t="n">
        <v>0.5</v>
      </c>
      <c r="BI2147" s="18" t="n">
        <v>1</v>
      </c>
      <c r="BK2147" s="18" t="n">
        <v>1</v>
      </c>
      <c r="BM2147" s="18" t="n">
        <v>0</v>
      </c>
      <c r="BO2147" s="20" t="n">
        <v>1</v>
      </c>
      <c r="BQ2147" s="18" t="n">
        <v>1</v>
      </c>
      <c r="BS2147" s="18" t="n">
        <v>1</v>
      </c>
      <c r="BU2147" s="18" t="n">
        <v>0</v>
      </c>
      <c r="BW2147" s="20" t="n">
        <v>1</v>
      </c>
      <c r="BY2147" s="18" t="n">
        <v>1</v>
      </c>
      <c r="CA2147" s="18" t="n">
        <v>1</v>
      </c>
      <c r="CC2147" s="18" t="n">
        <v>0</v>
      </c>
      <c r="CE2147" s="20" t="n">
        <v>1</v>
      </c>
      <c r="CG2147" s="18" t="n">
        <v>1</v>
      </c>
      <c r="CI2147" s="18" t="n">
        <v>1</v>
      </c>
      <c r="CK2147" s="18" t="n">
        <v>0</v>
      </c>
      <c r="CM2147" s="20" t="n">
        <v>1</v>
      </c>
      <c r="CO2147" s="18" t="n">
        <v>1</v>
      </c>
      <c r="CQ2147" s="18" t="n">
        <v>1</v>
      </c>
      <c r="CS2147" s="18" t="n">
        <v>0</v>
      </c>
      <c r="CU2147" s="20" t="n">
        <v>1</v>
      </c>
      <c r="CW2147" s="18" t="n">
        <v>1</v>
      </c>
      <c r="CY2147" s="18" t="n">
        <v>1</v>
      </c>
      <c r="DA2147" s="18" t="n">
        <v>0</v>
      </c>
      <c r="DC2147" s="20" t="n">
        <v>1</v>
      </c>
      <c r="DE2147" s="18" t="n">
        <v>1</v>
      </c>
      <c r="DG2147" s="18" t="n">
        <v>1</v>
      </c>
      <c r="DI2147" s="18" t="n">
        <v>0</v>
      </c>
      <c r="DK2147" s="20" t="n">
        <v>1</v>
      </c>
      <c r="DM2147" s="18" t="n">
        <v>1</v>
      </c>
      <c r="DO2147" s="18" t="n">
        <v>1</v>
      </c>
      <c r="DQ2147" s="18" t="n">
        <v>0</v>
      </c>
      <c r="DS2147" s="20" t="n">
        <v>1</v>
      </c>
      <c r="DU2147" s="18" t="n">
        <v>1</v>
      </c>
      <c r="DW2147" s="18" t="n">
        <v>1</v>
      </c>
      <c r="DY2147" s="18" t="n">
        <v>0</v>
      </c>
      <c r="EA2147" s="20" t="n">
        <v>1</v>
      </c>
      <c r="EC2147" s="18" t="n">
        <v>1</v>
      </c>
      <c r="EE2147" s="18" t="n">
        <v>1</v>
      </c>
      <c r="EG2147" s="18" t="n">
        <v>0</v>
      </c>
      <c r="EI2147" s="20" t="n">
        <v>1</v>
      </c>
      <c r="EK2147" s="18" t="n">
        <v>1</v>
      </c>
      <c r="EM2147" s="18" t="n">
        <v>1</v>
      </c>
      <c r="EO2147" s="18" t="n">
        <v>0</v>
      </c>
      <c r="EQ2147" s="20" t="n">
        <v>1</v>
      </c>
      <c r="ES2147" s="19" t="n">
        <v>0</v>
      </c>
      <c r="EU2147" s="19" t="n">
        <v>0</v>
      </c>
      <c r="EW2147" s="18" t="n">
        <v>0</v>
      </c>
      <c r="EY2147" s="22" t="n">
        <v>0</v>
      </c>
      <c r="FA2147" s="19" t="n">
        <v>0</v>
      </c>
      <c r="FC2147" s="19" t="n">
        <v>0</v>
      </c>
      <c r="FE2147" s="18" t="n">
        <v>0</v>
      </c>
      <c r="FG2147" s="20" t="n">
        <v>1</v>
      </c>
      <c r="FI2147" s="19" t="n">
        <v>0</v>
      </c>
      <c r="FK2147" s="19" t="n">
        <v>0</v>
      </c>
      <c r="FM2147" s="18" t="n">
        <v>0</v>
      </c>
      <c r="FO2147" s="20" t="n">
        <v>1</v>
      </c>
      <c r="FQ2147" s="19" t="n">
        <v>0</v>
      </c>
      <c r="FS2147" s="19" t="n">
        <v>0</v>
      </c>
      <c r="FU2147" s="21" t="b">
        <f aca="false">FALSE()</f>
        <v>0</v>
      </c>
      <c r="FW2147" s="20" t="n">
        <v>1</v>
      </c>
      <c r="FX2147" s="23" t="s">
        <v>45</v>
      </c>
      <c r="FY2147" s="18" t="s">
        <v>51</v>
      </c>
      <c r="FZ2147" s="24" t="s">
        <v>45</v>
      </c>
      <c r="GA2147" s="19" t="s">
        <v>123</v>
      </c>
      <c r="GB2147" s="20" t="s">
        <v>46</v>
      </c>
      <c r="GC2147" s="18" t="n">
        <v>1</v>
      </c>
      <c r="GD2147" s="18" t="n">
        <v>1</v>
      </c>
      <c r="GE2147" s="18" t="n">
        <v>1</v>
      </c>
      <c r="GF2147" s="18" t="n">
        <v>1</v>
      </c>
      <c r="GG2147" s="18" t="n">
        <v>1</v>
      </c>
      <c r="GH2147" s="18" t="n">
        <v>1</v>
      </c>
      <c r="GI2147" s="18" t="n">
        <v>1</v>
      </c>
      <c r="GJ2147" s="20" t="n">
        <v>1</v>
      </c>
    </row>
    <row r="2148" customFormat="false" ht="13.8" hidden="false" customHeight="false" outlineLevel="0" collapsed="false">
      <c r="A2148" s="16" t="s">
        <v>4257</v>
      </c>
      <c r="B2148" s="16" t="s">
        <v>4385</v>
      </c>
      <c r="C2148" s="1" t="s">
        <v>4386</v>
      </c>
      <c r="U2148" s="19" t="n">
        <v>0</v>
      </c>
      <c r="W2148" s="19" t="n">
        <v>0</v>
      </c>
      <c r="Y2148" s="18" t="n">
        <v>0</v>
      </c>
      <c r="AA2148" s="20" t="n">
        <v>1</v>
      </c>
      <c r="AC2148" s="19" t="n">
        <v>0.5</v>
      </c>
      <c r="AE2148" s="19" t="n">
        <v>0</v>
      </c>
      <c r="AG2148" s="18" t="n">
        <v>0</v>
      </c>
      <c r="AI2148" s="20" t="n">
        <v>1</v>
      </c>
      <c r="AK2148" s="19" t="n">
        <v>0</v>
      </c>
      <c r="AM2148" s="19" t="n">
        <v>0</v>
      </c>
      <c r="AO2148" s="18" t="n">
        <v>0</v>
      </c>
      <c r="AQ2148" s="20" t="n">
        <v>1</v>
      </c>
      <c r="AS2148" s="19" t="n">
        <v>0</v>
      </c>
      <c r="AU2148" s="19" t="n">
        <v>0</v>
      </c>
      <c r="AW2148" s="18" t="n">
        <v>0</v>
      </c>
      <c r="AY2148" s="20" t="n">
        <v>1</v>
      </c>
      <c r="BA2148" s="18" t="n">
        <v>1</v>
      </c>
      <c r="BC2148" s="19" t="n">
        <v>0</v>
      </c>
      <c r="BE2148" s="18" t="n">
        <v>0</v>
      </c>
      <c r="BG2148" s="20" t="n">
        <v>1</v>
      </c>
      <c r="BI2148" s="18" t="n">
        <v>1</v>
      </c>
      <c r="BK2148" s="18" t="n">
        <v>1</v>
      </c>
      <c r="BM2148" s="18" t="n">
        <v>0</v>
      </c>
      <c r="BO2148" s="20" t="n">
        <v>1</v>
      </c>
      <c r="BQ2148" s="18" t="n">
        <v>1</v>
      </c>
      <c r="BS2148" s="18" t="n">
        <v>1</v>
      </c>
      <c r="BU2148" s="18" t="n">
        <v>0</v>
      </c>
      <c r="BW2148" s="20" t="n">
        <v>1</v>
      </c>
      <c r="BY2148" s="18" t="n">
        <v>1</v>
      </c>
      <c r="CA2148" s="18" t="n">
        <v>1</v>
      </c>
      <c r="CC2148" s="18" t="n">
        <v>0</v>
      </c>
      <c r="CE2148" s="20" t="n">
        <v>1</v>
      </c>
      <c r="CG2148" s="18" t="n">
        <v>1</v>
      </c>
      <c r="CI2148" s="18" t="n">
        <v>1</v>
      </c>
      <c r="CK2148" s="18" t="n">
        <v>0</v>
      </c>
      <c r="CM2148" s="20" t="n">
        <v>1</v>
      </c>
      <c r="CO2148" s="18" t="n">
        <v>1</v>
      </c>
      <c r="CQ2148" s="18" t="n">
        <v>1</v>
      </c>
      <c r="CS2148" s="18" t="n">
        <v>0</v>
      </c>
      <c r="CU2148" s="20" t="n">
        <v>1</v>
      </c>
      <c r="CW2148" s="18" t="n">
        <v>1</v>
      </c>
      <c r="CY2148" s="18" t="n">
        <v>1</v>
      </c>
      <c r="DA2148" s="18" t="n">
        <v>0</v>
      </c>
      <c r="DC2148" s="20" t="n">
        <v>1</v>
      </c>
      <c r="DE2148" s="18" t="n">
        <v>1</v>
      </c>
      <c r="DG2148" s="18" t="n">
        <v>1</v>
      </c>
      <c r="DI2148" s="18" t="n">
        <v>0</v>
      </c>
      <c r="DK2148" s="20" t="n">
        <v>1</v>
      </c>
      <c r="DM2148" s="18" t="n">
        <v>1</v>
      </c>
      <c r="DO2148" s="18" t="n">
        <v>1</v>
      </c>
      <c r="DQ2148" s="18" t="n">
        <v>0</v>
      </c>
      <c r="DS2148" s="20" t="n">
        <v>1</v>
      </c>
      <c r="DU2148" s="18" t="n">
        <v>1</v>
      </c>
      <c r="DW2148" s="18" t="n">
        <v>1</v>
      </c>
      <c r="DY2148" s="18" t="n">
        <v>0</v>
      </c>
      <c r="EA2148" s="20" t="n">
        <v>1</v>
      </c>
      <c r="EC2148" s="18" t="n">
        <v>1</v>
      </c>
      <c r="EE2148" s="18" t="n">
        <v>1</v>
      </c>
      <c r="EG2148" s="18" t="n">
        <v>0</v>
      </c>
      <c r="EI2148" s="20" t="n">
        <v>1</v>
      </c>
      <c r="EK2148" s="18" t="n">
        <v>1</v>
      </c>
      <c r="EM2148" s="18" t="n">
        <v>1</v>
      </c>
      <c r="EO2148" s="18" t="n">
        <v>0</v>
      </c>
      <c r="EQ2148" s="20" t="n">
        <v>1</v>
      </c>
      <c r="ES2148" s="18" t="n">
        <v>1</v>
      </c>
      <c r="EU2148" s="18" t="n">
        <v>1</v>
      </c>
      <c r="EW2148" s="18" t="n">
        <v>0</v>
      </c>
      <c r="EY2148" s="20" t="n">
        <v>1</v>
      </c>
      <c r="FA2148" s="19" t="n">
        <v>0.5</v>
      </c>
      <c r="FC2148" s="19" t="n">
        <v>0.5</v>
      </c>
      <c r="FE2148" s="18" t="n">
        <v>0</v>
      </c>
      <c r="FG2148" s="20" t="n">
        <v>1</v>
      </c>
      <c r="FI2148" s="19" t="n">
        <v>0</v>
      </c>
      <c r="FK2148" s="19" t="n">
        <v>0</v>
      </c>
      <c r="FM2148" s="18" t="n">
        <v>0</v>
      </c>
      <c r="FO2148" s="22" t="n">
        <v>0.5</v>
      </c>
      <c r="FQ2148" s="19" t="n">
        <v>0</v>
      </c>
      <c r="FS2148" s="19" t="n">
        <v>0</v>
      </c>
      <c r="FU2148" s="21" t="b">
        <f aca="false">FALSE()</f>
        <v>0</v>
      </c>
      <c r="FW2148" s="20" t="n">
        <v>1</v>
      </c>
      <c r="FX2148" s="18" t="s">
        <v>51</v>
      </c>
      <c r="FY2148" s="23" t="s">
        <v>45</v>
      </c>
      <c r="FZ2148" s="24" t="s">
        <v>44</v>
      </c>
      <c r="GA2148" s="19" t="s">
        <v>123</v>
      </c>
      <c r="GB2148" s="20" t="s">
        <v>46</v>
      </c>
      <c r="GC2148" s="18" t="n">
        <v>1</v>
      </c>
      <c r="GD2148" s="18" t="n">
        <v>1</v>
      </c>
      <c r="GE2148" s="18" t="n">
        <v>1</v>
      </c>
      <c r="GF2148" s="18" t="n">
        <v>1</v>
      </c>
      <c r="GG2148" s="18" t="n">
        <v>1</v>
      </c>
      <c r="GH2148" s="18" t="n">
        <v>1</v>
      </c>
      <c r="GI2148" s="18" t="n">
        <v>1</v>
      </c>
      <c r="GJ2148" s="20" t="n">
        <v>1</v>
      </c>
    </row>
    <row r="2149" customFormat="false" ht="13.8" hidden="false" customHeight="false" outlineLevel="0" collapsed="false">
      <c r="A2149" s="16" t="s">
        <v>4257</v>
      </c>
      <c r="B2149" s="16" t="s">
        <v>4387</v>
      </c>
      <c r="C2149" s="1" t="s">
        <v>4388</v>
      </c>
      <c r="E2149" s="19" t="n">
        <v>0</v>
      </c>
      <c r="G2149" s="19" t="n">
        <v>0</v>
      </c>
      <c r="I2149" s="18" t="n">
        <v>0</v>
      </c>
      <c r="K2149" s="22" t="n">
        <v>0.5</v>
      </c>
      <c r="M2149" s="19" t="n">
        <v>0.5</v>
      </c>
      <c r="O2149" s="19" t="n">
        <v>0</v>
      </c>
      <c r="Q2149" s="18" t="n">
        <v>0</v>
      </c>
      <c r="S2149" s="22" t="n">
        <v>0.5</v>
      </c>
      <c r="U2149" s="19" t="n">
        <v>0.5</v>
      </c>
      <c r="W2149" s="19" t="n">
        <v>0</v>
      </c>
      <c r="Y2149" s="18" t="n">
        <v>0</v>
      </c>
      <c r="AA2149" s="22" t="n">
        <v>0.5</v>
      </c>
      <c r="AC2149" s="19" t="n">
        <v>0</v>
      </c>
      <c r="AE2149" s="19" t="n">
        <v>0</v>
      </c>
      <c r="AG2149" s="18" t="n">
        <v>0</v>
      </c>
      <c r="AI2149" s="22" t="n">
        <v>0</v>
      </c>
      <c r="AK2149" s="19" t="n">
        <v>0</v>
      </c>
      <c r="AM2149" s="19" t="n">
        <v>0</v>
      </c>
      <c r="AO2149" s="18" t="n">
        <v>0</v>
      </c>
      <c r="AQ2149" s="22" t="n">
        <v>0</v>
      </c>
      <c r="AS2149" s="19" t="n">
        <v>0</v>
      </c>
      <c r="AU2149" s="19" t="n">
        <v>0</v>
      </c>
      <c r="AW2149" s="18" t="n">
        <v>0</v>
      </c>
      <c r="AY2149" s="22" t="n">
        <v>0</v>
      </c>
      <c r="BA2149" s="19" t="n">
        <v>0</v>
      </c>
      <c r="BC2149" s="19" t="n">
        <v>0</v>
      </c>
      <c r="BE2149" s="18" t="n">
        <v>0</v>
      </c>
      <c r="BG2149" s="20" t="n">
        <v>1</v>
      </c>
      <c r="BI2149" s="18" t="n">
        <v>1</v>
      </c>
      <c r="BK2149" s="18" t="n">
        <v>1</v>
      </c>
      <c r="BM2149" s="18" t="n">
        <v>0</v>
      </c>
      <c r="BO2149" s="20" t="n">
        <v>1</v>
      </c>
      <c r="BQ2149" s="18" t="n">
        <v>1</v>
      </c>
      <c r="BS2149" s="18" t="n">
        <v>1</v>
      </c>
      <c r="BU2149" s="18" t="n">
        <v>0</v>
      </c>
      <c r="BW2149" s="20" t="n">
        <v>1</v>
      </c>
      <c r="BY2149" s="18" t="n">
        <v>1</v>
      </c>
      <c r="CA2149" s="18" t="n">
        <v>1</v>
      </c>
      <c r="CC2149" s="18" t="n">
        <v>0</v>
      </c>
      <c r="CE2149" s="20" t="n">
        <v>1</v>
      </c>
      <c r="CG2149" s="18" t="n">
        <v>1</v>
      </c>
      <c r="CI2149" s="18" t="n">
        <v>1</v>
      </c>
      <c r="CK2149" s="18" t="n">
        <v>0</v>
      </c>
      <c r="CM2149" s="20" t="n">
        <v>1</v>
      </c>
      <c r="CO2149" s="18" t="n">
        <v>1</v>
      </c>
      <c r="CQ2149" s="18" t="n">
        <v>1</v>
      </c>
      <c r="CS2149" s="18" t="n">
        <v>0</v>
      </c>
      <c r="CU2149" s="20" t="n">
        <v>1</v>
      </c>
      <c r="CW2149" s="18" t="n">
        <v>1</v>
      </c>
      <c r="CY2149" s="18" t="n">
        <v>1</v>
      </c>
      <c r="DA2149" s="18" t="n">
        <v>0</v>
      </c>
      <c r="DC2149" s="20" t="n">
        <v>1</v>
      </c>
      <c r="DE2149" s="18" t="n">
        <v>1</v>
      </c>
      <c r="DG2149" s="18" t="n">
        <v>1</v>
      </c>
      <c r="DI2149" s="18" t="n">
        <v>0</v>
      </c>
      <c r="DK2149" s="20" t="n">
        <v>1</v>
      </c>
      <c r="DM2149" s="18" t="n">
        <v>1</v>
      </c>
      <c r="DO2149" s="18" t="n">
        <v>1</v>
      </c>
      <c r="DQ2149" s="18" t="n">
        <v>0</v>
      </c>
      <c r="DS2149" s="20" t="n">
        <v>1</v>
      </c>
      <c r="DU2149" s="18" t="n">
        <v>1</v>
      </c>
      <c r="DW2149" s="18" t="n">
        <v>1</v>
      </c>
      <c r="DY2149" s="18" t="n">
        <v>0</v>
      </c>
      <c r="EA2149" s="20" t="n">
        <v>1</v>
      </c>
      <c r="EC2149" s="19" t="n">
        <v>0.5</v>
      </c>
      <c r="EE2149" s="19" t="n">
        <v>0.5</v>
      </c>
      <c r="EG2149" s="18" t="n">
        <v>0</v>
      </c>
      <c r="EI2149" s="22" t="n">
        <v>0.5</v>
      </c>
      <c r="EK2149" s="18" t="n">
        <v>1</v>
      </c>
      <c r="EM2149" s="18" t="n">
        <v>1</v>
      </c>
      <c r="EO2149" s="18" t="n">
        <v>0</v>
      </c>
      <c r="EQ2149" s="20" t="n">
        <v>1</v>
      </c>
      <c r="ES2149" s="19" t="n">
        <v>0</v>
      </c>
      <c r="EU2149" s="19" t="n">
        <v>0</v>
      </c>
      <c r="EW2149" s="18" t="n">
        <v>0</v>
      </c>
      <c r="EY2149" s="22" t="n">
        <v>0</v>
      </c>
      <c r="FA2149" s="19" t="n">
        <v>0.5</v>
      </c>
      <c r="FC2149" s="19" t="n">
        <v>0.5</v>
      </c>
      <c r="FE2149" s="18" t="n">
        <v>0</v>
      </c>
      <c r="FG2149" s="20" t="n">
        <v>1</v>
      </c>
      <c r="FI2149" s="19" t="n">
        <v>0</v>
      </c>
      <c r="FK2149" s="19" t="n">
        <v>0</v>
      </c>
      <c r="FM2149" s="18" t="n">
        <v>0</v>
      </c>
      <c r="FO2149" s="20" t="n">
        <v>1</v>
      </c>
      <c r="FQ2149" s="19" t="n">
        <v>0</v>
      </c>
      <c r="FS2149" s="19" t="n">
        <v>0</v>
      </c>
      <c r="FU2149" s="21" t="b">
        <f aca="false">FALSE()</f>
        <v>0</v>
      </c>
      <c r="FW2149" s="20" t="n">
        <v>1</v>
      </c>
      <c r="FX2149" s="18" t="s">
        <v>51</v>
      </c>
      <c r="FY2149" s="23" t="s">
        <v>45</v>
      </c>
      <c r="FZ2149" s="24" t="s">
        <v>45</v>
      </c>
      <c r="GA2149" s="18" t="s">
        <v>46</v>
      </c>
      <c r="GB2149" s="20" t="s">
        <v>46</v>
      </c>
      <c r="GC2149" s="18" t="n">
        <v>0</v>
      </c>
      <c r="GD2149" s="18" t="n">
        <v>0</v>
      </c>
      <c r="GE2149" s="18" t="n">
        <v>0</v>
      </c>
      <c r="GF2149" s="18" t="n">
        <v>0</v>
      </c>
      <c r="GG2149" s="18" t="n">
        <v>0</v>
      </c>
      <c r="GH2149" s="18" t="n">
        <v>0</v>
      </c>
      <c r="GI2149" s="18" t="n">
        <v>0</v>
      </c>
      <c r="GJ2149" s="20" t="n">
        <v>0</v>
      </c>
    </row>
    <row r="2150" customFormat="false" ht="13.8" hidden="false" customHeight="false" outlineLevel="0" collapsed="false">
      <c r="A2150" s="16" t="s">
        <v>4257</v>
      </c>
      <c r="B2150" s="16" t="s">
        <v>4389</v>
      </c>
      <c r="C2150" s="1" t="s">
        <v>4390</v>
      </c>
      <c r="AC2150" s="19" t="n">
        <v>0.5</v>
      </c>
      <c r="AE2150" s="19" t="n">
        <v>0</v>
      </c>
      <c r="AG2150" s="18" t="n">
        <v>0</v>
      </c>
      <c r="AI2150" s="22" t="n">
        <v>0.5</v>
      </c>
      <c r="AK2150" s="18" t="n">
        <v>1</v>
      </c>
      <c r="AM2150" s="19" t="n">
        <v>0</v>
      </c>
      <c r="AO2150" s="18" t="n">
        <v>0</v>
      </c>
      <c r="AQ2150" s="20" t="n">
        <v>1</v>
      </c>
      <c r="AS2150" s="19" t="n">
        <v>0.5</v>
      </c>
      <c r="AU2150" s="19" t="n">
        <v>0</v>
      </c>
      <c r="AW2150" s="18" t="n">
        <v>0</v>
      </c>
      <c r="AY2150" s="20" t="n">
        <v>1</v>
      </c>
      <c r="BA2150" s="18" t="n">
        <v>1</v>
      </c>
      <c r="BC2150" s="19" t="n">
        <v>0</v>
      </c>
      <c r="BE2150" s="18" t="n">
        <v>0</v>
      </c>
      <c r="BG2150" s="20" t="n">
        <v>1</v>
      </c>
      <c r="BI2150" s="18" t="n">
        <v>1</v>
      </c>
      <c r="BK2150" s="18" t="n">
        <v>1</v>
      </c>
      <c r="BM2150" s="18" t="n">
        <v>0</v>
      </c>
      <c r="BO2150" s="20" t="n">
        <v>1</v>
      </c>
      <c r="BQ2150" s="18" t="n">
        <v>1</v>
      </c>
      <c r="BS2150" s="18" t="n">
        <v>1</v>
      </c>
      <c r="BU2150" s="18" t="n">
        <v>0</v>
      </c>
      <c r="BW2150" s="20" t="n">
        <v>1</v>
      </c>
      <c r="BY2150" s="18" t="n">
        <v>1</v>
      </c>
      <c r="CA2150" s="18" t="n">
        <v>1</v>
      </c>
      <c r="CC2150" s="18" t="n">
        <v>0</v>
      </c>
      <c r="CE2150" s="20" t="n">
        <v>1</v>
      </c>
      <c r="CG2150" s="18" t="n">
        <v>1</v>
      </c>
      <c r="CI2150" s="18" t="n">
        <v>1</v>
      </c>
      <c r="CK2150" s="18" t="n">
        <v>0</v>
      </c>
      <c r="CM2150" s="20" t="n">
        <v>1</v>
      </c>
      <c r="CO2150" s="18" t="n">
        <v>1</v>
      </c>
      <c r="CQ2150" s="18" t="n">
        <v>1</v>
      </c>
      <c r="CS2150" s="18" t="n">
        <v>0</v>
      </c>
      <c r="CU2150" s="20" t="n">
        <v>1</v>
      </c>
      <c r="CW2150" s="18" t="n">
        <v>1</v>
      </c>
      <c r="CY2150" s="18" t="n">
        <v>1</v>
      </c>
      <c r="DA2150" s="18" t="n">
        <v>0</v>
      </c>
      <c r="DC2150" s="20" t="n">
        <v>1</v>
      </c>
      <c r="DE2150" s="19" t="n">
        <v>0</v>
      </c>
      <c r="DG2150" s="19" t="n">
        <v>0</v>
      </c>
      <c r="DI2150" s="18" t="n">
        <v>0</v>
      </c>
      <c r="DK2150" s="22" t="n">
        <v>0</v>
      </c>
      <c r="DM2150" s="19" t="n">
        <v>0</v>
      </c>
      <c r="DO2150" s="19" t="n">
        <v>0</v>
      </c>
      <c r="DQ2150" s="18" t="n">
        <v>0</v>
      </c>
      <c r="DS2150" s="22" t="n">
        <v>0</v>
      </c>
      <c r="DU2150" s="18" t="n">
        <v>1</v>
      </c>
      <c r="DW2150" s="18" t="n">
        <v>1</v>
      </c>
      <c r="DY2150" s="18" t="n">
        <v>0</v>
      </c>
      <c r="EA2150" s="20" t="n">
        <v>1</v>
      </c>
      <c r="EC2150" s="18" t="n">
        <v>1</v>
      </c>
      <c r="EE2150" s="18" t="n">
        <v>1</v>
      </c>
      <c r="EG2150" s="18" t="n">
        <v>0</v>
      </c>
      <c r="EI2150" s="20" t="n">
        <v>1</v>
      </c>
      <c r="EK2150" s="19" t="n">
        <v>0.5</v>
      </c>
      <c r="EM2150" s="19" t="n">
        <v>0.5</v>
      </c>
      <c r="EO2150" s="18" t="n">
        <v>0</v>
      </c>
      <c r="EQ2150" s="22" t="n">
        <v>0.5</v>
      </c>
      <c r="ES2150" s="19" t="n">
        <v>0.5</v>
      </c>
      <c r="EU2150" s="19" t="n">
        <v>0.5</v>
      </c>
      <c r="EW2150" s="18" t="n">
        <v>0</v>
      </c>
      <c r="EY2150" s="22" t="n">
        <v>0.5</v>
      </c>
      <c r="FA2150" s="19" t="n">
        <v>0</v>
      </c>
      <c r="FC2150" s="19" t="n">
        <v>0</v>
      </c>
      <c r="FE2150" s="18" t="n">
        <v>0</v>
      </c>
      <c r="FG2150" s="20" t="n">
        <v>1</v>
      </c>
      <c r="FI2150" s="19" t="n">
        <v>0</v>
      </c>
      <c r="FK2150" s="19" t="n">
        <v>0</v>
      </c>
      <c r="FM2150" s="18" t="n">
        <v>0</v>
      </c>
      <c r="FO2150" s="20" t="n">
        <v>1</v>
      </c>
      <c r="FQ2150" s="19" t="n">
        <v>0</v>
      </c>
      <c r="FS2150" s="19" t="n">
        <v>0</v>
      </c>
      <c r="FU2150" s="21" t="b">
        <f aca="false">FALSE()</f>
        <v>0</v>
      </c>
      <c r="FW2150" s="20" t="n">
        <v>1</v>
      </c>
      <c r="FX2150" s="23" t="s">
        <v>45</v>
      </c>
      <c r="FY2150" s="23" t="s">
        <v>45</v>
      </c>
      <c r="FZ2150" s="24" t="s">
        <v>45</v>
      </c>
      <c r="GA2150" s="19" t="s">
        <v>123</v>
      </c>
      <c r="GB2150" s="20" t="s">
        <v>46</v>
      </c>
      <c r="GC2150" s="18" t="n">
        <v>1</v>
      </c>
      <c r="GD2150" s="18" t="n">
        <v>1</v>
      </c>
      <c r="GE2150" s="18" t="n">
        <v>1</v>
      </c>
      <c r="GF2150" s="18" t="n">
        <v>1</v>
      </c>
      <c r="GG2150" s="18" t="n">
        <v>1</v>
      </c>
      <c r="GH2150" s="18" t="n">
        <v>1</v>
      </c>
      <c r="GI2150" s="18" t="n">
        <v>1</v>
      </c>
      <c r="GJ2150" s="20" t="n">
        <v>1</v>
      </c>
    </row>
    <row r="2151" customFormat="false" ht="13.8" hidden="false" customHeight="false" outlineLevel="0" collapsed="false">
      <c r="A2151" s="16" t="s">
        <v>4257</v>
      </c>
      <c r="B2151" s="16" t="s">
        <v>4391</v>
      </c>
      <c r="C2151" s="1" t="s">
        <v>4392</v>
      </c>
      <c r="E2151" s="19" t="n">
        <v>0</v>
      </c>
      <c r="G2151" s="19" t="n">
        <v>0</v>
      </c>
      <c r="I2151" s="18" t="n">
        <v>0</v>
      </c>
      <c r="K2151" s="22" t="n">
        <v>0.5</v>
      </c>
      <c r="M2151" s="19" t="n">
        <v>0.5</v>
      </c>
      <c r="O2151" s="19" t="n">
        <v>0</v>
      </c>
      <c r="Q2151" s="18" t="n">
        <v>0</v>
      </c>
      <c r="S2151" s="20" t="n">
        <v>1</v>
      </c>
      <c r="U2151" s="19" t="n">
        <v>0.5</v>
      </c>
      <c r="W2151" s="19" t="n">
        <v>0</v>
      </c>
      <c r="Y2151" s="18" t="n">
        <v>0</v>
      </c>
      <c r="AA2151" s="20" t="n">
        <v>1</v>
      </c>
      <c r="AC2151" s="19" t="n">
        <v>0.5</v>
      </c>
      <c r="AE2151" s="19" t="n">
        <v>0</v>
      </c>
      <c r="AG2151" s="18" t="n">
        <v>0</v>
      </c>
      <c r="AI2151" s="20" t="n">
        <v>1</v>
      </c>
      <c r="AK2151" s="18" t="n">
        <v>1</v>
      </c>
      <c r="AM2151" s="19" t="n">
        <v>0</v>
      </c>
      <c r="AO2151" s="18" t="n">
        <v>0</v>
      </c>
      <c r="AQ2151" s="20" t="n">
        <v>1</v>
      </c>
      <c r="AS2151" s="19" t="n">
        <v>0.5</v>
      </c>
      <c r="AU2151" s="19" t="n">
        <v>0</v>
      </c>
      <c r="AW2151" s="18" t="n">
        <v>0</v>
      </c>
      <c r="AY2151" s="20" t="n">
        <v>1</v>
      </c>
      <c r="BA2151" s="19" t="n">
        <v>0.5</v>
      </c>
      <c r="BC2151" s="19" t="n">
        <v>0</v>
      </c>
      <c r="BE2151" s="18" t="n">
        <v>0</v>
      </c>
      <c r="BG2151" s="20" t="n">
        <v>1</v>
      </c>
      <c r="BI2151" s="18" t="n">
        <v>1</v>
      </c>
      <c r="BK2151" s="18" t="n">
        <v>1</v>
      </c>
      <c r="BM2151" s="18" t="n">
        <v>0</v>
      </c>
      <c r="BO2151" s="20" t="n">
        <v>1</v>
      </c>
      <c r="BQ2151" s="18" t="n">
        <v>1</v>
      </c>
      <c r="BS2151" s="18" t="n">
        <v>1</v>
      </c>
      <c r="BU2151" s="18" t="n">
        <v>0</v>
      </c>
      <c r="BW2151" s="20" t="n">
        <v>1</v>
      </c>
      <c r="BY2151" s="19" t="n">
        <v>0.5</v>
      </c>
      <c r="CA2151" s="19" t="n">
        <v>0.5</v>
      </c>
      <c r="CC2151" s="18" t="n">
        <v>0</v>
      </c>
      <c r="CE2151" s="22" t="n">
        <v>0.5</v>
      </c>
      <c r="CG2151" s="19" t="n">
        <v>0.5</v>
      </c>
      <c r="CI2151" s="19" t="n">
        <v>0.5</v>
      </c>
      <c r="CK2151" s="18" t="n">
        <v>0</v>
      </c>
      <c r="CM2151" s="22" t="n">
        <v>0.5</v>
      </c>
      <c r="CO2151" s="18" t="n">
        <v>1</v>
      </c>
      <c r="CQ2151" s="18" t="n">
        <v>1</v>
      </c>
      <c r="CS2151" s="18" t="n">
        <v>0</v>
      </c>
      <c r="CU2151" s="20" t="n">
        <v>1</v>
      </c>
      <c r="CW2151" s="18" t="n">
        <v>1</v>
      </c>
      <c r="CY2151" s="18" t="n">
        <v>1</v>
      </c>
      <c r="DA2151" s="18" t="n">
        <v>0</v>
      </c>
      <c r="DC2151" s="20" t="n">
        <v>1</v>
      </c>
      <c r="DE2151" s="18" t="n">
        <v>1</v>
      </c>
      <c r="DG2151" s="18" t="n">
        <v>1</v>
      </c>
      <c r="DI2151" s="18" t="n">
        <v>0</v>
      </c>
      <c r="DK2151" s="20" t="n">
        <v>1</v>
      </c>
      <c r="DM2151" s="18" t="n">
        <v>1</v>
      </c>
      <c r="DO2151" s="18" t="n">
        <v>1</v>
      </c>
      <c r="DQ2151" s="18" t="n">
        <v>0</v>
      </c>
      <c r="DS2151" s="20" t="n">
        <v>1</v>
      </c>
      <c r="DU2151" s="18" t="n">
        <v>1</v>
      </c>
      <c r="DW2151" s="18" t="n">
        <v>1</v>
      </c>
      <c r="DY2151" s="18" t="n">
        <v>0</v>
      </c>
      <c r="EA2151" s="20" t="n">
        <v>1</v>
      </c>
      <c r="EC2151" s="18" t="n">
        <v>1</v>
      </c>
      <c r="EE2151" s="18" t="n">
        <v>1</v>
      </c>
      <c r="EG2151" s="18" t="n">
        <v>0</v>
      </c>
      <c r="EI2151" s="20" t="n">
        <v>1</v>
      </c>
      <c r="EK2151" s="18" t="n">
        <v>1</v>
      </c>
      <c r="EM2151" s="18" t="n">
        <v>1</v>
      </c>
      <c r="EO2151" s="18" t="n">
        <v>0</v>
      </c>
      <c r="EQ2151" s="20" t="n">
        <v>1</v>
      </c>
      <c r="ES2151" s="18" t="n">
        <v>1</v>
      </c>
      <c r="EU2151" s="18" t="n">
        <v>1</v>
      </c>
      <c r="EW2151" s="18" t="n">
        <v>0</v>
      </c>
      <c r="EY2151" s="20" t="n">
        <v>1</v>
      </c>
      <c r="FA2151" s="19" t="n">
        <v>0.5</v>
      </c>
      <c r="FC2151" s="19" t="n">
        <v>0.5</v>
      </c>
      <c r="FE2151" s="18" t="n">
        <v>0</v>
      </c>
      <c r="FG2151" s="20" t="n">
        <v>1</v>
      </c>
      <c r="FI2151" s="19" t="n">
        <v>0</v>
      </c>
      <c r="FK2151" s="19" t="n">
        <v>0</v>
      </c>
      <c r="FM2151" s="18" t="n">
        <v>0</v>
      </c>
      <c r="FO2151" s="20" t="n">
        <v>1</v>
      </c>
      <c r="FQ2151" s="19" t="n">
        <v>0</v>
      </c>
      <c r="FS2151" s="19" t="n">
        <v>0</v>
      </c>
      <c r="FU2151" s="21" t="b">
        <f aca="false">FALSE()</f>
        <v>0</v>
      </c>
      <c r="FW2151" s="20" t="n">
        <v>1</v>
      </c>
      <c r="FX2151" s="23" t="s">
        <v>45</v>
      </c>
      <c r="FY2151" s="23" t="s">
        <v>45</v>
      </c>
      <c r="FZ2151" s="24" t="s">
        <v>45</v>
      </c>
      <c r="GA2151" s="18" t="s">
        <v>46</v>
      </c>
      <c r="GB2151" s="20" t="s">
        <v>46</v>
      </c>
      <c r="GC2151" s="18" t="n">
        <v>0</v>
      </c>
      <c r="GD2151" s="18" t="n">
        <v>0</v>
      </c>
      <c r="GE2151" s="18" t="n">
        <v>0</v>
      </c>
      <c r="GF2151" s="18" t="n">
        <v>0</v>
      </c>
      <c r="GG2151" s="18" t="n">
        <v>0</v>
      </c>
      <c r="GH2151" s="18" t="n">
        <v>0</v>
      </c>
      <c r="GI2151" s="18" t="n">
        <v>0</v>
      </c>
      <c r="GJ2151" s="20" t="n">
        <v>0</v>
      </c>
    </row>
    <row r="2152" customFormat="false" ht="13.8" hidden="false" customHeight="false" outlineLevel="0" collapsed="false">
      <c r="A2152" s="16" t="s">
        <v>4257</v>
      </c>
      <c r="B2152" s="16" t="s">
        <v>4393</v>
      </c>
      <c r="C2152" s="1" t="s">
        <v>4394</v>
      </c>
      <c r="AS2152" s="19" t="n">
        <v>0</v>
      </c>
      <c r="AU2152" s="19" t="n">
        <v>0</v>
      </c>
      <c r="AW2152" s="18" t="n">
        <v>0</v>
      </c>
      <c r="AY2152" s="22" t="n">
        <v>0</v>
      </c>
      <c r="BA2152" s="18" t="n">
        <v>1</v>
      </c>
      <c r="BC2152" s="19" t="n">
        <v>0</v>
      </c>
      <c r="BE2152" s="18" t="n">
        <v>0</v>
      </c>
      <c r="BG2152" s="20" t="n">
        <v>1</v>
      </c>
      <c r="BI2152" s="18" t="n">
        <v>1</v>
      </c>
      <c r="BK2152" s="18" t="n">
        <v>1</v>
      </c>
      <c r="BM2152" s="18" t="n">
        <v>0</v>
      </c>
      <c r="BO2152" s="20" t="n">
        <v>1</v>
      </c>
      <c r="BQ2152" s="18" t="n">
        <v>1</v>
      </c>
      <c r="BS2152" s="18" t="n">
        <v>1</v>
      </c>
      <c r="BU2152" s="18" t="n">
        <v>0</v>
      </c>
      <c r="BW2152" s="20" t="n">
        <v>1</v>
      </c>
      <c r="BY2152" s="18" t="n">
        <v>1</v>
      </c>
      <c r="CA2152" s="18" t="n">
        <v>1</v>
      </c>
      <c r="CC2152" s="18" t="n">
        <v>0</v>
      </c>
      <c r="CE2152" s="20" t="n">
        <v>1</v>
      </c>
      <c r="CG2152" s="18" t="n">
        <v>1</v>
      </c>
      <c r="CI2152" s="18" t="n">
        <v>1</v>
      </c>
      <c r="CK2152" s="18" t="n">
        <v>0</v>
      </c>
      <c r="CM2152" s="20" t="n">
        <v>1</v>
      </c>
      <c r="CO2152" s="18" t="n">
        <v>1</v>
      </c>
      <c r="CQ2152" s="23" t="n">
        <v>0.9</v>
      </c>
      <c r="CS2152" s="18" t="n">
        <v>0</v>
      </c>
      <c r="CU2152" s="24" t="n">
        <v>0.9</v>
      </c>
      <c r="CW2152" s="18" t="n">
        <v>1</v>
      </c>
      <c r="CY2152" s="19" t="n">
        <v>0.42</v>
      </c>
      <c r="DA2152" s="18" t="n">
        <v>0</v>
      </c>
      <c r="DC2152" s="22" t="n">
        <v>0.42</v>
      </c>
      <c r="DE2152" s="18" t="n">
        <v>1</v>
      </c>
      <c r="DG2152" s="23" t="n">
        <v>0.81</v>
      </c>
      <c r="DI2152" s="18" t="n">
        <v>0</v>
      </c>
      <c r="DK2152" s="24" t="n">
        <v>0.81</v>
      </c>
      <c r="DM2152" s="18" t="n">
        <v>1</v>
      </c>
      <c r="DO2152" s="23" t="n">
        <v>0.81</v>
      </c>
      <c r="DQ2152" s="18" t="n">
        <v>0</v>
      </c>
      <c r="DS2152" s="24" t="n">
        <v>0.81</v>
      </c>
      <c r="DU2152" s="18" t="n">
        <v>1</v>
      </c>
      <c r="DW2152" s="23" t="n">
        <v>0.82</v>
      </c>
      <c r="DY2152" s="18" t="n">
        <v>0</v>
      </c>
      <c r="EA2152" s="24" t="n">
        <v>0.82</v>
      </c>
      <c r="EC2152" s="18" t="n">
        <v>1</v>
      </c>
      <c r="EE2152" s="23" t="n">
        <v>0.81</v>
      </c>
      <c r="EG2152" s="18" t="n">
        <v>0</v>
      </c>
      <c r="EI2152" s="24" t="n">
        <v>0.81</v>
      </c>
      <c r="EK2152" s="18" t="n">
        <v>1</v>
      </c>
      <c r="EM2152" s="23" t="n">
        <v>0.81</v>
      </c>
      <c r="EO2152" s="18" t="n">
        <v>0</v>
      </c>
      <c r="EQ2152" s="24" t="n">
        <v>0.81</v>
      </c>
      <c r="ES2152" s="18" t="n">
        <v>1</v>
      </c>
      <c r="EU2152" s="23" t="n">
        <v>0.82</v>
      </c>
      <c r="EW2152" s="18" t="n">
        <v>0</v>
      </c>
      <c r="EY2152" s="24" t="n">
        <v>0.81</v>
      </c>
      <c r="FA2152" s="19" t="n">
        <v>0</v>
      </c>
      <c r="FC2152" s="19" t="n">
        <v>0</v>
      </c>
      <c r="FE2152" s="18" t="n">
        <v>0</v>
      </c>
      <c r="FG2152" s="22" t="n">
        <v>0</v>
      </c>
      <c r="FI2152" s="19" t="n">
        <v>0</v>
      </c>
      <c r="FK2152" s="19" t="n">
        <v>0</v>
      </c>
      <c r="FM2152" s="18" t="n">
        <v>0</v>
      </c>
      <c r="FO2152" s="22" t="n">
        <v>0</v>
      </c>
      <c r="FQ2152" s="19" t="n">
        <v>0</v>
      </c>
      <c r="FS2152" s="19" t="n">
        <v>0</v>
      </c>
      <c r="FU2152" s="21" t="b">
        <f aca="false">FALSE()</f>
        <v>0</v>
      </c>
      <c r="FW2152" s="22" t="n">
        <v>0</v>
      </c>
      <c r="GA2152" s="19" t="s">
        <v>123</v>
      </c>
      <c r="GB2152" s="22" t="s">
        <v>326</v>
      </c>
      <c r="GC2152" s="18" t="n">
        <v>1</v>
      </c>
      <c r="GD2152" s="18" t="n">
        <v>1</v>
      </c>
      <c r="GE2152" s="18" t="n">
        <v>1</v>
      </c>
      <c r="GF2152" s="18" t="n">
        <v>1</v>
      </c>
      <c r="GG2152" s="18" t="n">
        <v>1</v>
      </c>
      <c r="GH2152" s="18" t="n">
        <v>1</v>
      </c>
      <c r="GI2152" s="18" t="n">
        <v>1</v>
      </c>
      <c r="GJ2152" s="20" t="n">
        <v>1</v>
      </c>
    </row>
    <row r="2153" customFormat="false" ht="13.8" hidden="false" customHeight="false" outlineLevel="0" collapsed="false">
      <c r="A2153" s="16" t="s">
        <v>4257</v>
      </c>
      <c r="B2153" s="16" t="s">
        <v>4395</v>
      </c>
      <c r="C2153" s="1" t="s">
        <v>4396</v>
      </c>
      <c r="U2153" s="19" t="n">
        <v>0.5</v>
      </c>
      <c r="W2153" s="19" t="n">
        <v>0</v>
      </c>
      <c r="Y2153" s="18" t="n">
        <v>0</v>
      </c>
      <c r="AA2153" s="20" t="n">
        <v>1</v>
      </c>
      <c r="AC2153" s="19" t="n">
        <v>0.5</v>
      </c>
      <c r="AE2153" s="19" t="n">
        <v>0</v>
      </c>
      <c r="AG2153" s="18" t="n">
        <v>0</v>
      </c>
      <c r="AI2153" s="20" t="n">
        <v>1</v>
      </c>
      <c r="AK2153" s="19" t="n">
        <v>0.5</v>
      </c>
      <c r="AM2153" s="19" t="n">
        <v>0</v>
      </c>
      <c r="AO2153" s="18" t="n">
        <v>0</v>
      </c>
      <c r="AQ2153" s="20" t="n">
        <v>1</v>
      </c>
      <c r="AS2153" s="18" t="n">
        <v>1</v>
      </c>
      <c r="AU2153" s="19" t="n">
        <v>0</v>
      </c>
      <c r="AW2153" s="18" t="n">
        <v>0</v>
      </c>
      <c r="AY2153" s="20" t="n">
        <v>1</v>
      </c>
      <c r="BA2153" s="18" t="n">
        <v>1</v>
      </c>
      <c r="BC2153" s="19" t="n">
        <v>0</v>
      </c>
      <c r="BE2153" s="18" t="n">
        <v>0</v>
      </c>
      <c r="BG2153" s="20" t="n">
        <v>1</v>
      </c>
      <c r="BI2153" s="18" t="n">
        <v>1</v>
      </c>
      <c r="BK2153" s="18" t="n">
        <v>1</v>
      </c>
      <c r="BM2153" s="18" t="n">
        <v>0</v>
      </c>
      <c r="BO2153" s="20" t="n">
        <v>1</v>
      </c>
      <c r="BQ2153" s="18" t="n">
        <v>1</v>
      </c>
      <c r="BS2153" s="18" t="n">
        <v>1</v>
      </c>
      <c r="BU2153" s="18" t="n">
        <v>0</v>
      </c>
      <c r="BW2153" s="20" t="n">
        <v>1</v>
      </c>
      <c r="BY2153" s="18" t="n">
        <v>1</v>
      </c>
      <c r="CA2153" s="18" t="n">
        <v>1</v>
      </c>
      <c r="CC2153" s="18" t="n">
        <v>0</v>
      </c>
      <c r="CE2153" s="20" t="n">
        <v>1</v>
      </c>
      <c r="CG2153" s="18" t="n">
        <v>1</v>
      </c>
      <c r="CI2153" s="18" t="n">
        <v>1</v>
      </c>
      <c r="CK2153" s="18" t="n">
        <v>0</v>
      </c>
      <c r="CM2153" s="20" t="n">
        <v>1</v>
      </c>
      <c r="CO2153" s="18" t="n">
        <v>1</v>
      </c>
      <c r="CQ2153" s="18" t="n">
        <v>1</v>
      </c>
      <c r="CS2153" s="18" t="n">
        <v>0</v>
      </c>
      <c r="CU2153" s="20" t="n">
        <v>1</v>
      </c>
      <c r="CW2153" s="18" t="n">
        <v>1</v>
      </c>
      <c r="CY2153" s="23" t="n">
        <v>0.88</v>
      </c>
      <c r="DA2153" s="18" t="n">
        <v>0</v>
      </c>
      <c r="DC2153" s="24" t="n">
        <v>0.88</v>
      </c>
      <c r="DE2153" s="18" t="n">
        <v>1</v>
      </c>
      <c r="DG2153" s="19" t="n">
        <v>0.54</v>
      </c>
      <c r="DI2153" s="18" t="n">
        <v>0</v>
      </c>
      <c r="DK2153" s="22" t="n">
        <v>0.54</v>
      </c>
      <c r="DM2153" s="18" t="n">
        <v>1</v>
      </c>
      <c r="DO2153" s="19" t="n">
        <v>0.5</v>
      </c>
      <c r="DQ2153" s="18" t="n">
        <v>0</v>
      </c>
      <c r="DS2153" s="22" t="n">
        <v>0.5</v>
      </c>
      <c r="DU2153" s="18" t="n">
        <v>1</v>
      </c>
      <c r="DW2153" s="18" t="n">
        <v>1</v>
      </c>
      <c r="DY2153" s="18" t="n">
        <v>0</v>
      </c>
      <c r="EA2153" s="20" t="n">
        <v>1</v>
      </c>
      <c r="EC2153" s="18" t="n">
        <v>1</v>
      </c>
      <c r="EE2153" s="18" t="n">
        <v>1</v>
      </c>
      <c r="EG2153" s="18" t="n">
        <v>0</v>
      </c>
      <c r="EI2153" s="20" t="n">
        <v>1</v>
      </c>
      <c r="EK2153" s="18" t="n">
        <v>1</v>
      </c>
      <c r="EM2153" s="18" t="n">
        <v>1</v>
      </c>
      <c r="EO2153" s="18" t="n">
        <v>0</v>
      </c>
      <c r="EQ2153" s="20" t="n">
        <v>1</v>
      </c>
      <c r="ES2153" s="19" t="n">
        <v>0.5</v>
      </c>
      <c r="EU2153" s="19" t="n">
        <v>0.5</v>
      </c>
      <c r="EW2153" s="18" t="n">
        <v>0</v>
      </c>
      <c r="EY2153" s="22" t="n">
        <v>0.5</v>
      </c>
      <c r="FA2153" s="19" t="n">
        <v>0</v>
      </c>
      <c r="FC2153" s="19" t="n">
        <v>0</v>
      </c>
      <c r="FE2153" s="18" t="n">
        <v>0</v>
      </c>
      <c r="FG2153" s="20" t="n">
        <v>1</v>
      </c>
      <c r="FI2153" s="19" t="n">
        <v>0</v>
      </c>
      <c r="FK2153" s="19" t="n">
        <v>0</v>
      </c>
      <c r="FM2153" s="18" t="n">
        <v>0</v>
      </c>
      <c r="FO2153" s="20" t="n">
        <v>1</v>
      </c>
      <c r="FQ2153" s="19" t="n">
        <v>0</v>
      </c>
      <c r="FS2153" s="19" t="n">
        <v>0</v>
      </c>
      <c r="FU2153" s="21" t="b">
        <f aca="false">FALSE()</f>
        <v>0</v>
      </c>
      <c r="FW2153" s="20" t="n">
        <v>1</v>
      </c>
      <c r="FX2153" s="18" t="s">
        <v>51</v>
      </c>
      <c r="FY2153" s="23" t="s">
        <v>45</v>
      </c>
      <c r="FZ2153" s="24" t="s">
        <v>45</v>
      </c>
      <c r="GA2153" s="19" t="s">
        <v>123</v>
      </c>
      <c r="GB2153" s="20" t="s">
        <v>46</v>
      </c>
      <c r="GC2153" s="18" t="n">
        <v>1</v>
      </c>
      <c r="GD2153" s="18" t="n">
        <v>1</v>
      </c>
      <c r="GE2153" s="18" t="n">
        <v>1</v>
      </c>
      <c r="GF2153" s="18" t="n">
        <v>1</v>
      </c>
      <c r="GG2153" s="18" t="n">
        <v>1</v>
      </c>
      <c r="GH2153" s="18" t="n">
        <v>1</v>
      </c>
      <c r="GI2153" s="18" t="n">
        <v>1</v>
      </c>
      <c r="GJ2153" s="20" t="n">
        <v>1</v>
      </c>
    </row>
    <row r="2154" customFormat="false" ht="13.8" hidden="false" customHeight="false" outlineLevel="0" collapsed="false">
      <c r="A2154" s="16" t="s">
        <v>4257</v>
      </c>
      <c r="B2154" s="16" t="s">
        <v>4397</v>
      </c>
      <c r="C2154" s="1" t="s">
        <v>4398</v>
      </c>
      <c r="GA2154" s="19" t="s">
        <v>123</v>
      </c>
      <c r="GB2154" s="22" t="s">
        <v>123</v>
      </c>
    </row>
    <row r="2155" customFormat="false" ht="13.8" hidden="false" customHeight="false" outlineLevel="0" collapsed="false">
      <c r="A2155" s="16" t="s">
        <v>4257</v>
      </c>
      <c r="B2155" s="16" t="s">
        <v>4399</v>
      </c>
      <c r="C2155" s="1" t="s">
        <v>4400</v>
      </c>
      <c r="BY2155" s="18" t="n">
        <v>1</v>
      </c>
      <c r="CA2155" s="18" t="n">
        <v>1</v>
      </c>
      <c r="CC2155" s="18" t="n">
        <v>0</v>
      </c>
      <c r="CE2155" s="20" t="n">
        <v>1</v>
      </c>
      <c r="CG2155" s="18" t="n">
        <v>1</v>
      </c>
      <c r="CI2155" s="18" t="n">
        <v>1</v>
      </c>
      <c r="CK2155" s="18" t="n">
        <v>0</v>
      </c>
      <c r="CM2155" s="20" t="n">
        <v>1</v>
      </c>
      <c r="CO2155" s="18" t="n">
        <v>1</v>
      </c>
      <c r="CQ2155" s="18" t="n">
        <v>1</v>
      </c>
      <c r="CS2155" s="18" t="n">
        <v>0</v>
      </c>
      <c r="CU2155" s="20" t="n">
        <v>1</v>
      </c>
      <c r="CW2155" s="18" t="n">
        <v>1</v>
      </c>
      <c r="CY2155" s="18" t="n">
        <v>1</v>
      </c>
      <c r="DA2155" s="18" t="n">
        <v>0</v>
      </c>
      <c r="DC2155" s="20" t="n">
        <v>1</v>
      </c>
      <c r="DE2155" s="18" t="n">
        <v>1</v>
      </c>
      <c r="DG2155" s="18" t="n">
        <v>1</v>
      </c>
      <c r="DI2155" s="18" t="n">
        <v>0</v>
      </c>
      <c r="DK2155" s="20" t="n">
        <v>1</v>
      </c>
      <c r="DM2155" s="18" t="n">
        <v>1</v>
      </c>
      <c r="DO2155" s="18" t="n">
        <v>1</v>
      </c>
      <c r="DQ2155" s="18" t="n">
        <v>0</v>
      </c>
      <c r="DS2155" s="20" t="n">
        <v>1</v>
      </c>
      <c r="DU2155" s="18" t="n">
        <v>1</v>
      </c>
      <c r="DW2155" s="18" t="n">
        <v>1</v>
      </c>
      <c r="DY2155" s="18" t="n">
        <v>0</v>
      </c>
      <c r="EA2155" s="20" t="n">
        <v>1</v>
      </c>
      <c r="EC2155" s="18" t="n">
        <v>1</v>
      </c>
      <c r="EE2155" s="18" t="n">
        <v>1</v>
      </c>
      <c r="EG2155" s="18" t="n">
        <v>0</v>
      </c>
      <c r="EI2155" s="20" t="n">
        <v>1</v>
      </c>
      <c r="EK2155" s="18" t="n">
        <v>1</v>
      </c>
      <c r="EM2155" s="18" t="n">
        <v>1</v>
      </c>
      <c r="EO2155" s="18" t="n">
        <v>0</v>
      </c>
      <c r="EQ2155" s="20" t="n">
        <v>1</v>
      </c>
      <c r="ES2155" s="19" t="n">
        <v>0.5</v>
      </c>
      <c r="EU2155" s="19" t="n">
        <v>0</v>
      </c>
      <c r="EW2155" s="18" t="n">
        <v>0</v>
      </c>
      <c r="EY2155" s="22" t="n">
        <v>0</v>
      </c>
      <c r="FA2155" s="19" t="n">
        <v>0</v>
      </c>
      <c r="FC2155" s="19" t="n">
        <v>0</v>
      </c>
      <c r="FE2155" s="18" t="n">
        <v>0</v>
      </c>
      <c r="FG2155" s="20" t="n">
        <v>1</v>
      </c>
      <c r="FI2155" s="19" t="n">
        <v>0</v>
      </c>
      <c r="FK2155" s="19" t="n">
        <v>0</v>
      </c>
      <c r="FM2155" s="18" t="n">
        <v>0</v>
      </c>
      <c r="FO2155" s="20" t="n">
        <v>1</v>
      </c>
      <c r="FQ2155" s="19" t="n">
        <v>0</v>
      </c>
      <c r="FS2155" s="19" t="n">
        <v>0</v>
      </c>
      <c r="FU2155" s="21" t="b">
        <f aca="false">FALSE()</f>
        <v>0</v>
      </c>
      <c r="FW2155" s="20" t="n">
        <v>1</v>
      </c>
      <c r="FX2155" s="23" t="s">
        <v>45</v>
      </c>
      <c r="FY2155" s="23" t="s">
        <v>45</v>
      </c>
      <c r="FZ2155" s="24" t="s">
        <v>45</v>
      </c>
      <c r="GA2155" s="19" t="s">
        <v>123</v>
      </c>
      <c r="GB2155" s="20" t="s">
        <v>46</v>
      </c>
      <c r="GC2155" s="18" t="n">
        <v>1</v>
      </c>
      <c r="GD2155" s="18" t="n">
        <v>1</v>
      </c>
      <c r="GE2155" s="18" t="n">
        <v>1</v>
      </c>
      <c r="GF2155" s="18" t="n">
        <v>1</v>
      </c>
      <c r="GG2155" s="18" t="n">
        <v>1</v>
      </c>
      <c r="GH2155" s="18" t="n">
        <v>1</v>
      </c>
      <c r="GI2155" s="18" t="n">
        <v>1</v>
      </c>
      <c r="GJ2155" s="20" t="n">
        <v>1</v>
      </c>
    </row>
    <row r="2156" customFormat="false" ht="13.8" hidden="false" customHeight="false" outlineLevel="0" collapsed="false">
      <c r="A2156" s="16" t="s">
        <v>4257</v>
      </c>
      <c r="B2156" s="16" t="s">
        <v>4401</v>
      </c>
      <c r="C2156" s="1" t="s">
        <v>4402</v>
      </c>
      <c r="AC2156" s="19" t="n">
        <v>0</v>
      </c>
      <c r="AE2156" s="19" t="n">
        <v>0</v>
      </c>
      <c r="AG2156" s="18" t="n">
        <v>0</v>
      </c>
      <c r="AI2156" s="22" t="n">
        <v>0</v>
      </c>
      <c r="AK2156" s="19" t="n">
        <v>0</v>
      </c>
      <c r="AM2156" s="19" t="n">
        <v>0</v>
      </c>
      <c r="AO2156" s="18" t="n">
        <v>0</v>
      </c>
      <c r="AQ2156" s="22" t="n">
        <v>0</v>
      </c>
      <c r="AS2156" s="19" t="n">
        <v>0</v>
      </c>
      <c r="AU2156" s="19" t="n">
        <v>0</v>
      </c>
      <c r="AW2156" s="18" t="n">
        <v>0</v>
      </c>
      <c r="AY2156" s="22" t="n">
        <v>0</v>
      </c>
      <c r="BA2156" s="19" t="n">
        <v>0.5</v>
      </c>
      <c r="BC2156" s="19" t="n">
        <v>0</v>
      </c>
      <c r="BE2156" s="18" t="n">
        <v>0</v>
      </c>
      <c r="BG2156" s="20" t="n">
        <v>1</v>
      </c>
      <c r="BI2156" s="18" t="n">
        <v>1</v>
      </c>
      <c r="BK2156" s="18" t="n">
        <v>1</v>
      </c>
      <c r="BM2156" s="18" t="n">
        <v>0</v>
      </c>
      <c r="BO2156" s="20" t="n">
        <v>1</v>
      </c>
      <c r="BQ2156" s="18" t="n">
        <v>1</v>
      </c>
      <c r="BS2156" s="18" t="n">
        <v>1</v>
      </c>
      <c r="BU2156" s="18" t="n">
        <v>0</v>
      </c>
      <c r="BW2156" s="20" t="n">
        <v>1</v>
      </c>
      <c r="BY2156" s="19" t="n">
        <v>0.5</v>
      </c>
      <c r="CA2156" s="19" t="n">
        <v>0.5</v>
      </c>
      <c r="CC2156" s="18" t="n">
        <v>0</v>
      </c>
      <c r="CE2156" s="22" t="n">
        <v>0.5</v>
      </c>
      <c r="CG2156" s="19" t="n">
        <v>0.5</v>
      </c>
      <c r="CI2156" s="19" t="n">
        <v>0.5</v>
      </c>
      <c r="CK2156" s="18" t="n">
        <v>0</v>
      </c>
      <c r="CM2156" s="22" t="n">
        <v>0.5</v>
      </c>
      <c r="CO2156" s="18" t="n">
        <v>1</v>
      </c>
      <c r="CQ2156" s="19" t="n">
        <v>0.5</v>
      </c>
      <c r="CS2156" s="18" t="n">
        <v>0</v>
      </c>
      <c r="CU2156" s="22" t="n">
        <v>0.5</v>
      </c>
      <c r="CW2156" s="19" t="n">
        <v>0.5</v>
      </c>
      <c r="CY2156" s="19" t="n">
        <v>0.5</v>
      </c>
      <c r="DA2156" s="18" t="n">
        <v>0</v>
      </c>
      <c r="DC2156" s="22" t="n">
        <v>0.5</v>
      </c>
      <c r="DE2156" s="18" t="n">
        <v>1</v>
      </c>
      <c r="DG2156" s="18" t="n">
        <v>1</v>
      </c>
      <c r="DI2156" s="18" t="n">
        <v>0</v>
      </c>
      <c r="DK2156" s="20" t="n">
        <v>1</v>
      </c>
      <c r="DM2156" s="19" t="n">
        <v>0</v>
      </c>
      <c r="DO2156" s="19" t="n">
        <v>0</v>
      </c>
      <c r="DQ2156" s="18" t="n">
        <v>0</v>
      </c>
      <c r="DS2156" s="22" t="n">
        <v>0</v>
      </c>
      <c r="DU2156" s="19" t="n">
        <v>0.5</v>
      </c>
      <c r="DW2156" s="19" t="n">
        <v>0.5</v>
      </c>
      <c r="DY2156" s="18" t="n">
        <v>0</v>
      </c>
      <c r="EA2156" s="22" t="n">
        <v>0.5</v>
      </c>
      <c r="EC2156" s="18" t="n">
        <v>1</v>
      </c>
      <c r="EE2156" s="18" t="n">
        <v>1</v>
      </c>
      <c r="EG2156" s="18" t="n">
        <v>0</v>
      </c>
      <c r="EI2156" s="20" t="n">
        <v>1</v>
      </c>
      <c r="EK2156" s="18" t="n">
        <v>1</v>
      </c>
      <c r="EM2156" s="18" t="n">
        <v>1</v>
      </c>
      <c r="EO2156" s="18" t="n">
        <v>0</v>
      </c>
      <c r="EQ2156" s="20" t="n">
        <v>1</v>
      </c>
      <c r="ES2156" s="19" t="n">
        <v>0</v>
      </c>
      <c r="EU2156" s="19" t="n">
        <v>0</v>
      </c>
      <c r="EW2156" s="18" t="n">
        <v>0</v>
      </c>
      <c r="EY2156" s="22" t="n">
        <v>0</v>
      </c>
      <c r="FA2156" s="19" t="n">
        <v>0</v>
      </c>
      <c r="FC2156" s="19" t="n">
        <v>0</v>
      </c>
      <c r="FE2156" s="18" t="n">
        <v>0</v>
      </c>
      <c r="FG2156" s="22" t="n">
        <v>0</v>
      </c>
      <c r="FI2156" s="19" t="n">
        <v>0</v>
      </c>
      <c r="FK2156" s="19" t="n">
        <v>0</v>
      </c>
      <c r="FM2156" s="18" t="n">
        <v>0</v>
      </c>
      <c r="FO2156" s="22" t="n">
        <v>0</v>
      </c>
      <c r="FQ2156" s="19" t="n">
        <v>0</v>
      </c>
      <c r="FS2156" s="19" t="n">
        <v>0</v>
      </c>
      <c r="FU2156" s="21" t="b">
        <f aca="false">FALSE()</f>
        <v>0</v>
      </c>
      <c r="FW2156" s="22" t="n">
        <v>0</v>
      </c>
      <c r="GA2156" s="19" t="s">
        <v>123</v>
      </c>
      <c r="GB2156" s="22" t="s">
        <v>123</v>
      </c>
      <c r="GC2156" s="18" t="n">
        <v>1</v>
      </c>
      <c r="GD2156" s="18" t="n">
        <v>1</v>
      </c>
      <c r="GE2156" s="18" t="n">
        <v>1</v>
      </c>
      <c r="GF2156" s="18" t="n">
        <v>1</v>
      </c>
      <c r="GG2156" s="18" t="n">
        <v>1</v>
      </c>
      <c r="GH2156" s="18" t="n">
        <v>1</v>
      </c>
      <c r="GI2156" s="18" t="n">
        <v>1</v>
      </c>
      <c r="GJ2156" s="20" t="n">
        <v>1</v>
      </c>
    </row>
    <row r="2157" customFormat="false" ht="13.8" hidden="false" customHeight="false" outlineLevel="0" collapsed="false">
      <c r="A2157" s="16" t="s">
        <v>4257</v>
      </c>
      <c r="B2157" s="16" t="s">
        <v>4403</v>
      </c>
      <c r="C2157" s="1" t="s">
        <v>4404</v>
      </c>
      <c r="BA2157" s="19" t="n">
        <v>0</v>
      </c>
      <c r="BC2157" s="19" t="n">
        <v>0</v>
      </c>
      <c r="BE2157" s="18" t="n">
        <v>0</v>
      </c>
      <c r="BG2157" s="20" t="n">
        <v>1</v>
      </c>
      <c r="BI2157" s="18" t="n">
        <v>1</v>
      </c>
      <c r="BK2157" s="18" t="n">
        <v>1</v>
      </c>
      <c r="BM2157" s="18" t="n">
        <v>0</v>
      </c>
      <c r="BO2157" s="20" t="n">
        <v>1</v>
      </c>
      <c r="BQ2157" s="18" t="n">
        <v>1</v>
      </c>
      <c r="BS2157" s="18" t="n">
        <v>1</v>
      </c>
      <c r="BU2157" s="18" t="n">
        <v>0</v>
      </c>
      <c r="BW2157" s="20" t="n">
        <v>1</v>
      </c>
      <c r="BY2157" s="18" t="n">
        <v>1</v>
      </c>
      <c r="CA2157" s="18" t="n">
        <v>1</v>
      </c>
      <c r="CC2157" s="18" t="n">
        <v>0</v>
      </c>
      <c r="CE2157" s="20" t="n">
        <v>1</v>
      </c>
      <c r="CG2157" s="18" t="n">
        <v>1</v>
      </c>
      <c r="CI2157" s="18" t="n">
        <v>1</v>
      </c>
      <c r="CK2157" s="18" t="n">
        <v>0</v>
      </c>
      <c r="CM2157" s="20" t="n">
        <v>1</v>
      </c>
      <c r="CO2157" s="18" t="n">
        <v>1</v>
      </c>
      <c r="CQ2157" s="18" t="n">
        <v>1</v>
      </c>
      <c r="CS2157" s="18" t="n">
        <v>0</v>
      </c>
      <c r="CU2157" s="20" t="n">
        <v>1</v>
      </c>
      <c r="CW2157" s="18" t="n">
        <v>1</v>
      </c>
      <c r="CY2157" s="18" t="n">
        <v>1</v>
      </c>
      <c r="DA2157" s="18" t="n">
        <v>0</v>
      </c>
      <c r="DC2157" s="20" t="n">
        <v>1</v>
      </c>
      <c r="DE2157" s="18" t="n">
        <v>1</v>
      </c>
      <c r="DG2157" s="18" t="n">
        <v>1</v>
      </c>
      <c r="DI2157" s="18" t="n">
        <v>0</v>
      </c>
      <c r="DK2157" s="20" t="n">
        <v>1</v>
      </c>
      <c r="DM2157" s="18" t="n">
        <v>1</v>
      </c>
      <c r="DO2157" s="18" t="n">
        <v>1</v>
      </c>
      <c r="DQ2157" s="18" t="n">
        <v>0</v>
      </c>
      <c r="DS2157" s="20" t="n">
        <v>1</v>
      </c>
      <c r="DU2157" s="18" t="n">
        <v>1</v>
      </c>
      <c r="DW2157" s="18" t="n">
        <v>1</v>
      </c>
      <c r="DY2157" s="18" t="n">
        <v>0</v>
      </c>
      <c r="EA2157" s="20" t="n">
        <v>1</v>
      </c>
      <c r="EC2157" s="18" t="n">
        <v>1</v>
      </c>
      <c r="EE2157" s="18" t="n">
        <v>1</v>
      </c>
      <c r="EG2157" s="18" t="n">
        <v>0</v>
      </c>
      <c r="EI2157" s="20" t="n">
        <v>1</v>
      </c>
      <c r="EK2157" s="18" t="n">
        <v>1</v>
      </c>
      <c r="EM2157" s="18" t="n">
        <v>1</v>
      </c>
      <c r="EO2157" s="18" t="n">
        <v>0</v>
      </c>
      <c r="EQ2157" s="20" t="n">
        <v>1</v>
      </c>
      <c r="ES2157" s="18" t="n">
        <v>1</v>
      </c>
      <c r="EU2157" s="18" t="n">
        <v>1</v>
      </c>
      <c r="EW2157" s="18" t="n">
        <v>0</v>
      </c>
      <c r="EY2157" s="20" t="n">
        <v>1</v>
      </c>
      <c r="FA2157" s="19" t="n">
        <v>0</v>
      </c>
      <c r="FC2157" s="19" t="n">
        <v>0</v>
      </c>
      <c r="FE2157" s="18" t="n">
        <v>0</v>
      </c>
      <c r="FG2157" s="20" t="n">
        <v>1</v>
      </c>
      <c r="FI2157" s="19" t="n">
        <v>0</v>
      </c>
      <c r="FK2157" s="19" t="n">
        <v>0</v>
      </c>
      <c r="FM2157" s="18" t="n">
        <v>0</v>
      </c>
      <c r="FO2157" s="20" t="n">
        <v>1</v>
      </c>
      <c r="FQ2157" s="19" t="n">
        <v>0</v>
      </c>
      <c r="FS2157" s="19" t="n">
        <v>0</v>
      </c>
      <c r="FU2157" s="21" t="b">
        <f aca="false">FALSE()</f>
        <v>0</v>
      </c>
      <c r="FW2157" s="20" t="n">
        <v>1</v>
      </c>
      <c r="FX2157" s="23" t="s">
        <v>44</v>
      </c>
      <c r="FY2157" s="18" t="s">
        <v>51</v>
      </c>
      <c r="FZ2157" s="24" t="s">
        <v>45</v>
      </c>
      <c r="GA2157" s="18" t="s">
        <v>46</v>
      </c>
      <c r="GB2157" s="20" t="s">
        <v>46</v>
      </c>
      <c r="GC2157" s="18" t="n">
        <v>1</v>
      </c>
      <c r="GD2157" s="18" t="n">
        <v>1</v>
      </c>
      <c r="GE2157" s="18" t="n">
        <v>1</v>
      </c>
      <c r="GF2157" s="18" t="n">
        <v>1</v>
      </c>
      <c r="GG2157" s="18" t="n">
        <v>1</v>
      </c>
      <c r="GH2157" s="18" t="n">
        <v>1</v>
      </c>
      <c r="GI2157" s="18" t="n">
        <v>1</v>
      </c>
      <c r="GJ2157" s="20" t="n">
        <v>1</v>
      </c>
    </row>
    <row r="2158" customFormat="false" ht="13.8" hidden="false" customHeight="false" outlineLevel="0" collapsed="false">
      <c r="A2158" s="16" t="s">
        <v>4257</v>
      </c>
      <c r="B2158" s="16" t="s">
        <v>4405</v>
      </c>
      <c r="C2158" s="1" t="s">
        <v>4406</v>
      </c>
      <c r="E2158" s="19" t="n">
        <v>0.5</v>
      </c>
      <c r="G2158" s="19" t="n">
        <v>0</v>
      </c>
      <c r="I2158" s="18" t="n">
        <v>0</v>
      </c>
      <c r="K2158" s="22" t="n">
        <v>0.5</v>
      </c>
      <c r="M2158" s="19" t="n">
        <v>0.5</v>
      </c>
      <c r="O2158" s="19" t="n">
        <v>0</v>
      </c>
      <c r="Q2158" s="18" t="n">
        <v>0</v>
      </c>
      <c r="S2158" s="20" t="n">
        <v>1</v>
      </c>
      <c r="U2158" s="18" t="n">
        <v>1</v>
      </c>
      <c r="W2158" s="19" t="n">
        <v>0</v>
      </c>
      <c r="Y2158" s="18" t="n">
        <v>0</v>
      </c>
      <c r="AA2158" s="20" t="n">
        <v>1</v>
      </c>
      <c r="AC2158" s="19" t="n">
        <v>0.5</v>
      </c>
      <c r="AE2158" s="19" t="n">
        <v>0</v>
      </c>
      <c r="AG2158" s="18" t="n">
        <v>0</v>
      </c>
      <c r="AI2158" s="20" t="n">
        <v>1</v>
      </c>
      <c r="AK2158" s="19" t="n">
        <v>0.5</v>
      </c>
      <c r="AM2158" s="19" t="n">
        <v>0</v>
      </c>
      <c r="AO2158" s="18" t="n">
        <v>0</v>
      </c>
      <c r="AQ2158" s="22" t="n">
        <v>0.5</v>
      </c>
      <c r="AS2158" s="19" t="n">
        <v>0</v>
      </c>
      <c r="AU2158" s="19" t="n">
        <v>0</v>
      </c>
      <c r="AW2158" s="18" t="n">
        <v>0</v>
      </c>
      <c r="AY2158" s="20" t="n">
        <v>1</v>
      </c>
      <c r="BA2158" s="19" t="n">
        <v>0.5</v>
      </c>
      <c r="BC2158" s="19" t="n">
        <v>0</v>
      </c>
      <c r="BE2158" s="18" t="n">
        <v>0</v>
      </c>
      <c r="BG2158" s="20" t="n">
        <v>1</v>
      </c>
      <c r="BI2158" s="18" t="n">
        <v>1</v>
      </c>
      <c r="BK2158" s="18" t="n">
        <v>1</v>
      </c>
      <c r="BM2158" s="18" t="n">
        <v>0</v>
      </c>
      <c r="BO2158" s="20" t="n">
        <v>1</v>
      </c>
      <c r="BQ2158" s="18" t="n">
        <v>1</v>
      </c>
      <c r="BS2158" s="18" t="n">
        <v>1</v>
      </c>
      <c r="BU2158" s="18" t="n">
        <v>0</v>
      </c>
      <c r="BW2158" s="20" t="n">
        <v>1</v>
      </c>
      <c r="BY2158" s="18" t="n">
        <v>1</v>
      </c>
      <c r="CA2158" s="18" t="n">
        <v>1</v>
      </c>
      <c r="CC2158" s="18" t="n">
        <v>0</v>
      </c>
      <c r="CE2158" s="20" t="n">
        <v>1</v>
      </c>
      <c r="CG2158" s="19" t="n">
        <v>0</v>
      </c>
      <c r="CI2158" s="19" t="n">
        <v>0</v>
      </c>
      <c r="CK2158" s="18" t="n">
        <v>0</v>
      </c>
      <c r="CM2158" s="22" t="n">
        <v>0</v>
      </c>
      <c r="CO2158" s="18" t="n">
        <v>1</v>
      </c>
      <c r="CQ2158" s="18" t="n">
        <v>1</v>
      </c>
      <c r="CS2158" s="18" t="n">
        <v>0</v>
      </c>
      <c r="CU2158" s="20" t="n">
        <v>1</v>
      </c>
      <c r="CW2158" s="18" t="n">
        <v>1</v>
      </c>
      <c r="CY2158" s="18" t="n">
        <v>1</v>
      </c>
      <c r="DA2158" s="18" t="n">
        <v>0</v>
      </c>
      <c r="DC2158" s="20" t="n">
        <v>1</v>
      </c>
      <c r="DE2158" s="18" t="n">
        <v>1</v>
      </c>
      <c r="DG2158" s="18" t="n">
        <v>1</v>
      </c>
      <c r="DI2158" s="18" t="n">
        <v>0</v>
      </c>
      <c r="DK2158" s="20" t="n">
        <v>1</v>
      </c>
      <c r="DM2158" s="18" t="n">
        <v>1</v>
      </c>
      <c r="DO2158" s="18" t="n">
        <v>1</v>
      </c>
      <c r="DQ2158" s="18" t="n">
        <v>0</v>
      </c>
      <c r="DS2158" s="20" t="n">
        <v>1</v>
      </c>
      <c r="DU2158" s="18" t="n">
        <v>1</v>
      </c>
      <c r="DW2158" s="18" t="n">
        <v>1</v>
      </c>
      <c r="DY2158" s="18" t="n">
        <v>0</v>
      </c>
      <c r="EA2158" s="20" t="n">
        <v>1</v>
      </c>
      <c r="EC2158" s="18" t="n">
        <v>1</v>
      </c>
      <c r="EE2158" s="18" t="n">
        <v>1</v>
      </c>
      <c r="EG2158" s="18" t="n">
        <v>0</v>
      </c>
      <c r="EI2158" s="20" t="n">
        <v>1</v>
      </c>
      <c r="EK2158" s="18" t="n">
        <v>1</v>
      </c>
      <c r="EM2158" s="18" t="n">
        <v>1</v>
      </c>
      <c r="EO2158" s="18" t="n">
        <v>0</v>
      </c>
      <c r="EQ2158" s="20" t="n">
        <v>1</v>
      </c>
      <c r="ES2158" s="19" t="n">
        <v>0.5</v>
      </c>
      <c r="EU2158" s="19" t="n">
        <v>0.5</v>
      </c>
      <c r="EW2158" s="18" t="n">
        <v>0</v>
      </c>
      <c r="EY2158" s="22" t="n">
        <v>0.5</v>
      </c>
      <c r="FA2158" s="19" t="n">
        <v>0</v>
      </c>
      <c r="FC2158" s="19" t="n">
        <v>0</v>
      </c>
      <c r="FE2158" s="18" t="n">
        <v>0</v>
      </c>
      <c r="FG2158" s="24" t="n">
        <v>0.87</v>
      </c>
      <c r="FI2158" s="19" t="n">
        <v>0</v>
      </c>
      <c r="FK2158" s="19" t="n">
        <v>0</v>
      </c>
      <c r="FM2158" s="18" t="n">
        <v>0</v>
      </c>
      <c r="FO2158" s="20" t="n">
        <v>1</v>
      </c>
      <c r="FQ2158" s="19" t="n">
        <v>0</v>
      </c>
      <c r="FS2158" s="19" t="n">
        <v>0</v>
      </c>
      <c r="FU2158" s="21" t="b">
        <f aca="false">FALSE()</f>
        <v>0</v>
      </c>
      <c r="FW2158" s="20" t="n">
        <v>1</v>
      </c>
      <c r="FX2158" s="23" t="s">
        <v>45</v>
      </c>
      <c r="FY2158" s="23" t="s">
        <v>45</v>
      </c>
      <c r="FZ2158" s="24" t="s">
        <v>45</v>
      </c>
      <c r="GA2158" s="19" t="s">
        <v>123</v>
      </c>
      <c r="GB2158" s="20" t="s">
        <v>46</v>
      </c>
      <c r="GC2158" s="18" t="n">
        <v>0</v>
      </c>
      <c r="GD2158" s="18" t="n">
        <v>0</v>
      </c>
      <c r="GE2158" s="18" t="n">
        <v>0</v>
      </c>
      <c r="GF2158" s="18" t="n">
        <v>0</v>
      </c>
      <c r="GG2158" s="18" t="n">
        <v>0</v>
      </c>
      <c r="GH2158" s="18" t="n">
        <v>0</v>
      </c>
      <c r="GI2158" s="18" t="n">
        <v>0</v>
      </c>
      <c r="GJ2158" s="20" t="n">
        <v>0</v>
      </c>
    </row>
    <row r="2159" customFormat="false" ht="13.8" hidden="false" customHeight="false" outlineLevel="0" collapsed="false">
      <c r="A2159" s="16" t="s">
        <v>4257</v>
      </c>
      <c r="B2159" s="16" t="s">
        <v>4407</v>
      </c>
      <c r="C2159" s="1" t="s">
        <v>4408</v>
      </c>
      <c r="E2159" s="19" t="n">
        <v>0.5</v>
      </c>
      <c r="G2159" s="19" t="n">
        <v>0</v>
      </c>
      <c r="I2159" s="18" t="n">
        <v>0</v>
      </c>
      <c r="K2159" s="22" t="n">
        <v>0.5</v>
      </c>
      <c r="M2159" s="19" t="n">
        <v>0</v>
      </c>
      <c r="O2159" s="19" t="n">
        <v>0</v>
      </c>
      <c r="Q2159" s="18" t="n">
        <v>0</v>
      </c>
      <c r="S2159" s="22" t="n">
        <v>0.5</v>
      </c>
      <c r="U2159" s="19" t="n">
        <v>0.5</v>
      </c>
      <c r="W2159" s="19" t="n">
        <v>0</v>
      </c>
      <c r="Y2159" s="18" t="n">
        <v>0</v>
      </c>
      <c r="AA2159" s="22" t="n">
        <v>0.5</v>
      </c>
      <c r="AC2159" s="19" t="n">
        <v>0.5</v>
      </c>
      <c r="AE2159" s="19" t="n">
        <v>0</v>
      </c>
      <c r="AG2159" s="18" t="n">
        <v>0</v>
      </c>
      <c r="AI2159" s="20" t="n">
        <v>1</v>
      </c>
      <c r="AK2159" s="19" t="n">
        <v>0.5</v>
      </c>
      <c r="AM2159" s="19" t="n">
        <v>0</v>
      </c>
      <c r="AO2159" s="18" t="n">
        <v>0</v>
      </c>
      <c r="AQ2159" s="20" t="n">
        <v>1</v>
      </c>
      <c r="AS2159" s="18" t="n">
        <v>1</v>
      </c>
      <c r="AU2159" s="19" t="n">
        <v>0</v>
      </c>
      <c r="AW2159" s="18" t="n">
        <v>0</v>
      </c>
      <c r="AY2159" s="20" t="n">
        <v>1</v>
      </c>
      <c r="BA2159" s="19" t="n">
        <v>0</v>
      </c>
      <c r="BC2159" s="19" t="n">
        <v>0</v>
      </c>
      <c r="BE2159" s="18" t="n">
        <v>0</v>
      </c>
      <c r="BG2159" s="22" t="n">
        <v>0.5</v>
      </c>
      <c r="BI2159" s="18" t="n">
        <v>1</v>
      </c>
      <c r="BK2159" s="18" t="n">
        <v>1</v>
      </c>
      <c r="BM2159" s="18" t="n">
        <v>0</v>
      </c>
      <c r="BO2159" s="20" t="n">
        <v>1</v>
      </c>
      <c r="BQ2159" s="18" t="n">
        <v>1</v>
      </c>
      <c r="BS2159" s="18" t="n">
        <v>1</v>
      </c>
      <c r="BU2159" s="18" t="n">
        <v>0</v>
      </c>
      <c r="BW2159" s="20" t="n">
        <v>1</v>
      </c>
      <c r="BY2159" s="18" t="n">
        <v>1</v>
      </c>
      <c r="CA2159" s="18" t="n">
        <v>1</v>
      </c>
      <c r="CC2159" s="18" t="n">
        <v>0</v>
      </c>
      <c r="CE2159" s="20" t="n">
        <v>1</v>
      </c>
      <c r="CG2159" s="19" t="n">
        <v>0</v>
      </c>
      <c r="CI2159" s="19" t="n">
        <v>0</v>
      </c>
      <c r="CK2159" s="18" t="n">
        <v>0</v>
      </c>
      <c r="CM2159" s="22" t="n">
        <v>0</v>
      </c>
      <c r="CO2159" s="18" t="n">
        <v>1</v>
      </c>
      <c r="CQ2159" s="19" t="n">
        <v>0.5</v>
      </c>
      <c r="CS2159" s="18" t="n">
        <v>0</v>
      </c>
      <c r="CU2159" s="22" t="n">
        <v>0.5</v>
      </c>
      <c r="CW2159" s="18" t="n">
        <v>1</v>
      </c>
      <c r="CY2159" s="19" t="n">
        <v>0</v>
      </c>
      <c r="DA2159" s="18" t="n">
        <v>0</v>
      </c>
      <c r="DC2159" s="22" t="n">
        <v>0</v>
      </c>
      <c r="DE2159" s="18" t="n">
        <v>1</v>
      </c>
      <c r="DG2159" s="18" t="n">
        <v>1</v>
      </c>
      <c r="DI2159" s="18" t="n">
        <v>0</v>
      </c>
      <c r="DK2159" s="20" t="n">
        <v>1</v>
      </c>
      <c r="DM2159" s="18" t="n">
        <v>1</v>
      </c>
      <c r="DO2159" s="18" t="n">
        <v>1</v>
      </c>
      <c r="DQ2159" s="18" t="n">
        <v>0</v>
      </c>
      <c r="DS2159" s="20" t="n">
        <v>1</v>
      </c>
      <c r="DU2159" s="18" t="n">
        <v>1</v>
      </c>
      <c r="DW2159" s="18" t="n">
        <v>1</v>
      </c>
      <c r="DY2159" s="18" t="n">
        <v>0</v>
      </c>
      <c r="EA2159" s="20" t="n">
        <v>1</v>
      </c>
      <c r="EC2159" s="18" t="n">
        <v>1</v>
      </c>
      <c r="EE2159" s="18" t="n">
        <v>1</v>
      </c>
      <c r="EG2159" s="18" t="n">
        <v>0</v>
      </c>
      <c r="EI2159" s="20" t="n">
        <v>1</v>
      </c>
      <c r="EK2159" s="18" t="n">
        <v>1</v>
      </c>
      <c r="EM2159" s="19" t="n">
        <v>0.5</v>
      </c>
      <c r="EO2159" s="18" t="n">
        <v>0</v>
      </c>
      <c r="EQ2159" s="22" t="n">
        <v>0.5</v>
      </c>
      <c r="ES2159" s="19" t="n">
        <v>0.5</v>
      </c>
      <c r="EU2159" s="19" t="n">
        <v>0.5</v>
      </c>
      <c r="EW2159" s="18" t="n">
        <v>0</v>
      </c>
      <c r="EY2159" s="22" t="n">
        <v>0.5</v>
      </c>
      <c r="FA2159" s="19" t="n">
        <v>0.5</v>
      </c>
      <c r="FC2159" s="19" t="n">
        <v>0.5</v>
      </c>
      <c r="FE2159" s="18" t="n">
        <v>0</v>
      </c>
      <c r="FG2159" s="20" t="n">
        <v>1</v>
      </c>
      <c r="FI2159" s="19" t="n">
        <v>0</v>
      </c>
      <c r="FK2159" s="19" t="n">
        <v>0</v>
      </c>
      <c r="FM2159" s="18" t="n">
        <v>0</v>
      </c>
      <c r="FO2159" s="20" t="n">
        <v>1</v>
      </c>
      <c r="FQ2159" s="19" t="n">
        <v>0</v>
      </c>
      <c r="FS2159" s="19" t="n">
        <v>0</v>
      </c>
      <c r="FU2159" s="21" t="b">
        <f aca="false">FALSE()</f>
        <v>0</v>
      </c>
      <c r="FW2159" s="22" t="n">
        <v>0.5</v>
      </c>
      <c r="FX2159" s="23" t="s">
        <v>45</v>
      </c>
      <c r="FY2159" s="18" t="s">
        <v>51</v>
      </c>
      <c r="FZ2159" s="24" t="s">
        <v>45</v>
      </c>
      <c r="GA2159" s="18" t="s">
        <v>46</v>
      </c>
      <c r="GB2159" s="22" t="s">
        <v>123</v>
      </c>
      <c r="GC2159" s="18" t="n">
        <v>0</v>
      </c>
      <c r="GD2159" s="18" t="n">
        <v>0</v>
      </c>
      <c r="GE2159" s="18" t="n">
        <v>0</v>
      </c>
      <c r="GF2159" s="18" t="n">
        <v>0</v>
      </c>
      <c r="GG2159" s="18" t="n">
        <v>0</v>
      </c>
      <c r="GH2159" s="18" t="n">
        <v>0</v>
      </c>
      <c r="GI2159" s="18" t="n">
        <v>0</v>
      </c>
      <c r="GJ2159" s="20" t="n">
        <v>0</v>
      </c>
    </row>
    <row r="2160" customFormat="false" ht="13.8" hidden="false" customHeight="false" outlineLevel="0" collapsed="false">
      <c r="A2160" s="16" t="s">
        <v>4257</v>
      </c>
      <c r="B2160" s="16" t="s">
        <v>4409</v>
      </c>
      <c r="C2160" s="1" t="s">
        <v>4410</v>
      </c>
      <c r="DM2160" s="19" t="n">
        <v>0</v>
      </c>
      <c r="DO2160" s="19" t="n">
        <v>0</v>
      </c>
      <c r="DQ2160" s="18" t="n">
        <v>0</v>
      </c>
      <c r="DS2160" s="22" t="n">
        <v>0</v>
      </c>
      <c r="DU2160" s="19" t="n">
        <v>0</v>
      </c>
      <c r="DW2160" s="19" t="n">
        <v>0</v>
      </c>
      <c r="DY2160" s="18" t="n">
        <v>0</v>
      </c>
      <c r="EA2160" s="22" t="n">
        <v>0</v>
      </c>
      <c r="EC2160" s="19" t="n">
        <v>0</v>
      </c>
      <c r="EE2160" s="19" t="n">
        <v>0</v>
      </c>
      <c r="EG2160" s="18" t="n">
        <v>0</v>
      </c>
      <c r="EI2160" s="22" t="n">
        <v>0</v>
      </c>
      <c r="EK2160" s="19" t="n">
        <v>0</v>
      </c>
      <c r="EM2160" s="19" t="n">
        <v>0</v>
      </c>
      <c r="EO2160" s="18" t="n">
        <v>0</v>
      </c>
      <c r="EQ2160" s="22" t="n">
        <v>0</v>
      </c>
      <c r="ES2160" s="19" t="n">
        <v>0</v>
      </c>
      <c r="EU2160" s="19" t="n">
        <v>0</v>
      </c>
      <c r="EW2160" s="18" t="n">
        <v>0</v>
      </c>
      <c r="EY2160" s="22" t="n">
        <v>0</v>
      </c>
      <c r="FA2160" s="19" t="n">
        <v>0</v>
      </c>
      <c r="FC2160" s="19" t="n">
        <v>0</v>
      </c>
      <c r="FE2160" s="18" t="n">
        <v>0</v>
      </c>
      <c r="FG2160" s="22" t="n">
        <v>0</v>
      </c>
      <c r="FI2160" s="19" t="n">
        <v>0</v>
      </c>
      <c r="FK2160" s="19" t="n">
        <v>0</v>
      </c>
      <c r="FM2160" s="18" t="n">
        <v>0</v>
      </c>
      <c r="FO2160" s="22" t="n">
        <v>0</v>
      </c>
      <c r="FQ2160" s="19" t="n">
        <v>0</v>
      </c>
      <c r="FS2160" s="19" t="n">
        <v>0</v>
      </c>
      <c r="FU2160" s="21" t="b">
        <f aca="false">FALSE()</f>
        <v>0</v>
      </c>
      <c r="FW2160" s="22" t="n">
        <v>0</v>
      </c>
      <c r="GA2160" s="19" t="s">
        <v>123</v>
      </c>
      <c r="GB2160" s="22" t="s">
        <v>123</v>
      </c>
      <c r="GC2160" s="18" t="n">
        <v>0</v>
      </c>
      <c r="GD2160" s="18" t="n">
        <v>0</v>
      </c>
      <c r="GE2160" s="18" t="n">
        <v>0</v>
      </c>
      <c r="GF2160" s="18" t="n">
        <v>0</v>
      </c>
      <c r="GG2160" s="18" t="n">
        <v>0</v>
      </c>
      <c r="GH2160" s="18" t="n">
        <v>0</v>
      </c>
      <c r="GI2160" s="18" t="n">
        <v>0</v>
      </c>
      <c r="GJ2160" s="20" t="n">
        <v>0</v>
      </c>
    </row>
    <row r="2161" customFormat="false" ht="13.8" hidden="false" customHeight="false" outlineLevel="0" collapsed="false">
      <c r="A2161" s="16" t="s">
        <v>4257</v>
      </c>
      <c r="B2161" s="16" t="s">
        <v>4411</v>
      </c>
      <c r="C2161" s="1" t="s">
        <v>4412</v>
      </c>
      <c r="E2161" s="19" t="n">
        <v>0.5</v>
      </c>
      <c r="G2161" s="19" t="n">
        <v>0</v>
      </c>
      <c r="I2161" s="18" t="n">
        <v>0</v>
      </c>
      <c r="K2161" s="22" t="n">
        <v>0.5</v>
      </c>
      <c r="M2161" s="19" t="n">
        <v>0</v>
      </c>
      <c r="O2161" s="19" t="n">
        <v>0</v>
      </c>
      <c r="Q2161" s="18" t="n">
        <v>0</v>
      </c>
      <c r="S2161" s="20" t="n">
        <v>1</v>
      </c>
      <c r="U2161" s="18" t="n">
        <v>1</v>
      </c>
      <c r="W2161" s="19" t="n">
        <v>0</v>
      </c>
      <c r="Y2161" s="18" t="n">
        <v>0</v>
      </c>
      <c r="AA2161" s="20" t="n">
        <v>1</v>
      </c>
      <c r="AC2161" s="19" t="n">
        <v>0.5</v>
      </c>
      <c r="AE2161" s="19" t="n">
        <v>0</v>
      </c>
      <c r="AG2161" s="18" t="n">
        <v>0</v>
      </c>
      <c r="AI2161" s="22" t="n">
        <v>0.5</v>
      </c>
      <c r="AK2161" s="18" t="n">
        <v>1</v>
      </c>
      <c r="AM2161" s="19" t="n">
        <v>0</v>
      </c>
      <c r="AO2161" s="18" t="n">
        <v>0</v>
      </c>
      <c r="AQ2161" s="20" t="n">
        <v>1</v>
      </c>
      <c r="AS2161" s="18" t="n">
        <v>1</v>
      </c>
      <c r="AU2161" s="19" t="n">
        <v>0</v>
      </c>
      <c r="AW2161" s="18" t="n">
        <v>0</v>
      </c>
      <c r="AY2161" s="20" t="n">
        <v>1</v>
      </c>
      <c r="BA2161" s="19" t="n">
        <v>0</v>
      </c>
      <c r="BC2161" s="19" t="n">
        <v>0</v>
      </c>
      <c r="BE2161" s="18" t="n">
        <v>0</v>
      </c>
      <c r="BG2161" s="20" t="n">
        <v>1</v>
      </c>
      <c r="BI2161" s="18" t="n">
        <v>1</v>
      </c>
      <c r="BK2161" s="18" t="n">
        <v>1</v>
      </c>
      <c r="BM2161" s="18" t="n">
        <v>0</v>
      </c>
      <c r="BO2161" s="20" t="n">
        <v>1</v>
      </c>
      <c r="BQ2161" s="18" t="n">
        <v>1</v>
      </c>
      <c r="BS2161" s="18" t="n">
        <v>1</v>
      </c>
      <c r="BU2161" s="18" t="n">
        <v>0</v>
      </c>
      <c r="BW2161" s="20" t="n">
        <v>1</v>
      </c>
      <c r="BY2161" s="18" t="n">
        <v>1</v>
      </c>
      <c r="CA2161" s="18" t="n">
        <v>1</v>
      </c>
      <c r="CC2161" s="18" t="n">
        <v>0</v>
      </c>
      <c r="CE2161" s="20" t="n">
        <v>1</v>
      </c>
      <c r="CG2161" s="18" t="n">
        <v>1</v>
      </c>
      <c r="CI2161" s="18" t="n">
        <v>1</v>
      </c>
      <c r="CK2161" s="18" t="n">
        <v>0</v>
      </c>
      <c r="CM2161" s="20" t="n">
        <v>1</v>
      </c>
      <c r="CO2161" s="18" t="n">
        <v>1</v>
      </c>
      <c r="CQ2161" s="18" t="n">
        <v>1</v>
      </c>
      <c r="CS2161" s="18" t="n">
        <v>0</v>
      </c>
      <c r="CU2161" s="20" t="n">
        <v>1</v>
      </c>
      <c r="CW2161" s="18" t="n">
        <v>1</v>
      </c>
      <c r="CY2161" s="19" t="n">
        <v>0</v>
      </c>
      <c r="DA2161" s="18" t="n">
        <v>0</v>
      </c>
      <c r="DC2161" s="22" t="n">
        <v>0</v>
      </c>
      <c r="DE2161" s="19" t="n">
        <v>0.5</v>
      </c>
      <c r="DG2161" s="19" t="n">
        <v>0</v>
      </c>
      <c r="DI2161" s="18" t="n">
        <v>0</v>
      </c>
      <c r="DK2161" s="22" t="n">
        <v>0</v>
      </c>
      <c r="DM2161" s="18" t="n">
        <v>1</v>
      </c>
      <c r="DO2161" s="18" t="n">
        <v>1</v>
      </c>
      <c r="DQ2161" s="18" t="n">
        <v>0</v>
      </c>
      <c r="DS2161" s="20" t="n">
        <v>1</v>
      </c>
      <c r="DU2161" s="18" t="n">
        <v>1</v>
      </c>
      <c r="DW2161" s="18" t="n">
        <v>1</v>
      </c>
      <c r="DY2161" s="18" t="n">
        <v>0</v>
      </c>
      <c r="EA2161" s="20" t="n">
        <v>1</v>
      </c>
      <c r="EC2161" s="18" t="n">
        <v>1</v>
      </c>
      <c r="EE2161" s="18" t="n">
        <v>1</v>
      </c>
      <c r="EG2161" s="18" t="n">
        <v>0</v>
      </c>
      <c r="EI2161" s="20" t="n">
        <v>1</v>
      </c>
      <c r="EK2161" s="18" t="n">
        <v>1</v>
      </c>
      <c r="EM2161" s="18" t="n">
        <v>1</v>
      </c>
      <c r="EO2161" s="18" t="n">
        <v>0</v>
      </c>
      <c r="EQ2161" s="20" t="n">
        <v>1</v>
      </c>
      <c r="ES2161" s="19" t="n">
        <v>0</v>
      </c>
      <c r="EU2161" s="19" t="n">
        <v>0</v>
      </c>
      <c r="EW2161" s="18" t="n">
        <v>0</v>
      </c>
      <c r="EY2161" s="22" t="n">
        <v>0</v>
      </c>
      <c r="FA2161" s="19" t="n">
        <v>0.5</v>
      </c>
      <c r="FC2161" s="19" t="n">
        <v>0.5</v>
      </c>
      <c r="FE2161" s="18" t="n">
        <v>0</v>
      </c>
      <c r="FG2161" s="20" t="n">
        <v>1</v>
      </c>
      <c r="FI2161" s="19" t="n">
        <v>0</v>
      </c>
      <c r="FK2161" s="19" t="n">
        <v>0</v>
      </c>
      <c r="FM2161" s="18" t="n">
        <v>0</v>
      </c>
      <c r="FO2161" s="20" t="n">
        <v>1</v>
      </c>
      <c r="FQ2161" s="19" t="n">
        <v>0</v>
      </c>
      <c r="FS2161" s="19" t="n">
        <v>0</v>
      </c>
      <c r="FU2161" s="21" t="b">
        <f aca="false">FALSE()</f>
        <v>0</v>
      </c>
      <c r="FW2161" s="20" t="n">
        <v>1</v>
      </c>
      <c r="FX2161" s="18" t="s">
        <v>51</v>
      </c>
      <c r="FY2161" s="23" t="s">
        <v>44</v>
      </c>
      <c r="FZ2161" s="20" t="s">
        <v>51</v>
      </c>
      <c r="GA2161" s="18" t="s">
        <v>46</v>
      </c>
      <c r="GB2161" s="20" t="s">
        <v>46</v>
      </c>
      <c r="GC2161" s="18" t="n">
        <v>0</v>
      </c>
      <c r="GD2161" s="18" t="n">
        <v>0</v>
      </c>
      <c r="GE2161" s="18" t="n">
        <v>0</v>
      </c>
      <c r="GF2161" s="18" t="n">
        <v>0</v>
      </c>
      <c r="GG2161" s="18" t="n">
        <v>0</v>
      </c>
      <c r="GH2161" s="18" t="n">
        <v>0</v>
      </c>
      <c r="GI2161" s="18" t="n">
        <v>0</v>
      </c>
      <c r="GJ2161" s="20" t="n">
        <v>0</v>
      </c>
    </row>
    <row r="2162" customFormat="false" ht="13.8" hidden="false" customHeight="false" outlineLevel="0" collapsed="false">
      <c r="A2162" s="16" t="s">
        <v>4257</v>
      </c>
      <c r="B2162" s="16" t="s">
        <v>4413</v>
      </c>
      <c r="C2162" s="1" t="s">
        <v>4414</v>
      </c>
      <c r="E2162" s="19" t="n">
        <v>0.5</v>
      </c>
      <c r="G2162" s="19" t="n">
        <v>0</v>
      </c>
      <c r="I2162" s="18" t="n">
        <v>0</v>
      </c>
      <c r="K2162" s="22" t="n">
        <v>0.5</v>
      </c>
      <c r="M2162" s="19" t="n">
        <v>0.5</v>
      </c>
      <c r="O2162" s="19" t="n">
        <v>0</v>
      </c>
      <c r="Q2162" s="18" t="n">
        <v>0</v>
      </c>
      <c r="S2162" s="22" t="n">
        <v>0.5</v>
      </c>
      <c r="U2162" s="19" t="n">
        <v>0</v>
      </c>
      <c r="W2162" s="19" t="n">
        <v>0</v>
      </c>
      <c r="Y2162" s="18" t="n">
        <v>0</v>
      </c>
      <c r="AA2162" s="22" t="n">
        <v>0.5</v>
      </c>
      <c r="AC2162" s="19" t="n">
        <v>0.5</v>
      </c>
      <c r="AE2162" s="19" t="n">
        <v>0</v>
      </c>
      <c r="AG2162" s="18" t="n">
        <v>0</v>
      </c>
      <c r="AI2162" s="20" t="n">
        <v>1</v>
      </c>
      <c r="AK2162" s="18" t="n">
        <v>1</v>
      </c>
      <c r="AM2162" s="19" t="n">
        <v>0</v>
      </c>
      <c r="AO2162" s="18" t="n">
        <v>0</v>
      </c>
      <c r="AQ2162" s="20" t="n">
        <v>1</v>
      </c>
      <c r="AS2162" s="19" t="n">
        <v>0.5</v>
      </c>
      <c r="AU2162" s="19" t="n">
        <v>0</v>
      </c>
      <c r="AW2162" s="18" t="n">
        <v>0</v>
      </c>
      <c r="AY2162" s="22" t="n">
        <v>0.5</v>
      </c>
      <c r="BA2162" s="19" t="n">
        <v>0</v>
      </c>
      <c r="BC2162" s="19" t="n">
        <v>0</v>
      </c>
      <c r="BE2162" s="18" t="n">
        <v>0</v>
      </c>
      <c r="BG2162" s="22" t="n">
        <v>0.5</v>
      </c>
      <c r="BI2162" s="18" t="n">
        <v>1</v>
      </c>
      <c r="BK2162" s="18" t="n">
        <v>1</v>
      </c>
      <c r="BM2162" s="18" t="n">
        <v>0</v>
      </c>
      <c r="BO2162" s="20" t="n">
        <v>1</v>
      </c>
      <c r="BQ2162" s="18" t="n">
        <v>1</v>
      </c>
      <c r="BS2162" s="18" t="n">
        <v>1</v>
      </c>
      <c r="BU2162" s="18" t="n">
        <v>0</v>
      </c>
      <c r="BW2162" s="20" t="n">
        <v>1</v>
      </c>
      <c r="BY2162" s="18" t="n">
        <v>1</v>
      </c>
      <c r="CA2162" s="18" t="n">
        <v>1</v>
      </c>
      <c r="CC2162" s="18" t="n">
        <v>0</v>
      </c>
      <c r="CE2162" s="20" t="n">
        <v>1</v>
      </c>
      <c r="CG2162" s="18" t="n">
        <v>1</v>
      </c>
      <c r="CI2162" s="18" t="n">
        <v>1</v>
      </c>
      <c r="CK2162" s="18" t="n">
        <v>0</v>
      </c>
      <c r="CM2162" s="20" t="n">
        <v>1</v>
      </c>
      <c r="CO2162" s="18" t="n">
        <v>1</v>
      </c>
      <c r="CQ2162" s="18" t="n">
        <v>1</v>
      </c>
      <c r="CS2162" s="18" t="n">
        <v>0</v>
      </c>
      <c r="CU2162" s="20" t="n">
        <v>1</v>
      </c>
      <c r="CW2162" s="18" t="n">
        <v>1</v>
      </c>
      <c r="CY2162" s="18" t="n">
        <v>1</v>
      </c>
      <c r="DA2162" s="18" t="n">
        <v>0</v>
      </c>
      <c r="DC2162" s="20" t="n">
        <v>1</v>
      </c>
      <c r="DE2162" s="19" t="n">
        <v>0.5</v>
      </c>
      <c r="DG2162" s="19" t="n">
        <v>0.5</v>
      </c>
      <c r="DI2162" s="18" t="n">
        <v>0</v>
      </c>
      <c r="DK2162" s="22" t="n">
        <v>0.5</v>
      </c>
      <c r="DM2162" s="18" t="n">
        <v>1</v>
      </c>
      <c r="DO2162" s="18" t="n">
        <v>1</v>
      </c>
      <c r="DQ2162" s="18" t="n">
        <v>0</v>
      </c>
      <c r="DS2162" s="20" t="n">
        <v>1</v>
      </c>
      <c r="DU2162" s="18" t="n">
        <v>1</v>
      </c>
      <c r="DW2162" s="18" t="n">
        <v>1</v>
      </c>
      <c r="DY2162" s="18" t="n">
        <v>0</v>
      </c>
      <c r="EA2162" s="20" t="n">
        <v>1</v>
      </c>
      <c r="EC2162" s="18" t="n">
        <v>1</v>
      </c>
      <c r="EE2162" s="18" t="n">
        <v>1</v>
      </c>
      <c r="EG2162" s="18" t="n">
        <v>0</v>
      </c>
      <c r="EI2162" s="20" t="n">
        <v>1</v>
      </c>
      <c r="EK2162" s="19" t="n">
        <v>0.5</v>
      </c>
      <c r="EM2162" s="19" t="n">
        <v>0.5</v>
      </c>
      <c r="EO2162" s="18" t="n">
        <v>0</v>
      </c>
      <c r="EQ2162" s="22" t="n">
        <v>0.5</v>
      </c>
      <c r="ES2162" s="19" t="n">
        <v>0.5</v>
      </c>
      <c r="EU2162" s="19" t="n">
        <v>0.5</v>
      </c>
      <c r="EW2162" s="18" t="n">
        <v>0</v>
      </c>
      <c r="EY2162" s="22" t="n">
        <v>0.5</v>
      </c>
      <c r="FA2162" s="19" t="n">
        <v>0</v>
      </c>
      <c r="FC2162" s="19" t="n">
        <v>0</v>
      </c>
      <c r="FE2162" s="18" t="n">
        <v>0</v>
      </c>
      <c r="FG2162" s="20" t="n">
        <v>1</v>
      </c>
      <c r="FI2162" s="19" t="n">
        <v>0</v>
      </c>
      <c r="FK2162" s="19" t="n">
        <v>0</v>
      </c>
      <c r="FM2162" s="18" t="n">
        <v>0</v>
      </c>
      <c r="FO2162" s="20" t="n">
        <v>1</v>
      </c>
      <c r="FQ2162" s="19" t="n">
        <v>0</v>
      </c>
      <c r="FS2162" s="19" t="n">
        <v>0</v>
      </c>
      <c r="FU2162" s="21" t="b">
        <f aca="false">FALSE()</f>
        <v>0</v>
      </c>
      <c r="FW2162" s="20" t="n">
        <v>1</v>
      </c>
      <c r="FX2162" s="23" t="s">
        <v>45</v>
      </c>
      <c r="FY2162" s="18" t="s">
        <v>51</v>
      </c>
      <c r="FZ2162" s="24" t="s">
        <v>45</v>
      </c>
      <c r="GA2162" s="18" t="s">
        <v>46</v>
      </c>
      <c r="GB2162" s="20" t="s">
        <v>46</v>
      </c>
      <c r="GC2162" s="18" t="n">
        <v>0</v>
      </c>
      <c r="GD2162" s="18" t="n">
        <v>0</v>
      </c>
      <c r="GE2162" s="18" t="n">
        <v>0</v>
      </c>
      <c r="GF2162" s="18" t="n">
        <v>0</v>
      </c>
      <c r="GG2162" s="18" t="n">
        <v>0</v>
      </c>
      <c r="GH2162" s="18" t="n">
        <v>0</v>
      </c>
      <c r="GI2162" s="18" t="n">
        <v>0</v>
      </c>
      <c r="GJ2162" s="20" t="n">
        <v>0</v>
      </c>
    </row>
    <row r="2163" customFormat="false" ht="13.8" hidden="false" customHeight="false" outlineLevel="0" collapsed="false">
      <c r="A2163" s="16" t="s">
        <v>4257</v>
      </c>
      <c r="B2163" s="16" t="s">
        <v>4415</v>
      </c>
      <c r="C2163" s="1" t="s">
        <v>4416</v>
      </c>
      <c r="AC2163" s="19" t="n">
        <v>0</v>
      </c>
      <c r="AE2163" s="19" t="n">
        <v>0</v>
      </c>
      <c r="AG2163" s="18" t="n">
        <v>0</v>
      </c>
      <c r="AI2163" s="22" t="n">
        <v>0</v>
      </c>
      <c r="AK2163" s="19" t="n">
        <v>0</v>
      </c>
      <c r="AM2163" s="19" t="n">
        <v>0</v>
      </c>
      <c r="AO2163" s="18" t="n">
        <v>0</v>
      </c>
      <c r="AQ2163" s="20" t="n">
        <v>1</v>
      </c>
      <c r="AS2163" s="18" t="n">
        <v>1</v>
      </c>
      <c r="AU2163" s="19" t="n">
        <v>0</v>
      </c>
      <c r="AW2163" s="18" t="n">
        <v>0</v>
      </c>
      <c r="AY2163" s="20" t="n">
        <v>1</v>
      </c>
      <c r="BA2163" s="19" t="n">
        <v>0</v>
      </c>
      <c r="BC2163" s="19" t="n">
        <v>0</v>
      </c>
      <c r="BE2163" s="18" t="n">
        <v>0</v>
      </c>
      <c r="BG2163" s="20" t="n">
        <v>1</v>
      </c>
      <c r="BI2163" s="18" t="n">
        <v>1</v>
      </c>
      <c r="BK2163" s="18" t="n">
        <v>1</v>
      </c>
      <c r="BM2163" s="18" t="n">
        <v>0</v>
      </c>
      <c r="BO2163" s="20" t="n">
        <v>1</v>
      </c>
      <c r="BQ2163" s="18" t="n">
        <v>1</v>
      </c>
      <c r="BS2163" s="18" t="n">
        <v>1</v>
      </c>
      <c r="BU2163" s="18" t="n">
        <v>0</v>
      </c>
      <c r="BW2163" s="20" t="n">
        <v>1</v>
      </c>
      <c r="BY2163" s="18" t="n">
        <v>1</v>
      </c>
      <c r="CA2163" s="18" t="n">
        <v>1</v>
      </c>
      <c r="CC2163" s="18" t="n">
        <v>0</v>
      </c>
      <c r="CE2163" s="20" t="n">
        <v>1</v>
      </c>
      <c r="CG2163" s="18" t="n">
        <v>1</v>
      </c>
      <c r="CI2163" s="18" t="n">
        <v>1</v>
      </c>
      <c r="CK2163" s="18" t="n">
        <v>0</v>
      </c>
      <c r="CM2163" s="20" t="n">
        <v>1</v>
      </c>
      <c r="CO2163" s="18" t="n">
        <v>1</v>
      </c>
      <c r="CQ2163" s="18" t="n">
        <v>1</v>
      </c>
      <c r="CS2163" s="18" t="n">
        <v>0</v>
      </c>
      <c r="CU2163" s="20" t="n">
        <v>1</v>
      </c>
      <c r="CW2163" s="18" t="n">
        <v>1</v>
      </c>
      <c r="CY2163" s="18" t="n">
        <v>1</v>
      </c>
      <c r="DA2163" s="18" t="n">
        <v>0</v>
      </c>
      <c r="DC2163" s="20" t="n">
        <v>1</v>
      </c>
      <c r="DE2163" s="18" t="n">
        <v>1</v>
      </c>
      <c r="DG2163" s="18" t="n">
        <v>1</v>
      </c>
      <c r="DI2163" s="18" t="n">
        <v>0</v>
      </c>
      <c r="DK2163" s="20" t="n">
        <v>1</v>
      </c>
      <c r="DM2163" s="18" t="n">
        <v>1</v>
      </c>
      <c r="DO2163" s="18" t="n">
        <v>1</v>
      </c>
      <c r="DQ2163" s="18" t="n">
        <v>0</v>
      </c>
      <c r="DS2163" s="20" t="n">
        <v>1</v>
      </c>
      <c r="DU2163" s="18" t="n">
        <v>1</v>
      </c>
      <c r="DW2163" s="18" t="n">
        <v>1</v>
      </c>
      <c r="DY2163" s="18" t="n">
        <v>0</v>
      </c>
      <c r="EA2163" s="20" t="n">
        <v>1</v>
      </c>
      <c r="EC2163" s="18" t="n">
        <v>1</v>
      </c>
      <c r="EE2163" s="18" t="n">
        <v>1</v>
      </c>
      <c r="EG2163" s="18" t="n">
        <v>0</v>
      </c>
      <c r="EI2163" s="20" t="n">
        <v>1</v>
      </c>
      <c r="EK2163" s="18" t="n">
        <v>1</v>
      </c>
      <c r="EM2163" s="18" t="n">
        <v>1</v>
      </c>
      <c r="EO2163" s="18" t="n">
        <v>0</v>
      </c>
      <c r="EQ2163" s="20" t="n">
        <v>1</v>
      </c>
      <c r="ES2163" s="18" t="n">
        <v>1</v>
      </c>
      <c r="EU2163" s="18" t="n">
        <v>1</v>
      </c>
      <c r="EW2163" s="18" t="n">
        <v>0</v>
      </c>
      <c r="EY2163" s="20" t="n">
        <v>1</v>
      </c>
      <c r="FA2163" s="19" t="n">
        <v>0</v>
      </c>
      <c r="FC2163" s="19" t="n">
        <v>0</v>
      </c>
      <c r="FE2163" s="18" t="n">
        <v>0</v>
      </c>
      <c r="FG2163" s="20" t="n">
        <v>1</v>
      </c>
      <c r="FI2163" s="19" t="n">
        <v>0</v>
      </c>
      <c r="FK2163" s="19" t="n">
        <v>0</v>
      </c>
      <c r="FM2163" s="18" t="n">
        <v>0</v>
      </c>
      <c r="FO2163" s="20" t="n">
        <v>1</v>
      </c>
      <c r="FQ2163" s="19" t="n">
        <v>0</v>
      </c>
      <c r="FS2163" s="19" t="n">
        <v>0</v>
      </c>
      <c r="FU2163" s="21" t="b">
        <f aca="false">FALSE()</f>
        <v>0</v>
      </c>
      <c r="FW2163" s="22" t="n">
        <v>0.5</v>
      </c>
      <c r="GA2163" s="19" t="s">
        <v>123</v>
      </c>
      <c r="GB2163" s="22" t="s">
        <v>123</v>
      </c>
      <c r="GC2163" s="18" t="n">
        <v>1</v>
      </c>
      <c r="GD2163" s="18" t="n">
        <v>1</v>
      </c>
      <c r="GE2163" s="18" t="n">
        <v>1</v>
      </c>
      <c r="GF2163" s="18" t="n">
        <v>1</v>
      </c>
      <c r="GG2163" s="18" t="n">
        <v>1</v>
      </c>
      <c r="GH2163" s="18" t="n">
        <v>1</v>
      </c>
      <c r="GI2163" s="18" t="n">
        <v>1</v>
      </c>
      <c r="GJ2163" s="20" t="n">
        <v>1</v>
      </c>
    </row>
    <row r="2164" customFormat="false" ht="13.8" hidden="false" customHeight="false" outlineLevel="0" collapsed="false">
      <c r="A2164" s="16" t="s">
        <v>4257</v>
      </c>
      <c r="B2164" s="16" t="s">
        <v>4417</v>
      </c>
      <c r="C2164" s="1" t="s">
        <v>4418</v>
      </c>
      <c r="AS2164" s="19" t="n">
        <v>0</v>
      </c>
      <c r="AU2164" s="19" t="n">
        <v>0</v>
      </c>
      <c r="AW2164" s="18" t="n">
        <v>0</v>
      </c>
      <c r="AY2164" s="22" t="n">
        <v>0</v>
      </c>
      <c r="BA2164" s="19" t="n">
        <v>0.5</v>
      </c>
      <c r="BC2164" s="19" t="n">
        <v>0</v>
      </c>
      <c r="BE2164" s="18" t="n">
        <v>0</v>
      </c>
      <c r="BG2164" s="20" t="n">
        <v>1</v>
      </c>
      <c r="BI2164" s="18" t="n">
        <v>1</v>
      </c>
      <c r="BK2164" s="18" t="n">
        <v>1</v>
      </c>
      <c r="BM2164" s="18" t="n">
        <v>0</v>
      </c>
      <c r="BO2164" s="20" t="n">
        <v>1</v>
      </c>
      <c r="BQ2164" s="18" t="n">
        <v>1</v>
      </c>
      <c r="BS2164" s="18" t="n">
        <v>1</v>
      </c>
      <c r="BU2164" s="18" t="n">
        <v>0</v>
      </c>
      <c r="BW2164" s="20" t="n">
        <v>1</v>
      </c>
      <c r="BY2164" s="18" t="n">
        <v>1</v>
      </c>
      <c r="CA2164" s="18" t="n">
        <v>1</v>
      </c>
      <c r="CC2164" s="18" t="n">
        <v>0</v>
      </c>
      <c r="CE2164" s="20" t="n">
        <v>1</v>
      </c>
      <c r="CG2164" s="18" t="n">
        <v>1</v>
      </c>
      <c r="CI2164" s="18" t="n">
        <v>1</v>
      </c>
      <c r="CK2164" s="18" t="n">
        <v>0</v>
      </c>
      <c r="CM2164" s="20" t="n">
        <v>1</v>
      </c>
      <c r="CO2164" s="18" t="n">
        <v>1</v>
      </c>
      <c r="CQ2164" s="18" t="n">
        <v>1</v>
      </c>
      <c r="CS2164" s="18" t="n">
        <v>0</v>
      </c>
      <c r="CU2164" s="20" t="n">
        <v>1</v>
      </c>
      <c r="CW2164" s="18" t="n">
        <v>1</v>
      </c>
      <c r="CY2164" s="18" t="n">
        <v>1</v>
      </c>
      <c r="DA2164" s="18" t="n">
        <v>0</v>
      </c>
      <c r="DC2164" s="20" t="n">
        <v>1</v>
      </c>
      <c r="DE2164" s="18" t="n">
        <v>1</v>
      </c>
      <c r="DG2164" s="18" t="n">
        <v>1</v>
      </c>
      <c r="DI2164" s="18" t="n">
        <v>0</v>
      </c>
      <c r="DK2164" s="20" t="n">
        <v>1</v>
      </c>
      <c r="DM2164" s="18" t="n">
        <v>1</v>
      </c>
      <c r="DO2164" s="18" t="n">
        <v>1</v>
      </c>
      <c r="DQ2164" s="18" t="n">
        <v>0</v>
      </c>
      <c r="DS2164" s="20" t="n">
        <v>1</v>
      </c>
      <c r="DU2164" s="18" t="n">
        <v>1</v>
      </c>
      <c r="DW2164" s="18" t="n">
        <v>1</v>
      </c>
      <c r="DY2164" s="18" t="n">
        <v>0</v>
      </c>
      <c r="EA2164" s="20" t="n">
        <v>1</v>
      </c>
      <c r="EC2164" s="18" t="n">
        <v>1</v>
      </c>
      <c r="EE2164" s="18" t="n">
        <v>1</v>
      </c>
      <c r="EG2164" s="18" t="n">
        <v>0</v>
      </c>
      <c r="EI2164" s="20" t="n">
        <v>1</v>
      </c>
      <c r="EK2164" s="18" t="n">
        <v>1</v>
      </c>
      <c r="EM2164" s="18" t="n">
        <v>1</v>
      </c>
      <c r="EO2164" s="18" t="n">
        <v>0</v>
      </c>
      <c r="EQ2164" s="20" t="n">
        <v>1</v>
      </c>
      <c r="ES2164" s="18" t="n">
        <v>1</v>
      </c>
      <c r="EU2164" s="18" t="n">
        <v>1</v>
      </c>
      <c r="EW2164" s="18" t="n">
        <v>0</v>
      </c>
      <c r="EY2164" s="20" t="n">
        <v>1</v>
      </c>
      <c r="FA2164" s="19" t="n">
        <v>0</v>
      </c>
      <c r="FC2164" s="19" t="n">
        <v>0</v>
      </c>
      <c r="FE2164" s="18" t="n">
        <v>0</v>
      </c>
      <c r="FG2164" s="20" t="n">
        <v>1</v>
      </c>
      <c r="FI2164" s="19" t="n">
        <v>0</v>
      </c>
      <c r="FK2164" s="19" t="n">
        <v>0</v>
      </c>
      <c r="FM2164" s="18" t="n">
        <v>0</v>
      </c>
      <c r="FO2164" s="20" t="n">
        <v>1</v>
      </c>
      <c r="FQ2164" s="19" t="n">
        <v>0</v>
      </c>
      <c r="FS2164" s="19" t="n">
        <v>0</v>
      </c>
      <c r="FU2164" s="21" t="b">
        <f aca="false">FALSE()</f>
        <v>0</v>
      </c>
      <c r="FW2164" s="20" t="n">
        <v>1</v>
      </c>
      <c r="FX2164" s="23" t="s">
        <v>44</v>
      </c>
      <c r="FY2164" s="23" t="s">
        <v>45</v>
      </c>
      <c r="FZ2164" s="24" t="s">
        <v>45</v>
      </c>
      <c r="GA2164" s="18" t="s">
        <v>46</v>
      </c>
      <c r="GB2164" s="20" t="s">
        <v>46</v>
      </c>
      <c r="GC2164" s="18" t="n">
        <v>1</v>
      </c>
      <c r="GD2164" s="18" t="n">
        <v>1</v>
      </c>
      <c r="GE2164" s="18" t="n">
        <v>1</v>
      </c>
      <c r="GF2164" s="18" t="n">
        <v>1</v>
      </c>
      <c r="GG2164" s="18" t="n">
        <v>1</v>
      </c>
      <c r="GH2164" s="18" t="n">
        <v>1</v>
      </c>
      <c r="GI2164" s="18" t="n">
        <v>1</v>
      </c>
      <c r="GJ2164" s="20" t="n">
        <v>1</v>
      </c>
    </row>
    <row r="2165" customFormat="false" ht="13.8" hidden="false" customHeight="false" outlineLevel="0" collapsed="false">
      <c r="A2165" s="16" t="s">
        <v>4257</v>
      </c>
      <c r="B2165" s="16" t="s">
        <v>4419</v>
      </c>
      <c r="C2165" s="1" t="s">
        <v>4420</v>
      </c>
      <c r="AC2165" s="19" t="n">
        <v>0</v>
      </c>
      <c r="AE2165" s="19" t="n">
        <v>0</v>
      </c>
      <c r="AG2165" s="18" t="n">
        <v>0</v>
      </c>
      <c r="AI2165" s="22" t="n">
        <v>0</v>
      </c>
      <c r="AK2165" s="19" t="n">
        <v>0</v>
      </c>
      <c r="AM2165" s="19" t="n">
        <v>0</v>
      </c>
      <c r="AO2165" s="18" t="n">
        <v>0</v>
      </c>
      <c r="AQ2165" s="22" t="n">
        <v>0</v>
      </c>
      <c r="AS2165" s="19" t="n">
        <v>0.5</v>
      </c>
      <c r="AU2165" s="19" t="n">
        <v>0</v>
      </c>
      <c r="AW2165" s="18" t="n">
        <v>0</v>
      </c>
      <c r="AY2165" s="22" t="n">
        <v>0</v>
      </c>
      <c r="BA2165" s="19" t="n">
        <v>0</v>
      </c>
      <c r="BC2165" s="19" t="n">
        <v>0</v>
      </c>
      <c r="BE2165" s="18" t="n">
        <v>0</v>
      </c>
      <c r="BG2165" s="20" t="n">
        <v>1</v>
      </c>
      <c r="BI2165" s="18" t="n">
        <v>1</v>
      </c>
      <c r="BK2165" s="18" t="n">
        <v>1</v>
      </c>
      <c r="BM2165" s="18" t="n">
        <v>0</v>
      </c>
      <c r="BO2165" s="20" t="n">
        <v>1</v>
      </c>
      <c r="BQ2165" s="18" t="n">
        <v>1</v>
      </c>
      <c r="BS2165" s="18" t="n">
        <v>1</v>
      </c>
      <c r="BU2165" s="18" t="n">
        <v>0</v>
      </c>
      <c r="BW2165" s="20" t="n">
        <v>1</v>
      </c>
      <c r="BY2165" s="18" t="n">
        <v>1</v>
      </c>
      <c r="CA2165" s="18" t="n">
        <v>1</v>
      </c>
      <c r="CC2165" s="18" t="n">
        <v>0</v>
      </c>
      <c r="CE2165" s="20" t="n">
        <v>1</v>
      </c>
      <c r="CG2165" s="18" t="n">
        <v>1</v>
      </c>
      <c r="CI2165" s="18" t="n">
        <v>1</v>
      </c>
      <c r="CK2165" s="18" t="n">
        <v>0</v>
      </c>
      <c r="CM2165" s="20" t="n">
        <v>1</v>
      </c>
      <c r="CO2165" s="18" t="n">
        <v>1</v>
      </c>
      <c r="CQ2165" s="18" t="n">
        <v>1</v>
      </c>
      <c r="CS2165" s="18" t="n">
        <v>0</v>
      </c>
      <c r="CU2165" s="20" t="n">
        <v>1</v>
      </c>
      <c r="CW2165" s="18" t="n">
        <v>1</v>
      </c>
      <c r="CY2165" s="18" t="n">
        <v>1</v>
      </c>
      <c r="DA2165" s="18" t="n">
        <v>0</v>
      </c>
      <c r="DC2165" s="20" t="n">
        <v>1</v>
      </c>
      <c r="DE2165" s="18" t="n">
        <v>1</v>
      </c>
      <c r="DG2165" s="18" t="n">
        <v>1</v>
      </c>
      <c r="DI2165" s="18" t="n">
        <v>0</v>
      </c>
      <c r="DK2165" s="20" t="n">
        <v>1</v>
      </c>
      <c r="DM2165" s="18" t="n">
        <v>1</v>
      </c>
      <c r="DO2165" s="18" t="n">
        <v>1</v>
      </c>
      <c r="DQ2165" s="18" t="n">
        <v>0</v>
      </c>
      <c r="DS2165" s="20" t="n">
        <v>1</v>
      </c>
      <c r="DU2165" s="18" t="n">
        <v>1</v>
      </c>
      <c r="DW2165" s="18" t="n">
        <v>1</v>
      </c>
      <c r="DY2165" s="18" t="n">
        <v>0</v>
      </c>
      <c r="EA2165" s="20" t="n">
        <v>1</v>
      </c>
      <c r="EC2165" s="18" t="n">
        <v>1</v>
      </c>
      <c r="EE2165" s="18" t="n">
        <v>1</v>
      </c>
      <c r="EG2165" s="18" t="n">
        <v>0</v>
      </c>
      <c r="EI2165" s="20" t="n">
        <v>1</v>
      </c>
      <c r="EK2165" s="18" t="n">
        <v>1</v>
      </c>
      <c r="EM2165" s="18" t="n">
        <v>1</v>
      </c>
      <c r="EO2165" s="18" t="n">
        <v>0</v>
      </c>
      <c r="EQ2165" s="20" t="n">
        <v>1</v>
      </c>
      <c r="ES2165" s="18" t="n">
        <v>1</v>
      </c>
      <c r="EU2165" s="18" t="n">
        <v>1</v>
      </c>
      <c r="EW2165" s="18" t="n">
        <v>0</v>
      </c>
      <c r="EY2165" s="20" t="n">
        <v>1</v>
      </c>
      <c r="FA2165" s="19" t="n">
        <v>0.5</v>
      </c>
      <c r="FC2165" s="19" t="n">
        <v>0.5</v>
      </c>
      <c r="FE2165" s="18" t="n">
        <v>0</v>
      </c>
      <c r="FG2165" s="20" t="n">
        <v>1</v>
      </c>
      <c r="FI2165" s="19" t="n">
        <v>0</v>
      </c>
      <c r="FK2165" s="19" t="n">
        <v>0</v>
      </c>
      <c r="FM2165" s="18" t="n">
        <v>0</v>
      </c>
      <c r="FO2165" s="20" t="n">
        <v>1</v>
      </c>
      <c r="FQ2165" s="19" t="n">
        <v>0</v>
      </c>
      <c r="FS2165" s="19" t="n">
        <v>0</v>
      </c>
      <c r="FU2165" s="21" t="b">
        <f aca="false">FALSE()</f>
        <v>0</v>
      </c>
      <c r="FW2165" s="20" t="n">
        <v>1</v>
      </c>
      <c r="FX2165" s="18" t="s">
        <v>51</v>
      </c>
      <c r="FY2165" s="18" t="s">
        <v>51</v>
      </c>
      <c r="FZ2165" s="24" t="s">
        <v>45</v>
      </c>
      <c r="GA2165" s="19" t="s">
        <v>4421</v>
      </c>
      <c r="GB2165" s="20" t="s">
        <v>46</v>
      </c>
      <c r="GC2165" s="18" t="n">
        <v>1</v>
      </c>
      <c r="GD2165" s="18" t="n">
        <v>1</v>
      </c>
      <c r="GE2165" s="18" t="n">
        <v>1</v>
      </c>
      <c r="GF2165" s="18" t="n">
        <v>1</v>
      </c>
      <c r="GG2165" s="18" t="n">
        <v>1</v>
      </c>
      <c r="GH2165" s="18" t="n">
        <v>1</v>
      </c>
      <c r="GI2165" s="18" t="n">
        <v>1</v>
      </c>
      <c r="GJ2165" s="20" t="n">
        <v>1</v>
      </c>
    </row>
    <row r="2166" customFormat="false" ht="13.8" hidden="false" customHeight="false" outlineLevel="0" collapsed="false">
      <c r="A2166" s="16" t="s">
        <v>4257</v>
      </c>
      <c r="B2166" s="16" t="s">
        <v>4422</v>
      </c>
      <c r="C2166" s="1" t="s">
        <v>4423</v>
      </c>
      <c r="AC2166" s="19" t="n">
        <v>0</v>
      </c>
      <c r="AE2166" s="19" t="n">
        <v>0</v>
      </c>
      <c r="AG2166" s="18" t="n">
        <v>0</v>
      </c>
      <c r="AI2166" s="22" t="n">
        <v>0</v>
      </c>
      <c r="AK2166" s="19" t="n">
        <v>0</v>
      </c>
      <c r="AM2166" s="19" t="n">
        <v>0</v>
      </c>
      <c r="AO2166" s="18" t="n">
        <v>0</v>
      </c>
      <c r="AQ2166" s="22" t="n">
        <v>0</v>
      </c>
      <c r="AS2166" s="19" t="n">
        <v>0</v>
      </c>
      <c r="AU2166" s="19" t="n">
        <v>0</v>
      </c>
      <c r="AW2166" s="18" t="n">
        <v>0</v>
      </c>
      <c r="AY2166" s="22" t="n">
        <v>0</v>
      </c>
      <c r="BA2166" s="19" t="n">
        <v>0.5</v>
      </c>
      <c r="BC2166" s="19" t="n">
        <v>0</v>
      </c>
      <c r="BE2166" s="18" t="n">
        <v>0</v>
      </c>
      <c r="BG2166" s="22" t="n">
        <v>0.5</v>
      </c>
      <c r="BI2166" s="18" t="n">
        <v>1</v>
      </c>
      <c r="BK2166" s="18" t="n">
        <v>1</v>
      </c>
      <c r="BM2166" s="18" t="n">
        <v>0</v>
      </c>
      <c r="BO2166" s="20" t="n">
        <v>1</v>
      </c>
      <c r="BQ2166" s="18" t="n">
        <v>1</v>
      </c>
      <c r="BS2166" s="18" t="n">
        <v>1</v>
      </c>
      <c r="BU2166" s="18" t="n">
        <v>0</v>
      </c>
      <c r="BW2166" s="20" t="n">
        <v>1</v>
      </c>
      <c r="BY2166" s="18" t="n">
        <v>1</v>
      </c>
      <c r="CA2166" s="18" t="n">
        <v>1</v>
      </c>
      <c r="CC2166" s="18" t="n">
        <v>0</v>
      </c>
      <c r="CE2166" s="20" t="n">
        <v>1</v>
      </c>
      <c r="CG2166" s="18" t="n">
        <v>1</v>
      </c>
      <c r="CI2166" s="18" t="n">
        <v>1</v>
      </c>
      <c r="CK2166" s="18" t="n">
        <v>0</v>
      </c>
      <c r="CM2166" s="20" t="n">
        <v>1</v>
      </c>
      <c r="CO2166" s="18" t="n">
        <v>1</v>
      </c>
      <c r="CQ2166" s="18" t="n">
        <v>1</v>
      </c>
      <c r="CS2166" s="18" t="n">
        <v>0</v>
      </c>
      <c r="CU2166" s="20" t="n">
        <v>1</v>
      </c>
      <c r="CW2166" s="18" t="n">
        <v>1</v>
      </c>
      <c r="CY2166" s="18" t="n">
        <v>1</v>
      </c>
      <c r="DA2166" s="18" t="n">
        <v>0</v>
      </c>
      <c r="DC2166" s="20" t="n">
        <v>1</v>
      </c>
      <c r="DE2166" s="18" t="n">
        <v>1</v>
      </c>
      <c r="DG2166" s="18" t="n">
        <v>1</v>
      </c>
      <c r="DI2166" s="18" t="n">
        <v>0</v>
      </c>
      <c r="DK2166" s="20" t="n">
        <v>1</v>
      </c>
      <c r="DM2166" s="18" t="n">
        <v>1</v>
      </c>
      <c r="DO2166" s="18" t="n">
        <v>1</v>
      </c>
      <c r="DQ2166" s="18" t="n">
        <v>0</v>
      </c>
      <c r="DS2166" s="20" t="n">
        <v>1</v>
      </c>
      <c r="DU2166" s="18" t="n">
        <v>1</v>
      </c>
      <c r="DW2166" s="18" t="n">
        <v>1</v>
      </c>
      <c r="DY2166" s="18" t="n">
        <v>0</v>
      </c>
      <c r="EA2166" s="20" t="n">
        <v>1</v>
      </c>
      <c r="EC2166" s="18" t="n">
        <v>1</v>
      </c>
      <c r="EE2166" s="18" t="n">
        <v>1</v>
      </c>
      <c r="EG2166" s="18" t="n">
        <v>0</v>
      </c>
      <c r="EI2166" s="20" t="n">
        <v>1</v>
      </c>
      <c r="EK2166" s="18" t="n">
        <v>1</v>
      </c>
      <c r="EM2166" s="18" t="n">
        <v>1</v>
      </c>
      <c r="EO2166" s="18" t="n">
        <v>0</v>
      </c>
      <c r="EQ2166" s="20" t="n">
        <v>1</v>
      </c>
      <c r="ES2166" s="18" t="n">
        <v>1</v>
      </c>
      <c r="EU2166" s="18" t="n">
        <v>1</v>
      </c>
      <c r="EW2166" s="18" t="n">
        <v>0</v>
      </c>
      <c r="EY2166" s="20" t="n">
        <v>1</v>
      </c>
      <c r="FA2166" s="19" t="n">
        <v>0.5</v>
      </c>
      <c r="FC2166" s="19" t="n">
        <v>0.5</v>
      </c>
      <c r="FE2166" s="18" t="n">
        <v>0</v>
      </c>
      <c r="FG2166" s="20" t="n">
        <v>1</v>
      </c>
      <c r="FI2166" s="19" t="n">
        <v>0</v>
      </c>
      <c r="FK2166" s="19" t="n">
        <v>0</v>
      </c>
      <c r="FM2166" s="18" t="n">
        <v>0</v>
      </c>
      <c r="FO2166" s="20" t="n">
        <v>1</v>
      </c>
      <c r="FQ2166" s="19" t="n">
        <v>0</v>
      </c>
      <c r="FS2166" s="19" t="n">
        <v>0</v>
      </c>
      <c r="FU2166" s="21" t="b">
        <f aca="false">FALSE()</f>
        <v>0</v>
      </c>
      <c r="FW2166" s="22" t="n">
        <v>0.16</v>
      </c>
      <c r="FX2166" s="23" t="s">
        <v>44</v>
      </c>
      <c r="FY2166" s="18" t="s">
        <v>51</v>
      </c>
      <c r="FZ2166" s="24" t="s">
        <v>45</v>
      </c>
      <c r="GA2166" s="18" t="s">
        <v>46</v>
      </c>
      <c r="GB2166" s="22" t="s">
        <v>326</v>
      </c>
      <c r="GC2166" s="18" t="n">
        <v>1</v>
      </c>
      <c r="GD2166" s="18" t="n">
        <v>1</v>
      </c>
      <c r="GE2166" s="18" t="n">
        <v>1</v>
      </c>
      <c r="GF2166" s="18" t="n">
        <v>1</v>
      </c>
      <c r="GG2166" s="18" t="n">
        <v>1</v>
      </c>
      <c r="GH2166" s="18" t="n">
        <v>1</v>
      </c>
      <c r="GI2166" s="18" t="n">
        <v>1</v>
      </c>
      <c r="GJ2166" s="20" t="n">
        <v>1</v>
      </c>
    </row>
    <row r="2167" customFormat="false" ht="13.8" hidden="false" customHeight="false" outlineLevel="0" collapsed="false">
      <c r="A2167" s="16" t="s">
        <v>4257</v>
      </c>
      <c r="B2167" s="16" t="s">
        <v>4424</v>
      </c>
      <c r="C2167" s="1" t="s">
        <v>4425</v>
      </c>
      <c r="GA2167" s="19" t="s">
        <v>123</v>
      </c>
      <c r="GB2167" s="22" t="s">
        <v>123</v>
      </c>
    </row>
    <row r="2168" customFormat="false" ht="13.8" hidden="false" customHeight="false" outlineLevel="0" collapsed="false">
      <c r="A2168" s="16" t="s">
        <v>4257</v>
      </c>
      <c r="B2168" s="16" t="s">
        <v>4426</v>
      </c>
      <c r="C2168" s="1" t="s">
        <v>4427</v>
      </c>
      <c r="U2168" s="19" t="n">
        <v>0</v>
      </c>
      <c r="W2168" s="19" t="n">
        <v>0</v>
      </c>
      <c r="Y2168" s="18" t="n">
        <v>0</v>
      </c>
      <c r="AA2168" s="20" t="n">
        <v>1</v>
      </c>
      <c r="AC2168" s="19" t="n">
        <v>0.5</v>
      </c>
      <c r="AE2168" s="19" t="n">
        <v>0</v>
      </c>
      <c r="AG2168" s="18" t="n">
        <v>0</v>
      </c>
      <c r="AI2168" s="20" t="n">
        <v>1</v>
      </c>
      <c r="AK2168" s="19" t="n">
        <v>0.5</v>
      </c>
      <c r="AM2168" s="19" t="n">
        <v>0</v>
      </c>
      <c r="AO2168" s="18" t="n">
        <v>0</v>
      </c>
      <c r="AQ2168" s="20" t="n">
        <v>1</v>
      </c>
      <c r="AS2168" s="19" t="n">
        <v>0.5</v>
      </c>
      <c r="AU2168" s="19" t="n">
        <v>0</v>
      </c>
      <c r="AW2168" s="18" t="n">
        <v>0</v>
      </c>
      <c r="AY2168" s="20" t="n">
        <v>1</v>
      </c>
      <c r="BA2168" s="19" t="n">
        <v>0</v>
      </c>
      <c r="BC2168" s="19" t="n">
        <v>0</v>
      </c>
      <c r="BE2168" s="18" t="n">
        <v>0</v>
      </c>
      <c r="BG2168" s="22" t="n">
        <v>0.5</v>
      </c>
      <c r="BI2168" s="18" t="n">
        <v>1</v>
      </c>
      <c r="BK2168" s="18" t="n">
        <v>1</v>
      </c>
      <c r="BM2168" s="18" t="n">
        <v>0</v>
      </c>
      <c r="BO2168" s="20" t="n">
        <v>1</v>
      </c>
      <c r="BQ2168" s="18" t="n">
        <v>1</v>
      </c>
      <c r="BS2168" s="18" t="n">
        <v>1</v>
      </c>
      <c r="BU2168" s="18" t="n">
        <v>0</v>
      </c>
      <c r="BW2168" s="20" t="n">
        <v>1</v>
      </c>
      <c r="BY2168" s="18" t="n">
        <v>1</v>
      </c>
      <c r="CA2168" s="18" t="n">
        <v>1</v>
      </c>
      <c r="CC2168" s="18" t="n">
        <v>0</v>
      </c>
      <c r="CE2168" s="20" t="n">
        <v>1</v>
      </c>
      <c r="CG2168" s="18" t="n">
        <v>1</v>
      </c>
      <c r="CI2168" s="18" t="n">
        <v>1</v>
      </c>
      <c r="CK2168" s="18" t="n">
        <v>0</v>
      </c>
      <c r="CM2168" s="20" t="n">
        <v>1</v>
      </c>
      <c r="CO2168" s="18" t="n">
        <v>1</v>
      </c>
      <c r="CQ2168" s="18" t="n">
        <v>1</v>
      </c>
      <c r="CS2168" s="18" t="n">
        <v>0</v>
      </c>
      <c r="CU2168" s="20" t="n">
        <v>1</v>
      </c>
      <c r="CW2168" s="18" t="n">
        <v>1</v>
      </c>
      <c r="CY2168" s="18" t="n">
        <v>1</v>
      </c>
      <c r="DA2168" s="18" t="n">
        <v>0</v>
      </c>
      <c r="DC2168" s="20" t="n">
        <v>1</v>
      </c>
      <c r="DE2168" s="18" t="n">
        <v>1</v>
      </c>
      <c r="DG2168" s="18" t="n">
        <v>1</v>
      </c>
      <c r="DI2168" s="18" t="n">
        <v>0</v>
      </c>
      <c r="DK2168" s="20" t="n">
        <v>1</v>
      </c>
      <c r="DM2168" s="18" t="n">
        <v>1</v>
      </c>
      <c r="DO2168" s="18" t="n">
        <v>1</v>
      </c>
      <c r="DQ2168" s="18" t="n">
        <v>0</v>
      </c>
      <c r="DS2168" s="20" t="n">
        <v>1</v>
      </c>
      <c r="DU2168" s="18" t="n">
        <v>1</v>
      </c>
      <c r="DW2168" s="18" t="n">
        <v>1</v>
      </c>
      <c r="DY2168" s="18" t="n">
        <v>0</v>
      </c>
      <c r="EA2168" s="20" t="n">
        <v>1</v>
      </c>
      <c r="EC2168" s="18" t="n">
        <v>1</v>
      </c>
      <c r="EE2168" s="18" t="n">
        <v>1</v>
      </c>
      <c r="EG2168" s="18" t="n">
        <v>0</v>
      </c>
      <c r="EI2168" s="20" t="n">
        <v>1</v>
      </c>
      <c r="EK2168" s="18" t="n">
        <v>1</v>
      </c>
      <c r="EM2168" s="18" t="n">
        <v>1</v>
      </c>
      <c r="EO2168" s="18" t="n">
        <v>0</v>
      </c>
      <c r="EQ2168" s="20" t="n">
        <v>1</v>
      </c>
      <c r="ES2168" s="19" t="n">
        <v>0.5</v>
      </c>
      <c r="EU2168" s="19" t="n">
        <v>0.5</v>
      </c>
      <c r="EW2168" s="18" t="n">
        <v>0</v>
      </c>
      <c r="EY2168" s="22" t="n">
        <v>0.5</v>
      </c>
      <c r="FA2168" s="19" t="n">
        <v>0</v>
      </c>
      <c r="FC2168" s="19" t="n">
        <v>0</v>
      </c>
      <c r="FE2168" s="18" t="n">
        <v>0</v>
      </c>
      <c r="FG2168" s="22" t="n">
        <v>0</v>
      </c>
      <c r="FI2168" s="19" t="n">
        <v>0</v>
      </c>
      <c r="FK2168" s="19" t="n">
        <v>0</v>
      </c>
      <c r="FM2168" s="18" t="n">
        <v>0</v>
      </c>
      <c r="FO2168" s="22" t="n">
        <v>0</v>
      </c>
      <c r="FQ2168" s="19" t="n">
        <v>0</v>
      </c>
      <c r="FS2168" s="19" t="n">
        <v>0</v>
      </c>
      <c r="FU2168" s="21" t="b">
        <f aca="false">FALSE()</f>
        <v>0</v>
      </c>
      <c r="FW2168" s="20" t="n">
        <v>1</v>
      </c>
      <c r="GA2168" s="19" t="s">
        <v>123</v>
      </c>
      <c r="GB2168" s="22" t="s">
        <v>123</v>
      </c>
      <c r="GC2168" s="18" t="n">
        <v>1</v>
      </c>
      <c r="GD2168" s="18" t="n">
        <v>1</v>
      </c>
      <c r="GE2168" s="18" t="n">
        <v>1</v>
      </c>
      <c r="GF2168" s="18" t="n">
        <v>1</v>
      </c>
      <c r="GG2168" s="18" t="n">
        <v>1</v>
      </c>
      <c r="GH2168" s="18" t="n">
        <v>1</v>
      </c>
      <c r="GI2168" s="18" t="n">
        <v>1</v>
      </c>
      <c r="GJ2168" s="20" t="n">
        <v>1</v>
      </c>
    </row>
    <row r="2169" customFormat="false" ht="13.8" hidden="false" customHeight="false" outlineLevel="0" collapsed="false">
      <c r="A2169" s="16" t="s">
        <v>4257</v>
      </c>
      <c r="B2169" s="16" t="s">
        <v>4428</v>
      </c>
      <c r="C2169" s="1" t="s">
        <v>4429</v>
      </c>
      <c r="AC2169" s="19" t="n">
        <v>0.5</v>
      </c>
      <c r="AE2169" s="19" t="n">
        <v>0</v>
      </c>
      <c r="AG2169" s="18" t="n">
        <v>0</v>
      </c>
      <c r="AI2169" s="22" t="n">
        <v>0</v>
      </c>
      <c r="AK2169" s="19" t="n">
        <v>0.5</v>
      </c>
      <c r="AM2169" s="19" t="n">
        <v>0</v>
      </c>
      <c r="AO2169" s="18" t="n">
        <v>0</v>
      </c>
      <c r="AQ2169" s="20" t="n">
        <v>1</v>
      </c>
      <c r="AS2169" s="18" t="n">
        <v>1</v>
      </c>
      <c r="AU2169" s="19" t="n">
        <v>0</v>
      </c>
      <c r="AW2169" s="18" t="n">
        <v>0</v>
      </c>
      <c r="AY2169" s="20" t="n">
        <v>1</v>
      </c>
      <c r="BA2169" s="19" t="n">
        <v>0.5</v>
      </c>
      <c r="BC2169" s="19" t="n">
        <v>0</v>
      </c>
      <c r="BE2169" s="18" t="n">
        <v>0</v>
      </c>
      <c r="BG2169" s="20" t="n">
        <v>1</v>
      </c>
      <c r="BI2169" s="18" t="n">
        <v>1</v>
      </c>
      <c r="BK2169" s="18" t="n">
        <v>1</v>
      </c>
      <c r="BM2169" s="18" t="n">
        <v>0</v>
      </c>
      <c r="BO2169" s="20" t="n">
        <v>1</v>
      </c>
      <c r="BQ2169" s="18" t="n">
        <v>1</v>
      </c>
      <c r="BS2169" s="18" t="n">
        <v>1</v>
      </c>
      <c r="BU2169" s="18" t="n">
        <v>0</v>
      </c>
      <c r="BW2169" s="20" t="n">
        <v>1</v>
      </c>
      <c r="BY2169" s="18" t="n">
        <v>1</v>
      </c>
      <c r="CA2169" s="18" t="n">
        <v>1</v>
      </c>
      <c r="CC2169" s="18" t="n">
        <v>0</v>
      </c>
      <c r="CE2169" s="20" t="n">
        <v>1</v>
      </c>
      <c r="CG2169" s="18" t="n">
        <v>1</v>
      </c>
      <c r="CI2169" s="18" t="n">
        <v>1</v>
      </c>
      <c r="CK2169" s="18" t="n">
        <v>0</v>
      </c>
      <c r="CM2169" s="20" t="n">
        <v>1</v>
      </c>
      <c r="CO2169" s="18" t="n">
        <v>1</v>
      </c>
      <c r="CQ2169" s="18" t="n">
        <v>1</v>
      </c>
      <c r="CS2169" s="18" t="n">
        <v>0</v>
      </c>
      <c r="CU2169" s="20" t="n">
        <v>1</v>
      </c>
      <c r="CW2169" s="18" t="n">
        <v>1</v>
      </c>
      <c r="CY2169" s="18" t="n">
        <v>1</v>
      </c>
      <c r="DA2169" s="18" t="n">
        <v>0</v>
      </c>
      <c r="DC2169" s="20" t="n">
        <v>1</v>
      </c>
      <c r="DE2169" s="18" t="n">
        <v>1</v>
      </c>
      <c r="DG2169" s="18" t="n">
        <v>1</v>
      </c>
      <c r="DI2169" s="18" t="n">
        <v>0</v>
      </c>
      <c r="DK2169" s="20" t="n">
        <v>1</v>
      </c>
      <c r="DM2169" s="18" t="n">
        <v>1</v>
      </c>
      <c r="DO2169" s="18" t="n">
        <v>1</v>
      </c>
      <c r="DQ2169" s="18" t="n">
        <v>0</v>
      </c>
      <c r="DS2169" s="20" t="n">
        <v>1</v>
      </c>
      <c r="DU2169" s="18" t="n">
        <v>1</v>
      </c>
      <c r="DW2169" s="18" t="n">
        <v>1</v>
      </c>
      <c r="DY2169" s="18" t="n">
        <v>0</v>
      </c>
      <c r="EA2169" s="20" t="n">
        <v>1</v>
      </c>
      <c r="EC2169" s="18" t="n">
        <v>1</v>
      </c>
      <c r="EE2169" s="18" t="n">
        <v>1</v>
      </c>
      <c r="EG2169" s="18" t="n">
        <v>0</v>
      </c>
      <c r="EI2169" s="20" t="n">
        <v>1</v>
      </c>
      <c r="EK2169" s="18" t="n">
        <v>1</v>
      </c>
      <c r="EM2169" s="18" t="n">
        <v>1</v>
      </c>
      <c r="EO2169" s="18" t="n">
        <v>0</v>
      </c>
      <c r="EQ2169" s="20" t="n">
        <v>1</v>
      </c>
      <c r="ES2169" s="19" t="n">
        <v>0.5</v>
      </c>
      <c r="EU2169" s="19" t="n">
        <v>0.5</v>
      </c>
      <c r="EW2169" s="18" t="n">
        <v>0</v>
      </c>
      <c r="EY2169" s="22" t="n">
        <v>0.5</v>
      </c>
      <c r="FA2169" s="19" t="n">
        <v>0</v>
      </c>
      <c r="FC2169" s="19" t="n">
        <v>0</v>
      </c>
      <c r="FE2169" s="18" t="n">
        <v>0</v>
      </c>
      <c r="FG2169" s="22" t="n">
        <v>0.5</v>
      </c>
      <c r="FI2169" s="19" t="n">
        <v>0</v>
      </c>
      <c r="FK2169" s="19" t="n">
        <v>0</v>
      </c>
      <c r="FM2169" s="18" t="n">
        <v>0</v>
      </c>
      <c r="FO2169" s="22" t="n">
        <v>0</v>
      </c>
      <c r="FQ2169" s="19" t="n">
        <v>0</v>
      </c>
      <c r="FS2169" s="19" t="n">
        <v>0</v>
      </c>
      <c r="FU2169" s="21" t="b">
        <f aca="false">FALSE()</f>
        <v>0</v>
      </c>
      <c r="FW2169" s="20" t="n">
        <v>1</v>
      </c>
      <c r="GA2169" s="19" t="s">
        <v>123</v>
      </c>
      <c r="GB2169" s="20" t="s">
        <v>46</v>
      </c>
      <c r="GC2169" s="18" t="n">
        <v>1</v>
      </c>
      <c r="GD2169" s="18" t="n">
        <v>1</v>
      </c>
      <c r="GE2169" s="18" t="n">
        <v>1</v>
      </c>
      <c r="GF2169" s="18" t="n">
        <v>1</v>
      </c>
      <c r="GG2169" s="18" t="n">
        <v>1</v>
      </c>
      <c r="GH2169" s="18" t="n">
        <v>1</v>
      </c>
      <c r="GI2169" s="18" t="n">
        <v>1</v>
      </c>
      <c r="GJ2169" s="20" t="n">
        <v>1</v>
      </c>
    </row>
    <row r="2170" customFormat="false" ht="13.8" hidden="false" customHeight="false" outlineLevel="0" collapsed="false">
      <c r="A2170" s="16" t="s">
        <v>4257</v>
      </c>
      <c r="B2170" s="16" t="s">
        <v>4430</v>
      </c>
      <c r="C2170" s="1" t="s">
        <v>4431</v>
      </c>
      <c r="BY2170" s="18" t="n">
        <v>1</v>
      </c>
      <c r="CA2170" s="18" t="n">
        <v>1</v>
      </c>
      <c r="CC2170" s="18" t="n">
        <v>0</v>
      </c>
      <c r="CE2170" s="20" t="n">
        <v>1</v>
      </c>
      <c r="CG2170" s="19" t="n">
        <v>0</v>
      </c>
      <c r="CI2170" s="19" t="n">
        <v>0</v>
      </c>
      <c r="CK2170" s="18" t="n">
        <v>0</v>
      </c>
      <c r="CM2170" s="22" t="n">
        <v>0</v>
      </c>
      <c r="CO2170" s="19" t="n">
        <v>0</v>
      </c>
      <c r="CQ2170" s="19" t="n">
        <v>0</v>
      </c>
      <c r="CS2170" s="18" t="n">
        <v>0</v>
      </c>
      <c r="CU2170" s="22" t="n">
        <v>0</v>
      </c>
      <c r="CW2170" s="19" t="n">
        <v>0</v>
      </c>
      <c r="CY2170" s="19" t="n">
        <v>0</v>
      </c>
      <c r="DA2170" s="18" t="n">
        <v>0</v>
      </c>
      <c r="DC2170" s="22" t="n">
        <v>0</v>
      </c>
      <c r="DE2170" s="19" t="n">
        <v>0</v>
      </c>
      <c r="DG2170" s="19" t="n">
        <v>0</v>
      </c>
      <c r="DI2170" s="18" t="n">
        <v>0</v>
      </c>
      <c r="DK2170" s="22" t="n">
        <v>0</v>
      </c>
      <c r="DM2170" s="19" t="n">
        <v>0</v>
      </c>
      <c r="DO2170" s="19" t="n">
        <v>0</v>
      </c>
      <c r="DQ2170" s="18" t="n">
        <v>0</v>
      </c>
      <c r="DS2170" s="22" t="n">
        <v>0</v>
      </c>
      <c r="DU2170" s="18" t="n">
        <v>1</v>
      </c>
      <c r="DW2170" s="18" t="n">
        <v>1</v>
      </c>
      <c r="DY2170" s="18" t="n">
        <v>0</v>
      </c>
      <c r="EA2170" s="20" t="n">
        <v>1</v>
      </c>
      <c r="EC2170" s="18" t="n">
        <v>1</v>
      </c>
      <c r="EE2170" s="18" t="n">
        <v>1</v>
      </c>
      <c r="EG2170" s="18" t="n">
        <v>0</v>
      </c>
      <c r="EI2170" s="20" t="n">
        <v>1</v>
      </c>
      <c r="EK2170" s="18" t="n">
        <v>1</v>
      </c>
      <c r="EM2170" s="18" t="n">
        <v>1</v>
      </c>
      <c r="EO2170" s="18" t="n">
        <v>0</v>
      </c>
      <c r="EQ2170" s="20" t="n">
        <v>1</v>
      </c>
      <c r="ES2170" s="19" t="n">
        <v>0.5</v>
      </c>
      <c r="EU2170" s="19" t="n">
        <v>0.41</v>
      </c>
      <c r="EW2170" s="18" t="n">
        <v>0</v>
      </c>
      <c r="EY2170" s="22" t="n">
        <v>0.41</v>
      </c>
      <c r="FA2170" s="19" t="n">
        <v>0</v>
      </c>
      <c r="FC2170" s="19" t="n">
        <v>0</v>
      </c>
      <c r="FE2170" s="18" t="n">
        <v>0</v>
      </c>
      <c r="FG2170" s="22" t="n">
        <v>0</v>
      </c>
      <c r="FI2170" s="19" t="n">
        <v>0</v>
      </c>
      <c r="FK2170" s="19" t="n">
        <v>0</v>
      </c>
      <c r="FM2170" s="18" t="n">
        <v>0</v>
      </c>
      <c r="FO2170" s="24" t="n">
        <v>0.82</v>
      </c>
      <c r="FQ2170" s="19" t="n">
        <v>0</v>
      </c>
      <c r="FS2170" s="19" t="n">
        <v>0</v>
      </c>
      <c r="FU2170" s="21" t="b">
        <f aca="false">FALSE()</f>
        <v>0</v>
      </c>
      <c r="FW2170" s="24" t="n">
        <v>0.82</v>
      </c>
      <c r="GA2170" s="19" t="s">
        <v>123</v>
      </c>
      <c r="GB2170" s="22" t="s">
        <v>326</v>
      </c>
      <c r="GC2170" s="18" t="n">
        <v>1</v>
      </c>
      <c r="GD2170" s="18" t="n">
        <v>1</v>
      </c>
      <c r="GE2170" s="18" t="n">
        <v>1</v>
      </c>
      <c r="GF2170" s="18" t="n">
        <v>1</v>
      </c>
      <c r="GG2170" s="18" t="n">
        <v>1</v>
      </c>
      <c r="GH2170" s="18" t="n">
        <v>1</v>
      </c>
      <c r="GI2170" s="18" t="n">
        <v>1</v>
      </c>
      <c r="GJ2170" s="20" t="n">
        <v>1</v>
      </c>
    </row>
    <row r="2171" customFormat="false" ht="13.8" hidden="false" customHeight="false" outlineLevel="0" collapsed="false">
      <c r="A2171" s="16" t="s">
        <v>4257</v>
      </c>
      <c r="B2171" s="16" t="s">
        <v>4432</v>
      </c>
      <c r="C2171" s="1" t="s">
        <v>4433</v>
      </c>
      <c r="BY2171" s="18" t="n">
        <v>1</v>
      </c>
      <c r="CA2171" s="18" t="n">
        <v>1</v>
      </c>
      <c r="CC2171" s="18" t="n">
        <v>0</v>
      </c>
      <c r="CE2171" s="20" t="n">
        <v>1</v>
      </c>
      <c r="CG2171" s="18" t="n">
        <v>1</v>
      </c>
      <c r="CI2171" s="18" t="n">
        <v>1</v>
      </c>
      <c r="CK2171" s="18" t="n">
        <v>0</v>
      </c>
      <c r="CM2171" s="20" t="n">
        <v>1</v>
      </c>
      <c r="CO2171" s="18" t="n">
        <v>1</v>
      </c>
      <c r="CQ2171" s="18" t="n">
        <v>1</v>
      </c>
      <c r="CS2171" s="18" t="n">
        <v>0</v>
      </c>
      <c r="CU2171" s="20" t="n">
        <v>1</v>
      </c>
      <c r="CW2171" s="18" t="n">
        <v>1</v>
      </c>
      <c r="CY2171" s="18" t="n">
        <v>1</v>
      </c>
      <c r="DA2171" s="18" t="n">
        <v>0</v>
      </c>
      <c r="DC2171" s="20" t="n">
        <v>1</v>
      </c>
      <c r="DE2171" s="19" t="n">
        <v>0</v>
      </c>
      <c r="DG2171" s="19" t="n">
        <v>0</v>
      </c>
      <c r="DI2171" s="18" t="n">
        <v>0</v>
      </c>
      <c r="DK2171" s="22" t="n">
        <v>0</v>
      </c>
      <c r="DM2171" s="19" t="n">
        <v>0</v>
      </c>
      <c r="DO2171" s="19" t="n">
        <v>0</v>
      </c>
      <c r="DQ2171" s="18" t="n">
        <v>0</v>
      </c>
      <c r="DS2171" s="22" t="n">
        <v>0</v>
      </c>
      <c r="DU2171" s="19" t="n">
        <v>0</v>
      </c>
      <c r="DW2171" s="19" t="n">
        <v>0</v>
      </c>
      <c r="DY2171" s="18" t="n">
        <v>0</v>
      </c>
      <c r="EA2171" s="22" t="n">
        <v>0</v>
      </c>
      <c r="EC2171" s="19" t="n">
        <v>0</v>
      </c>
      <c r="EE2171" s="19" t="n">
        <v>0</v>
      </c>
      <c r="EG2171" s="18" t="n">
        <v>0</v>
      </c>
      <c r="EI2171" s="22" t="n">
        <v>0</v>
      </c>
      <c r="EK2171" s="19" t="n">
        <v>0</v>
      </c>
      <c r="EM2171" s="19" t="n">
        <v>0</v>
      </c>
      <c r="EO2171" s="18" t="n">
        <v>0</v>
      </c>
      <c r="EQ2171" s="22" t="n">
        <v>0</v>
      </c>
      <c r="ES2171" s="19" t="n">
        <v>0</v>
      </c>
      <c r="EU2171" s="19" t="n">
        <v>0</v>
      </c>
      <c r="EW2171" s="18" t="n">
        <v>0</v>
      </c>
      <c r="EY2171" s="22" t="n">
        <v>0</v>
      </c>
      <c r="FA2171" s="19" t="n">
        <v>0</v>
      </c>
      <c r="FC2171" s="19" t="n">
        <v>0</v>
      </c>
      <c r="FE2171" s="18" t="n">
        <v>0</v>
      </c>
      <c r="FG2171" s="22" t="n">
        <v>0</v>
      </c>
      <c r="FI2171" s="19" t="n">
        <v>0</v>
      </c>
      <c r="FK2171" s="19" t="n">
        <v>0</v>
      </c>
      <c r="FM2171" s="18" t="n">
        <v>0</v>
      </c>
      <c r="FO2171" s="22" t="n">
        <v>0</v>
      </c>
      <c r="FQ2171" s="19" t="n">
        <v>0</v>
      </c>
      <c r="FS2171" s="19" t="n">
        <v>0</v>
      </c>
      <c r="FU2171" s="21" t="b">
        <f aca="false">FALSE()</f>
        <v>0</v>
      </c>
      <c r="FW2171" s="22" t="n">
        <v>0</v>
      </c>
      <c r="GA2171" s="19" t="s">
        <v>123</v>
      </c>
      <c r="GB2171" s="22" t="s">
        <v>123</v>
      </c>
      <c r="GC2171" s="18" t="n">
        <v>1</v>
      </c>
      <c r="GD2171" s="18" t="n">
        <v>1</v>
      </c>
      <c r="GE2171" s="18" t="n">
        <v>1</v>
      </c>
      <c r="GF2171" s="18" t="n">
        <v>1</v>
      </c>
      <c r="GG2171" s="18" t="n">
        <v>1</v>
      </c>
      <c r="GH2171" s="18" t="n">
        <v>1</v>
      </c>
      <c r="GI2171" s="18" t="n">
        <v>1</v>
      </c>
      <c r="GJ2171" s="20" t="n">
        <v>1</v>
      </c>
    </row>
    <row r="2172" customFormat="false" ht="13.8" hidden="false" customHeight="false" outlineLevel="0" collapsed="false">
      <c r="A2172" s="16" t="s">
        <v>4257</v>
      </c>
      <c r="B2172" s="16" t="s">
        <v>4434</v>
      </c>
      <c r="C2172" s="1" t="s">
        <v>4435</v>
      </c>
      <c r="DM2172" s="19" t="n">
        <v>0</v>
      </c>
      <c r="DO2172" s="19" t="n">
        <v>0</v>
      </c>
      <c r="DQ2172" s="18" t="n">
        <v>0</v>
      </c>
      <c r="DS2172" s="22" t="n">
        <v>0</v>
      </c>
      <c r="DU2172" s="19" t="n">
        <v>0</v>
      </c>
      <c r="DW2172" s="19" t="n">
        <v>0</v>
      </c>
      <c r="DY2172" s="18" t="n">
        <v>0</v>
      </c>
      <c r="EA2172" s="22" t="n">
        <v>0</v>
      </c>
      <c r="EC2172" s="19" t="n">
        <v>0</v>
      </c>
      <c r="EE2172" s="19" t="n">
        <v>0</v>
      </c>
      <c r="EG2172" s="18" t="n">
        <v>0</v>
      </c>
      <c r="EI2172" s="22" t="n">
        <v>0</v>
      </c>
      <c r="EK2172" s="19" t="n">
        <v>0</v>
      </c>
      <c r="EM2172" s="19" t="n">
        <v>0</v>
      </c>
      <c r="EO2172" s="18" t="n">
        <v>0</v>
      </c>
      <c r="EQ2172" s="22" t="n">
        <v>0</v>
      </c>
      <c r="ES2172" s="19" t="n">
        <v>0</v>
      </c>
      <c r="EU2172" s="19" t="n">
        <v>0</v>
      </c>
      <c r="EW2172" s="18" t="n">
        <v>0</v>
      </c>
      <c r="EY2172" s="22" t="n">
        <v>0</v>
      </c>
      <c r="FA2172" s="19" t="n">
        <v>0</v>
      </c>
      <c r="FC2172" s="19" t="n">
        <v>0</v>
      </c>
      <c r="FE2172" s="18" t="n">
        <v>0</v>
      </c>
      <c r="FG2172" s="22" t="n">
        <v>0</v>
      </c>
      <c r="FI2172" s="19" t="n">
        <v>0</v>
      </c>
      <c r="FK2172" s="19" t="n">
        <v>0</v>
      </c>
      <c r="FM2172" s="18" t="n">
        <v>0</v>
      </c>
      <c r="FO2172" s="22" t="n">
        <v>0</v>
      </c>
      <c r="FQ2172" s="19" t="n">
        <v>0</v>
      </c>
      <c r="FS2172" s="19" t="n">
        <v>0</v>
      </c>
      <c r="FU2172" s="21" t="b">
        <f aca="false">FALSE()</f>
        <v>0</v>
      </c>
      <c r="FW2172" s="22" t="n">
        <v>0</v>
      </c>
      <c r="GA2172" s="19" t="s">
        <v>123</v>
      </c>
      <c r="GB2172" s="22" t="s">
        <v>123</v>
      </c>
      <c r="GC2172" s="18" t="n">
        <v>0</v>
      </c>
      <c r="GD2172" s="18" t="n">
        <v>0</v>
      </c>
      <c r="GE2172" s="18" t="n">
        <v>0</v>
      </c>
      <c r="GF2172" s="18" t="n">
        <v>0</v>
      </c>
      <c r="GG2172" s="18" t="n">
        <v>0</v>
      </c>
      <c r="GH2172" s="18" t="n">
        <v>0</v>
      </c>
      <c r="GI2172" s="18" t="n">
        <v>0</v>
      </c>
      <c r="GJ2172" s="20" t="n">
        <v>0</v>
      </c>
    </row>
    <row r="2173" customFormat="false" ht="13.8" hidden="false" customHeight="false" outlineLevel="0" collapsed="false">
      <c r="A2173" s="16" t="s">
        <v>4257</v>
      </c>
      <c r="B2173" s="16" t="s">
        <v>4436</v>
      </c>
      <c r="C2173" s="1" t="s">
        <v>4437</v>
      </c>
      <c r="U2173" s="19" t="n">
        <v>0</v>
      </c>
      <c r="W2173" s="19" t="n">
        <v>0</v>
      </c>
      <c r="Y2173" s="18" t="n">
        <v>0</v>
      </c>
      <c r="AA2173" s="20" t="n">
        <v>1</v>
      </c>
      <c r="AC2173" s="19" t="n">
        <v>0.5</v>
      </c>
      <c r="AE2173" s="19" t="n">
        <v>0</v>
      </c>
      <c r="AG2173" s="18" t="n">
        <v>0</v>
      </c>
      <c r="AI2173" s="20" t="n">
        <v>1</v>
      </c>
      <c r="AK2173" s="19" t="n">
        <v>0.5</v>
      </c>
      <c r="AM2173" s="19" t="n">
        <v>0</v>
      </c>
      <c r="AO2173" s="18" t="n">
        <v>0</v>
      </c>
      <c r="AQ2173" s="20" t="n">
        <v>1</v>
      </c>
      <c r="AS2173" s="18" t="n">
        <v>1</v>
      </c>
      <c r="AU2173" s="19" t="n">
        <v>0</v>
      </c>
      <c r="AW2173" s="18" t="n">
        <v>0</v>
      </c>
      <c r="AY2173" s="20" t="n">
        <v>1</v>
      </c>
      <c r="BA2173" s="19" t="n">
        <v>0</v>
      </c>
      <c r="BC2173" s="19" t="n">
        <v>0</v>
      </c>
      <c r="BE2173" s="18" t="n">
        <v>0</v>
      </c>
      <c r="BG2173" s="20" t="n">
        <v>1</v>
      </c>
      <c r="BI2173" s="18" t="n">
        <v>1</v>
      </c>
      <c r="BK2173" s="18" t="n">
        <v>1</v>
      </c>
      <c r="BM2173" s="18" t="n">
        <v>0</v>
      </c>
      <c r="BO2173" s="20" t="n">
        <v>1</v>
      </c>
      <c r="BQ2173" s="18" t="n">
        <v>1</v>
      </c>
      <c r="BS2173" s="18" t="n">
        <v>1</v>
      </c>
      <c r="BU2173" s="18" t="n">
        <v>0</v>
      </c>
      <c r="BW2173" s="20" t="n">
        <v>1</v>
      </c>
      <c r="BY2173" s="18" t="n">
        <v>1</v>
      </c>
      <c r="CA2173" s="18" t="n">
        <v>1</v>
      </c>
      <c r="CC2173" s="18" t="n">
        <v>0</v>
      </c>
      <c r="CE2173" s="20" t="n">
        <v>1</v>
      </c>
      <c r="CG2173" s="18" t="n">
        <v>1</v>
      </c>
      <c r="CI2173" s="18" t="n">
        <v>1</v>
      </c>
      <c r="CK2173" s="18" t="n">
        <v>0</v>
      </c>
      <c r="CM2173" s="20" t="n">
        <v>1</v>
      </c>
      <c r="CO2173" s="18" t="n">
        <v>1</v>
      </c>
      <c r="CQ2173" s="18" t="n">
        <v>1</v>
      </c>
      <c r="CS2173" s="18" t="n">
        <v>0</v>
      </c>
      <c r="CU2173" s="20" t="n">
        <v>1</v>
      </c>
      <c r="CW2173" s="18" t="n">
        <v>1</v>
      </c>
      <c r="CY2173" s="18" t="n">
        <v>1</v>
      </c>
      <c r="DA2173" s="18" t="n">
        <v>0</v>
      </c>
      <c r="DC2173" s="20" t="n">
        <v>1</v>
      </c>
      <c r="DE2173" s="18" t="n">
        <v>1</v>
      </c>
      <c r="DG2173" s="18" t="n">
        <v>1</v>
      </c>
      <c r="DI2173" s="18" t="n">
        <v>0</v>
      </c>
      <c r="DK2173" s="20" t="n">
        <v>1</v>
      </c>
      <c r="DM2173" s="18" t="n">
        <v>1</v>
      </c>
      <c r="DO2173" s="18" t="n">
        <v>1</v>
      </c>
      <c r="DQ2173" s="18" t="n">
        <v>0</v>
      </c>
      <c r="DS2173" s="20" t="n">
        <v>1</v>
      </c>
      <c r="DU2173" s="18" t="n">
        <v>1</v>
      </c>
      <c r="DW2173" s="18" t="n">
        <v>1</v>
      </c>
      <c r="DY2173" s="18" t="n">
        <v>0</v>
      </c>
      <c r="EA2173" s="20" t="n">
        <v>1</v>
      </c>
      <c r="EC2173" s="18" t="n">
        <v>1</v>
      </c>
      <c r="EE2173" s="18" t="n">
        <v>1</v>
      </c>
      <c r="EG2173" s="18" t="n">
        <v>0</v>
      </c>
      <c r="EI2173" s="20" t="n">
        <v>1</v>
      </c>
      <c r="EK2173" s="19" t="n">
        <v>0</v>
      </c>
      <c r="EM2173" s="19" t="n">
        <v>0</v>
      </c>
      <c r="EO2173" s="18" t="n">
        <v>0</v>
      </c>
      <c r="EQ2173" s="22" t="n">
        <v>0</v>
      </c>
      <c r="ES2173" s="19" t="n">
        <v>0</v>
      </c>
      <c r="EU2173" s="19" t="n">
        <v>0</v>
      </c>
      <c r="EW2173" s="18" t="n">
        <v>0</v>
      </c>
      <c r="EY2173" s="22" t="n">
        <v>0</v>
      </c>
      <c r="FA2173" s="19" t="n">
        <v>0</v>
      </c>
      <c r="FC2173" s="19" t="n">
        <v>0</v>
      </c>
      <c r="FE2173" s="18" t="n">
        <v>0</v>
      </c>
      <c r="FG2173" s="22" t="n">
        <v>0</v>
      </c>
      <c r="FI2173" s="19" t="n">
        <v>0</v>
      </c>
      <c r="FK2173" s="19" t="n">
        <v>0</v>
      </c>
      <c r="FM2173" s="18" t="n">
        <v>0</v>
      </c>
      <c r="FO2173" s="22" t="n">
        <v>0</v>
      </c>
      <c r="FQ2173" s="19" t="n">
        <v>0</v>
      </c>
      <c r="FS2173" s="19" t="n">
        <v>0</v>
      </c>
      <c r="FU2173" s="21" t="b">
        <f aca="false">FALSE()</f>
        <v>0</v>
      </c>
      <c r="FW2173" s="20" t="n">
        <v>1</v>
      </c>
      <c r="GA2173" s="19" t="s">
        <v>123</v>
      </c>
      <c r="GB2173" s="20" t="s">
        <v>46</v>
      </c>
      <c r="GC2173" s="18" t="n">
        <v>1</v>
      </c>
      <c r="GD2173" s="18" t="n">
        <v>1</v>
      </c>
      <c r="GE2173" s="18" t="n">
        <v>1</v>
      </c>
      <c r="GF2173" s="18" t="n">
        <v>1</v>
      </c>
      <c r="GG2173" s="18" t="n">
        <v>1</v>
      </c>
      <c r="GH2173" s="18" t="n">
        <v>1</v>
      </c>
      <c r="GI2173" s="18" t="n">
        <v>1</v>
      </c>
      <c r="GJ2173" s="20" t="n">
        <v>1</v>
      </c>
    </row>
    <row r="2174" customFormat="false" ht="13.8" hidden="false" customHeight="false" outlineLevel="0" collapsed="false">
      <c r="A2174" s="16" t="s">
        <v>4257</v>
      </c>
      <c r="B2174" s="16" t="s">
        <v>4438</v>
      </c>
      <c r="C2174" s="1" t="s">
        <v>4439</v>
      </c>
      <c r="BI2174" s="19" t="n">
        <v>0</v>
      </c>
      <c r="BK2174" s="19" t="n">
        <v>0</v>
      </c>
      <c r="BM2174" s="18" t="n">
        <v>0</v>
      </c>
      <c r="BO2174" s="22" t="n">
        <v>0</v>
      </c>
      <c r="BQ2174" s="19" t="n">
        <v>0</v>
      </c>
      <c r="BS2174" s="19" t="n">
        <v>0</v>
      </c>
      <c r="BU2174" s="18" t="n">
        <v>0</v>
      </c>
      <c r="BW2174" s="22" t="n">
        <v>0</v>
      </c>
      <c r="BY2174" s="19" t="n">
        <v>0</v>
      </c>
      <c r="CA2174" s="19" t="n">
        <v>0</v>
      </c>
      <c r="CC2174" s="18" t="n">
        <v>0</v>
      </c>
      <c r="CE2174" s="22" t="n">
        <v>0</v>
      </c>
      <c r="CG2174" s="19" t="n">
        <v>0</v>
      </c>
      <c r="CI2174" s="19" t="n">
        <v>0</v>
      </c>
      <c r="CK2174" s="18" t="n">
        <v>0</v>
      </c>
      <c r="CM2174" s="22" t="n">
        <v>0</v>
      </c>
      <c r="CO2174" s="19" t="n">
        <v>0</v>
      </c>
      <c r="CQ2174" s="19" t="n">
        <v>0</v>
      </c>
      <c r="CS2174" s="18" t="n">
        <v>0</v>
      </c>
      <c r="CU2174" s="22" t="n">
        <v>0</v>
      </c>
      <c r="CW2174" s="19" t="n">
        <v>0</v>
      </c>
      <c r="CY2174" s="19" t="n">
        <v>0</v>
      </c>
      <c r="DA2174" s="18" t="n">
        <v>0</v>
      </c>
      <c r="DC2174" s="22" t="n">
        <v>0</v>
      </c>
      <c r="DE2174" s="19" t="n">
        <v>0</v>
      </c>
      <c r="DG2174" s="19" t="n">
        <v>0</v>
      </c>
      <c r="DI2174" s="18" t="n">
        <v>0</v>
      </c>
      <c r="DK2174" s="22" t="n">
        <v>0</v>
      </c>
      <c r="DM2174" s="19" t="n">
        <v>0</v>
      </c>
      <c r="DO2174" s="19" t="n">
        <v>0</v>
      </c>
      <c r="DQ2174" s="18" t="n">
        <v>0</v>
      </c>
      <c r="DS2174" s="22" t="n">
        <v>0</v>
      </c>
      <c r="DU2174" s="19" t="n">
        <v>0</v>
      </c>
      <c r="DW2174" s="19" t="n">
        <v>0</v>
      </c>
      <c r="DY2174" s="18" t="n">
        <v>0</v>
      </c>
      <c r="EA2174" s="22" t="n">
        <v>0</v>
      </c>
      <c r="EC2174" s="19" t="n">
        <v>0</v>
      </c>
      <c r="EE2174" s="19" t="n">
        <v>0</v>
      </c>
      <c r="EG2174" s="18" t="n">
        <v>0</v>
      </c>
      <c r="EI2174" s="22" t="n">
        <v>0</v>
      </c>
      <c r="EK2174" s="18" t="n">
        <v>1</v>
      </c>
      <c r="EM2174" s="18" t="n">
        <v>1</v>
      </c>
      <c r="EO2174" s="18" t="n">
        <v>0</v>
      </c>
      <c r="EQ2174" s="20" t="n">
        <v>1</v>
      </c>
      <c r="ES2174" s="19" t="n">
        <v>0</v>
      </c>
      <c r="EU2174" s="19" t="n">
        <v>0</v>
      </c>
      <c r="EW2174" s="18" t="n">
        <v>0</v>
      </c>
      <c r="EY2174" s="22" t="n">
        <v>0</v>
      </c>
      <c r="FA2174" s="19" t="n">
        <v>0</v>
      </c>
      <c r="FC2174" s="19" t="n">
        <v>0</v>
      </c>
      <c r="FE2174" s="18" t="n">
        <v>0</v>
      </c>
      <c r="FG2174" s="20" t="n">
        <v>1</v>
      </c>
      <c r="FI2174" s="19" t="n">
        <v>0</v>
      </c>
      <c r="FK2174" s="19" t="n">
        <v>0</v>
      </c>
      <c r="FM2174" s="18" t="n">
        <v>0</v>
      </c>
      <c r="FO2174" s="20" t="n">
        <v>1</v>
      </c>
      <c r="FQ2174" s="19" t="n">
        <v>0</v>
      </c>
      <c r="FS2174" s="19" t="n">
        <v>0</v>
      </c>
      <c r="FU2174" s="21" t="b">
        <f aca="false">FALSE()</f>
        <v>0</v>
      </c>
      <c r="FW2174" s="20" t="n">
        <v>1</v>
      </c>
      <c r="FX2174" s="23" t="s">
        <v>45</v>
      </c>
      <c r="FY2174" s="23" t="s">
        <v>45</v>
      </c>
      <c r="FZ2174" s="24" t="s">
        <v>45</v>
      </c>
      <c r="GA2174" s="19" t="s">
        <v>123</v>
      </c>
      <c r="GB2174" s="20" t="s">
        <v>46</v>
      </c>
      <c r="GC2174" s="18" t="n">
        <v>1</v>
      </c>
      <c r="GD2174" s="18" t="n">
        <v>1</v>
      </c>
      <c r="GE2174" s="18" t="n">
        <v>1</v>
      </c>
      <c r="GF2174" s="18" t="n">
        <v>1</v>
      </c>
      <c r="GG2174" s="18" t="n">
        <v>1</v>
      </c>
      <c r="GH2174" s="18" t="n">
        <v>1</v>
      </c>
      <c r="GI2174" s="18" t="n">
        <v>1</v>
      </c>
      <c r="GJ2174" s="20" t="n">
        <v>1</v>
      </c>
    </row>
    <row r="2175" customFormat="false" ht="13.8" hidden="false" customHeight="false" outlineLevel="0" collapsed="false">
      <c r="A2175" s="16" t="s">
        <v>4257</v>
      </c>
      <c r="B2175" s="16" t="s">
        <v>4440</v>
      </c>
      <c r="C2175" s="1" t="s">
        <v>4441</v>
      </c>
      <c r="BI2175" s="19" t="n">
        <v>0</v>
      </c>
      <c r="BK2175" s="19" t="n">
        <v>0</v>
      </c>
      <c r="BM2175" s="18" t="n">
        <v>0</v>
      </c>
      <c r="BO2175" s="22" t="n">
        <v>0</v>
      </c>
      <c r="BQ2175" s="19" t="n">
        <v>0</v>
      </c>
      <c r="BS2175" s="19" t="n">
        <v>0</v>
      </c>
      <c r="BU2175" s="18" t="n">
        <v>0</v>
      </c>
      <c r="BW2175" s="22" t="n">
        <v>0</v>
      </c>
      <c r="BY2175" s="19" t="n">
        <v>0</v>
      </c>
      <c r="CA2175" s="19" t="n">
        <v>0</v>
      </c>
      <c r="CC2175" s="18" t="n">
        <v>0</v>
      </c>
      <c r="CE2175" s="22" t="n">
        <v>0</v>
      </c>
      <c r="CG2175" s="19" t="n">
        <v>0</v>
      </c>
      <c r="CI2175" s="19" t="n">
        <v>0</v>
      </c>
      <c r="CK2175" s="18" t="n">
        <v>0</v>
      </c>
      <c r="CM2175" s="22" t="n">
        <v>0</v>
      </c>
      <c r="CO2175" s="19" t="n">
        <v>0</v>
      </c>
      <c r="CQ2175" s="19" t="n">
        <v>0</v>
      </c>
      <c r="CS2175" s="18" t="n">
        <v>0</v>
      </c>
      <c r="CU2175" s="22" t="n">
        <v>0</v>
      </c>
      <c r="CW2175" s="19" t="n">
        <v>0</v>
      </c>
      <c r="CY2175" s="19" t="n">
        <v>0</v>
      </c>
      <c r="DA2175" s="18" t="n">
        <v>0</v>
      </c>
      <c r="DC2175" s="22" t="n">
        <v>0</v>
      </c>
      <c r="DE2175" s="19" t="n">
        <v>0</v>
      </c>
      <c r="DG2175" s="19" t="n">
        <v>0</v>
      </c>
      <c r="DI2175" s="18" t="n">
        <v>0</v>
      </c>
      <c r="DK2175" s="22" t="n">
        <v>0</v>
      </c>
      <c r="DM2175" s="19" t="n">
        <v>0</v>
      </c>
      <c r="DO2175" s="19" t="n">
        <v>0</v>
      </c>
      <c r="DQ2175" s="18" t="n">
        <v>0</v>
      </c>
      <c r="DS2175" s="22" t="n">
        <v>0</v>
      </c>
      <c r="DU2175" s="19" t="n">
        <v>0</v>
      </c>
      <c r="DW2175" s="19" t="n">
        <v>0</v>
      </c>
      <c r="DY2175" s="18" t="n">
        <v>0</v>
      </c>
      <c r="EA2175" s="22" t="n">
        <v>0</v>
      </c>
      <c r="EC2175" s="19" t="n">
        <v>0</v>
      </c>
      <c r="EE2175" s="19" t="n">
        <v>0</v>
      </c>
      <c r="EG2175" s="18" t="n">
        <v>0</v>
      </c>
      <c r="EI2175" s="22" t="n">
        <v>0</v>
      </c>
      <c r="EK2175" s="18" t="n">
        <v>1</v>
      </c>
      <c r="EM2175" s="18" t="n">
        <v>1</v>
      </c>
      <c r="EO2175" s="18" t="n">
        <v>0</v>
      </c>
      <c r="EQ2175" s="20" t="n">
        <v>1</v>
      </c>
      <c r="ES2175" s="18" t="n">
        <v>1</v>
      </c>
      <c r="EU2175" s="18" t="n">
        <v>1</v>
      </c>
      <c r="EW2175" s="18" t="n">
        <v>0</v>
      </c>
      <c r="EY2175" s="20" t="n">
        <v>1</v>
      </c>
      <c r="FA2175" s="19" t="n">
        <v>0.5</v>
      </c>
      <c r="FC2175" s="19" t="n">
        <v>0.5</v>
      </c>
      <c r="FE2175" s="18" t="n">
        <v>0</v>
      </c>
      <c r="FG2175" s="20" t="n">
        <v>1</v>
      </c>
      <c r="FI2175" s="19" t="n">
        <v>0</v>
      </c>
      <c r="FK2175" s="19" t="n">
        <v>0</v>
      </c>
      <c r="FM2175" s="18" t="n">
        <v>0</v>
      </c>
      <c r="FO2175" s="20" t="n">
        <v>1</v>
      </c>
      <c r="FQ2175" s="19" t="n">
        <v>0</v>
      </c>
      <c r="FS2175" s="19" t="n">
        <v>0</v>
      </c>
      <c r="FU2175" s="21" t="b">
        <f aca="false">FALSE()</f>
        <v>0</v>
      </c>
      <c r="FW2175" s="20" t="n">
        <v>1</v>
      </c>
      <c r="FX2175" s="23" t="s">
        <v>45</v>
      </c>
      <c r="FY2175" s="23" t="s">
        <v>45</v>
      </c>
      <c r="FZ2175" s="24" t="s">
        <v>45</v>
      </c>
      <c r="GA2175" s="19" t="s">
        <v>123</v>
      </c>
      <c r="GB2175" s="20" t="s">
        <v>46</v>
      </c>
      <c r="GC2175" s="18" t="n">
        <v>1</v>
      </c>
      <c r="GD2175" s="18" t="n">
        <v>1</v>
      </c>
      <c r="GE2175" s="18" t="n">
        <v>1</v>
      </c>
      <c r="GF2175" s="18" t="n">
        <v>1</v>
      </c>
      <c r="GG2175" s="18" t="n">
        <v>1</v>
      </c>
      <c r="GH2175" s="18" t="n">
        <v>1</v>
      </c>
      <c r="GI2175" s="18" t="n">
        <v>1</v>
      </c>
      <c r="GJ2175" s="20" t="n">
        <v>1</v>
      </c>
    </row>
    <row r="2176" customFormat="false" ht="13.8" hidden="false" customHeight="false" outlineLevel="0" collapsed="false">
      <c r="A2176" s="16" t="s">
        <v>4257</v>
      </c>
      <c r="B2176" s="16" t="s">
        <v>4442</v>
      </c>
      <c r="C2176" s="1" t="s">
        <v>4443</v>
      </c>
      <c r="BI2176" s="19" t="n">
        <v>0</v>
      </c>
      <c r="BK2176" s="19" t="n">
        <v>0</v>
      </c>
      <c r="BM2176" s="18" t="n">
        <v>0</v>
      </c>
      <c r="BO2176" s="22" t="n">
        <v>0</v>
      </c>
      <c r="BQ2176" s="19" t="n">
        <v>0</v>
      </c>
      <c r="BS2176" s="19" t="n">
        <v>0</v>
      </c>
      <c r="BU2176" s="18" t="n">
        <v>0</v>
      </c>
      <c r="BW2176" s="22" t="n">
        <v>0</v>
      </c>
      <c r="BY2176" s="19" t="n">
        <v>0</v>
      </c>
      <c r="CA2176" s="19" t="n">
        <v>0</v>
      </c>
      <c r="CC2176" s="18" t="n">
        <v>0</v>
      </c>
      <c r="CE2176" s="22" t="n">
        <v>0</v>
      </c>
      <c r="CG2176" s="19" t="n">
        <v>0</v>
      </c>
      <c r="CI2176" s="19" t="n">
        <v>0</v>
      </c>
      <c r="CK2176" s="18" t="n">
        <v>0</v>
      </c>
      <c r="CM2176" s="22" t="n">
        <v>0</v>
      </c>
      <c r="CO2176" s="19" t="n">
        <v>0</v>
      </c>
      <c r="CQ2176" s="19" t="n">
        <v>0</v>
      </c>
      <c r="CS2176" s="18" t="n">
        <v>0</v>
      </c>
      <c r="CU2176" s="22" t="n">
        <v>0</v>
      </c>
      <c r="CW2176" s="19" t="n">
        <v>0</v>
      </c>
      <c r="CY2176" s="19" t="n">
        <v>0</v>
      </c>
      <c r="DA2176" s="18" t="n">
        <v>0</v>
      </c>
      <c r="DC2176" s="22" t="n">
        <v>0</v>
      </c>
      <c r="DE2176" s="19" t="n">
        <v>0</v>
      </c>
      <c r="DG2176" s="19" t="n">
        <v>0</v>
      </c>
      <c r="DI2176" s="18" t="n">
        <v>0</v>
      </c>
      <c r="DK2176" s="22" t="n">
        <v>0</v>
      </c>
      <c r="DM2176" s="19" t="n">
        <v>0</v>
      </c>
      <c r="DO2176" s="19" t="n">
        <v>0</v>
      </c>
      <c r="DQ2176" s="18" t="n">
        <v>0</v>
      </c>
      <c r="DS2176" s="22" t="n">
        <v>0</v>
      </c>
      <c r="DU2176" s="19" t="n">
        <v>0</v>
      </c>
      <c r="DW2176" s="19" t="n">
        <v>0</v>
      </c>
      <c r="DY2176" s="18" t="n">
        <v>0</v>
      </c>
      <c r="EA2176" s="22" t="n">
        <v>0</v>
      </c>
      <c r="EC2176" s="19" t="n">
        <v>0</v>
      </c>
      <c r="EE2176" s="19" t="n">
        <v>0</v>
      </c>
      <c r="EG2176" s="18" t="n">
        <v>0</v>
      </c>
      <c r="EI2176" s="22" t="n">
        <v>0</v>
      </c>
      <c r="EK2176" s="18" t="n">
        <v>1</v>
      </c>
      <c r="EM2176" s="18" t="n">
        <v>1</v>
      </c>
      <c r="EO2176" s="18" t="n">
        <v>0</v>
      </c>
      <c r="EQ2176" s="20" t="n">
        <v>1</v>
      </c>
      <c r="ES2176" s="18" t="n">
        <v>1</v>
      </c>
      <c r="EU2176" s="18" t="n">
        <v>1</v>
      </c>
      <c r="EW2176" s="18" t="n">
        <v>0</v>
      </c>
      <c r="EY2176" s="20" t="n">
        <v>1</v>
      </c>
      <c r="FA2176" s="19" t="n">
        <v>0.5</v>
      </c>
      <c r="FC2176" s="19" t="n">
        <v>0.5</v>
      </c>
      <c r="FE2176" s="18" t="n">
        <v>0</v>
      </c>
      <c r="FG2176" s="20" t="n">
        <v>1</v>
      </c>
      <c r="FI2176" s="19" t="n">
        <v>0</v>
      </c>
      <c r="FK2176" s="19" t="n">
        <v>0</v>
      </c>
      <c r="FM2176" s="18" t="n">
        <v>0</v>
      </c>
      <c r="FO2176" s="20" t="n">
        <v>1</v>
      </c>
      <c r="FQ2176" s="19" t="n">
        <v>0</v>
      </c>
      <c r="FS2176" s="19" t="n">
        <v>0</v>
      </c>
      <c r="FU2176" s="21" t="b">
        <f aca="false">FALSE()</f>
        <v>0</v>
      </c>
      <c r="FW2176" s="20" t="n">
        <v>1</v>
      </c>
      <c r="FX2176" s="23" t="s">
        <v>44</v>
      </c>
      <c r="FY2176" s="23" t="s">
        <v>45</v>
      </c>
      <c r="FZ2176" s="24" t="s">
        <v>45</v>
      </c>
      <c r="GA2176" s="19" t="s">
        <v>123</v>
      </c>
      <c r="GB2176" s="20" t="s">
        <v>46</v>
      </c>
      <c r="GC2176" s="18" t="n">
        <v>1</v>
      </c>
      <c r="GD2176" s="18" t="n">
        <v>1</v>
      </c>
      <c r="GE2176" s="18" t="n">
        <v>1</v>
      </c>
      <c r="GF2176" s="18" t="n">
        <v>1</v>
      </c>
      <c r="GG2176" s="18" t="n">
        <v>1</v>
      </c>
      <c r="GH2176" s="18" t="n">
        <v>1</v>
      </c>
      <c r="GI2176" s="18" t="n">
        <v>1</v>
      </c>
      <c r="GJ2176" s="20" t="n">
        <v>1</v>
      </c>
    </row>
    <row r="2177" customFormat="false" ht="13.8" hidden="false" customHeight="false" outlineLevel="0" collapsed="false">
      <c r="A2177" s="16" t="s">
        <v>4257</v>
      </c>
      <c r="B2177" s="16" t="s">
        <v>4444</v>
      </c>
      <c r="C2177" s="1" t="s">
        <v>4445</v>
      </c>
      <c r="AS2177" s="19" t="n">
        <v>0</v>
      </c>
      <c r="AU2177" s="19" t="n">
        <v>0</v>
      </c>
      <c r="AW2177" s="18" t="n">
        <v>0</v>
      </c>
      <c r="AY2177" s="22" t="n">
        <v>0</v>
      </c>
      <c r="BA2177" s="19" t="n">
        <v>0.5</v>
      </c>
      <c r="BC2177" s="19" t="n">
        <v>0</v>
      </c>
      <c r="BE2177" s="18" t="n">
        <v>0</v>
      </c>
      <c r="BG2177" s="20" t="n">
        <v>1</v>
      </c>
      <c r="BI2177" s="18" t="n">
        <v>1</v>
      </c>
      <c r="BK2177" s="18" t="n">
        <v>1</v>
      </c>
      <c r="BM2177" s="18" t="n">
        <v>0</v>
      </c>
      <c r="BO2177" s="20" t="n">
        <v>1</v>
      </c>
      <c r="BQ2177" s="18" t="n">
        <v>1</v>
      </c>
      <c r="BS2177" s="18" t="n">
        <v>1</v>
      </c>
      <c r="BU2177" s="18" t="n">
        <v>0</v>
      </c>
      <c r="BW2177" s="20" t="n">
        <v>1</v>
      </c>
      <c r="BY2177" s="18" t="n">
        <v>1</v>
      </c>
      <c r="CA2177" s="18" t="n">
        <v>1</v>
      </c>
      <c r="CC2177" s="18" t="n">
        <v>0</v>
      </c>
      <c r="CE2177" s="20" t="n">
        <v>1</v>
      </c>
      <c r="CG2177" s="18" t="n">
        <v>1</v>
      </c>
      <c r="CI2177" s="18" t="n">
        <v>1</v>
      </c>
      <c r="CK2177" s="18" t="n">
        <v>0</v>
      </c>
      <c r="CM2177" s="20" t="n">
        <v>1</v>
      </c>
      <c r="CO2177" s="18" t="n">
        <v>1</v>
      </c>
      <c r="CQ2177" s="18" t="n">
        <v>1</v>
      </c>
      <c r="CS2177" s="18" t="n">
        <v>0</v>
      </c>
      <c r="CU2177" s="20" t="n">
        <v>1</v>
      </c>
      <c r="CW2177" s="18" t="n">
        <v>1</v>
      </c>
      <c r="CY2177" s="18" t="n">
        <v>1</v>
      </c>
      <c r="DA2177" s="18" t="n">
        <v>0</v>
      </c>
      <c r="DC2177" s="20" t="n">
        <v>1</v>
      </c>
      <c r="DE2177" s="18" t="n">
        <v>1</v>
      </c>
      <c r="DG2177" s="18" t="n">
        <v>1</v>
      </c>
      <c r="DI2177" s="18" t="n">
        <v>0</v>
      </c>
      <c r="DK2177" s="20" t="n">
        <v>1</v>
      </c>
      <c r="DM2177" s="18" t="n">
        <v>1</v>
      </c>
      <c r="DO2177" s="18" t="n">
        <v>1</v>
      </c>
      <c r="DQ2177" s="18" t="n">
        <v>0</v>
      </c>
      <c r="DS2177" s="20" t="n">
        <v>1</v>
      </c>
      <c r="DU2177" s="18" t="n">
        <v>1</v>
      </c>
      <c r="DW2177" s="18" t="n">
        <v>1</v>
      </c>
      <c r="DY2177" s="18" t="n">
        <v>0</v>
      </c>
      <c r="EA2177" s="20" t="n">
        <v>1</v>
      </c>
      <c r="EC2177" s="18" t="n">
        <v>1</v>
      </c>
      <c r="EE2177" s="18" t="n">
        <v>1</v>
      </c>
      <c r="EG2177" s="18" t="n">
        <v>0</v>
      </c>
      <c r="EI2177" s="20" t="n">
        <v>1</v>
      </c>
      <c r="EK2177" s="18" t="n">
        <v>1</v>
      </c>
      <c r="EM2177" s="18" t="n">
        <v>1</v>
      </c>
      <c r="EO2177" s="18" t="n">
        <v>0</v>
      </c>
      <c r="EQ2177" s="20" t="n">
        <v>1</v>
      </c>
      <c r="ES2177" s="18" t="n">
        <v>1</v>
      </c>
      <c r="EU2177" s="18" t="n">
        <v>1</v>
      </c>
      <c r="EW2177" s="18" t="n">
        <v>0</v>
      </c>
      <c r="EY2177" s="20" t="n">
        <v>1</v>
      </c>
      <c r="FA2177" s="19" t="n">
        <v>0</v>
      </c>
      <c r="FC2177" s="19" t="n">
        <v>0</v>
      </c>
      <c r="FE2177" s="18" t="n">
        <v>0</v>
      </c>
      <c r="FG2177" s="20" t="n">
        <v>1</v>
      </c>
      <c r="FI2177" s="19" t="n">
        <v>0</v>
      </c>
      <c r="FK2177" s="19" t="n">
        <v>0</v>
      </c>
      <c r="FM2177" s="18" t="n">
        <v>0</v>
      </c>
      <c r="FO2177" s="20" t="n">
        <v>1</v>
      </c>
      <c r="FQ2177" s="19" t="n">
        <v>0</v>
      </c>
      <c r="FS2177" s="19" t="n">
        <v>0</v>
      </c>
      <c r="FU2177" s="21" t="b">
        <f aca="false">FALSE()</f>
        <v>0</v>
      </c>
      <c r="FW2177" s="20" t="n">
        <v>1</v>
      </c>
      <c r="FX2177" s="23" t="s">
        <v>45</v>
      </c>
      <c r="FY2177" s="23" t="s">
        <v>45</v>
      </c>
      <c r="FZ2177" s="24" t="s">
        <v>45</v>
      </c>
      <c r="GA2177" s="18" t="s">
        <v>46</v>
      </c>
      <c r="GB2177" s="20" t="s">
        <v>46</v>
      </c>
      <c r="GC2177" s="18" t="n">
        <v>1</v>
      </c>
      <c r="GD2177" s="18" t="n">
        <v>1</v>
      </c>
      <c r="GE2177" s="18" t="n">
        <v>1</v>
      </c>
      <c r="GF2177" s="18" t="n">
        <v>1</v>
      </c>
      <c r="GG2177" s="18" t="n">
        <v>1</v>
      </c>
      <c r="GH2177" s="18" t="n">
        <v>1</v>
      </c>
      <c r="GI2177" s="18" t="n">
        <v>1</v>
      </c>
      <c r="GJ2177" s="20" t="n">
        <v>1</v>
      </c>
    </row>
    <row r="2178" customFormat="false" ht="13.8" hidden="false" customHeight="false" outlineLevel="0" collapsed="false">
      <c r="A2178" s="16" t="s">
        <v>4257</v>
      </c>
      <c r="B2178" s="16" t="s">
        <v>4446</v>
      </c>
      <c r="C2178" s="1" t="s">
        <v>4447</v>
      </c>
      <c r="AC2178" s="19" t="n">
        <v>0</v>
      </c>
      <c r="AE2178" s="19" t="n">
        <v>0</v>
      </c>
      <c r="AG2178" s="18" t="n">
        <v>0</v>
      </c>
      <c r="AI2178" s="22" t="n">
        <v>0</v>
      </c>
      <c r="AK2178" s="18" t="n">
        <v>1</v>
      </c>
      <c r="AM2178" s="19" t="n">
        <v>0</v>
      </c>
      <c r="AO2178" s="18" t="n">
        <v>0</v>
      </c>
      <c r="AQ2178" s="20" t="n">
        <v>1</v>
      </c>
      <c r="AS2178" s="19" t="n">
        <v>0.5</v>
      </c>
      <c r="AU2178" s="19" t="n">
        <v>0</v>
      </c>
      <c r="AW2178" s="18" t="n">
        <v>0</v>
      </c>
      <c r="AY2178" s="20" t="n">
        <v>1</v>
      </c>
      <c r="BA2178" s="19" t="n">
        <v>0</v>
      </c>
      <c r="BC2178" s="19" t="n">
        <v>0</v>
      </c>
      <c r="BE2178" s="18" t="n">
        <v>0</v>
      </c>
      <c r="BG2178" s="20" t="n">
        <v>1</v>
      </c>
      <c r="BI2178" s="18" t="n">
        <v>1</v>
      </c>
      <c r="BK2178" s="18" t="n">
        <v>1</v>
      </c>
      <c r="BM2178" s="18" t="n">
        <v>0</v>
      </c>
      <c r="BO2178" s="20" t="n">
        <v>1</v>
      </c>
      <c r="BQ2178" s="18" t="n">
        <v>1</v>
      </c>
      <c r="BS2178" s="18" t="n">
        <v>1</v>
      </c>
      <c r="BU2178" s="18" t="n">
        <v>0</v>
      </c>
      <c r="BW2178" s="20" t="n">
        <v>1</v>
      </c>
      <c r="BY2178" s="18" t="n">
        <v>1</v>
      </c>
      <c r="CA2178" s="18" t="n">
        <v>1</v>
      </c>
      <c r="CC2178" s="18" t="n">
        <v>0</v>
      </c>
      <c r="CE2178" s="20" t="n">
        <v>1</v>
      </c>
      <c r="CG2178" s="18" t="n">
        <v>1</v>
      </c>
      <c r="CI2178" s="18" t="n">
        <v>1</v>
      </c>
      <c r="CK2178" s="18" t="n">
        <v>0</v>
      </c>
      <c r="CM2178" s="20" t="n">
        <v>1</v>
      </c>
      <c r="CO2178" s="18" t="n">
        <v>1</v>
      </c>
      <c r="CQ2178" s="18" t="n">
        <v>1</v>
      </c>
      <c r="CS2178" s="18" t="n">
        <v>0</v>
      </c>
      <c r="CU2178" s="20" t="n">
        <v>1</v>
      </c>
      <c r="CW2178" s="18" t="n">
        <v>1</v>
      </c>
      <c r="CY2178" s="18" t="n">
        <v>1</v>
      </c>
      <c r="DA2178" s="18" t="n">
        <v>0</v>
      </c>
      <c r="DC2178" s="20" t="n">
        <v>1</v>
      </c>
      <c r="DE2178" s="18" t="n">
        <v>1</v>
      </c>
      <c r="DG2178" s="18" t="n">
        <v>1</v>
      </c>
      <c r="DI2178" s="18" t="n">
        <v>0</v>
      </c>
      <c r="DK2178" s="20" t="n">
        <v>1</v>
      </c>
      <c r="DM2178" s="18" t="n">
        <v>1</v>
      </c>
      <c r="DO2178" s="18" t="n">
        <v>1</v>
      </c>
      <c r="DQ2178" s="18" t="n">
        <v>0</v>
      </c>
      <c r="DS2178" s="20" t="n">
        <v>1</v>
      </c>
      <c r="DU2178" s="18" t="n">
        <v>1</v>
      </c>
      <c r="DW2178" s="18" t="n">
        <v>1</v>
      </c>
      <c r="DY2178" s="18" t="n">
        <v>0</v>
      </c>
      <c r="EA2178" s="20" t="n">
        <v>1</v>
      </c>
      <c r="EC2178" s="18" t="n">
        <v>1</v>
      </c>
      <c r="EE2178" s="18" t="n">
        <v>1</v>
      </c>
      <c r="EG2178" s="18" t="n">
        <v>0</v>
      </c>
      <c r="EI2178" s="20" t="n">
        <v>1</v>
      </c>
      <c r="EK2178" s="18" t="n">
        <v>1</v>
      </c>
      <c r="EM2178" s="18" t="n">
        <v>1</v>
      </c>
      <c r="EO2178" s="18" t="n">
        <v>0</v>
      </c>
      <c r="EQ2178" s="20" t="n">
        <v>1</v>
      </c>
      <c r="ES2178" s="19" t="n">
        <v>0</v>
      </c>
      <c r="EU2178" s="19" t="n">
        <v>0</v>
      </c>
      <c r="EW2178" s="18" t="n">
        <v>0</v>
      </c>
      <c r="EY2178" s="22" t="n">
        <v>0</v>
      </c>
      <c r="FA2178" s="19" t="n">
        <v>0</v>
      </c>
      <c r="FC2178" s="19" t="n">
        <v>0</v>
      </c>
      <c r="FE2178" s="18" t="n">
        <v>0</v>
      </c>
      <c r="FG2178" s="20" t="n">
        <v>1</v>
      </c>
      <c r="FI2178" s="19" t="n">
        <v>0</v>
      </c>
      <c r="FK2178" s="19" t="n">
        <v>0</v>
      </c>
      <c r="FM2178" s="18" t="n">
        <v>0</v>
      </c>
      <c r="FO2178" s="20" t="n">
        <v>1</v>
      </c>
      <c r="FQ2178" s="19" t="n">
        <v>0</v>
      </c>
      <c r="FS2178" s="19" t="n">
        <v>0</v>
      </c>
      <c r="FU2178" s="21" t="b">
        <f aca="false">FALSE()</f>
        <v>0</v>
      </c>
      <c r="FW2178" s="20" t="n">
        <v>1</v>
      </c>
      <c r="FX2178" s="23" t="s">
        <v>45</v>
      </c>
      <c r="FY2178" s="23" t="s">
        <v>45</v>
      </c>
      <c r="FZ2178" s="24" t="s">
        <v>45</v>
      </c>
      <c r="GA2178" s="19" t="s">
        <v>123</v>
      </c>
      <c r="GB2178" s="20" t="s">
        <v>46</v>
      </c>
      <c r="GC2178" s="18" t="n">
        <v>1</v>
      </c>
      <c r="GD2178" s="18" t="n">
        <v>1</v>
      </c>
      <c r="GE2178" s="18" t="n">
        <v>1</v>
      </c>
      <c r="GF2178" s="18" t="n">
        <v>1</v>
      </c>
      <c r="GG2178" s="18" t="n">
        <v>1</v>
      </c>
      <c r="GH2178" s="18" t="n">
        <v>1</v>
      </c>
      <c r="GI2178" s="18" t="n">
        <v>1</v>
      </c>
      <c r="GJ2178" s="20" t="n">
        <v>1</v>
      </c>
    </row>
    <row r="2179" customFormat="false" ht="13.8" hidden="false" customHeight="false" outlineLevel="0" collapsed="false">
      <c r="A2179" s="16" t="s">
        <v>4257</v>
      </c>
      <c r="B2179" s="16" t="s">
        <v>4448</v>
      </c>
      <c r="C2179" s="1" t="s">
        <v>4449</v>
      </c>
      <c r="U2179" s="19" t="n">
        <v>0.5</v>
      </c>
      <c r="W2179" s="19" t="n">
        <v>0</v>
      </c>
      <c r="Y2179" s="18" t="n">
        <v>0</v>
      </c>
      <c r="AA2179" s="20" t="n">
        <v>1</v>
      </c>
      <c r="AC2179" s="19" t="n">
        <v>0.5</v>
      </c>
      <c r="AE2179" s="19" t="n">
        <v>0</v>
      </c>
      <c r="AG2179" s="18" t="n">
        <v>0</v>
      </c>
      <c r="AI2179" s="20" t="n">
        <v>1</v>
      </c>
      <c r="AK2179" s="19" t="n">
        <v>0.5</v>
      </c>
      <c r="AM2179" s="19" t="n">
        <v>0</v>
      </c>
      <c r="AO2179" s="18" t="n">
        <v>0</v>
      </c>
      <c r="AQ2179" s="20" t="n">
        <v>1</v>
      </c>
      <c r="AS2179" s="18" t="n">
        <v>1</v>
      </c>
      <c r="AU2179" s="19" t="n">
        <v>0</v>
      </c>
      <c r="AW2179" s="18" t="n">
        <v>0</v>
      </c>
      <c r="AY2179" s="20" t="n">
        <v>1</v>
      </c>
      <c r="BA2179" s="18" t="n">
        <v>1</v>
      </c>
      <c r="BC2179" s="19" t="n">
        <v>0</v>
      </c>
      <c r="BE2179" s="18" t="n">
        <v>0</v>
      </c>
      <c r="BG2179" s="20" t="n">
        <v>1</v>
      </c>
      <c r="BI2179" s="18" t="n">
        <v>1</v>
      </c>
      <c r="BK2179" s="18" t="n">
        <v>1</v>
      </c>
      <c r="BM2179" s="18" t="n">
        <v>0</v>
      </c>
      <c r="BO2179" s="20" t="n">
        <v>1</v>
      </c>
      <c r="BQ2179" s="18" t="n">
        <v>1</v>
      </c>
      <c r="BS2179" s="18" t="n">
        <v>1</v>
      </c>
      <c r="BU2179" s="18" t="n">
        <v>0</v>
      </c>
      <c r="BW2179" s="20" t="n">
        <v>1</v>
      </c>
      <c r="BY2179" s="18" t="n">
        <v>1</v>
      </c>
      <c r="CA2179" s="18" t="n">
        <v>1</v>
      </c>
      <c r="CC2179" s="18" t="n">
        <v>0</v>
      </c>
      <c r="CE2179" s="20" t="n">
        <v>1</v>
      </c>
      <c r="CG2179" s="18" t="n">
        <v>1</v>
      </c>
      <c r="CI2179" s="18" t="n">
        <v>1</v>
      </c>
      <c r="CK2179" s="18" t="n">
        <v>0</v>
      </c>
      <c r="CM2179" s="20" t="n">
        <v>1</v>
      </c>
      <c r="CO2179" s="18" t="n">
        <v>1</v>
      </c>
      <c r="CQ2179" s="18" t="n">
        <v>1</v>
      </c>
      <c r="CS2179" s="18" t="n">
        <v>0</v>
      </c>
      <c r="CU2179" s="20" t="n">
        <v>1</v>
      </c>
      <c r="CW2179" s="18" t="n">
        <v>1</v>
      </c>
      <c r="CY2179" s="18" t="n">
        <v>1</v>
      </c>
      <c r="DA2179" s="18" t="n">
        <v>0</v>
      </c>
      <c r="DC2179" s="20" t="n">
        <v>1</v>
      </c>
      <c r="DE2179" s="18" t="n">
        <v>1</v>
      </c>
      <c r="DG2179" s="18" t="n">
        <v>1</v>
      </c>
      <c r="DI2179" s="18" t="n">
        <v>0</v>
      </c>
      <c r="DK2179" s="20" t="n">
        <v>1</v>
      </c>
      <c r="DM2179" s="19" t="n">
        <v>0</v>
      </c>
      <c r="DO2179" s="19" t="n">
        <v>0</v>
      </c>
      <c r="DQ2179" s="18" t="n">
        <v>0</v>
      </c>
      <c r="DS2179" s="22" t="n">
        <v>0</v>
      </c>
      <c r="DU2179" s="19" t="n">
        <v>0.5</v>
      </c>
      <c r="DW2179" s="19" t="n">
        <v>0</v>
      </c>
      <c r="DY2179" s="18" t="n">
        <v>0</v>
      </c>
      <c r="EA2179" s="22" t="n">
        <v>0</v>
      </c>
      <c r="EC2179" s="19" t="n">
        <v>0</v>
      </c>
      <c r="EE2179" s="19" t="n">
        <v>0</v>
      </c>
      <c r="EG2179" s="18" t="n">
        <v>0</v>
      </c>
      <c r="EI2179" s="22" t="n">
        <v>0</v>
      </c>
      <c r="EK2179" s="19" t="n">
        <v>0</v>
      </c>
      <c r="EM2179" s="19" t="n">
        <v>0</v>
      </c>
      <c r="EO2179" s="18" t="n">
        <v>0</v>
      </c>
      <c r="EQ2179" s="22" t="n">
        <v>0</v>
      </c>
      <c r="ES2179" s="19" t="n">
        <v>0</v>
      </c>
      <c r="EU2179" s="19" t="n">
        <v>0</v>
      </c>
      <c r="EW2179" s="18" t="n">
        <v>0</v>
      </c>
      <c r="EY2179" s="22" t="n">
        <v>0</v>
      </c>
      <c r="FA2179" s="19" t="n">
        <v>0</v>
      </c>
      <c r="FC2179" s="19" t="n">
        <v>0</v>
      </c>
      <c r="FE2179" s="18" t="n">
        <v>0</v>
      </c>
      <c r="FG2179" s="22" t="n">
        <v>0</v>
      </c>
      <c r="FI2179" s="19" t="n">
        <v>0</v>
      </c>
      <c r="FK2179" s="19" t="n">
        <v>0</v>
      </c>
      <c r="FM2179" s="18" t="n">
        <v>0</v>
      </c>
      <c r="FO2179" s="22" t="n">
        <v>0</v>
      </c>
      <c r="FQ2179" s="19" t="n">
        <v>0</v>
      </c>
      <c r="FS2179" s="19" t="n">
        <v>0</v>
      </c>
      <c r="FU2179" s="21" t="b">
        <f aca="false">FALSE()</f>
        <v>0</v>
      </c>
      <c r="FW2179" s="22" t="n">
        <v>0</v>
      </c>
      <c r="GA2179" s="19" t="s">
        <v>123</v>
      </c>
      <c r="GB2179" s="22" t="s">
        <v>123</v>
      </c>
      <c r="GC2179" s="18" t="n">
        <v>1</v>
      </c>
      <c r="GD2179" s="18" t="n">
        <v>1</v>
      </c>
      <c r="GE2179" s="18" t="n">
        <v>1</v>
      </c>
      <c r="GF2179" s="18" t="n">
        <v>1</v>
      </c>
      <c r="GG2179" s="18" t="n">
        <v>1</v>
      </c>
      <c r="GH2179" s="18" t="n">
        <v>1</v>
      </c>
      <c r="GI2179" s="18" t="n">
        <v>1</v>
      </c>
      <c r="GJ2179" s="20" t="n">
        <v>1</v>
      </c>
    </row>
    <row r="2180" customFormat="false" ht="13.8" hidden="false" customHeight="false" outlineLevel="0" collapsed="false">
      <c r="A2180" s="16" t="s">
        <v>4257</v>
      </c>
      <c r="B2180" s="16" t="s">
        <v>4450</v>
      </c>
      <c r="C2180" s="1" t="s">
        <v>4451</v>
      </c>
      <c r="AC2180" s="19" t="n">
        <v>0</v>
      </c>
      <c r="AE2180" s="19" t="n">
        <v>0</v>
      </c>
      <c r="AG2180" s="18" t="n">
        <v>0</v>
      </c>
      <c r="AI2180" s="22" t="n">
        <v>0</v>
      </c>
      <c r="AK2180" s="19" t="n">
        <v>0.5</v>
      </c>
      <c r="AM2180" s="19" t="n">
        <v>0</v>
      </c>
      <c r="AO2180" s="18" t="n">
        <v>0</v>
      </c>
      <c r="AQ2180" s="20" t="n">
        <v>1</v>
      </c>
      <c r="AS2180" s="19" t="n">
        <v>0.5</v>
      </c>
      <c r="AU2180" s="19" t="n">
        <v>0</v>
      </c>
      <c r="AW2180" s="18" t="n">
        <v>0</v>
      </c>
      <c r="AY2180" s="20" t="n">
        <v>1</v>
      </c>
      <c r="BA2180" s="19" t="n">
        <v>0</v>
      </c>
      <c r="BC2180" s="19" t="n">
        <v>0</v>
      </c>
      <c r="BE2180" s="18" t="n">
        <v>0</v>
      </c>
      <c r="BG2180" s="22" t="n">
        <v>0.5</v>
      </c>
      <c r="BI2180" s="18" t="n">
        <v>1</v>
      </c>
      <c r="BK2180" s="18" t="n">
        <v>1</v>
      </c>
      <c r="BM2180" s="18" t="n">
        <v>0</v>
      </c>
      <c r="BO2180" s="20" t="n">
        <v>1</v>
      </c>
      <c r="BQ2180" s="18" t="n">
        <v>1</v>
      </c>
      <c r="BS2180" s="18" t="n">
        <v>1</v>
      </c>
      <c r="BU2180" s="18" t="n">
        <v>0</v>
      </c>
      <c r="BW2180" s="20" t="n">
        <v>1</v>
      </c>
      <c r="BY2180" s="18" t="n">
        <v>1</v>
      </c>
      <c r="CA2180" s="18" t="n">
        <v>1</v>
      </c>
      <c r="CC2180" s="18" t="n">
        <v>0</v>
      </c>
      <c r="CE2180" s="20" t="n">
        <v>1</v>
      </c>
      <c r="CG2180" s="18" t="n">
        <v>1</v>
      </c>
      <c r="CI2180" s="18" t="n">
        <v>1</v>
      </c>
      <c r="CK2180" s="18" t="n">
        <v>0</v>
      </c>
      <c r="CM2180" s="20" t="n">
        <v>1</v>
      </c>
      <c r="CO2180" s="18" t="n">
        <v>1</v>
      </c>
      <c r="CQ2180" s="18" t="n">
        <v>1</v>
      </c>
      <c r="CS2180" s="18" t="n">
        <v>0</v>
      </c>
      <c r="CU2180" s="20" t="n">
        <v>1</v>
      </c>
      <c r="CW2180" s="18" t="n">
        <v>1</v>
      </c>
      <c r="CY2180" s="18" t="n">
        <v>1</v>
      </c>
      <c r="DA2180" s="18" t="n">
        <v>0</v>
      </c>
      <c r="DC2180" s="20" t="n">
        <v>1</v>
      </c>
      <c r="DE2180" s="18" t="n">
        <v>1</v>
      </c>
      <c r="DG2180" s="19" t="n">
        <v>0.5</v>
      </c>
      <c r="DI2180" s="18" t="n">
        <v>0</v>
      </c>
      <c r="DK2180" s="22" t="n">
        <v>0.5</v>
      </c>
      <c r="DM2180" s="19" t="n">
        <v>0</v>
      </c>
      <c r="DO2180" s="19" t="n">
        <v>0</v>
      </c>
      <c r="DQ2180" s="18" t="n">
        <v>0</v>
      </c>
      <c r="DS2180" s="22" t="n">
        <v>0</v>
      </c>
      <c r="DU2180" s="19" t="n">
        <v>0</v>
      </c>
      <c r="DW2180" s="19" t="n">
        <v>0</v>
      </c>
      <c r="DY2180" s="18" t="n">
        <v>0</v>
      </c>
      <c r="EA2180" s="22" t="n">
        <v>0</v>
      </c>
      <c r="EC2180" s="19" t="n">
        <v>0</v>
      </c>
      <c r="EE2180" s="19" t="n">
        <v>0</v>
      </c>
      <c r="EG2180" s="18" t="n">
        <v>0</v>
      </c>
      <c r="EI2180" s="22" t="n">
        <v>0</v>
      </c>
      <c r="EK2180" s="19" t="n">
        <v>0</v>
      </c>
      <c r="EM2180" s="19" t="n">
        <v>0</v>
      </c>
      <c r="EO2180" s="18" t="n">
        <v>0</v>
      </c>
      <c r="EQ2180" s="22" t="n">
        <v>0</v>
      </c>
      <c r="ES2180" s="19" t="n">
        <v>0</v>
      </c>
      <c r="EU2180" s="19" t="n">
        <v>0</v>
      </c>
      <c r="EW2180" s="18" t="n">
        <v>0</v>
      </c>
      <c r="EY2180" s="22" t="n">
        <v>0</v>
      </c>
      <c r="FA2180" s="19" t="n">
        <v>0</v>
      </c>
      <c r="FC2180" s="19" t="n">
        <v>0</v>
      </c>
      <c r="FE2180" s="18" t="n">
        <v>0</v>
      </c>
      <c r="FG2180" s="22" t="n">
        <v>0</v>
      </c>
      <c r="FI2180" s="19" t="n">
        <v>0</v>
      </c>
      <c r="FK2180" s="19" t="n">
        <v>0</v>
      </c>
      <c r="FM2180" s="18" t="n">
        <v>0</v>
      </c>
      <c r="FO2180" s="22" t="n">
        <v>0</v>
      </c>
      <c r="FQ2180" s="19" t="n">
        <v>0</v>
      </c>
      <c r="FS2180" s="19" t="n">
        <v>0</v>
      </c>
      <c r="FU2180" s="21" t="b">
        <f aca="false">FALSE()</f>
        <v>0</v>
      </c>
      <c r="FW2180" s="22" t="n">
        <v>0</v>
      </c>
      <c r="GA2180" s="19" t="s">
        <v>123</v>
      </c>
      <c r="GB2180" s="22" t="s">
        <v>412</v>
      </c>
      <c r="GC2180" s="18" t="n">
        <v>1</v>
      </c>
      <c r="GD2180" s="18" t="n">
        <v>1</v>
      </c>
      <c r="GE2180" s="18" t="n">
        <v>1</v>
      </c>
      <c r="GF2180" s="18" t="n">
        <v>1</v>
      </c>
      <c r="GG2180" s="18" t="n">
        <v>1</v>
      </c>
      <c r="GH2180" s="18" t="n">
        <v>1</v>
      </c>
      <c r="GI2180" s="18" t="n">
        <v>1</v>
      </c>
      <c r="GJ2180" s="20" t="n">
        <v>1</v>
      </c>
    </row>
    <row r="2181" customFormat="false" ht="13.8" hidden="false" customHeight="false" outlineLevel="0" collapsed="false">
      <c r="A2181" s="16" t="s">
        <v>4257</v>
      </c>
      <c r="B2181" s="16" t="s">
        <v>4452</v>
      </c>
      <c r="C2181" s="1" t="s">
        <v>4453</v>
      </c>
      <c r="DE2181" s="18" t="n">
        <v>1</v>
      </c>
      <c r="DG2181" s="18" t="n">
        <v>1</v>
      </c>
      <c r="DI2181" s="18" t="n">
        <v>0</v>
      </c>
      <c r="DK2181" s="20" t="n">
        <v>1</v>
      </c>
      <c r="DM2181" s="18" t="n">
        <v>1</v>
      </c>
      <c r="DO2181" s="18" t="n">
        <v>1</v>
      </c>
      <c r="DQ2181" s="18" t="n">
        <v>0</v>
      </c>
      <c r="DS2181" s="20" t="n">
        <v>1</v>
      </c>
      <c r="DU2181" s="18" t="n">
        <v>1</v>
      </c>
      <c r="DW2181" s="18" t="n">
        <v>1</v>
      </c>
      <c r="DY2181" s="18" t="n">
        <v>0</v>
      </c>
      <c r="EA2181" s="20" t="n">
        <v>1</v>
      </c>
      <c r="EC2181" s="18" t="n">
        <v>1</v>
      </c>
      <c r="EE2181" s="18" t="n">
        <v>1</v>
      </c>
      <c r="EG2181" s="18" t="n">
        <v>0</v>
      </c>
      <c r="EI2181" s="20" t="n">
        <v>1</v>
      </c>
      <c r="EK2181" s="18" t="n">
        <v>1</v>
      </c>
      <c r="EM2181" s="18" t="n">
        <v>1</v>
      </c>
      <c r="EO2181" s="18" t="n">
        <v>0</v>
      </c>
      <c r="EQ2181" s="20" t="n">
        <v>1</v>
      </c>
      <c r="ES2181" s="19" t="n">
        <v>0.5</v>
      </c>
      <c r="EU2181" s="19" t="n">
        <v>0.5</v>
      </c>
      <c r="EW2181" s="18" t="n">
        <v>0</v>
      </c>
      <c r="EY2181" s="22" t="n">
        <v>0.5</v>
      </c>
      <c r="FA2181" s="19" t="n">
        <v>0</v>
      </c>
      <c r="FC2181" s="19" t="n">
        <v>0</v>
      </c>
      <c r="FE2181" s="18" t="n">
        <v>0</v>
      </c>
      <c r="FG2181" s="20" t="n">
        <v>1</v>
      </c>
      <c r="FI2181" s="19" t="n">
        <v>0</v>
      </c>
      <c r="FK2181" s="19" t="n">
        <v>0</v>
      </c>
      <c r="FM2181" s="18" t="n">
        <v>0</v>
      </c>
      <c r="FO2181" s="20" t="n">
        <v>1</v>
      </c>
      <c r="FQ2181" s="19" t="n">
        <v>0</v>
      </c>
      <c r="FS2181" s="19" t="n">
        <v>0</v>
      </c>
      <c r="FU2181" s="21" t="b">
        <f aca="false">FALSE()</f>
        <v>0</v>
      </c>
      <c r="FW2181" s="22" t="n">
        <v>0.5</v>
      </c>
      <c r="FX2181" s="18" t="s">
        <v>51</v>
      </c>
      <c r="FY2181" s="23" t="s">
        <v>45</v>
      </c>
      <c r="FZ2181" s="24" t="s">
        <v>45</v>
      </c>
      <c r="GA2181" s="19" t="s">
        <v>123</v>
      </c>
      <c r="GB2181" s="20" t="s">
        <v>46</v>
      </c>
      <c r="GC2181" s="18" t="n">
        <v>1</v>
      </c>
      <c r="GD2181" s="18" t="n">
        <v>1</v>
      </c>
      <c r="GE2181" s="18" t="n">
        <v>1</v>
      </c>
      <c r="GF2181" s="18" t="n">
        <v>1</v>
      </c>
      <c r="GG2181" s="18" t="n">
        <v>1</v>
      </c>
      <c r="GH2181" s="18" t="n">
        <v>1</v>
      </c>
      <c r="GI2181" s="18" t="n">
        <v>1</v>
      </c>
      <c r="GJ2181" s="20" t="n">
        <v>1</v>
      </c>
    </row>
    <row r="2182" customFormat="false" ht="13.8" hidden="false" customHeight="false" outlineLevel="0" collapsed="false">
      <c r="A2182" s="16" t="s">
        <v>4257</v>
      </c>
      <c r="B2182" s="16" t="s">
        <v>4454</v>
      </c>
      <c r="C2182" s="1" t="s">
        <v>4455</v>
      </c>
      <c r="BI2182" s="19" t="n">
        <v>0</v>
      </c>
      <c r="BK2182" s="19" t="n">
        <v>0</v>
      </c>
      <c r="BM2182" s="18" t="n">
        <v>0</v>
      </c>
      <c r="BO2182" s="22" t="n">
        <v>0</v>
      </c>
      <c r="BQ2182" s="19" t="n">
        <v>0</v>
      </c>
      <c r="BS2182" s="19" t="n">
        <v>0</v>
      </c>
      <c r="BU2182" s="18" t="n">
        <v>0</v>
      </c>
      <c r="BW2182" s="22" t="n">
        <v>0</v>
      </c>
      <c r="BY2182" s="19" t="n">
        <v>0</v>
      </c>
      <c r="CA2182" s="19" t="n">
        <v>0</v>
      </c>
      <c r="CC2182" s="18" t="n">
        <v>0</v>
      </c>
      <c r="CE2182" s="22" t="n">
        <v>0</v>
      </c>
      <c r="CG2182" s="19" t="n">
        <v>0</v>
      </c>
      <c r="CI2182" s="19" t="n">
        <v>0</v>
      </c>
      <c r="CK2182" s="18" t="n">
        <v>0</v>
      </c>
      <c r="CM2182" s="22" t="n">
        <v>0</v>
      </c>
      <c r="CO2182" s="19" t="n">
        <v>0</v>
      </c>
      <c r="CQ2182" s="19" t="n">
        <v>0</v>
      </c>
      <c r="CS2182" s="18" t="n">
        <v>0</v>
      </c>
      <c r="CU2182" s="22" t="n">
        <v>0</v>
      </c>
      <c r="CW2182" s="19" t="n">
        <v>0</v>
      </c>
      <c r="CY2182" s="19" t="n">
        <v>0</v>
      </c>
      <c r="DA2182" s="18" t="n">
        <v>0</v>
      </c>
      <c r="DC2182" s="22" t="n">
        <v>0</v>
      </c>
      <c r="DE2182" s="19" t="n">
        <v>0</v>
      </c>
      <c r="DG2182" s="19" t="n">
        <v>0</v>
      </c>
      <c r="DI2182" s="18" t="n">
        <v>0</v>
      </c>
      <c r="DK2182" s="22" t="n">
        <v>0</v>
      </c>
      <c r="DM2182" s="19" t="n">
        <v>0</v>
      </c>
      <c r="DO2182" s="19" t="n">
        <v>0</v>
      </c>
      <c r="DQ2182" s="18" t="n">
        <v>0</v>
      </c>
      <c r="DS2182" s="22" t="n">
        <v>0</v>
      </c>
      <c r="DU2182" s="19" t="n">
        <v>0</v>
      </c>
      <c r="DW2182" s="19" t="n">
        <v>0</v>
      </c>
      <c r="DY2182" s="18" t="n">
        <v>0</v>
      </c>
      <c r="EA2182" s="22" t="n">
        <v>0</v>
      </c>
      <c r="EC2182" s="19" t="n">
        <v>0</v>
      </c>
      <c r="EE2182" s="19" t="n">
        <v>0</v>
      </c>
      <c r="EG2182" s="18" t="n">
        <v>0</v>
      </c>
      <c r="EI2182" s="22" t="n">
        <v>0</v>
      </c>
      <c r="EK2182" s="18" t="n">
        <v>1</v>
      </c>
      <c r="EM2182" s="18" t="n">
        <v>1</v>
      </c>
      <c r="EO2182" s="18" t="n">
        <v>0</v>
      </c>
      <c r="EQ2182" s="20" t="n">
        <v>1</v>
      </c>
      <c r="ES2182" s="18" t="n">
        <v>1</v>
      </c>
      <c r="EU2182" s="18" t="n">
        <v>1</v>
      </c>
      <c r="EW2182" s="18" t="n">
        <v>0</v>
      </c>
      <c r="EY2182" s="20" t="n">
        <v>1</v>
      </c>
      <c r="FA2182" s="19" t="n">
        <v>0</v>
      </c>
      <c r="FC2182" s="19" t="n">
        <v>0</v>
      </c>
      <c r="FE2182" s="18" t="n">
        <v>0</v>
      </c>
      <c r="FG2182" s="20" t="n">
        <v>1</v>
      </c>
      <c r="FI2182" s="19" t="n">
        <v>0</v>
      </c>
      <c r="FK2182" s="19" t="n">
        <v>0</v>
      </c>
      <c r="FM2182" s="18" t="n">
        <v>0</v>
      </c>
      <c r="FO2182" s="20" t="n">
        <v>1</v>
      </c>
      <c r="FQ2182" s="19" t="n">
        <v>0</v>
      </c>
      <c r="FS2182" s="19" t="n">
        <v>0</v>
      </c>
      <c r="FU2182" s="21" t="b">
        <f aca="false">FALSE()</f>
        <v>0</v>
      </c>
      <c r="FW2182" s="20" t="n">
        <v>1</v>
      </c>
      <c r="FX2182" s="23" t="s">
        <v>44</v>
      </c>
      <c r="FY2182" s="23" t="s">
        <v>45</v>
      </c>
      <c r="FZ2182" s="24" t="s">
        <v>44</v>
      </c>
      <c r="GA2182" s="19" t="s">
        <v>123</v>
      </c>
      <c r="GB2182" s="24" t="s">
        <v>267</v>
      </c>
      <c r="GC2182" s="18" t="n">
        <v>1</v>
      </c>
      <c r="GD2182" s="18" t="n">
        <v>1</v>
      </c>
      <c r="GE2182" s="18" t="n">
        <v>1</v>
      </c>
      <c r="GF2182" s="18" t="n">
        <v>1</v>
      </c>
      <c r="GG2182" s="18" t="n">
        <v>1</v>
      </c>
      <c r="GH2182" s="18" t="n">
        <v>1</v>
      </c>
      <c r="GI2182" s="18" t="n">
        <v>1</v>
      </c>
      <c r="GJ2182" s="20" t="n">
        <v>1</v>
      </c>
    </row>
    <row r="2183" customFormat="false" ht="13.8" hidden="false" customHeight="false" outlineLevel="0" collapsed="false">
      <c r="A2183" s="16" t="s">
        <v>4257</v>
      </c>
      <c r="B2183" s="16" t="s">
        <v>4456</v>
      </c>
      <c r="C2183" s="1" t="s">
        <v>4457</v>
      </c>
      <c r="AC2183" s="19" t="n">
        <v>0.5</v>
      </c>
      <c r="AE2183" s="19" t="n">
        <v>0</v>
      </c>
      <c r="AG2183" s="18" t="n">
        <v>0</v>
      </c>
      <c r="AI2183" s="22" t="n">
        <v>0.5</v>
      </c>
      <c r="AK2183" s="19" t="n">
        <v>0</v>
      </c>
      <c r="AM2183" s="19" t="n">
        <v>0</v>
      </c>
      <c r="AO2183" s="18" t="n">
        <v>0</v>
      </c>
      <c r="AQ2183" s="20" t="n">
        <v>1</v>
      </c>
      <c r="AS2183" s="19" t="n">
        <v>0.5</v>
      </c>
      <c r="AU2183" s="19" t="n">
        <v>0</v>
      </c>
      <c r="AW2183" s="18" t="n">
        <v>0</v>
      </c>
      <c r="AY2183" s="20" t="n">
        <v>1</v>
      </c>
      <c r="BA2183" s="19" t="n">
        <v>0.5</v>
      </c>
      <c r="BC2183" s="19" t="n">
        <v>0</v>
      </c>
      <c r="BE2183" s="18" t="n">
        <v>0</v>
      </c>
      <c r="BG2183" s="20" t="n">
        <v>1</v>
      </c>
      <c r="BI2183" s="18" t="n">
        <v>1</v>
      </c>
      <c r="BK2183" s="18" t="n">
        <v>1</v>
      </c>
      <c r="BM2183" s="18" t="n">
        <v>0</v>
      </c>
      <c r="BO2183" s="20" t="n">
        <v>1</v>
      </c>
      <c r="BQ2183" s="18" t="n">
        <v>1</v>
      </c>
      <c r="BS2183" s="18" t="n">
        <v>1</v>
      </c>
      <c r="BU2183" s="18" t="n">
        <v>0</v>
      </c>
      <c r="BW2183" s="20" t="n">
        <v>1</v>
      </c>
      <c r="BY2183" s="18" t="n">
        <v>1</v>
      </c>
      <c r="CA2183" s="18" t="n">
        <v>1</v>
      </c>
      <c r="CC2183" s="18" t="n">
        <v>0</v>
      </c>
      <c r="CE2183" s="20" t="n">
        <v>1</v>
      </c>
      <c r="CG2183" s="18" t="n">
        <v>1</v>
      </c>
      <c r="CI2183" s="18" t="n">
        <v>1</v>
      </c>
      <c r="CK2183" s="18" t="n">
        <v>0</v>
      </c>
      <c r="CM2183" s="20" t="n">
        <v>1</v>
      </c>
      <c r="CO2183" s="18" t="n">
        <v>1</v>
      </c>
      <c r="CQ2183" s="18" t="n">
        <v>1</v>
      </c>
      <c r="CS2183" s="18" t="n">
        <v>0</v>
      </c>
      <c r="CU2183" s="20" t="n">
        <v>1</v>
      </c>
      <c r="CW2183" s="18" t="n">
        <v>1</v>
      </c>
      <c r="CY2183" s="18" t="n">
        <v>1</v>
      </c>
      <c r="DA2183" s="18" t="n">
        <v>0</v>
      </c>
      <c r="DC2183" s="20" t="n">
        <v>1</v>
      </c>
      <c r="DE2183" s="18" t="n">
        <v>1</v>
      </c>
      <c r="DG2183" s="18" t="n">
        <v>1</v>
      </c>
      <c r="DI2183" s="18" t="n">
        <v>0</v>
      </c>
      <c r="DK2183" s="20" t="n">
        <v>1</v>
      </c>
      <c r="DM2183" s="18" t="n">
        <v>1</v>
      </c>
      <c r="DO2183" s="18" t="n">
        <v>1</v>
      </c>
      <c r="DQ2183" s="18" t="n">
        <v>0</v>
      </c>
      <c r="DS2183" s="20" t="n">
        <v>1</v>
      </c>
      <c r="DU2183" s="18" t="n">
        <v>1</v>
      </c>
      <c r="DW2183" s="18" t="n">
        <v>1</v>
      </c>
      <c r="DY2183" s="18" t="n">
        <v>0</v>
      </c>
      <c r="EA2183" s="20" t="n">
        <v>1</v>
      </c>
      <c r="EC2183" s="18" t="n">
        <v>1</v>
      </c>
      <c r="EE2183" s="18" t="n">
        <v>1</v>
      </c>
      <c r="EG2183" s="18" t="n">
        <v>0</v>
      </c>
      <c r="EI2183" s="20" t="n">
        <v>1</v>
      </c>
      <c r="EK2183" s="18" t="n">
        <v>1</v>
      </c>
      <c r="EM2183" s="18" t="n">
        <v>1</v>
      </c>
      <c r="EO2183" s="18" t="n">
        <v>0</v>
      </c>
      <c r="EQ2183" s="20" t="n">
        <v>1</v>
      </c>
      <c r="ES2183" s="18" t="n">
        <v>1</v>
      </c>
      <c r="EU2183" s="19" t="n">
        <v>0.5</v>
      </c>
      <c r="EW2183" s="18" t="n">
        <v>0</v>
      </c>
      <c r="EY2183" s="22" t="n">
        <v>0.5</v>
      </c>
      <c r="FA2183" s="19" t="n">
        <v>0.5</v>
      </c>
      <c r="FC2183" s="19" t="n">
        <v>0.5</v>
      </c>
      <c r="FE2183" s="18" t="n">
        <v>0</v>
      </c>
      <c r="FG2183" s="20" t="n">
        <v>1</v>
      </c>
      <c r="FI2183" s="19" t="n">
        <v>0</v>
      </c>
      <c r="FK2183" s="19" t="n">
        <v>0</v>
      </c>
      <c r="FM2183" s="18" t="n">
        <v>0</v>
      </c>
      <c r="FO2183" s="22" t="n">
        <v>0.5</v>
      </c>
      <c r="FQ2183" s="19" t="n">
        <v>0</v>
      </c>
      <c r="FS2183" s="19" t="n">
        <v>0</v>
      </c>
      <c r="FU2183" s="21" t="b">
        <f aca="false">FALSE()</f>
        <v>0</v>
      </c>
      <c r="FW2183" s="20" t="n">
        <v>1</v>
      </c>
      <c r="GA2183" s="19" t="s">
        <v>123</v>
      </c>
      <c r="GB2183" s="20" t="s">
        <v>46</v>
      </c>
      <c r="GC2183" s="18" t="n">
        <v>1</v>
      </c>
      <c r="GD2183" s="18" t="n">
        <v>1</v>
      </c>
      <c r="GE2183" s="18" t="n">
        <v>1</v>
      </c>
      <c r="GF2183" s="18" t="n">
        <v>1</v>
      </c>
      <c r="GG2183" s="18" t="n">
        <v>1</v>
      </c>
      <c r="GH2183" s="18" t="n">
        <v>1</v>
      </c>
      <c r="GI2183" s="18" t="n">
        <v>1</v>
      </c>
      <c r="GJ2183" s="20" t="n">
        <v>1</v>
      </c>
    </row>
    <row r="2184" customFormat="false" ht="13.8" hidden="false" customHeight="false" outlineLevel="0" collapsed="false">
      <c r="A2184" s="16" t="s">
        <v>4257</v>
      </c>
      <c r="B2184" s="16" t="s">
        <v>4458</v>
      </c>
      <c r="C2184" s="1" t="s">
        <v>4459</v>
      </c>
      <c r="BI2184" s="19" t="n">
        <v>0</v>
      </c>
      <c r="BK2184" s="19" t="n">
        <v>0</v>
      </c>
      <c r="BM2184" s="18" t="n">
        <v>0</v>
      </c>
      <c r="BO2184" s="22" t="n">
        <v>0</v>
      </c>
      <c r="BQ2184" s="19" t="n">
        <v>0</v>
      </c>
      <c r="BS2184" s="19" t="n">
        <v>0</v>
      </c>
      <c r="BU2184" s="18" t="n">
        <v>0</v>
      </c>
      <c r="BW2184" s="22" t="n">
        <v>0</v>
      </c>
      <c r="BY2184" s="19" t="n">
        <v>0</v>
      </c>
      <c r="CA2184" s="19" t="n">
        <v>0</v>
      </c>
      <c r="CC2184" s="18" t="n">
        <v>0</v>
      </c>
      <c r="CE2184" s="22" t="n">
        <v>0</v>
      </c>
      <c r="CG2184" s="19" t="n">
        <v>0</v>
      </c>
      <c r="CI2184" s="19" t="n">
        <v>0</v>
      </c>
      <c r="CK2184" s="18" t="n">
        <v>0</v>
      </c>
      <c r="CM2184" s="22" t="n">
        <v>0</v>
      </c>
      <c r="CO2184" s="19" t="n">
        <v>0</v>
      </c>
      <c r="CQ2184" s="19" t="n">
        <v>0</v>
      </c>
      <c r="CS2184" s="18" t="n">
        <v>0</v>
      </c>
      <c r="CU2184" s="22" t="n">
        <v>0</v>
      </c>
      <c r="CW2184" s="19" t="n">
        <v>0</v>
      </c>
      <c r="CY2184" s="19" t="n">
        <v>0</v>
      </c>
      <c r="DA2184" s="18" t="n">
        <v>0</v>
      </c>
      <c r="DC2184" s="22" t="n">
        <v>0</v>
      </c>
      <c r="DE2184" s="19" t="n">
        <v>0</v>
      </c>
      <c r="DG2184" s="19" t="n">
        <v>0</v>
      </c>
      <c r="DI2184" s="18" t="n">
        <v>0</v>
      </c>
      <c r="DK2184" s="22" t="n">
        <v>0</v>
      </c>
      <c r="DM2184" s="19" t="n">
        <v>0</v>
      </c>
      <c r="DO2184" s="19" t="n">
        <v>0</v>
      </c>
      <c r="DQ2184" s="18" t="n">
        <v>0</v>
      </c>
      <c r="DS2184" s="22" t="n">
        <v>0</v>
      </c>
      <c r="DU2184" s="19" t="n">
        <v>0</v>
      </c>
      <c r="DW2184" s="19" t="n">
        <v>0</v>
      </c>
      <c r="DY2184" s="18" t="n">
        <v>0</v>
      </c>
      <c r="EA2184" s="22" t="n">
        <v>0</v>
      </c>
      <c r="EC2184" s="19" t="n">
        <v>0</v>
      </c>
      <c r="EE2184" s="19" t="n">
        <v>0</v>
      </c>
      <c r="EG2184" s="18" t="n">
        <v>0</v>
      </c>
      <c r="EI2184" s="22" t="n">
        <v>0</v>
      </c>
      <c r="EK2184" s="18" t="n">
        <v>1</v>
      </c>
      <c r="EM2184" s="19" t="n">
        <v>0.5</v>
      </c>
      <c r="EO2184" s="18" t="n">
        <v>0</v>
      </c>
      <c r="EQ2184" s="22" t="n">
        <v>0.5</v>
      </c>
      <c r="ES2184" s="19" t="n">
        <v>0.5</v>
      </c>
      <c r="EU2184" s="19" t="n">
        <v>0.5</v>
      </c>
      <c r="EW2184" s="18" t="n">
        <v>0</v>
      </c>
      <c r="EY2184" s="22" t="n">
        <v>0.5</v>
      </c>
      <c r="FA2184" s="19" t="n">
        <v>0</v>
      </c>
      <c r="FC2184" s="19" t="n">
        <v>0</v>
      </c>
      <c r="FE2184" s="18" t="n">
        <v>0</v>
      </c>
      <c r="FG2184" s="20" t="n">
        <v>1</v>
      </c>
      <c r="FI2184" s="19" t="n">
        <v>0</v>
      </c>
      <c r="FK2184" s="19" t="n">
        <v>0</v>
      </c>
      <c r="FM2184" s="18" t="n">
        <v>0</v>
      </c>
      <c r="FO2184" s="20" t="n">
        <v>1</v>
      </c>
      <c r="FQ2184" s="19" t="n">
        <v>0</v>
      </c>
      <c r="FS2184" s="19" t="n">
        <v>0</v>
      </c>
      <c r="FU2184" s="21" t="b">
        <f aca="false">FALSE()</f>
        <v>0</v>
      </c>
      <c r="FW2184" s="20" t="n">
        <v>1</v>
      </c>
      <c r="FX2184" s="23" t="s">
        <v>45</v>
      </c>
      <c r="FY2184" s="23" t="s">
        <v>45</v>
      </c>
      <c r="FZ2184" s="24" t="s">
        <v>45</v>
      </c>
      <c r="GA2184" s="19" t="s">
        <v>123</v>
      </c>
      <c r="GB2184" s="20" t="s">
        <v>46</v>
      </c>
      <c r="GC2184" s="18" t="n">
        <v>1</v>
      </c>
      <c r="GD2184" s="18" t="n">
        <v>1</v>
      </c>
      <c r="GE2184" s="18" t="n">
        <v>1</v>
      </c>
      <c r="GF2184" s="18" t="n">
        <v>1</v>
      </c>
      <c r="GG2184" s="18" t="n">
        <v>1</v>
      </c>
      <c r="GH2184" s="18" t="n">
        <v>1</v>
      </c>
      <c r="GI2184" s="18" t="n">
        <v>1</v>
      </c>
      <c r="GJ2184" s="20" t="n">
        <v>1</v>
      </c>
    </row>
    <row r="2185" customFormat="false" ht="13.8" hidden="false" customHeight="false" outlineLevel="0" collapsed="false">
      <c r="A2185" s="16" t="s">
        <v>4257</v>
      </c>
      <c r="B2185" s="16" t="s">
        <v>4460</v>
      </c>
      <c r="C2185" s="1" t="s">
        <v>4461</v>
      </c>
      <c r="U2185" s="19" t="n">
        <v>0.5</v>
      </c>
      <c r="W2185" s="19" t="n">
        <v>0</v>
      </c>
      <c r="Y2185" s="18" t="n">
        <v>0</v>
      </c>
      <c r="AA2185" s="20" t="n">
        <v>1</v>
      </c>
      <c r="AC2185" s="18" t="n">
        <v>1</v>
      </c>
      <c r="AE2185" s="19" t="n">
        <v>0</v>
      </c>
      <c r="AG2185" s="18" t="n">
        <v>0</v>
      </c>
      <c r="AI2185" s="20" t="n">
        <v>1</v>
      </c>
      <c r="AK2185" s="18" t="n">
        <v>1</v>
      </c>
      <c r="AM2185" s="19" t="n">
        <v>0</v>
      </c>
      <c r="AO2185" s="18" t="n">
        <v>0</v>
      </c>
      <c r="AQ2185" s="20" t="n">
        <v>1</v>
      </c>
      <c r="AS2185" s="19" t="n">
        <v>0.5</v>
      </c>
      <c r="AU2185" s="19" t="n">
        <v>0</v>
      </c>
      <c r="AW2185" s="18" t="n">
        <v>0</v>
      </c>
      <c r="AY2185" s="20" t="n">
        <v>1</v>
      </c>
      <c r="BA2185" s="19" t="n">
        <v>0.5</v>
      </c>
      <c r="BC2185" s="19" t="n">
        <v>0</v>
      </c>
      <c r="BE2185" s="18" t="n">
        <v>0</v>
      </c>
      <c r="BG2185" s="20" t="n">
        <v>1</v>
      </c>
      <c r="BI2185" s="18" t="n">
        <v>1</v>
      </c>
      <c r="BK2185" s="18" t="n">
        <v>1</v>
      </c>
      <c r="BM2185" s="18" t="n">
        <v>0</v>
      </c>
      <c r="BO2185" s="20" t="n">
        <v>1</v>
      </c>
      <c r="BQ2185" s="18" t="n">
        <v>1</v>
      </c>
      <c r="BS2185" s="18" t="n">
        <v>1</v>
      </c>
      <c r="BU2185" s="18" t="n">
        <v>0</v>
      </c>
      <c r="BW2185" s="20" t="n">
        <v>1</v>
      </c>
      <c r="BY2185" s="18" t="n">
        <v>1</v>
      </c>
      <c r="CA2185" s="18" t="n">
        <v>1</v>
      </c>
      <c r="CC2185" s="18" t="n">
        <v>0</v>
      </c>
      <c r="CE2185" s="20" t="n">
        <v>1</v>
      </c>
      <c r="CG2185" s="18" t="n">
        <v>1</v>
      </c>
      <c r="CI2185" s="18" t="n">
        <v>1</v>
      </c>
      <c r="CK2185" s="18" t="n">
        <v>0</v>
      </c>
      <c r="CM2185" s="20" t="n">
        <v>1</v>
      </c>
      <c r="CO2185" s="18" t="n">
        <v>1</v>
      </c>
      <c r="CQ2185" s="18" t="n">
        <v>1</v>
      </c>
      <c r="CS2185" s="18" t="n">
        <v>0</v>
      </c>
      <c r="CU2185" s="20" t="n">
        <v>1</v>
      </c>
      <c r="CW2185" s="18" t="n">
        <v>1</v>
      </c>
      <c r="CY2185" s="18" t="n">
        <v>1</v>
      </c>
      <c r="DA2185" s="18" t="n">
        <v>0</v>
      </c>
      <c r="DC2185" s="20" t="n">
        <v>1</v>
      </c>
      <c r="DE2185" s="18" t="n">
        <v>1</v>
      </c>
      <c r="DG2185" s="18" t="n">
        <v>1</v>
      </c>
      <c r="DI2185" s="18" t="n">
        <v>0</v>
      </c>
      <c r="DK2185" s="20" t="n">
        <v>1</v>
      </c>
      <c r="DM2185" s="18" t="n">
        <v>1</v>
      </c>
      <c r="DO2185" s="18" t="n">
        <v>1</v>
      </c>
      <c r="DQ2185" s="18" t="n">
        <v>0</v>
      </c>
      <c r="DS2185" s="20" t="n">
        <v>1</v>
      </c>
      <c r="DU2185" s="18" t="n">
        <v>1</v>
      </c>
      <c r="DW2185" s="18" t="n">
        <v>1</v>
      </c>
      <c r="DY2185" s="18" t="n">
        <v>0</v>
      </c>
      <c r="EA2185" s="20" t="n">
        <v>1</v>
      </c>
      <c r="EC2185" s="18" t="n">
        <v>1</v>
      </c>
      <c r="EE2185" s="18" t="n">
        <v>1</v>
      </c>
      <c r="EG2185" s="18" t="n">
        <v>0</v>
      </c>
      <c r="EI2185" s="20" t="n">
        <v>1</v>
      </c>
      <c r="EK2185" s="18" t="n">
        <v>1</v>
      </c>
      <c r="EM2185" s="18" t="n">
        <v>1</v>
      </c>
      <c r="EO2185" s="18" t="n">
        <v>0</v>
      </c>
      <c r="EQ2185" s="20" t="n">
        <v>1</v>
      </c>
      <c r="ES2185" s="18" t="n">
        <v>1</v>
      </c>
      <c r="EU2185" s="18" t="n">
        <v>1</v>
      </c>
      <c r="EW2185" s="18" t="n">
        <v>0</v>
      </c>
      <c r="EY2185" s="20" t="n">
        <v>1</v>
      </c>
      <c r="FA2185" s="19" t="n">
        <v>0</v>
      </c>
      <c r="FC2185" s="19" t="n">
        <v>0</v>
      </c>
      <c r="FE2185" s="18" t="n">
        <v>0</v>
      </c>
      <c r="FG2185" s="20" t="n">
        <v>1</v>
      </c>
      <c r="FI2185" s="19" t="n">
        <v>0</v>
      </c>
      <c r="FK2185" s="19" t="n">
        <v>0</v>
      </c>
      <c r="FM2185" s="18" t="n">
        <v>0</v>
      </c>
      <c r="FO2185" s="20" t="n">
        <v>1</v>
      </c>
      <c r="FQ2185" s="19" t="n">
        <v>0</v>
      </c>
      <c r="FS2185" s="19" t="n">
        <v>0</v>
      </c>
      <c r="FU2185" s="21" t="b">
        <f aca="false">FALSE()</f>
        <v>0</v>
      </c>
      <c r="FW2185" s="20" t="n">
        <v>1</v>
      </c>
      <c r="FX2185" s="23" t="s">
        <v>45</v>
      </c>
      <c r="FY2185" s="23" t="s">
        <v>45</v>
      </c>
      <c r="FZ2185" s="24" t="s">
        <v>44</v>
      </c>
      <c r="GA2185" s="19" t="s">
        <v>123</v>
      </c>
      <c r="GB2185" s="24" t="s">
        <v>267</v>
      </c>
      <c r="GC2185" s="18" t="n">
        <v>1</v>
      </c>
      <c r="GD2185" s="18" t="n">
        <v>1</v>
      </c>
      <c r="GE2185" s="18" t="n">
        <v>1</v>
      </c>
      <c r="GF2185" s="18" t="n">
        <v>1</v>
      </c>
      <c r="GG2185" s="18" t="n">
        <v>1</v>
      </c>
      <c r="GH2185" s="18" t="n">
        <v>1</v>
      </c>
      <c r="GI2185" s="18" t="n">
        <v>1</v>
      </c>
      <c r="GJ2185" s="20" t="n">
        <v>1</v>
      </c>
    </row>
    <row r="2186" customFormat="false" ht="13.8" hidden="false" customHeight="false" outlineLevel="0" collapsed="false">
      <c r="A2186" s="16" t="s">
        <v>4257</v>
      </c>
      <c r="B2186" s="16" t="s">
        <v>4462</v>
      </c>
      <c r="C2186" s="1" t="s">
        <v>4463</v>
      </c>
      <c r="DE2186" s="18" t="n">
        <v>1</v>
      </c>
      <c r="DG2186" s="18" t="n">
        <v>1</v>
      </c>
      <c r="DI2186" s="18" t="n">
        <v>0</v>
      </c>
      <c r="DK2186" s="20" t="n">
        <v>1</v>
      </c>
      <c r="DM2186" s="18" t="n">
        <v>1</v>
      </c>
      <c r="DO2186" s="18" t="n">
        <v>1</v>
      </c>
      <c r="DQ2186" s="18" t="n">
        <v>0</v>
      </c>
      <c r="DS2186" s="20" t="n">
        <v>1</v>
      </c>
      <c r="DU2186" s="18" t="n">
        <v>1</v>
      </c>
      <c r="DW2186" s="18" t="n">
        <v>1</v>
      </c>
      <c r="DY2186" s="18" t="n">
        <v>0</v>
      </c>
      <c r="EA2186" s="20" t="n">
        <v>1</v>
      </c>
      <c r="EC2186" s="18" t="n">
        <v>1</v>
      </c>
      <c r="EE2186" s="18" t="n">
        <v>1</v>
      </c>
      <c r="EG2186" s="18" t="n">
        <v>0</v>
      </c>
      <c r="EI2186" s="20" t="n">
        <v>1</v>
      </c>
      <c r="EK2186" s="18" t="n">
        <v>1</v>
      </c>
      <c r="EM2186" s="18" t="n">
        <v>1</v>
      </c>
      <c r="EO2186" s="18" t="n">
        <v>0</v>
      </c>
      <c r="EQ2186" s="20" t="n">
        <v>1</v>
      </c>
      <c r="ES2186" s="18" t="n">
        <v>1</v>
      </c>
      <c r="EU2186" s="18" t="n">
        <v>1</v>
      </c>
      <c r="EW2186" s="18" t="n">
        <v>0</v>
      </c>
      <c r="EY2186" s="20" t="n">
        <v>1</v>
      </c>
      <c r="FA2186" s="19" t="n">
        <v>0.5</v>
      </c>
      <c r="FC2186" s="19" t="n">
        <v>0.5</v>
      </c>
      <c r="FE2186" s="18" t="n">
        <v>0</v>
      </c>
      <c r="FG2186" s="20" t="n">
        <v>1</v>
      </c>
      <c r="FI2186" s="19" t="n">
        <v>0</v>
      </c>
      <c r="FK2186" s="19" t="n">
        <v>0</v>
      </c>
      <c r="FM2186" s="18" t="n">
        <v>0</v>
      </c>
      <c r="FO2186" s="20" t="n">
        <v>1</v>
      </c>
      <c r="FQ2186" s="19" t="n">
        <v>0</v>
      </c>
      <c r="FS2186" s="19" t="n">
        <v>0</v>
      </c>
      <c r="FU2186" s="21" t="b">
        <f aca="false">FALSE()</f>
        <v>0</v>
      </c>
      <c r="FW2186" s="20" t="n">
        <v>1</v>
      </c>
      <c r="FX2186" s="18" t="s">
        <v>51</v>
      </c>
      <c r="FY2186" s="23" t="s">
        <v>45</v>
      </c>
      <c r="FZ2186" s="24" t="s">
        <v>45</v>
      </c>
      <c r="GA2186" s="18" t="s">
        <v>46</v>
      </c>
      <c r="GB2186" s="20" t="s">
        <v>46</v>
      </c>
      <c r="GC2186" s="18" t="n">
        <v>1</v>
      </c>
      <c r="GD2186" s="18" t="n">
        <v>1</v>
      </c>
      <c r="GE2186" s="18" t="n">
        <v>1</v>
      </c>
      <c r="GF2186" s="18" t="n">
        <v>1</v>
      </c>
      <c r="GG2186" s="18" t="n">
        <v>1</v>
      </c>
      <c r="GH2186" s="18" t="n">
        <v>1</v>
      </c>
      <c r="GI2186" s="18" t="n">
        <v>1</v>
      </c>
      <c r="GJ2186" s="20" t="n">
        <v>1</v>
      </c>
    </row>
    <row r="2187" customFormat="false" ht="13.8" hidden="false" customHeight="false" outlineLevel="0" collapsed="false">
      <c r="A2187" s="16" t="s">
        <v>4257</v>
      </c>
      <c r="B2187" s="16" t="s">
        <v>4464</v>
      </c>
      <c r="C2187" s="1" t="s">
        <v>4465</v>
      </c>
      <c r="DE2187" s="18" t="n">
        <v>1</v>
      </c>
      <c r="DG2187" s="18" t="n">
        <v>1</v>
      </c>
      <c r="DI2187" s="18" t="n">
        <v>0</v>
      </c>
      <c r="DK2187" s="20" t="n">
        <v>1</v>
      </c>
      <c r="DM2187" s="19" t="n">
        <v>0.5</v>
      </c>
      <c r="DO2187" s="19" t="n">
        <v>0.5</v>
      </c>
      <c r="DQ2187" s="18" t="n">
        <v>0</v>
      </c>
      <c r="DS2187" s="22" t="n">
        <v>0.5</v>
      </c>
      <c r="DU2187" s="19" t="n">
        <v>0</v>
      </c>
      <c r="DW2187" s="19" t="n">
        <v>0</v>
      </c>
      <c r="DY2187" s="18" t="n">
        <v>0</v>
      </c>
      <c r="EA2187" s="22" t="n">
        <v>0</v>
      </c>
      <c r="EC2187" s="19" t="n">
        <v>0</v>
      </c>
      <c r="EE2187" s="19" t="n">
        <v>0</v>
      </c>
      <c r="EG2187" s="18" t="n">
        <v>0</v>
      </c>
      <c r="EI2187" s="22" t="n">
        <v>0</v>
      </c>
      <c r="EK2187" s="19" t="n">
        <v>0.5</v>
      </c>
      <c r="EM2187" s="19" t="n">
        <v>0.5</v>
      </c>
      <c r="EO2187" s="18" t="n">
        <v>0</v>
      </c>
      <c r="EQ2187" s="22" t="n">
        <v>0.5</v>
      </c>
      <c r="ES2187" s="19" t="n">
        <v>0.5</v>
      </c>
      <c r="EU2187" s="19" t="n">
        <v>0.5</v>
      </c>
      <c r="EW2187" s="18" t="n">
        <v>0</v>
      </c>
      <c r="EY2187" s="22" t="n">
        <v>0.5</v>
      </c>
      <c r="FA2187" s="19" t="n">
        <v>0.5</v>
      </c>
      <c r="FC2187" s="19" t="n">
        <v>0.5</v>
      </c>
      <c r="FE2187" s="18" t="n">
        <v>0</v>
      </c>
      <c r="FG2187" s="20" t="n">
        <v>1</v>
      </c>
      <c r="FI2187" s="19" t="n">
        <v>0</v>
      </c>
      <c r="FK2187" s="19" t="n">
        <v>0</v>
      </c>
      <c r="FM2187" s="18" t="n">
        <v>0</v>
      </c>
      <c r="FO2187" s="20" t="n">
        <v>1</v>
      </c>
      <c r="FQ2187" s="19" t="n">
        <v>0</v>
      </c>
      <c r="FS2187" s="19" t="n">
        <v>0</v>
      </c>
      <c r="FU2187" s="21" t="b">
        <f aca="false">FALSE()</f>
        <v>0</v>
      </c>
      <c r="FW2187" s="20" t="n">
        <v>1</v>
      </c>
      <c r="FX2187" s="23" t="s">
        <v>45</v>
      </c>
      <c r="FY2187" s="23" t="s">
        <v>45</v>
      </c>
      <c r="FZ2187" s="24" t="s">
        <v>45</v>
      </c>
      <c r="GA2187" s="19" t="s">
        <v>123</v>
      </c>
      <c r="GB2187" s="20" t="s">
        <v>46</v>
      </c>
      <c r="GC2187" s="18" t="n">
        <v>1</v>
      </c>
      <c r="GD2187" s="18" t="n">
        <v>1</v>
      </c>
      <c r="GE2187" s="18" t="n">
        <v>1</v>
      </c>
      <c r="GF2187" s="18" t="n">
        <v>1</v>
      </c>
      <c r="GG2187" s="18" t="n">
        <v>1</v>
      </c>
      <c r="GH2187" s="18" t="n">
        <v>1</v>
      </c>
      <c r="GI2187" s="18" t="n">
        <v>1</v>
      </c>
      <c r="GJ2187" s="20" t="n">
        <v>1</v>
      </c>
    </row>
    <row r="2188" customFormat="false" ht="13.8" hidden="false" customHeight="false" outlineLevel="0" collapsed="false">
      <c r="A2188" s="16" t="s">
        <v>4257</v>
      </c>
      <c r="B2188" s="16" t="s">
        <v>4466</v>
      </c>
      <c r="C2188" s="1" t="s">
        <v>4467</v>
      </c>
      <c r="DE2188" s="18" t="n">
        <v>1</v>
      </c>
      <c r="DG2188" s="18" t="n">
        <v>1</v>
      </c>
      <c r="DI2188" s="18" t="n">
        <v>0</v>
      </c>
      <c r="DK2188" s="20" t="n">
        <v>1</v>
      </c>
      <c r="DM2188" s="18" t="n">
        <v>1</v>
      </c>
      <c r="DO2188" s="18" t="n">
        <v>1</v>
      </c>
      <c r="DQ2188" s="18" t="n">
        <v>0</v>
      </c>
      <c r="DS2188" s="20" t="n">
        <v>1</v>
      </c>
      <c r="DU2188" s="18" t="n">
        <v>1</v>
      </c>
      <c r="DW2188" s="18" t="n">
        <v>1</v>
      </c>
      <c r="DY2188" s="18" t="n">
        <v>0</v>
      </c>
      <c r="EA2188" s="20" t="n">
        <v>1</v>
      </c>
      <c r="EC2188" s="18" t="n">
        <v>1</v>
      </c>
      <c r="EE2188" s="18" t="n">
        <v>1</v>
      </c>
      <c r="EG2188" s="18" t="n">
        <v>0</v>
      </c>
      <c r="EI2188" s="20" t="n">
        <v>1</v>
      </c>
      <c r="EK2188" s="18" t="n">
        <v>1</v>
      </c>
      <c r="EM2188" s="18" t="n">
        <v>1</v>
      </c>
      <c r="EO2188" s="18" t="n">
        <v>0</v>
      </c>
      <c r="EQ2188" s="20" t="n">
        <v>1</v>
      </c>
      <c r="ES2188" s="18" t="n">
        <v>1</v>
      </c>
      <c r="EU2188" s="18" t="n">
        <v>1</v>
      </c>
      <c r="EW2188" s="18" t="n">
        <v>0</v>
      </c>
      <c r="EY2188" s="20" t="n">
        <v>1</v>
      </c>
      <c r="FA2188" s="18" t="n">
        <v>1</v>
      </c>
      <c r="FC2188" s="18" t="n">
        <v>1</v>
      </c>
      <c r="FE2188" s="18" t="n">
        <v>0</v>
      </c>
      <c r="FG2188" s="20" t="n">
        <v>1</v>
      </c>
      <c r="FI2188" s="19" t="n">
        <v>0</v>
      </c>
      <c r="FK2188" s="19" t="n">
        <v>0</v>
      </c>
      <c r="FM2188" s="18" t="n">
        <v>0</v>
      </c>
      <c r="FO2188" s="20" t="n">
        <v>1</v>
      </c>
      <c r="FQ2188" s="19" t="n">
        <v>0</v>
      </c>
      <c r="FS2188" s="19" t="n">
        <v>0</v>
      </c>
      <c r="FU2188" s="21" t="b">
        <f aca="false">FALSE()</f>
        <v>0</v>
      </c>
      <c r="FW2188" s="20" t="n">
        <v>1</v>
      </c>
      <c r="FX2188" s="23" t="s">
        <v>45</v>
      </c>
      <c r="FY2188" s="23" t="s">
        <v>45</v>
      </c>
      <c r="FZ2188" s="24" t="s">
        <v>45</v>
      </c>
      <c r="GA2188" s="18" t="s">
        <v>46</v>
      </c>
      <c r="GB2188" s="20" t="s">
        <v>46</v>
      </c>
      <c r="GC2188" s="18" t="n">
        <v>1</v>
      </c>
      <c r="GD2188" s="18" t="n">
        <v>1</v>
      </c>
      <c r="GE2188" s="18" t="n">
        <v>1</v>
      </c>
      <c r="GF2188" s="18" t="n">
        <v>1</v>
      </c>
      <c r="GG2188" s="18" t="n">
        <v>1</v>
      </c>
      <c r="GH2188" s="18" t="n">
        <v>1</v>
      </c>
      <c r="GI2188" s="18" t="n">
        <v>1</v>
      </c>
      <c r="GJ2188" s="20" t="n">
        <v>1</v>
      </c>
    </row>
    <row r="2189" customFormat="false" ht="13.8" hidden="false" customHeight="false" outlineLevel="0" collapsed="false">
      <c r="A2189" s="16" t="s">
        <v>4257</v>
      </c>
      <c r="B2189" s="16" t="s">
        <v>4468</v>
      </c>
      <c r="C2189" s="1" t="s">
        <v>4469</v>
      </c>
      <c r="DE2189" s="18" t="n">
        <v>1</v>
      </c>
      <c r="DG2189" s="18" t="n">
        <v>1</v>
      </c>
      <c r="DI2189" s="18" t="n">
        <v>0</v>
      </c>
      <c r="DK2189" s="20" t="n">
        <v>1</v>
      </c>
      <c r="DM2189" s="18" t="n">
        <v>1</v>
      </c>
      <c r="DO2189" s="18" t="n">
        <v>1</v>
      </c>
      <c r="DQ2189" s="18" t="n">
        <v>0</v>
      </c>
      <c r="DS2189" s="20" t="n">
        <v>1</v>
      </c>
      <c r="DU2189" s="18" t="n">
        <v>1</v>
      </c>
      <c r="DW2189" s="18" t="n">
        <v>1</v>
      </c>
      <c r="DY2189" s="18" t="n">
        <v>0</v>
      </c>
      <c r="EA2189" s="20" t="n">
        <v>1</v>
      </c>
      <c r="EC2189" s="18" t="n">
        <v>1</v>
      </c>
      <c r="EE2189" s="18" t="n">
        <v>1</v>
      </c>
      <c r="EG2189" s="18" t="n">
        <v>0</v>
      </c>
      <c r="EI2189" s="20" t="n">
        <v>1</v>
      </c>
      <c r="EK2189" s="18" t="n">
        <v>1</v>
      </c>
      <c r="EM2189" s="18" t="n">
        <v>1</v>
      </c>
      <c r="EO2189" s="18" t="n">
        <v>0</v>
      </c>
      <c r="EQ2189" s="20" t="n">
        <v>1</v>
      </c>
      <c r="ES2189" s="18" t="n">
        <v>1</v>
      </c>
      <c r="EU2189" s="18" t="n">
        <v>1</v>
      </c>
      <c r="EW2189" s="18" t="n">
        <v>0</v>
      </c>
      <c r="EY2189" s="20" t="n">
        <v>1</v>
      </c>
      <c r="FA2189" s="19" t="n">
        <v>0</v>
      </c>
      <c r="FC2189" s="19" t="n">
        <v>0</v>
      </c>
      <c r="FE2189" s="18" t="n">
        <v>0</v>
      </c>
      <c r="FG2189" s="20" t="n">
        <v>1</v>
      </c>
      <c r="FI2189" s="19" t="n">
        <v>0</v>
      </c>
      <c r="FK2189" s="19" t="n">
        <v>0</v>
      </c>
      <c r="FM2189" s="18" t="n">
        <v>0</v>
      </c>
      <c r="FO2189" s="20" t="n">
        <v>1</v>
      </c>
      <c r="FQ2189" s="19" t="n">
        <v>0</v>
      </c>
      <c r="FS2189" s="19" t="n">
        <v>0</v>
      </c>
      <c r="FU2189" s="21" t="b">
        <f aca="false">FALSE()</f>
        <v>0</v>
      </c>
      <c r="FW2189" s="20" t="n">
        <v>1</v>
      </c>
      <c r="FX2189" s="18" t="s">
        <v>51</v>
      </c>
      <c r="FY2189" s="23" t="s">
        <v>45</v>
      </c>
      <c r="FZ2189" s="24" t="s">
        <v>45</v>
      </c>
      <c r="GA2189" s="18" t="s">
        <v>46</v>
      </c>
      <c r="GB2189" s="20" t="s">
        <v>46</v>
      </c>
      <c r="GC2189" s="18" t="n">
        <v>1</v>
      </c>
      <c r="GD2189" s="18" t="n">
        <v>1</v>
      </c>
      <c r="GE2189" s="18" t="n">
        <v>1</v>
      </c>
      <c r="GF2189" s="18" t="n">
        <v>1</v>
      </c>
      <c r="GG2189" s="18" t="n">
        <v>1</v>
      </c>
      <c r="GH2189" s="18" t="n">
        <v>1</v>
      </c>
      <c r="GI2189" s="18" t="n">
        <v>1</v>
      </c>
      <c r="GJ2189" s="20" t="n">
        <v>1</v>
      </c>
    </row>
    <row r="2190" customFormat="false" ht="13.8" hidden="false" customHeight="false" outlineLevel="0" collapsed="false">
      <c r="A2190" s="16" t="s">
        <v>4257</v>
      </c>
      <c r="B2190" s="16" t="s">
        <v>3894</v>
      </c>
      <c r="C2190" s="1" t="s">
        <v>4470</v>
      </c>
      <c r="E2190" s="19" t="n">
        <v>0.5</v>
      </c>
      <c r="G2190" s="19" t="n">
        <v>0</v>
      </c>
      <c r="I2190" s="18" t="n">
        <v>0</v>
      </c>
      <c r="K2190" s="20" t="n">
        <v>1</v>
      </c>
      <c r="M2190" s="19" t="n">
        <v>0.5</v>
      </c>
      <c r="O2190" s="19" t="n">
        <v>0</v>
      </c>
      <c r="Q2190" s="18" t="n">
        <v>0</v>
      </c>
      <c r="S2190" s="22" t="n">
        <v>0.5</v>
      </c>
      <c r="U2190" s="19" t="n">
        <v>0.5</v>
      </c>
      <c r="W2190" s="19" t="n">
        <v>0</v>
      </c>
      <c r="Y2190" s="18" t="n">
        <v>0</v>
      </c>
      <c r="AA2190" s="20" t="n">
        <v>1</v>
      </c>
      <c r="AC2190" s="19" t="n">
        <v>0.5</v>
      </c>
      <c r="AE2190" s="19" t="n">
        <v>0</v>
      </c>
      <c r="AG2190" s="18" t="n">
        <v>0</v>
      </c>
      <c r="AI2190" s="20" t="n">
        <v>1</v>
      </c>
      <c r="AK2190" s="19" t="n">
        <v>0.5</v>
      </c>
      <c r="AM2190" s="19" t="n">
        <v>0</v>
      </c>
      <c r="AO2190" s="18" t="n">
        <v>0</v>
      </c>
      <c r="AQ2190" s="20" t="n">
        <v>1</v>
      </c>
      <c r="AS2190" s="18" t="n">
        <v>1</v>
      </c>
      <c r="AU2190" s="19" t="n">
        <v>0</v>
      </c>
      <c r="AW2190" s="18" t="n">
        <v>0</v>
      </c>
      <c r="AY2190" s="20" t="n">
        <v>1</v>
      </c>
      <c r="BA2190" s="19" t="n">
        <v>0</v>
      </c>
      <c r="BC2190" s="19" t="n">
        <v>0</v>
      </c>
      <c r="BE2190" s="18" t="n">
        <v>0</v>
      </c>
      <c r="BG2190" s="20" t="n">
        <v>1</v>
      </c>
      <c r="BI2190" s="18" t="n">
        <v>1</v>
      </c>
      <c r="BK2190" s="18" t="n">
        <v>1</v>
      </c>
      <c r="BM2190" s="18" t="n">
        <v>0</v>
      </c>
      <c r="BO2190" s="20" t="n">
        <v>1</v>
      </c>
      <c r="BQ2190" s="18" t="n">
        <v>1</v>
      </c>
      <c r="BS2190" s="18" t="n">
        <v>1</v>
      </c>
      <c r="BU2190" s="18" t="n">
        <v>0</v>
      </c>
      <c r="BW2190" s="20" t="n">
        <v>1</v>
      </c>
      <c r="BY2190" s="18" t="n">
        <v>1</v>
      </c>
      <c r="CA2190" s="18" t="n">
        <v>1</v>
      </c>
      <c r="CC2190" s="18" t="n">
        <v>0</v>
      </c>
      <c r="CE2190" s="20" t="n">
        <v>1</v>
      </c>
      <c r="CG2190" s="19" t="n">
        <v>0.5</v>
      </c>
      <c r="CI2190" s="19" t="n">
        <v>0.5</v>
      </c>
      <c r="CK2190" s="18" t="n">
        <v>0</v>
      </c>
      <c r="CM2190" s="22" t="n">
        <v>0.5</v>
      </c>
      <c r="CO2190" s="18" t="n">
        <v>1</v>
      </c>
      <c r="CQ2190" s="18" t="n">
        <v>1</v>
      </c>
      <c r="CS2190" s="18" t="n">
        <v>0</v>
      </c>
      <c r="CU2190" s="20" t="n">
        <v>1</v>
      </c>
      <c r="CW2190" s="19" t="n">
        <v>0</v>
      </c>
      <c r="CY2190" s="19" t="n">
        <v>0</v>
      </c>
      <c r="DA2190" s="18" t="n">
        <v>0</v>
      </c>
      <c r="DC2190" s="22" t="n">
        <v>0</v>
      </c>
      <c r="DE2190" s="18" t="n">
        <v>1</v>
      </c>
      <c r="DG2190" s="18" t="n">
        <v>1</v>
      </c>
      <c r="DI2190" s="18" t="n">
        <v>0</v>
      </c>
      <c r="DK2190" s="20" t="n">
        <v>1</v>
      </c>
      <c r="DM2190" s="18" t="n">
        <v>1</v>
      </c>
      <c r="DO2190" s="18" t="n">
        <v>1</v>
      </c>
      <c r="DQ2190" s="18" t="n">
        <v>0</v>
      </c>
      <c r="DS2190" s="20" t="n">
        <v>1</v>
      </c>
      <c r="DU2190" s="18" t="n">
        <v>1</v>
      </c>
      <c r="DW2190" s="18" t="n">
        <v>1</v>
      </c>
      <c r="DY2190" s="18" t="n">
        <v>0</v>
      </c>
      <c r="EA2190" s="20" t="n">
        <v>1</v>
      </c>
      <c r="EC2190" s="18" t="n">
        <v>1</v>
      </c>
      <c r="EE2190" s="18" t="n">
        <v>1</v>
      </c>
      <c r="EG2190" s="18" t="n">
        <v>0</v>
      </c>
      <c r="EI2190" s="20" t="n">
        <v>1</v>
      </c>
      <c r="EK2190" s="18" t="n">
        <v>1</v>
      </c>
      <c r="EM2190" s="18" t="n">
        <v>1</v>
      </c>
      <c r="EO2190" s="18" t="n">
        <v>0</v>
      </c>
      <c r="EQ2190" s="20" t="n">
        <v>1</v>
      </c>
      <c r="ES2190" s="19" t="n">
        <v>0</v>
      </c>
      <c r="EU2190" s="19" t="n">
        <v>0</v>
      </c>
      <c r="EW2190" s="18" t="n">
        <v>0</v>
      </c>
      <c r="EY2190" s="22" t="n">
        <v>0</v>
      </c>
      <c r="FA2190" s="19" t="n">
        <v>0</v>
      </c>
      <c r="FC2190" s="19" t="n">
        <v>0</v>
      </c>
      <c r="FE2190" s="18" t="n">
        <v>0</v>
      </c>
      <c r="FG2190" s="20" t="n">
        <v>1</v>
      </c>
      <c r="FI2190" s="19" t="n">
        <v>0</v>
      </c>
      <c r="FK2190" s="19" t="n">
        <v>0</v>
      </c>
      <c r="FM2190" s="18" t="n">
        <v>0</v>
      </c>
      <c r="FO2190" s="20" t="n">
        <v>1</v>
      </c>
      <c r="FQ2190" s="19" t="n">
        <v>0</v>
      </c>
      <c r="FS2190" s="19" t="n">
        <v>0</v>
      </c>
      <c r="FU2190" s="21" t="b">
        <f aca="false">FALSE()</f>
        <v>0</v>
      </c>
      <c r="FW2190" s="20" t="n">
        <v>1</v>
      </c>
      <c r="FX2190" s="23" t="s">
        <v>45</v>
      </c>
      <c r="FY2190" s="18" t="s">
        <v>51</v>
      </c>
      <c r="FZ2190" s="24" t="s">
        <v>45</v>
      </c>
      <c r="GA2190" s="18" t="s">
        <v>46</v>
      </c>
      <c r="GB2190" s="20" t="s">
        <v>46</v>
      </c>
      <c r="GC2190" s="18" t="n">
        <v>0</v>
      </c>
      <c r="GD2190" s="18" t="n">
        <v>0</v>
      </c>
      <c r="GE2190" s="18" t="n">
        <v>0</v>
      </c>
      <c r="GF2190" s="18" t="n">
        <v>0</v>
      </c>
      <c r="GG2190" s="18" t="n">
        <v>0</v>
      </c>
      <c r="GH2190" s="18" t="n">
        <v>0</v>
      </c>
      <c r="GI2190" s="18" t="n">
        <v>0</v>
      </c>
      <c r="GJ2190" s="20" t="n">
        <v>0</v>
      </c>
    </row>
    <row r="2191" customFormat="false" ht="13.8" hidden="false" customHeight="false" outlineLevel="0" collapsed="false">
      <c r="A2191" s="16" t="s">
        <v>4257</v>
      </c>
      <c r="B2191" s="16" t="s">
        <v>4471</v>
      </c>
      <c r="C2191" s="1" t="s">
        <v>4472</v>
      </c>
      <c r="GA2191" s="19" t="s">
        <v>123</v>
      </c>
      <c r="GB2191" s="22" t="s">
        <v>123</v>
      </c>
    </row>
    <row r="2192" customFormat="false" ht="13.8" hidden="false" customHeight="false" outlineLevel="0" collapsed="false">
      <c r="A2192" s="16" t="s">
        <v>4257</v>
      </c>
      <c r="B2192" s="16" t="s">
        <v>4473</v>
      </c>
      <c r="C2192" s="1" t="s">
        <v>4474</v>
      </c>
      <c r="ES2192" s="19" t="n">
        <v>0</v>
      </c>
      <c r="EU2192" s="19" t="n">
        <v>0</v>
      </c>
      <c r="EW2192" s="18" t="n">
        <v>0</v>
      </c>
      <c r="EY2192" s="22" t="n">
        <v>0</v>
      </c>
      <c r="FA2192" s="19" t="n">
        <v>0</v>
      </c>
      <c r="FC2192" s="19" t="n">
        <v>0</v>
      </c>
      <c r="FE2192" s="18" t="n">
        <v>0</v>
      </c>
      <c r="FG2192" s="22" t="n">
        <v>0</v>
      </c>
      <c r="FI2192" s="19" t="n">
        <v>0</v>
      </c>
      <c r="FK2192" s="19" t="n">
        <v>0</v>
      </c>
      <c r="FM2192" s="18" t="n">
        <v>0</v>
      </c>
      <c r="FO2192" s="22" t="n">
        <v>0</v>
      </c>
      <c r="FQ2192" s="19" t="n">
        <v>0</v>
      </c>
      <c r="FS2192" s="19" t="n">
        <v>0</v>
      </c>
      <c r="FU2192" s="21" t="b">
        <f aca="false">FALSE()</f>
        <v>0</v>
      </c>
      <c r="FW2192" s="22" t="n">
        <v>0</v>
      </c>
      <c r="GA2192" s="19" t="s">
        <v>123</v>
      </c>
      <c r="GB2192" s="22" t="s">
        <v>123</v>
      </c>
      <c r="GC2192" s="18" t="n">
        <v>1</v>
      </c>
      <c r="GD2192" s="18" t="n">
        <v>1</v>
      </c>
      <c r="GE2192" s="18" t="n">
        <v>1</v>
      </c>
      <c r="GF2192" s="18" t="n">
        <v>1</v>
      </c>
      <c r="GG2192" s="18" t="n">
        <v>1</v>
      </c>
      <c r="GH2192" s="18" t="n">
        <v>1</v>
      </c>
      <c r="GI2192" s="18" t="n">
        <v>1</v>
      </c>
      <c r="GJ2192" s="20" t="n">
        <v>1</v>
      </c>
    </row>
    <row r="2193" customFormat="false" ht="13.8" hidden="false" customHeight="false" outlineLevel="0" collapsed="false">
      <c r="A2193" s="16" t="s">
        <v>4475</v>
      </c>
      <c r="B2193" s="16" t="s">
        <v>4476</v>
      </c>
      <c r="C2193" s="1" t="s">
        <v>4477</v>
      </c>
      <c r="BA2193" s="19" t="n">
        <v>0</v>
      </c>
      <c r="BC2193" s="19" t="n">
        <v>0</v>
      </c>
      <c r="BE2193" s="18" t="n">
        <v>0</v>
      </c>
      <c r="BG2193" s="22" t="n">
        <v>0</v>
      </c>
      <c r="BI2193" s="19" t="n">
        <v>0</v>
      </c>
      <c r="BK2193" s="19" t="n">
        <v>0</v>
      </c>
      <c r="BM2193" s="18" t="n">
        <v>0</v>
      </c>
      <c r="BO2193" s="22" t="n">
        <v>0</v>
      </c>
      <c r="BQ2193" s="18" t="n">
        <v>1</v>
      </c>
      <c r="BS2193" s="18" t="n">
        <v>1</v>
      </c>
      <c r="BU2193" s="18" t="n">
        <v>0</v>
      </c>
      <c r="BW2193" s="20" t="n">
        <v>1</v>
      </c>
      <c r="BY2193" s="18" t="n">
        <v>1</v>
      </c>
      <c r="CA2193" s="18" t="n">
        <v>1</v>
      </c>
      <c r="CC2193" s="18" t="n">
        <v>0</v>
      </c>
      <c r="CE2193" s="20" t="n">
        <v>1</v>
      </c>
      <c r="CG2193" s="18" t="n">
        <v>1</v>
      </c>
      <c r="CI2193" s="18" t="n">
        <v>1</v>
      </c>
      <c r="CK2193" s="18" t="n">
        <v>0</v>
      </c>
      <c r="CM2193" s="20" t="n">
        <v>1</v>
      </c>
      <c r="CO2193" s="18" t="n">
        <v>1</v>
      </c>
      <c r="CQ2193" s="18" t="n">
        <v>1</v>
      </c>
      <c r="CS2193" s="18" t="n">
        <v>0</v>
      </c>
      <c r="CU2193" s="20" t="n">
        <v>1</v>
      </c>
      <c r="CW2193" s="18" t="n">
        <v>1</v>
      </c>
      <c r="CY2193" s="18" t="n">
        <v>1</v>
      </c>
      <c r="DA2193" s="18" t="n">
        <v>0</v>
      </c>
      <c r="DC2193" s="20" t="n">
        <v>1</v>
      </c>
      <c r="DE2193" s="18" t="n">
        <v>1</v>
      </c>
      <c r="DG2193" s="18" t="n">
        <v>1</v>
      </c>
      <c r="DI2193" s="18" t="n">
        <v>0</v>
      </c>
      <c r="DK2193" s="20" t="n">
        <v>1</v>
      </c>
      <c r="DM2193" s="18" t="n">
        <v>1</v>
      </c>
      <c r="DO2193" s="18" t="n">
        <v>1</v>
      </c>
      <c r="DQ2193" s="18" t="n">
        <v>0</v>
      </c>
      <c r="DS2193" s="20" t="n">
        <v>1</v>
      </c>
      <c r="DU2193" s="18" t="n">
        <v>1</v>
      </c>
      <c r="DW2193" s="18" t="n">
        <v>1</v>
      </c>
      <c r="DY2193" s="18" t="n">
        <v>0</v>
      </c>
      <c r="EA2193" s="20" t="n">
        <v>1</v>
      </c>
      <c r="EC2193" s="18" t="n">
        <v>1</v>
      </c>
      <c r="EE2193" s="18" t="n">
        <v>1</v>
      </c>
      <c r="EG2193" s="18" t="n">
        <v>0</v>
      </c>
      <c r="EI2193" s="20" t="n">
        <v>1</v>
      </c>
      <c r="EK2193" s="18" t="n">
        <v>1</v>
      </c>
      <c r="EM2193" s="18" t="n">
        <v>1</v>
      </c>
      <c r="EO2193" s="18" t="n">
        <v>0</v>
      </c>
      <c r="EQ2193" s="20" t="n">
        <v>1</v>
      </c>
      <c r="ES2193" s="18" t="n">
        <v>1</v>
      </c>
      <c r="EU2193" s="19" t="n">
        <v>0</v>
      </c>
      <c r="EW2193" s="18" t="n">
        <v>0</v>
      </c>
      <c r="EY2193" s="20" t="n">
        <v>1</v>
      </c>
      <c r="FA2193" s="18" t="n">
        <v>1</v>
      </c>
      <c r="FC2193" s="18" t="n">
        <v>1</v>
      </c>
      <c r="FE2193" s="18" t="n">
        <v>0</v>
      </c>
      <c r="FG2193" s="20" t="n">
        <v>1</v>
      </c>
      <c r="FI2193" s="18" t="n">
        <v>1</v>
      </c>
      <c r="FK2193" s="18" t="n">
        <v>1</v>
      </c>
      <c r="FM2193" s="18" t="n">
        <v>0</v>
      </c>
      <c r="FO2193" s="20" t="n">
        <v>1</v>
      </c>
      <c r="FQ2193" s="18" t="n">
        <v>1</v>
      </c>
      <c r="FS2193" s="18" t="n">
        <v>1</v>
      </c>
      <c r="FU2193" s="21" t="b">
        <f aca="false">FALSE()</f>
        <v>0</v>
      </c>
      <c r="FW2193" s="20" t="n">
        <v>1</v>
      </c>
      <c r="FX2193" s="23" t="s">
        <v>44</v>
      </c>
      <c r="FY2193" s="23" t="s">
        <v>45</v>
      </c>
      <c r="FZ2193" s="24" t="s">
        <v>45</v>
      </c>
      <c r="GA2193" s="18" t="s">
        <v>46</v>
      </c>
      <c r="GB2193" s="20" t="s">
        <v>46</v>
      </c>
      <c r="GC2193" s="18" t="n">
        <v>1</v>
      </c>
      <c r="GD2193" s="18" t="n">
        <v>1</v>
      </c>
      <c r="GE2193" s="18" t="n">
        <v>1</v>
      </c>
      <c r="GF2193" s="18" t="n">
        <v>1</v>
      </c>
      <c r="GG2193" s="18" t="n">
        <v>1</v>
      </c>
      <c r="GH2193" s="18" t="n">
        <v>1</v>
      </c>
      <c r="GI2193" s="18" t="n">
        <v>1</v>
      </c>
      <c r="GJ2193" s="20" t="n">
        <v>1</v>
      </c>
    </row>
    <row r="2194" customFormat="false" ht="13.8" hidden="false" customHeight="false" outlineLevel="0" collapsed="false">
      <c r="A2194" s="16" t="s">
        <v>4475</v>
      </c>
      <c r="B2194" s="16" t="s">
        <v>4478</v>
      </c>
      <c r="C2194" s="1" t="s">
        <v>4479</v>
      </c>
      <c r="GA2194" s="19" t="s">
        <v>123</v>
      </c>
      <c r="GB2194" s="22" t="s">
        <v>123</v>
      </c>
      <c r="GC2194" s="18" t="n">
        <v>1</v>
      </c>
      <c r="GD2194" s="18" t="n">
        <v>1</v>
      </c>
    </row>
    <row r="2195" customFormat="false" ht="13.8" hidden="false" customHeight="false" outlineLevel="0" collapsed="false">
      <c r="A2195" s="16" t="s">
        <v>4475</v>
      </c>
      <c r="B2195" s="16" t="s">
        <v>4480</v>
      </c>
      <c r="C2195" s="1" t="s">
        <v>4481</v>
      </c>
      <c r="BA2195" s="18" t="n">
        <v>1</v>
      </c>
      <c r="BC2195" s="18" t="n">
        <v>1</v>
      </c>
      <c r="BE2195" s="18" t="n">
        <v>0</v>
      </c>
      <c r="BG2195" s="20" t="n">
        <v>1</v>
      </c>
      <c r="BI2195" s="18" t="n">
        <v>1</v>
      </c>
      <c r="BK2195" s="18" t="n">
        <v>1</v>
      </c>
      <c r="BM2195" s="18" t="n">
        <v>0</v>
      </c>
      <c r="BO2195" s="20" t="n">
        <v>1</v>
      </c>
      <c r="BQ2195" s="18" t="n">
        <v>1</v>
      </c>
      <c r="BS2195" s="18" t="n">
        <v>1</v>
      </c>
      <c r="BU2195" s="18" t="n">
        <v>0</v>
      </c>
      <c r="BW2195" s="20" t="n">
        <v>1</v>
      </c>
      <c r="BY2195" s="18" t="n">
        <v>1</v>
      </c>
      <c r="CA2195" s="18" t="n">
        <v>1</v>
      </c>
      <c r="CC2195" s="18" t="n">
        <v>0</v>
      </c>
      <c r="CE2195" s="20" t="n">
        <v>1</v>
      </c>
      <c r="CG2195" s="18" t="n">
        <v>1</v>
      </c>
      <c r="CI2195" s="18" t="n">
        <v>1</v>
      </c>
      <c r="CK2195" s="18" t="n">
        <v>0</v>
      </c>
      <c r="CM2195" s="20" t="n">
        <v>1</v>
      </c>
      <c r="CO2195" s="18" t="n">
        <v>1</v>
      </c>
      <c r="CQ2195" s="18" t="n">
        <v>1</v>
      </c>
      <c r="CS2195" s="18" t="n">
        <v>0</v>
      </c>
      <c r="CU2195" s="20" t="n">
        <v>1</v>
      </c>
      <c r="CW2195" s="18" t="n">
        <v>1</v>
      </c>
      <c r="CY2195" s="18" t="n">
        <v>1</v>
      </c>
      <c r="DA2195" s="18" t="n">
        <v>0</v>
      </c>
      <c r="DC2195" s="20" t="n">
        <v>1</v>
      </c>
      <c r="DE2195" s="18" t="n">
        <v>1</v>
      </c>
      <c r="DG2195" s="18" t="n">
        <v>1</v>
      </c>
      <c r="DI2195" s="18" t="n">
        <v>0</v>
      </c>
      <c r="DK2195" s="20" t="n">
        <v>1</v>
      </c>
      <c r="DM2195" s="18" t="n">
        <v>1</v>
      </c>
      <c r="DO2195" s="18" t="n">
        <v>1</v>
      </c>
      <c r="DQ2195" s="18" t="n">
        <v>0</v>
      </c>
      <c r="DS2195" s="20" t="n">
        <v>1</v>
      </c>
      <c r="DU2195" s="18" t="n">
        <v>1</v>
      </c>
      <c r="DW2195" s="18" t="n">
        <v>1</v>
      </c>
      <c r="DY2195" s="18" t="n">
        <v>0</v>
      </c>
      <c r="EA2195" s="20" t="n">
        <v>1</v>
      </c>
      <c r="EC2195" s="18" t="n">
        <v>1</v>
      </c>
      <c r="EE2195" s="18" t="n">
        <v>1</v>
      </c>
      <c r="EG2195" s="18" t="n">
        <v>0</v>
      </c>
      <c r="EI2195" s="20" t="n">
        <v>1</v>
      </c>
      <c r="EK2195" s="18" t="n">
        <v>1</v>
      </c>
      <c r="EM2195" s="18" t="n">
        <v>1</v>
      </c>
      <c r="EO2195" s="18" t="n">
        <v>0</v>
      </c>
      <c r="EQ2195" s="20" t="n">
        <v>1</v>
      </c>
      <c r="ES2195" s="18" t="n">
        <v>1</v>
      </c>
      <c r="EU2195" s="18" t="n">
        <v>1</v>
      </c>
      <c r="EW2195" s="18" t="n">
        <v>0</v>
      </c>
      <c r="EY2195" s="20" t="n">
        <v>1</v>
      </c>
      <c r="FA2195" s="18" t="n">
        <v>1</v>
      </c>
      <c r="FC2195" s="19" t="n">
        <v>0.5</v>
      </c>
      <c r="FE2195" s="18" t="n">
        <v>0</v>
      </c>
      <c r="FG2195" s="20" t="n">
        <v>1</v>
      </c>
      <c r="FI2195" s="18" t="n">
        <v>1</v>
      </c>
      <c r="FK2195" s="18" t="n">
        <v>1</v>
      </c>
      <c r="FM2195" s="18" t="n">
        <v>0</v>
      </c>
      <c r="FO2195" s="20" t="n">
        <v>1</v>
      </c>
      <c r="FQ2195" s="18" t="n">
        <v>1</v>
      </c>
      <c r="FS2195" s="18" t="n">
        <v>1</v>
      </c>
      <c r="FU2195" s="21" t="b">
        <f aca="false">FALSE()</f>
        <v>0</v>
      </c>
      <c r="FW2195" s="20" t="n">
        <v>1</v>
      </c>
      <c r="FX2195" s="23" t="s">
        <v>44</v>
      </c>
      <c r="FY2195" s="18" t="s">
        <v>51</v>
      </c>
      <c r="FZ2195" s="24" t="s">
        <v>45</v>
      </c>
      <c r="GA2195" s="18" t="s">
        <v>46</v>
      </c>
      <c r="GB2195" s="20" t="s">
        <v>46</v>
      </c>
      <c r="GC2195" s="18" t="n">
        <v>1</v>
      </c>
      <c r="GD2195" s="18" t="n">
        <v>1</v>
      </c>
      <c r="GE2195" s="18" t="n">
        <v>1</v>
      </c>
      <c r="GF2195" s="18" t="n">
        <v>1</v>
      </c>
      <c r="GG2195" s="18" t="n">
        <v>1</v>
      </c>
      <c r="GH2195" s="18" t="n">
        <v>1</v>
      </c>
      <c r="GI2195" s="18" t="n">
        <v>1</v>
      </c>
      <c r="GJ2195" s="20" t="n">
        <v>1</v>
      </c>
    </row>
    <row r="2196" customFormat="false" ht="13.8" hidden="false" customHeight="false" outlineLevel="0" collapsed="false">
      <c r="A2196" s="16" t="s">
        <v>4475</v>
      </c>
      <c r="B2196" s="16" t="s">
        <v>4482</v>
      </c>
      <c r="C2196" s="1" t="s">
        <v>4483</v>
      </c>
      <c r="BA2196" s="18" t="n">
        <v>1</v>
      </c>
      <c r="BC2196" s="18" t="n">
        <v>1</v>
      </c>
      <c r="BE2196" s="18" t="n">
        <v>0</v>
      </c>
      <c r="BG2196" s="20" t="n">
        <v>1</v>
      </c>
      <c r="BI2196" s="18" t="n">
        <v>1</v>
      </c>
      <c r="BK2196" s="19" t="n">
        <v>0.5</v>
      </c>
      <c r="BM2196" s="18" t="n">
        <v>0</v>
      </c>
      <c r="BO2196" s="22" t="n">
        <v>0.5</v>
      </c>
      <c r="BQ2196" s="18" t="n">
        <v>1</v>
      </c>
      <c r="BS2196" s="18" t="n">
        <v>1</v>
      </c>
      <c r="BU2196" s="18" t="n">
        <v>0</v>
      </c>
      <c r="BW2196" s="20" t="n">
        <v>1</v>
      </c>
      <c r="BY2196" s="18" t="n">
        <v>1</v>
      </c>
      <c r="CA2196" s="18" t="n">
        <v>1</v>
      </c>
      <c r="CC2196" s="18" t="n">
        <v>0</v>
      </c>
      <c r="CE2196" s="20" t="n">
        <v>1</v>
      </c>
      <c r="CG2196" s="18" t="n">
        <v>1</v>
      </c>
      <c r="CI2196" s="18" t="n">
        <v>1</v>
      </c>
      <c r="CK2196" s="18" t="n">
        <v>0</v>
      </c>
      <c r="CM2196" s="20" t="n">
        <v>1</v>
      </c>
      <c r="CO2196" s="18" t="n">
        <v>1</v>
      </c>
      <c r="CQ2196" s="18" t="n">
        <v>1</v>
      </c>
      <c r="CS2196" s="18" t="n">
        <v>0</v>
      </c>
      <c r="CU2196" s="20" t="n">
        <v>1</v>
      </c>
      <c r="CW2196" s="18" t="n">
        <v>1</v>
      </c>
      <c r="CY2196" s="18" t="n">
        <v>1</v>
      </c>
      <c r="DA2196" s="18" t="n">
        <v>0</v>
      </c>
      <c r="DC2196" s="20" t="n">
        <v>1</v>
      </c>
      <c r="DE2196" s="18" t="n">
        <v>1</v>
      </c>
      <c r="DG2196" s="18" t="n">
        <v>1</v>
      </c>
      <c r="DI2196" s="18" t="n">
        <v>0</v>
      </c>
      <c r="DK2196" s="20" t="n">
        <v>1</v>
      </c>
      <c r="DM2196" s="18" t="n">
        <v>1</v>
      </c>
      <c r="DO2196" s="18" t="n">
        <v>1</v>
      </c>
      <c r="DQ2196" s="18" t="n">
        <v>0</v>
      </c>
      <c r="DS2196" s="20" t="n">
        <v>1</v>
      </c>
      <c r="DU2196" s="18" t="n">
        <v>1</v>
      </c>
      <c r="DW2196" s="18" t="n">
        <v>1</v>
      </c>
      <c r="DY2196" s="18" t="n">
        <v>0</v>
      </c>
      <c r="EA2196" s="20" t="n">
        <v>1</v>
      </c>
      <c r="EC2196" s="18" t="n">
        <v>1</v>
      </c>
      <c r="EE2196" s="18" t="n">
        <v>1</v>
      </c>
      <c r="EG2196" s="18" t="n">
        <v>0</v>
      </c>
      <c r="EI2196" s="20" t="n">
        <v>1</v>
      </c>
      <c r="EK2196" s="18" t="n">
        <v>1</v>
      </c>
      <c r="EM2196" s="18" t="n">
        <v>1</v>
      </c>
      <c r="EO2196" s="18" t="n">
        <v>0</v>
      </c>
      <c r="EQ2196" s="20" t="n">
        <v>1</v>
      </c>
      <c r="ES2196" s="18" t="n">
        <v>1</v>
      </c>
      <c r="EU2196" s="18" t="n">
        <v>1</v>
      </c>
      <c r="EW2196" s="18" t="n">
        <v>0</v>
      </c>
      <c r="EY2196" s="20" t="n">
        <v>1</v>
      </c>
      <c r="FA2196" s="18" t="n">
        <v>1</v>
      </c>
      <c r="FC2196" s="18" t="n">
        <v>1</v>
      </c>
      <c r="FE2196" s="18" t="n">
        <v>0</v>
      </c>
      <c r="FG2196" s="20" t="n">
        <v>1</v>
      </c>
      <c r="FI2196" s="18" t="n">
        <v>1</v>
      </c>
      <c r="FK2196" s="18" t="n">
        <v>1</v>
      </c>
      <c r="FM2196" s="18" t="n">
        <v>0</v>
      </c>
      <c r="FO2196" s="20" t="n">
        <v>1</v>
      </c>
      <c r="FQ2196" s="18" t="n">
        <v>1</v>
      </c>
      <c r="FS2196" s="18" t="n">
        <v>1</v>
      </c>
      <c r="FU2196" s="21" t="b">
        <f aca="false">FALSE()</f>
        <v>0</v>
      </c>
      <c r="FW2196" s="20" t="n">
        <v>1</v>
      </c>
      <c r="FX2196" s="23" t="s">
        <v>45</v>
      </c>
      <c r="FY2196" s="18" t="s">
        <v>51</v>
      </c>
      <c r="FZ2196" s="24" t="s">
        <v>45</v>
      </c>
      <c r="GA2196" s="18" t="s">
        <v>46</v>
      </c>
      <c r="GB2196" s="20" t="s">
        <v>46</v>
      </c>
      <c r="GC2196" s="18" t="n">
        <v>1</v>
      </c>
      <c r="GD2196" s="18" t="n">
        <v>1</v>
      </c>
      <c r="GE2196" s="18" t="n">
        <v>1</v>
      </c>
      <c r="GF2196" s="18" t="n">
        <v>1</v>
      </c>
      <c r="GG2196" s="18" t="n">
        <v>1</v>
      </c>
      <c r="GH2196" s="18" t="n">
        <v>1</v>
      </c>
      <c r="GI2196" s="18" t="n">
        <v>1</v>
      </c>
      <c r="GJ2196" s="20" t="n">
        <v>1</v>
      </c>
    </row>
    <row r="2197" customFormat="false" ht="13.8" hidden="false" customHeight="false" outlineLevel="0" collapsed="false">
      <c r="A2197" s="16" t="s">
        <v>4475</v>
      </c>
      <c r="B2197" s="16" t="s">
        <v>4484</v>
      </c>
      <c r="C2197" s="1" t="s">
        <v>4485</v>
      </c>
      <c r="BA2197" s="18" t="n">
        <v>1</v>
      </c>
      <c r="BC2197" s="18" t="n">
        <v>1</v>
      </c>
      <c r="BE2197" s="18" t="n">
        <v>0</v>
      </c>
      <c r="BG2197" s="20" t="n">
        <v>1</v>
      </c>
      <c r="BI2197" s="18" t="n">
        <v>1</v>
      </c>
      <c r="BK2197" s="18" t="n">
        <v>1</v>
      </c>
      <c r="BM2197" s="18" t="n">
        <v>0</v>
      </c>
      <c r="BO2197" s="20" t="n">
        <v>1</v>
      </c>
      <c r="BQ2197" s="18" t="n">
        <v>1</v>
      </c>
      <c r="BS2197" s="18" t="n">
        <v>1</v>
      </c>
      <c r="BU2197" s="18" t="n">
        <v>0</v>
      </c>
      <c r="BW2197" s="20" t="n">
        <v>1</v>
      </c>
      <c r="BY2197" s="18" t="n">
        <v>1</v>
      </c>
      <c r="CA2197" s="18" t="n">
        <v>1</v>
      </c>
      <c r="CC2197" s="18" t="n">
        <v>0</v>
      </c>
      <c r="CE2197" s="20" t="n">
        <v>1</v>
      </c>
      <c r="CG2197" s="18" t="n">
        <v>1</v>
      </c>
      <c r="CI2197" s="18" t="n">
        <v>1</v>
      </c>
      <c r="CK2197" s="18" t="n">
        <v>0</v>
      </c>
      <c r="CM2197" s="20" t="n">
        <v>1</v>
      </c>
      <c r="CO2197" s="18" t="n">
        <v>1</v>
      </c>
      <c r="CQ2197" s="18" t="n">
        <v>1</v>
      </c>
      <c r="CS2197" s="18" t="n">
        <v>0</v>
      </c>
      <c r="CU2197" s="20" t="n">
        <v>1</v>
      </c>
      <c r="CW2197" s="18" t="n">
        <v>1</v>
      </c>
      <c r="CY2197" s="18" t="n">
        <v>1</v>
      </c>
      <c r="DA2197" s="18" t="n">
        <v>0</v>
      </c>
      <c r="DC2197" s="20" t="n">
        <v>1</v>
      </c>
      <c r="DE2197" s="18" t="n">
        <v>1</v>
      </c>
      <c r="DG2197" s="18" t="n">
        <v>1</v>
      </c>
      <c r="DI2197" s="18" t="n">
        <v>0</v>
      </c>
      <c r="DK2197" s="20" t="n">
        <v>1</v>
      </c>
      <c r="DM2197" s="18" t="n">
        <v>1</v>
      </c>
      <c r="DO2197" s="18" t="n">
        <v>1</v>
      </c>
      <c r="DQ2197" s="18" t="n">
        <v>0</v>
      </c>
      <c r="DS2197" s="20" t="n">
        <v>1</v>
      </c>
      <c r="DU2197" s="18" t="n">
        <v>1</v>
      </c>
      <c r="DW2197" s="18" t="n">
        <v>1</v>
      </c>
      <c r="DY2197" s="18" t="n">
        <v>0</v>
      </c>
      <c r="EA2197" s="20" t="n">
        <v>1</v>
      </c>
      <c r="EC2197" s="18" t="n">
        <v>1</v>
      </c>
      <c r="EE2197" s="18" t="n">
        <v>1</v>
      </c>
      <c r="EG2197" s="18" t="n">
        <v>0</v>
      </c>
      <c r="EI2197" s="20" t="n">
        <v>1</v>
      </c>
      <c r="EK2197" s="18" t="n">
        <v>1</v>
      </c>
      <c r="EM2197" s="18" t="n">
        <v>1</v>
      </c>
      <c r="EO2197" s="18" t="n">
        <v>0</v>
      </c>
      <c r="EQ2197" s="20" t="n">
        <v>1</v>
      </c>
      <c r="ES2197" s="18" t="n">
        <v>1</v>
      </c>
      <c r="EU2197" s="18" t="n">
        <v>1</v>
      </c>
      <c r="EW2197" s="18" t="n">
        <v>0</v>
      </c>
      <c r="EY2197" s="20" t="n">
        <v>1</v>
      </c>
      <c r="FA2197" s="18" t="n">
        <v>1</v>
      </c>
      <c r="FC2197" s="18" t="n">
        <v>1</v>
      </c>
      <c r="FE2197" s="18" t="n">
        <v>0</v>
      </c>
      <c r="FG2197" s="20" t="n">
        <v>1</v>
      </c>
      <c r="FI2197" s="18" t="n">
        <v>1</v>
      </c>
      <c r="FK2197" s="18" t="n">
        <v>1</v>
      </c>
      <c r="FM2197" s="18" t="n">
        <v>0</v>
      </c>
      <c r="FO2197" s="20" t="n">
        <v>1</v>
      </c>
      <c r="FQ2197" s="18" t="n">
        <v>1</v>
      </c>
      <c r="FS2197" s="18" t="n">
        <v>1</v>
      </c>
      <c r="FU2197" s="21" t="b">
        <f aca="false">FALSE()</f>
        <v>0</v>
      </c>
      <c r="FW2197" s="20" t="n">
        <v>1</v>
      </c>
      <c r="FX2197" s="23" t="s">
        <v>44</v>
      </c>
      <c r="FY2197" s="18" t="s">
        <v>51</v>
      </c>
      <c r="FZ2197" s="24" t="s">
        <v>45</v>
      </c>
      <c r="GA2197" s="18" t="s">
        <v>46</v>
      </c>
      <c r="GB2197" s="20" t="s">
        <v>46</v>
      </c>
      <c r="GC2197" s="18" t="n">
        <v>1</v>
      </c>
      <c r="GD2197" s="18" t="n">
        <v>1</v>
      </c>
      <c r="GE2197" s="18" t="n">
        <v>1</v>
      </c>
      <c r="GF2197" s="18" t="n">
        <v>1</v>
      </c>
      <c r="GG2197" s="18" t="n">
        <v>1</v>
      </c>
      <c r="GH2197" s="18" t="n">
        <v>1</v>
      </c>
      <c r="GI2197" s="18" t="n">
        <v>1</v>
      </c>
      <c r="GJ2197" s="20" t="n">
        <v>1</v>
      </c>
    </row>
    <row r="2198" customFormat="false" ht="13.8" hidden="false" customHeight="false" outlineLevel="0" collapsed="false">
      <c r="A2198" s="16" t="s">
        <v>4475</v>
      </c>
      <c r="B2198" s="16" t="s">
        <v>4486</v>
      </c>
      <c r="C2198" s="1" t="s">
        <v>4487</v>
      </c>
      <c r="BA2198" s="18" t="n">
        <v>1</v>
      </c>
      <c r="BC2198" s="18" t="n">
        <v>1</v>
      </c>
      <c r="BE2198" s="18" t="n">
        <v>0</v>
      </c>
      <c r="BG2198" s="20" t="n">
        <v>1</v>
      </c>
      <c r="BI2198" s="18" t="n">
        <v>1</v>
      </c>
      <c r="BK2198" s="18" t="n">
        <v>1</v>
      </c>
      <c r="BM2198" s="18" t="n">
        <v>0</v>
      </c>
      <c r="BO2198" s="20" t="n">
        <v>1</v>
      </c>
      <c r="BQ2198" s="18" t="n">
        <v>1</v>
      </c>
      <c r="BS2198" s="18" t="n">
        <v>1</v>
      </c>
      <c r="BU2198" s="18" t="n">
        <v>0</v>
      </c>
      <c r="BW2198" s="20" t="n">
        <v>1</v>
      </c>
      <c r="BY2198" s="18" t="n">
        <v>1</v>
      </c>
      <c r="CA2198" s="18" t="n">
        <v>1</v>
      </c>
      <c r="CC2198" s="18" t="n">
        <v>0</v>
      </c>
      <c r="CE2198" s="20" t="n">
        <v>1</v>
      </c>
      <c r="CG2198" s="18" t="n">
        <v>1</v>
      </c>
      <c r="CI2198" s="18" t="n">
        <v>1</v>
      </c>
      <c r="CK2198" s="18" t="n">
        <v>0</v>
      </c>
      <c r="CM2198" s="20" t="n">
        <v>1</v>
      </c>
      <c r="CO2198" s="18" t="n">
        <v>1</v>
      </c>
      <c r="CQ2198" s="18" t="n">
        <v>1</v>
      </c>
      <c r="CS2198" s="18" t="n">
        <v>0</v>
      </c>
      <c r="CU2198" s="20" t="n">
        <v>1</v>
      </c>
      <c r="CW2198" s="18" t="n">
        <v>1</v>
      </c>
      <c r="CY2198" s="18" t="n">
        <v>1</v>
      </c>
      <c r="DA2198" s="18" t="n">
        <v>0</v>
      </c>
      <c r="DC2198" s="20" t="n">
        <v>1</v>
      </c>
      <c r="DE2198" s="18" t="n">
        <v>1</v>
      </c>
      <c r="DG2198" s="18" t="n">
        <v>1</v>
      </c>
      <c r="DI2198" s="18" t="n">
        <v>0</v>
      </c>
      <c r="DK2198" s="20" t="n">
        <v>1</v>
      </c>
      <c r="DM2198" s="18" t="n">
        <v>1</v>
      </c>
      <c r="DO2198" s="18" t="n">
        <v>1</v>
      </c>
      <c r="DQ2198" s="18" t="n">
        <v>0</v>
      </c>
      <c r="DS2198" s="20" t="n">
        <v>1</v>
      </c>
      <c r="DU2198" s="18" t="n">
        <v>1</v>
      </c>
      <c r="DW2198" s="18" t="n">
        <v>1</v>
      </c>
      <c r="DY2198" s="18" t="n">
        <v>0</v>
      </c>
      <c r="EA2198" s="20" t="n">
        <v>1</v>
      </c>
      <c r="EC2198" s="18" t="n">
        <v>1</v>
      </c>
      <c r="EE2198" s="18" t="n">
        <v>1</v>
      </c>
      <c r="EG2198" s="18" t="n">
        <v>0</v>
      </c>
      <c r="EI2198" s="20" t="n">
        <v>1</v>
      </c>
      <c r="EK2198" s="18" t="n">
        <v>1</v>
      </c>
      <c r="EM2198" s="18" t="n">
        <v>1</v>
      </c>
      <c r="EO2198" s="18" t="n">
        <v>0</v>
      </c>
      <c r="EQ2198" s="20" t="n">
        <v>1</v>
      </c>
      <c r="ES2198" s="18" t="n">
        <v>1</v>
      </c>
      <c r="EU2198" s="18" t="n">
        <v>1</v>
      </c>
      <c r="EW2198" s="18" t="n">
        <v>0</v>
      </c>
      <c r="EY2198" s="20" t="n">
        <v>1</v>
      </c>
      <c r="FA2198" s="18" t="n">
        <v>1</v>
      </c>
      <c r="FC2198" s="18" t="n">
        <v>1</v>
      </c>
      <c r="FE2198" s="18" t="n">
        <v>0</v>
      </c>
      <c r="FG2198" s="20" t="n">
        <v>1</v>
      </c>
      <c r="FI2198" s="18" t="n">
        <v>1</v>
      </c>
      <c r="FK2198" s="18" t="n">
        <v>1</v>
      </c>
      <c r="FM2198" s="18" t="n">
        <v>0</v>
      </c>
      <c r="FO2198" s="20" t="n">
        <v>1</v>
      </c>
      <c r="FQ2198" s="18" t="n">
        <v>1</v>
      </c>
      <c r="FS2198" s="18" t="n">
        <v>1</v>
      </c>
      <c r="FU2198" s="21" t="b">
        <f aca="false">FALSE()</f>
        <v>0</v>
      </c>
      <c r="FW2198" s="20" t="n">
        <v>1</v>
      </c>
      <c r="FX2198" s="23" t="s">
        <v>44</v>
      </c>
      <c r="FY2198" s="18" t="s">
        <v>51</v>
      </c>
      <c r="FZ2198" s="24" t="s">
        <v>45</v>
      </c>
      <c r="GA2198" s="18" t="s">
        <v>46</v>
      </c>
      <c r="GB2198" s="20" t="s">
        <v>46</v>
      </c>
      <c r="GC2198" s="18" t="n">
        <v>1</v>
      </c>
      <c r="GD2198" s="18" t="n">
        <v>1</v>
      </c>
      <c r="GE2198" s="18" t="n">
        <v>1</v>
      </c>
      <c r="GF2198" s="18" t="n">
        <v>1</v>
      </c>
      <c r="GG2198" s="18" t="n">
        <v>1</v>
      </c>
      <c r="GH2198" s="18" t="n">
        <v>1</v>
      </c>
      <c r="GI2198" s="18" t="n">
        <v>1</v>
      </c>
      <c r="GJ2198" s="20" t="n">
        <v>1</v>
      </c>
    </row>
    <row r="2199" customFormat="false" ht="13.8" hidden="false" customHeight="false" outlineLevel="0" collapsed="false">
      <c r="A2199" s="16" t="s">
        <v>4475</v>
      </c>
      <c r="B2199" s="16" t="s">
        <v>4488</v>
      </c>
      <c r="C2199" s="1" t="s">
        <v>4489</v>
      </c>
      <c r="BA2199" s="18" t="n">
        <v>1</v>
      </c>
      <c r="BC2199" s="18" t="n">
        <v>1</v>
      </c>
      <c r="BE2199" s="18" t="n">
        <v>0</v>
      </c>
      <c r="BG2199" s="20" t="n">
        <v>1</v>
      </c>
      <c r="BI2199" s="18" t="n">
        <v>1</v>
      </c>
      <c r="BK2199" s="18" t="n">
        <v>1</v>
      </c>
      <c r="BM2199" s="18" t="n">
        <v>0</v>
      </c>
      <c r="BO2199" s="20" t="n">
        <v>1</v>
      </c>
      <c r="BQ2199" s="18" t="n">
        <v>1</v>
      </c>
      <c r="BS2199" s="18" t="n">
        <v>1</v>
      </c>
      <c r="BU2199" s="18" t="n">
        <v>0</v>
      </c>
      <c r="BW2199" s="20" t="n">
        <v>1</v>
      </c>
      <c r="BY2199" s="18" t="n">
        <v>1</v>
      </c>
      <c r="CA2199" s="18" t="n">
        <v>1</v>
      </c>
      <c r="CC2199" s="18" t="n">
        <v>0</v>
      </c>
      <c r="CE2199" s="20" t="n">
        <v>1</v>
      </c>
      <c r="CG2199" s="18" t="n">
        <v>1</v>
      </c>
      <c r="CI2199" s="18" t="n">
        <v>1</v>
      </c>
      <c r="CK2199" s="18" t="n">
        <v>0</v>
      </c>
      <c r="CM2199" s="20" t="n">
        <v>1</v>
      </c>
      <c r="CO2199" s="18" t="n">
        <v>1</v>
      </c>
      <c r="CQ2199" s="18" t="n">
        <v>1</v>
      </c>
      <c r="CS2199" s="18" t="n">
        <v>0</v>
      </c>
      <c r="CU2199" s="20" t="n">
        <v>1</v>
      </c>
      <c r="CW2199" s="18" t="n">
        <v>1</v>
      </c>
      <c r="CY2199" s="18" t="n">
        <v>1</v>
      </c>
      <c r="DA2199" s="18" t="n">
        <v>0</v>
      </c>
      <c r="DC2199" s="20" t="n">
        <v>1</v>
      </c>
      <c r="DE2199" s="18" t="n">
        <v>1</v>
      </c>
      <c r="DG2199" s="18" t="n">
        <v>1</v>
      </c>
      <c r="DI2199" s="18" t="n">
        <v>0</v>
      </c>
      <c r="DK2199" s="20" t="n">
        <v>1</v>
      </c>
      <c r="DM2199" s="18" t="n">
        <v>1</v>
      </c>
      <c r="DO2199" s="18" t="n">
        <v>1</v>
      </c>
      <c r="DQ2199" s="18" t="n">
        <v>0</v>
      </c>
      <c r="DS2199" s="20" t="n">
        <v>1</v>
      </c>
      <c r="DU2199" s="18" t="n">
        <v>1</v>
      </c>
      <c r="DW2199" s="18" t="n">
        <v>1</v>
      </c>
      <c r="DY2199" s="18" t="n">
        <v>0</v>
      </c>
      <c r="EA2199" s="20" t="n">
        <v>1</v>
      </c>
      <c r="EC2199" s="18" t="n">
        <v>1</v>
      </c>
      <c r="EE2199" s="18" t="n">
        <v>1</v>
      </c>
      <c r="EG2199" s="18" t="n">
        <v>0</v>
      </c>
      <c r="EI2199" s="20" t="n">
        <v>1</v>
      </c>
      <c r="EK2199" s="18" t="n">
        <v>1</v>
      </c>
      <c r="EM2199" s="18" t="n">
        <v>1</v>
      </c>
      <c r="EO2199" s="18" t="n">
        <v>0</v>
      </c>
      <c r="EQ2199" s="20" t="n">
        <v>1</v>
      </c>
      <c r="ES2199" s="18" t="n">
        <v>1</v>
      </c>
      <c r="EU2199" s="18" t="n">
        <v>1</v>
      </c>
      <c r="EW2199" s="18" t="n">
        <v>0</v>
      </c>
      <c r="EY2199" s="20" t="n">
        <v>1</v>
      </c>
      <c r="FA2199" s="18" t="n">
        <v>1</v>
      </c>
      <c r="FC2199" s="18" t="n">
        <v>1</v>
      </c>
      <c r="FE2199" s="18" t="n">
        <v>0</v>
      </c>
      <c r="FG2199" s="20" t="n">
        <v>1</v>
      </c>
      <c r="FI2199" s="18" t="n">
        <v>1</v>
      </c>
      <c r="FK2199" s="18" t="n">
        <v>1</v>
      </c>
      <c r="FM2199" s="18" t="n">
        <v>0</v>
      </c>
      <c r="FO2199" s="20" t="n">
        <v>1</v>
      </c>
      <c r="FQ2199" s="18" t="n">
        <v>1</v>
      </c>
      <c r="FS2199" s="18" t="n">
        <v>1</v>
      </c>
      <c r="FU2199" s="21" t="b">
        <f aca="false">FALSE()</f>
        <v>0</v>
      </c>
      <c r="FW2199" s="20" t="n">
        <v>1</v>
      </c>
      <c r="FX2199" s="23" t="s">
        <v>44</v>
      </c>
      <c r="FY2199" s="18" t="s">
        <v>51</v>
      </c>
      <c r="FZ2199" s="24" t="s">
        <v>45</v>
      </c>
      <c r="GA2199" s="18" t="s">
        <v>46</v>
      </c>
      <c r="GB2199" s="20" t="s">
        <v>46</v>
      </c>
      <c r="GC2199" s="18" t="n">
        <v>1</v>
      </c>
      <c r="GD2199" s="18" t="n">
        <v>1</v>
      </c>
      <c r="GE2199" s="18" t="n">
        <v>1</v>
      </c>
      <c r="GF2199" s="18" t="n">
        <v>1</v>
      </c>
      <c r="GG2199" s="18" t="n">
        <v>1</v>
      </c>
      <c r="GH2199" s="18" t="n">
        <v>1</v>
      </c>
      <c r="GI2199" s="18" t="n">
        <v>1</v>
      </c>
      <c r="GJ2199" s="20" t="n">
        <v>1</v>
      </c>
    </row>
    <row r="2200" customFormat="false" ht="13.8" hidden="false" customHeight="false" outlineLevel="0" collapsed="false">
      <c r="A2200" s="16" t="s">
        <v>4475</v>
      </c>
      <c r="B2200" s="16" t="s">
        <v>4490</v>
      </c>
      <c r="C2200" s="1" t="s">
        <v>4491</v>
      </c>
      <c r="BA2200" s="18" t="n">
        <v>1</v>
      </c>
      <c r="BC2200" s="18" t="n">
        <v>1</v>
      </c>
      <c r="BE2200" s="18" t="n">
        <v>0</v>
      </c>
      <c r="BG2200" s="20" t="n">
        <v>1</v>
      </c>
      <c r="BI2200" s="18" t="n">
        <v>1</v>
      </c>
      <c r="BK2200" s="18" t="n">
        <v>1</v>
      </c>
      <c r="BM2200" s="18" t="n">
        <v>0</v>
      </c>
      <c r="BO2200" s="20" t="n">
        <v>1</v>
      </c>
      <c r="BQ2200" s="18" t="n">
        <v>1</v>
      </c>
      <c r="BS2200" s="18" t="n">
        <v>1</v>
      </c>
      <c r="BU2200" s="18" t="n">
        <v>0</v>
      </c>
      <c r="BW2200" s="20" t="n">
        <v>1</v>
      </c>
      <c r="BY2200" s="18" t="n">
        <v>1</v>
      </c>
      <c r="CA2200" s="18" t="n">
        <v>1</v>
      </c>
      <c r="CC2200" s="18" t="n">
        <v>0</v>
      </c>
      <c r="CE2200" s="20" t="n">
        <v>1</v>
      </c>
      <c r="CG2200" s="18" t="n">
        <v>1</v>
      </c>
      <c r="CI2200" s="18" t="n">
        <v>1</v>
      </c>
      <c r="CK2200" s="18" t="n">
        <v>0</v>
      </c>
      <c r="CM2200" s="20" t="n">
        <v>1</v>
      </c>
      <c r="CO2200" s="18" t="n">
        <v>1</v>
      </c>
      <c r="CQ2200" s="18" t="n">
        <v>1</v>
      </c>
      <c r="CS2200" s="18" t="n">
        <v>0</v>
      </c>
      <c r="CU2200" s="20" t="n">
        <v>1</v>
      </c>
      <c r="CW2200" s="18" t="n">
        <v>1</v>
      </c>
      <c r="CY2200" s="18" t="n">
        <v>1</v>
      </c>
      <c r="DA2200" s="18" t="n">
        <v>0</v>
      </c>
      <c r="DC2200" s="20" t="n">
        <v>1</v>
      </c>
      <c r="DE2200" s="18" t="n">
        <v>1</v>
      </c>
      <c r="DG2200" s="18" t="n">
        <v>1</v>
      </c>
      <c r="DI2200" s="18" t="n">
        <v>0</v>
      </c>
      <c r="DK2200" s="20" t="n">
        <v>1</v>
      </c>
      <c r="DM2200" s="18" t="n">
        <v>1</v>
      </c>
      <c r="DO2200" s="18" t="n">
        <v>1</v>
      </c>
      <c r="DQ2200" s="18" t="n">
        <v>0</v>
      </c>
      <c r="DS2200" s="20" t="n">
        <v>1</v>
      </c>
      <c r="DU2200" s="18" t="n">
        <v>1</v>
      </c>
      <c r="DW2200" s="18" t="n">
        <v>1</v>
      </c>
      <c r="DY2200" s="18" t="n">
        <v>0</v>
      </c>
      <c r="EA2200" s="20" t="n">
        <v>1</v>
      </c>
      <c r="EC2200" s="18" t="n">
        <v>1</v>
      </c>
      <c r="EE2200" s="18" t="n">
        <v>1</v>
      </c>
      <c r="EG2200" s="18" t="n">
        <v>0</v>
      </c>
      <c r="EI2200" s="20" t="n">
        <v>1</v>
      </c>
      <c r="EK2200" s="18" t="n">
        <v>1</v>
      </c>
      <c r="EM2200" s="18" t="n">
        <v>1</v>
      </c>
      <c r="EO2200" s="18" t="n">
        <v>0</v>
      </c>
      <c r="EQ2200" s="20" t="n">
        <v>1</v>
      </c>
      <c r="ES2200" s="18" t="n">
        <v>1</v>
      </c>
      <c r="EU2200" s="18" t="n">
        <v>1</v>
      </c>
      <c r="EW2200" s="18" t="n">
        <v>0</v>
      </c>
      <c r="EY2200" s="20" t="n">
        <v>1</v>
      </c>
      <c r="FA2200" s="18" t="n">
        <v>1</v>
      </c>
      <c r="FC2200" s="18" t="n">
        <v>1</v>
      </c>
      <c r="FE2200" s="18" t="n">
        <v>0</v>
      </c>
      <c r="FG2200" s="20" t="n">
        <v>1</v>
      </c>
      <c r="FI2200" s="18" t="n">
        <v>1</v>
      </c>
      <c r="FK2200" s="18" t="n">
        <v>1</v>
      </c>
      <c r="FM2200" s="18" t="n">
        <v>0</v>
      </c>
      <c r="FO2200" s="20" t="n">
        <v>1</v>
      </c>
      <c r="FQ2200" s="18" t="n">
        <v>1</v>
      </c>
      <c r="FS2200" s="18" t="n">
        <v>1</v>
      </c>
      <c r="FU2200" s="21" t="b">
        <f aca="false">FALSE()</f>
        <v>0</v>
      </c>
      <c r="FW2200" s="20" t="n">
        <v>1</v>
      </c>
      <c r="FX2200" s="23" t="s">
        <v>44</v>
      </c>
      <c r="FY2200" s="18" t="s">
        <v>51</v>
      </c>
      <c r="FZ2200" s="24" t="s">
        <v>45</v>
      </c>
      <c r="GA2200" s="18" t="s">
        <v>46</v>
      </c>
      <c r="GB2200" s="20" t="s">
        <v>46</v>
      </c>
      <c r="GC2200" s="18" t="n">
        <v>1</v>
      </c>
      <c r="GD2200" s="18" t="n">
        <v>1</v>
      </c>
      <c r="GE2200" s="18" t="n">
        <v>1</v>
      </c>
      <c r="GF2200" s="18" t="n">
        <v>1</v>
      </c>
      <c r="GG2200" s="18" t="n">
        <v>1</v>
      </c>
      <c r="GH2200" s="18" t="n">
        <v>1</v>
      </c>
      <c r="GI2200" s="18" t="n">
        <v>1</v>
      </c>
      <c r="GJ2200" s="20" t="n">
        <v>1</v>
      </c>
    </row>
    <row r="2201" customFormat="false" ht="13.8" hidden="false" customHeight="false" outlineLevel="0" collapsed="false">
      <c r="A2201" s="16" t="s">
        <v>4475</v>
      </c>
      <c r="B2201" s="16" t="s">
        <v>4492</v>
      </c>
      <c r="C2201" s="1" t="s">
        <v>4493</v>
      </c>
      <c r="BA2201" s="18" t="n">
        <v>1</v>
      </c>
      <c r="BC2201" s="18" t="n">
        <v>1</v>
      </c>
      <c r="BE2201" s="18" t="n">
        <v>0</v>
      </c>
      <c r="BG2201" s="20" t="n">
        <v>1</v>
      </c>
      <c r="BI2201" s="18" t="n">
        <v>1</v>
      </c>
      <c r="BK2201" s="18" t="n">
        <v>1</v>
      </c>
      <c r="BM2201" s="18" t="n">
        <v>0</v>
      </c>
      <c r="BO2201" s="20" t="n">
        <v>1</v>
      </c>
      <c r="BQ2201" s="18" t="n">
        <v>1</v>
      </c>
      <c r="BS2201" s="18" t="n">
        <v>1</v>
      </c>
      <c r="BU2201" s="18" t="n">
        <v>0</v>
      </c>
      <c r="BW2201" s="20" t="n">
        <v>1</v>
      </c>
      <c r="BY2201" s="18" t="n">
        <v>1</v>
      </c>
      <c r="CA2201" s="18" t="n">
        <v>1</v>
      </c>
      <c r="CC2201" s="18" t="n">
        <v>0</v>
      </c>
      <c r="CE2201" s="20" t="n">
        <v>1</v>
      </c>
      <c r="CG2201" s="18" t="n">
        <v>1</v>
      </c>
      <c r="CI2201" s="18" t="n">
        <v>1</v>
      </c>
      <c r="CK2201" s="18" t="n">
        <v>0</v>
      </c>
      <c r="CM2201" s="20" t="n">
        <v>1</v>
      </c>
      <c r="CO2201" s="18" t="n">
        <v>1</v>
      </c>
      <c r="CQ2201" s="18" t="n">
        <v>1</v>
      </c>
      <c r="CS2201" s="18" t="n">
        <v>0</v>
      </c>
      <c r="CU2201" s="20" t="n">
        <v>1</v>
      </c>
      <c r="CW2201" s="18" t="n">
        <v>1</v>
      </c>
      <c r="CY2201" s="18" t="n">
        <v>1</v>
      </c>
      <c r="DA2201" s="18" t="n">
        <v>0</v>
      </c>
      <c r="DC2201" s="20" t="n">
        <v>1</v>
      </c>
      <c r="DE2201" s="18" t="n">
        <v>1</v>
      </c>
      <c r="DG2201" s="18" t="n">
        <v>1</v>
      </c>
      <c r="DI2201" s="18" t="n">
        <v>0</v>
      </c>
      <c r="DK2201" s="20" t="n">
        <v>1</v>
      </c>
      <c r="DM2201" s="18" t="n">
        <v>1</v>
      </c>
      <c r="DO2201" s="18" t="n">
        <v>1</v>
      </c>
      <c r="DQ2201" s="18" t="n">
        <v>0</v>
      </c>
      <c r="DS2201" s="20" t="n">
        <v>1</v>
      </c>
      <c r="DU2201" s="18" t="n">
        <v>1</v>
      </c>
      <c r="DW2201" s="18" t="n">
        <v>1</v>
      </c>
      <c r="DY2201" s="18" t="n">
        <v>0</v>
      </c>
      <c r="EA2201" s="20" t="n">
        <v>1</v>
      </c>
      <c r="EC2201" s="18" t="n">
        <v>1</v>
      </c>
      <c r="EE2201" s="18" t="n">
        <v>1</v>
      </c>
      <c r="EG2201" s="18" t="n">
        <v>0</v>
      </c>
      <c r="EI2201" s="20" t="n">
        <v>1</v>
      </c>
      <c r="EK2201" s="18" t="n">
        <v>1</v>
      </c>
      <c r="EM2201" s="18" t="n">
        <v>1</v>
      </c>
      <c r="EO2201" s="18" t="n">
        <v>0</v>
      </c>
      <c r="EQ2201" s="20" t="n">
        <v>1</v>
      </c>
      <c r="ES2201" s="18" t="n">
        <v>1</v>
      </c>
      <c r="EU2201" s="18" t="n">
        <v>1</v>
      </c>
      <c r="EW2201" s="18" t="n">
        <v>0</v>
      </c>
      <c r="EY2201" s="20" t="n">
        <v>1</v>
      </c>
      <c r="FA2201" s="18" t="n">
        <v>1</v>
      </c>
      <c r="FC2201" s="18" t="n">
        <v>1</v>
      </c>
      <c r="FE2201" s="18" t="n">
        <v>0</v>
      </c>
      <c r="FG2201" s="20" t="n">
        <v>1</v>
      </c>
      <c r="FI2201" s="18" t="n">
        <v>1</v>
      </c>
      <c r="FK2201" s="18" t="n">
        <v>1</v>
      </c>
      <c r="FM2201" s="18" t="n">
        <v>0</v>
      </c>
      <c r="FO2201" s="20" t="n">
        <v>1</v>
      </c>
      <c r="FQ2201" s="18" t="n">
        <v>1</v>
      </c>
      <c r="FS2201" s="18" t="n">
        <v>1</v>
      </c>
      <c r="FU2201" s="21" t="b">
        <f aca="false">FALSE()</f>
        <v>0</v>
      </c>
      <c r="FW2201" s="20" t="n">
        <v>1</v>
      </c>
      <c r="FX2201" s="18" t="s">
        <v>51</v>
      </c>
      <c r="FY2201" s="23" t="s">
        <v>45</v>
      </c>
      <c r="FZ2201" s="24" t="s">
        <v>45</v>
      </c>
      <c r="GA2201" s="18" t="s">
        <v>46</v>
      </c>
      <c r="GB2201" s="20" t="s">
        <v>46</v>
      </c>
      <c r="GC2201" s="18" t="n">
        <v>1</v>
      </c>
      <c r="GD2201" s="18" t="n">
        <v>1</v>
      </c>
      <c r="GE2201" s="18" t="n">
        <v>1</v>
      </c>
      <c r="GF2201" s="18" t="n">
        <v>1</v>
      </c>
      <c r="GG2201" s="18" t="n">
        <v>1</v>
      </c>
      <c r="GH2201" s="18" t="n">
        <v>1</v>
      </c>
      <c r="GI2201" s="18" t="n">
        <v>1</v>
      </c>
      <c r="GJ2201" s="20" t="n">
        <v>1</v>
      </c>
    </row>
    <row r="2202" customFormat="false" ht="13.8" hidden="false" customHeight="false" outlineLevel="0" collapsed="false">
      <c r="A2202" s="16" t="s">
        <v>4475</v>
      </c>
      <c r="B2202" s="16" t="s">
        <v>4494</v>
      </c>
      <c r="C2202" s="1" t="s">
        <v>4495</v>
      </c>
      <c r="BA2202" s="18" t="n">
        <v>1</v>
      </c>
      <c r="BE2202" s="18" t="n">
        <v>0</v>
      </c>
      <c r="BG2202" s="22" t="n">
        <v>0</v>
      </c>
      <c r="BI2202" s="18" t="n">
        <v>1</v>
      </c>
      <c r="BK2202" s="18" t="n">
        <v>1</v>
      </c>
      <c r="BM2202" s="18" t="n">
        <v>0</v>
      </c>
      <c r="BO2202" s="20" t="n">
        <v>1</v>
      </c>
      <c r="BQ2202" s="18" t="n">
        <v>1</v>
      </c>
      <c r="BS2202" s="18" t="n">
        <v>1</v>
      </c>
      <c r="BU2202" s="18" t="n">
        <v>0</v>
      </c>
      <c r="BW2202" s="20" t="n">
        <v>1</v>
      </c>
      <c r="BY2202" s="18" t="n">
        <v>1</v>
      </c>
      <c r="CA2202" s="18" t="n">
        <v>1</v>
      </c>
      <c r="CC2202" s="18" t="n">
        <v>0</v>
      </c>
      <c r="CE2202" s="20" t="n">
        <v>1</v>
      </c>
      <c r="CG2202" s="18" t="n">
        <v>1</v>
      </c>
      <c r="CI2202" s="18" t="n">
        <v>1</v>
      </c>
      <c r="CK2202" s="18" t="n">
        <v>0</v>
      </c>
      <c r="CM2202" s="20" t="n">
        <v>1</v>
      </c>
      <c r="CO2202" s="18" t="n">
        <v>1</v>
      </c>
      <c r="CQ2202" s="18" t="n">
        <v>1</v>
      </c>
      <c r="CS2202" s="18" t="n">
        <v>0</v>
      </c>
      <c r="CU2202" s="20" t="n">
        <v>1</v>
      </c>
      <c r="CW2202" s="18" t="n">
        <v>1</v>
      </c>
      <c r="CY2202" s="18" t="n">
        <v>1</v>
      </c>
      <c r="DA2202" s="18" t="n">
        <v>0</v>
      </c>
      <c r="DC2202" s="20" t="n">
        <v>1</v>
      </c>
      <c r="DE2202" s="18" t="n">
        <v>1</v>
      </c>
      <c r="DG2202" s="18" t="n">
        <v>1</v>
      </c>
      <c r="DI2202" s="18" t="n">
        <v>0</v>
      </c>
      <c r="DK2202" s="20" t="n">
        <v>1</v>
      </c>
      <c r="DM2202" s="18" t="n">
        <v>1</v>
      </c>
      <c r="DO2202" s="18" t="n">
        <v>1</v>
      </c>
      <c r="DQ2202" s="18" t="n">
        <v>0</v>
      </c>
      <c r="DS2202" s="20" t="n">
        <v>1</v>
      </c>
      <c r="DU2202" s="18" t="n">
        <v>1</v>
      </c>
      <c r="DW2202" s="18" t="n">
        <v>1</v>
      </c>
      <c r="DY2202" s="18" t="n">
        <v>0</v>
      </c>
      <c r="EA2202" s="20" t="n">
        <v>1</v>
      </c>
      <c r="EC2202" s="18" t="n">
        <v>1</v>
      </c>
      <c r="EE2202" s="18" t="n">
        <v>1</v>
      </c>
      <c r="EG2202" s="18" t="n">
        <v>0</v>
      </c>
      <c r="EI2202" s="20" t="n">
        <v>1</v>
      </c>
      <c r="EK2202" s="18" t="n">
        <v>1</v>
      </c>
      <c r="EM2202" s="18" t="n">
        <v>1</v>
      </c>
      <c r="EO2202" s="18" t="n">
        <v>0</v>
      </c>
      <c r="EQ2202" s="20" t="n">
        <v>1</v>
      </c>
      <c r="ES2202" s="18" t="n">
        <v>1</v>
      </c>
      <c r="EU2202" s="18" t="n">
        <v>1</v>
      </c>
      <c r="EW2202" s="18" t="n">
        <v>0</v>
      </c>
      <c r="EY2202" s="20" t="n">
        <v>1</v>
      </c>
      <c r="FA2202" s="18" t="n">
        <v>1</v>
      </c>
      <c r="FC2202" s="18" t="n">
        <v>1</v>
      </c>
      <c r="FE2202" s="18" t="n">
        <v>0</v>
      </c>
      <c r="FG2202" s="20" t="n">
        <v>1</v>
      </c>
      <c r="FI2202" s="18" t="n">
        <v>1</v>
      </c>
      <c r="FK2202" s="18" t="n">
        <v>1</v>
      </c>
      <c r="FM2202" s="18" t="n">
        <v>0</v>
      </c>
      <c r="FO2202" s="20" t="n">
        <v>1</v>
      </c>
      <c r="FQ2202" s="18" t="n">
        <v>1</v>
      </c>
      <c r="FS2202" s="18" t="n">
        <v>1</v>
      </c>
      <c r="FU2202" s="21" t="b">
        <f aca="false">FALSE()</f>
        <v>0</v>
      </c>
      <c r="FW2202" s="20" t="n">
        <v>1</v>
      </c>
      <c r="FX2202" s="18" t="s">
        <v>51</v>
      </c>
      <c r="FY2202" s="18" t="s">
        <v>51</v>
      </c>
      <c r="FZ2202" s="24" t="s">
        <v>45</v>
      </c>
      <c r="GA2202" s="18" t="s">
        <v>46</v>
      </c>
      <c r="GB2202" s="20" t="s">
        <v>46</v>
      </c>
      <c r="GC2202" s="18" t="n">
        <v>1</v>
      </c>
      <c r="GD2202" s="18" t="n">
        <v>1</v>
      </c>
      <c r="GE2202" s="18" t="n">
        <v>1</v>
      </c>
      <c r="GF2202" s="18" t="n">
        <v>1</v>
      </c>
      <c r="GG2202" s="18" t="n">
        <v>1</v>
      </c>
      <c r="GH2202" s="18" t="n">
        <v>1</v>
      </c>
      <c r="GI2202" s="18" t="n">
        <v>1</v>
      </c>
      <c r="GJ2202" s="20" t="n">
        <v>1</v>
      </c>
    </row>
    <row r="2203" customFormat="false" ht="13.8" hidden="false" customHeight="false" outlineLevel="0" collapsed="false">
      <c r="A2203" s="16" t="s">
        <v>4475</v>
      </c>
      <c r="B2203" s="16" t="s">
        <v>4496</v>
      </c>
      <c r="C2203" s="1" t="s">
        <v>4497</v>
      </c>
      <c r="BA2203" s="18" t="n">
        <v>1</v>
      </c>
      <c r="BC2203" s="18" t="n">
        <v>1</v>
      </c>
      <c r="BE2203" s="18" t="n">
        <v>0</v>
      </c>
      <c r="BG2203" s="20" t="n">
        <v>1</v>
      </c>
      <c r="BI2203" s="18" t="n">
        <v>1</v>
      </c>
      <c r="BK2203" s="18" t="n">
        <v>1</v>
      </c>
      <c r="BM2203" s="18" t="n">
        <v>0</v>
      </c>
      <c r="BO2203" s="20" t="n">
        <v>1</v>
      </c>
      <c r="BQ2203" s="18" t="n">
        <v>1</v>
      </c>
      <c r="BS2203" s="18" t="n">
        <v>1</v>
      </c>
      <c r="BU2203" s="18" t="n">
        <v>0</v>
      </c>
      <c r="BW2203" s="20" t="n">
        <v>1</v>
      </c>
      <c r="BY2203" s="18" t="n">
        <v>1</v>
      </c>
      <c r="CA2203" s="18" t="n">
        <v>1</v>
      </c>
      <c r="CC2203" s="18" t="n">
        <v>0</v>
      </c>
      <c r="CE2203" s="20" t="n">
        <v>1</v>
      </c>
      <c r="CG2203" s="18" t="n">
        <v>1</v>
      </c>
      <c r="CI2203" s="18" t="n">
        <v>1</v>
      </c>
      <c r="CK2203" s="18" t="n">
        <v>0</v>
      </c>
      <c r="CM2203" s="20" t="n">
        <v>1</v>
      </c>
      <c r="CO2203" s="18" t="n">
        <v>1</v>
      </c>
      <c r="CQ2203" s="18" t="n">
        <v>1</v>
      </c>
      <c r="CS2203" s="18" t="n">
        <v>0</v>
      </c>
      <c r="CU2203" s="20" t="n">
        <v>1</v>
      </c>
      <c r="CW2203" s="18" t="n">
        <v>1</v>
      </c>
      <c r="CY2203" s="18" t="n">
        <v>1</v>
      </c>
      <c r="DA2203" s="18" t="n">
        <v>0</v>
      </c>
      <c r="DC2203" s="20" t="n">
        <v>1</v>
      </c>
      <c r="DE2203" s="19" t="n">
        <v>0</v>
      </c>
      <c r="DG2203" s="19" t="n">
        <v>0</v>
      </c>
      <c r="DI2203" s="18" t="n">
        <v>0</v>
      </c>
      <c r="DK2203" s="22" t="n">
        <v>0</v>
      </c>
      <c r="DM2203" s="18" t="n">
        <v>1</v>
      </c>
      <c r="DO2203" s="18" t="n">
        <v>1</v>
      </c>
      <c r="DQ2203" s="18" t="n">
        <v>0</v>
      </c>
      <c r="DS2203" s="22" t="n">
        <v>0.5</v>
      </c>
      <c r="GA2203" s="19" t="s">
        <v>123</v>
      </c>
      <c r="GB2203" s="22" t="s">
        <v>123</v>
      </c>
      <c r="GC2203" s="18" t="n">
        <v>1</v>
      </c>
      <c r="GD2203" s="18" t="n">
        <v>1</v>
      </c>
      <c r="GE2203" s="18" t="n">
        <v>1</v>
      </c>
      <c r="GF2203" s="18" t="n">
        <v>1</v>
      </c>
      <c r="GG2203" s="18" t="n">
        <v>1</v>
      </c>
      <c r="GH2203" s="18" t="n">
        <v>1</v>
      </c>
      <c r="GI2203" s="18" t="n">
        <v>1</v>
      </c>
      <c r="GJ2203" s="20" t="n">
        <v>1</v>
      </c>
    </row>
    <row r="2204" customFormat="false" ht="13.8" hidden="false" customHeight="false" outlineLevel="0" collapsed="false">
      <c r="A2204" s="16" t="s">
        <v>4475</v>
      </c>
      <c r="B2204" s="16" t="s">
        <v>4498</v>
      </c>
      <c r="C2204" s="1" t="s">
        <v>4499</v>
      </c>
      <c r="BA2204" s="18" t="n">
        <v>1</v>
      </c>
      <c r="BC2204" s="18" t="n">
        <v>1</v>
      </c>
      <c r="BE2204" s="18" t="n">
        <v>0</v>
      </c>
      <c r="BG2204" s="20" t="n">
        <v>1</v>
      </c>
      <c r="BI2204" s="18" t="n">
        <v>1</v>
      </c>
      <c r="BK2204" s="18" t="n">
        <v>1</v>
      </c>
      <c r="BM2204" s="18" t="n">
        <v>0</v>
      </c>
      <c r="BO2204" s="20" t="n">
        <v>1</v>
      </c>
      <c r="BQ2204" s="18" t="n">
        <v>1</v>
      </c>
      <c r="BS2204" s="18" t="n">
        <v>1</v>
      </c>
      <c r="BU2204" s="18" t="n">
        <v>0</v>
      </c>
      <c r="BW2204" s="20" t="n">
        <v>1</v>
      </c>
      <c r="BY2204" s="18" t="n">
        <v>1</v>
      </c>
      <c r="CA2204" s="18" t="n">
        <v>1</v>
      </c>
      <c r="CC2204" s="18" t="n">
        <v>0</v>
      </c>
      <c r="CE2204" s="20" t="n">
        <v>1</v>
      </c>
      <c r="CG2204" s="18" t="n">
        <v>1</v>
      </c>
      <c r="CI2204" s="18" t="n">
        <v>1</v>
      </c>
      <c r="CK2204" s="18" t="n">
        <v>0</v>
      </c>
      <c r="CM2204" s="20" t="n">
        <v>1</v>
      </c>
      <c r="CO2204" s="18" t="n">
        <v>1</v>
      </c>
      <c r="CQ2204" s="18" t="n">
        <v>1</v>
      </c>
      <c r="CS2204" s="18" t="n">
        <v>0</v>
      </c>
      <c r="CU2204" s="20" t="n">
        <v>1</v>
      </c>
      <c r="CW2204" s="18" t="n">
        <v>1</v>
      </c>
      <c r="CY2204" s="18" t="n">
        <v>1</v>
      </c>
      <c r="DA2204" s="18" t="n">
        <v>0</v>
      </c>
      <c r="DC2204" s="20" t="n">
        <v>1</v>
      </c>
      <c r="DE2204" s="18" t="n">
        <v>1</v>
      </c>
      <c r="DG2204" s="18" t="n">
        <v>1</v>
      </c>
      <c r="DI2204" s="18" t="n">
        <v>0</v>
      </c>
      <c r="DK2204" s="20" t="n">
        <v>1</v>
      </c>
      <c r="DM2204" s="18" t="n">
        <v>1</v>
      </c>
      <c r="DO2204" s="18" t="n">
        <v>1</v>
      </c>
      <c r="DQ2204" s="18" t="n">
        <v>0</v>
      </c>
      <c r="DS2204" s="20" t="n">
        <v>1</v>
      </c>
      <c r="DU2204" s="18" t="n">
        <v>1</v>
      </c>
      <c r="DW2204" s="18" t="n">
        <v>1</v>
      </c>
      <c r="DY2204" s="18" t="n">
        <v>0</v>
      </c>
      <c r="EA2204" s="20" t="n">
        <v>1</v>
      </c>
      <c r="EC2204" s="18" t="n">
        <v>1</v>
      </c>
      <c r="EE2204" s="18" t="n">
        <v>1</v>
      </c>
      <c r="EG2204" s="18" t="n">
        <v>0</v>
      </c>
      <c r="EI2204" s="20" t="n">
        <v>1</v>
      </c>
      <c r="EK2204" s="18" t="n">
        <v>1</v>
      </c>
      <c r="EM2204" s="18" t="n">
        <v>1</v>
      </c>
      <c r="EO2204" s="18" t="n">
        <v>0</v>
      </c>
      <c r="EQ2204" s="20" t="n">
        <v>1</v>
      </c>
      <c r="ES2204" s="18" t="n">
        <v>1</v>
      </c>
      <c r="EU2204" s="18" t="n">
        <v>1</v>
      </c>
      <c r="EW2204" s="18" t="n">
        <v>0</v>
      </c>
      <c r="EY2204" s="20" t="n">
        <v>1</v>
      </c>
      <c r="FA2204" s="18" t="n">
        <v>1</v>
      </c>
      <c r="FC2204" s="18" t="n">
        <v>1</v>
      </c>
      <c r="FE2204" s="18" t="n">
        <v>0</v>
      </c>
      <c r="FG2204" s="20" t="n">
        <v>1</v>
      </c>
      <c r="FI2204" s="18" t="n">
        <v>1</v>
      </c>
      <c r="FK2204" s="18" t="n">
        <v>1</v>
      </c>
      <c r="FM2204" s="18" t="n">
        <v>0</v>
      </c>
      <c r="FO2204" s="20" t="n">
        <v>1</v>
      </c>
      <c r="FQ2204" s="18" t="n">
        <v>1</v>
      </c>
      <c r="FS2204" s="18" t="n">
        <v>1</v>
      </c>
      <c r="FU2204" s="21" t="b">
        <f aca="false">FALSE()</f>
        <v>0</v>
      </c>
      <c r="FW2204" s="20" t="n">
        <v>1</v>
      </c>
      <c r="FX2204" s="18" t="s">
        <v>51</v>
      </c>
      <c r="FY2204" s="18" t="s">
        <v>51</v>
      </c>
      <c r="FZ2204" s="20" t="s">
        <v>51</v>
      </c>
      <c r="GA2204" s="18" t="s">
        <v>46</v>
      </c>
      <c r="GB2204" s="20" t="s">
        <v>46</v>
      </c>
      <c r="GC2204" s="18" t="n">
        <v>1</v>
      </c>
      <c r="GD2204" s="18" t="n">
        <v>1</v>
      </c>
      <c r="GE2204" s="18" t="n">
        <v>1</v>
      </c>
      <c r="GF2204" s="18" t="n">
        <v>1</v>
      </c>
      <c r="GG2204" s="18" t="n">
        <v>1</v>
      </c>
      <c r="GH2204" s="18" t="n">
        <v>1</v>
      </c>
      <c r="GI2204" s="18" t="n">
        <v>1</v>
      </c>
      <c r="GJ2204" s="20" t="n">
        <v>1</v>
      </c>
    </row>
    <row r="2205" customFormat="false" ht="13.8" hidden="false" customHeight="false" outlineLevel="0" collapsed="false">
      <c r="A2205" s="16" t="s">
        <v>4475</v>
      </c>
      <c r="B2205" s="16" t="s">
        <v>4500</v>
      </c>
      <c r="C2205" s="1" t="s">
        <v>4501</v>
      </c>
      <c r="BA2205" s="19" t="n">
        <v>0</v>
      </c>
      <c r="BC2205" s="19" t="n">
        <v>0</v>
      </c>
      <c r="BE2205" s="18" t="n">
        <v>0</v>
      </c>
      <c r="BG2205" s="22" t="n">
        <v>0</v>
      </c>
      <c r="BI2205" s="18" t="n">
        <v>1</v>
      </c>
      <c r="BK2205" s="18" t="n">
        <v>1</v>
      </c>
      <c r="BM2205" s="18" t="n">
        <v>0</v>
      </c>
      <c r="BO2205" s="20" t="n">
        <v>1</v>
      </c>
      <c r="BQ2205" s="18" t="n">
        <v>1</v>
      </c>
      <c r="BS2205" s="18" t="n">
        <v>1</v>
      </c>
      <c r="BU2205" s="18" t="n">
        <v>0</v>
      </c>
      <c r="BW2205" s="20" t="n">
        <v>1</v>
      </c>
      <c r="BY2205" s="18" t="n">
        <v>1</v>
      </c>
      <c r="CA2205" s="18" t="n">
        <v>1</v>
      </c>
      <c r="CC2205" s="18" t="n">
        <v>0</v>
      </c>
      <c r="CE2205" s="20" t="n">
        <v>1</v>
      </c>
      <c r="CG2205" s="18" t="n">
        <v>1</v>
      </c>
      <c r="CI2205" s="18" t="n">
        <v>1</v>
      </c>
      <c r="CK2205" s="18" t="n">
        <v>0</v>
      </c>
      <c r="CM2205" s="20" t="n">
        <v>1</v>
      </c>
      <c r="CO2205" s="18" t="n">
        <v>1</v>
      </c>
      <c r="CQ2205" s="18" t="n">
        <v>1</v>
      </c>
      <c r="CS2205" s="18" t="n">
        <v>0</v>
      </c>
      <c r="CU2205" s="20" t="n">
        <v>1</v>
      </c>
      <c r="CW2205" s="18" t="n">
        <v>1</v>
      </c>
      <c r="CY2205" s="18" t="n">
        <v>1</v>
      </c>
      <c r="DA2205" s="18" t="n">
        <v>0</v>
      </c>
      <c r="DC2205" s="20" t="n">
        <v>1</v>
      </c>
      <c r="DE2205" s="18" t="n">
        <v>1</v>
      </c>
      <c r="DG2205" s="18" t="n">
        <v>1</v>
      </c>
      <c r="DI2205" s="18" t="n">
        <v>0</v>
      </c>
      <c r="DK2205" s="20" t="n">
        <v>1</v>
      </c>
      <c r="DM2205" s="18" t="n">
        <v>1</v>
      </c>
      <c r="DO2205" s="18" t="n">
        <v>1</v>
      </c>
      <c r="DQ2205" s="18" t="n">
        <v>0</v>
      </c>
      <c r="DS2205" s="20" t="n">
        <v>1</v>
      </c>
      <c r="DU2205" s="18" t="n">
        <v>1</v>
      </c>
      <c r="DW2205" s="18" t="n">
        <v>1</v>
      </c>
      <c r="DY2205" s="18" t="n">
        <v>0</v>
      </c>
      <c r="EA2205" s="20" t="n">
        <v>1</v>
      </c>
      <c r="EC2205" s="18" t="n">
        <v>1</v>
      </c>
      <c r="EE2205" s="18" t="n">
        <v>1</v>
      </c>
      <c r="EG2205" s="18" t="n">
        <v>0</v>
      </c>
      <c r="EI2205" s="20" t="n">
        <v>1</v>
      </c>
      <c r="EK2205" s="18" t="n">
        <v>1</v>
      </c>
      <c r="EM2205" s="18" t="n">
        <v>1</v>
      </c>
      <c r="EO2205" s="18" t="n">
        <v>0</v>
      </c>
      <c r="EQ2205" s="20" t="n">
        <v>1</v>
      </c>
      <c r="ES2205" s="18" t="n">
        <v>1</v>
      </c>
      <c r="EU2205" s="18" t="n">
        <v>1</v>
      </c>
      <c r="EW2205" s="18" t="n">
        <v>0</v>
      </c>
      <c r="EY2205" s="20" t="n">
        <v>1</v>
      </c>
      <c r="FA2205" s="18" t="n">
        <v>1</v>
      </c>
      <c r="FC2205" s="18" t="n">
        <v>1</v>
      </c>
      <c r="FE2205" s="18" t="n">
        <v>0</v>
      </c>
      <c r="FG2205" s="20" t="n">
        <v>1</v>
      </c>
      <c r="FI2205" s="18" t="n">
        <v>1</v>
      </c>
      <c r="FK2205" s="18" t="n">
        <v>1</v>
      </c>
      <c r="FM2205" s="18" t="n">
        <v>0</v>
      </c>
      <c r="FO2205" s="20" t="n">
        <v>1</v>
      </c>
      <c r="FQ2205" s="18" t="n">
        <v>1</v>
      </c>
      <c r="FS2205" s="18" t="n">
        <v>1</v>
      </c>
      <c r="FU2205" s="21" t="b">
        <f aca="false">FALSE()</f>
        <v>0</v>
      </c>
      <c r="FW2205" s="20" t="n">
        <v>1</v>
      </c>
      <c r="FX2205" s="23" t="s">
        <v>44</v>
      </c>
      <c r="FY2205" s="18" t="s">
        <v>51</v>
      </c>
      <c r="FZ2205" s="24" t="s">
        <v>45</v>
      </c>
      <c r="GA2205" s="18" t="s">
        <v>46</v>
      </c>
      <c r="GB2205" s="20" t="s">
        <v>46</v>
      </c>
      <c r="GC2205" s="18" t="n">
        <v>1</v>
      </c>
      <c r="GD2205" s="18" t="n">
        <v>1</v>
      </c>
      <c r="GE2205" s="18" t="n">
        <v>1</v>
      </c>
      <c r="GF2205" s="18" t="n">
        <v>1</v>
      </c>
      <c r="GG2205" s="18" t="n">
        <v>1</v>
      </c>
      <c r="GH2205" s="18" t="n">
        <v>1</v>
      </c>
      <c r="GI2205" s="18" t="n">
        <v>1</v>
      </c>
      <c r="GJ2205" s="20" t="n">
        <v>1</v>
      </c>
    </row>
    <row r="2206" customFormat="false" ht="13.8" hidden="false" customHeight="false" outlineLevel="0" collapsed="false">
      <c r="A2206" s="16" t="s">
        <v>4475</v>
      </c>
      <c r="B2206" s="16" t="s">
        <v>4502</v>
      </c>
      <c r="C2206" s="1" t="s">
        <v>4503</v>
      </c>
      <c r="BA2206" s="18" t="n">
        <v>1</v>
      </c>
      <c r="BC2206" s="18" t="n">
        <v>1</v>
      </c>
      <c r="BE2206" s="18" t="n">
        <v>0</v>
      </c>
      <c r="BG2206" s="20" t="n">
        <v>1</v>
      </c>
      <c r="BI2206" s="18" t="n">
        <v>1</v>
      </c>
      <c r="BK2206" s="18" t="n">
        <v>1</v>
      </c>
      <c r="BM2206" s="18" t="n">
        <v>0</v>
      </c>
      <c r="BO2206" s="20" t="n">
        <v>1</v>
      </c>
      <c r="BQ2206" s="18" t="n">
        <v>1</v>
      </c>
      <c r="BS2206" s="18" t="n">
        <v>1</v>
      </c>
      <c r="BU2206" s="18" t="n">
        <v>0</v>
      </c>
      <c r="BW2206" s="20" t="n">
        <v>1</v>
      </c>
      <c r="BY2206" s="18" t="n">
        <v>1</v>
      </c>
      <c r="CA2206" s="18" t="n">
        <v>1</v>
      </c>
      <c r="CC2206" s="18" t="n">
        <v>0</v>
      </c>
      <c r="CE2206" s="20" t="n">
        <v>1</v>
      </c>
      <c r="CG2206" s="18" t="n">
        <v>1</v>
      </c>
      <c r="CI2206" s="18" t="n">
        <v>1</v>
      </c>
      <c r="CK2206" s="18" t="n">
        <v>0</v>
      </c>
      <c r="CM2206" s="20" t="n">
        <v>1</v>
      </c>
      <c r="CO2206" s="18" t="n">
        <v>1</v>
      </c>
      <c r="CQ2206" s="18" t="n">
        <v>1</v>
      </c>
      <c r="CS2206" s="18" t="n">
        <v>0</v>
      </c>
      <c r="CU2206" s="20" t="n">
        <v>1</v>
      </c>
      <c r="CW2206" s="18" t="n">
        <v>1</v>
      </c>
      <c r="CY2206" s="18" t="n">
        <v>1</v>
      </c>
      <c r="DA2206" s="18" t="n">
        <v>0</v>
      </c>
      <c r="DC2206" s="20" t="n">
        <v>1</v>
      </c>
      <c r="DE2206" s="18" t="n">
        <v>1</v>
      </c>
      <c r="DG2206" s="18" t="n">
        <v>1</v>
      </c>
      <c r="DI2206" s="18" t="n">
        <v>0</v>
      </c>
      <c r="DK2206" s="20" t="n">
        <v>1</v>
      </c>
      <c r="DM2206" s="18" t="n">
        <v>1</v>
      </c>
      <c r="DO2206" s="19" t="n">
        <v>0.5</v>
      </c>
      <c r="DQ2206" s="18" t="n">
        <v>0</v>
      </c>
      <c r="DS2206" s="20" t="n">
        <v>1</v>
      </c>
      <c r="DU2206" s="18" t="n">
        <v>1</v>
      </c>
      <c r="DW2206" s="18" t="n">
        <v>1</v>
      </c>
      <c r="DY2206" s="18" t="n">
        <v>0</v>
      </c>
      <c r="EA2206" s="22" t="n">
        <v>0.5</v>
      </c>
      <c r="EC2206" s="18" t="n">
        <v>1</v>
      </c>
      <c r="EE2206" s="18" t="n">
        <v>1</v>
      </c>
      <c r="EG2206" s="18" t="n">
        <v>0</v>
      </c>
      <c r="EI2206" s="20" t="n">
        <v>1</v>
      </c>
      <c r="EK2206" s="18" t="n">
        <v>1</v>
      </c>
      <c r="EM2206" s="18" t="n">
        <v>1</v>
      </c>
      <c r="EO2206" s="18" t="n">
        <v>0</v>
      </c>
      <c r="EQ2206" s="20" t="n">
        <v>1</v>
      </c>
      <c r="ES2206" s="18" t="n">
        <v>1</v>
      </c>
      <c r="EU2206" s="18" t="n">
        <v>1</v>
      </c>
      <c r="EW2206" s="18" t="n">
        <v>0</v>
      </c>
      <c r="EY2206" s="20" t="n">
        <v>1</v>
      </c>
      <c r="FA2206" s="18" t="n">
        <v>1</v>
      </c>
      <c r="FC2206" s="19" t="n">
        <v>0.5</v>
      </c>
      <c r="FE2206" s="18" t="n">
        <v>0</v>
      </c>
      <c r="FG2206" s="20" t="n">
        <v>1</v>
      </c>
      <c r="FI2206" s="18" t="n">
        <v>1</v>
      </c>
      <c r="FK2206" s="18" t="n">
        <v>1</v>
      </c>
      <c r="FM2206" s="18" t="n">
        <v>0</v>
      </c>
      <c r="FO2206" s="20" t="n">
        <v>1</v>
      </c>
      <c r="FQ2206" s="18" t="n">
        <v>1</v>
      </c>
      <c r="FS2206" s="18" t="n">
        <v>1</v>
      </c>
      <c r="FU2206" s="21" t="b">
        <f aca="false">FALSE()</f>
        <v>0</v>
      </c>
      <c r="FW2206" s="20" t="n">
        <v>1</v>
      </c>
      <c r="FX2206" s="18" t="s">
        <v>51</v>
      </c>
      <c r="FY2206" s="18" t="s">
        <v>51</v>
      </c>
      <c r="FZ2206" s="20" t="s">
        <v>51</v>
      </c>
      <c r="GA2206" s="18" t="s">
        <v>46</v>
      </c>
      <c r="GB2206" s="20" t="s">
        <v>46</v>
      </c>
      <c r="GC2206" s="18" t="n">
        <v>1</v>
      </c>
      <c r="GD2206" s="18" t="n">
        <v>1</v>
      </c>
      <c r="GE2206" s="18" t="n">
        <v>1</v>
      </c>
      <c r="GF2206" s="18" t="n">
        <v>1</v>
      </c>
      <c r="GG2206" s="18" t="n">
        <v>1</v>
      </c>
      <c r="GH2206" s="18" t="n">
        <v>1</v>
      </c>
      <c r="GI2206" s="18" t="n">
        <v>1</v>
      </c>
      <c r="GJ2206" s="20" t="n">
        <v>1</v>
      </c>
    </row>
    <row r="2207" customFormat="false" ht="13.8" hidden="false" customHeight="false" outlineLevel="0" collapsed="false">
      <c r="A2207" s="16" t="s">
        <v>4475</v>
      </c>
      <c r="B2207" s="16" t="s">
        <v>4504</v>
      </c>
      <c r="C2207" s="1" t="s">
        <v>4505</v>
      </c>
      <c r="BA2207" s="18" t="n">
        <v>1</v>
      </c>
      <c r="BC2207" s="18" t="n">
        <v>1</v>
      </c>
      <c r="BE2207" s="18" t="n">
        <v>0</v>
      </c>
      <c r="BG2207" s="20" t="n">
        <v>1</v>
      </c>
      <c r="BI2207" s="18" t="n">
        <v>1</v>
      </c>
      <c r="BK2207" s="18" t="n">
        <v>1</v>
      </c>
      <c r="BM2207" s="18" t="n">
        <v>0</v>
      </c>
      <c r="BO2207" s="20" t="n">
        <v>1</v>
      </c>
      <c r="BQ2207" s="18" t="n">
        <v>1</v>
      </c>
      <c r="BS2207" s="18" t="n">
        <v>1</v>
      </c>
      <c r="BU2207" s="18" t="n">
        <v>0</v>
      </c>
      <c r="BW2207" s="20" t="n">
        <v>1</v>
      </c>
      <c r="BY2207" s="18" t="n">
        <v>1</v>
      </c>
      <c r="CA2207" s="18" t="n">
        <v>1</v>
      </c>
      <c r="CC2207" s="18" t="n">
        <v>0</v>
      </c>
      <c r="CE2207" s="20" t="n">
        <v>1</v>
      </c>
      <c r="CG2207" s="18" t="n">
        <v>1</v>
      </c>
      <c r="CI2207" s="18" t="n">
        <v>1</v>
      </c>
      <c r="CK2207" s="18" t="n">
        <v>0</v>
      </c>
      <c r="CM2207" s="20" t="n">
        <v>1</v>
      </c>
      <c r="CO2207" s="18" t="n">
        <v>1</v>
      </c>
      <c r="CQ2207" s="18" t="n">
        <v>1</v>
      </c>
      <c r="CS2207" s="18" t="n">
        <v>0</v>
      </c>
      <c r="CU2207" s="20" t="n">
        <v>1</v>
      </c>
      <c r="CW2207" s="18" t="n">
        <v>1</v>
      </c>
      <c r="CY2207" s="19" t="n">
        <v>0.5</v>
      </c>
      <c r="DA2207" s="18" t="n">
        <v>0</v>
      </c>
      <c r="DC2207" s="20" t="n">
        <v>1</v>
      </c>
      <c r="DE2207" s="18" t="n">
        <v>1</v>
      </c>
      <c r="DG2207" s="18" t="n">
        <v>1</v>
      </c>
      <c r="DI2207" s="18" t="n">
        <v>0</v>
      </c>
      <c r="DK2207" s="20" t="n">
        <v>1</v>
      </c>
      <c r="DM2207" s="18" t="n">
        <v>1</v>
      </c>
      <c r="DO2207" s="18" t="n">
        <v>1</v>
      </c>
      <c r="DQ2207" s="18" t="n">
        <v>0</v>
      </c>
      <c r="DS2207" s="20" t="n">
        <v>1</v>
      </c>
      <c r="DU2207" s="18" t="n">
        <v>1</v>
      </c>
      <c r="DW2207" s="18" t="n">
        <v>1</v>
      </c>
      <c r="DY2207" s="18" t="n">
        <v>0</v>
      </c>
      <c r="EA2207" s="20" t="n">
        <v>1</v>
      </c>
      <c r="EC2207" s="18" t="n">
        <v>1</v>
      </c>
      <c r="EE2207" s="18" t="n">
        <v>1</v>
      </c>
      <c r="EG2207" s="18" t="n">
        <v>0</v>
      </c>
      <c r="EI2207" s="20" t="n">
        <v>1</v>
      </c>
      <c r="EK2207" s="18" t="n">
        <v>1</v>
      </c>
      <c r="EM2207" s="18" t="n">
        <v>1</v>
      </c>
      <c r="EO2207" s="18" t="n">
        <v>0</v>
      </c>
      <c r="EQ2207" s="20" t="n">
        <v>1</v>
      </c>
      <c r="ES2207" s="18" t="n">
        <v>1</v>
      </c>
      <c r="EU2207" s="18" t="n">
        <v>1</v>
      </c>
      <c r="EW2207" s="18" t="n">
        <v>0</v>
      </c>
      <c r="EY2207" s="20" t="n">
        <v>1</v>
      </c>
      <c r="FA2207" s="18" t="n">
        <v>1</v>
      </c>
      <c r="FC2207" s="18" t="n">
        <v>1</v>
      </c>
      <c r="FE2207" s="18" t="n">
        <v>0</v>
      </c>
      <c r="FG2207" s="20" t="n">
        <v>1</v>
      </c>
      <c r="FI2207" s="18" t="n">
        <v>1</v>
      </c>
      <c r="FK2207" s="18" t="n">
        <v>1</v>
      </c>
      <c r="FM2207" s="18" t="n">
        <v>0</v>
      </c>
      <c r="FO2207" s="20" t="n">
        <v>1</v>
      </c>
      <c r="FQ2207" s="18" t="n">
        <v>1</v>
      </c>
      <c r="FS2207" s="18" t="n">
        <v>1</v>
      </c>
      <c r="FU2207" s="21" t="b">
        <f aca="false">FALSE()</f>
        <v>0</v>
      </c>
      <c r="FW2207" s="20" t="n">
        <v>1</v>
      </c>
      <c r="FX2207" s="19" t="s">
        <v>4252</v>
      </c>
      <c r="FY2207" s="19" t="s">
        <v>4252</v>
      </c>
      <c r="FZ2207" s="22" t="s">
        <v>4252</v>
      </c>
      <c r="GA2207" s="18" t="s">
        <v>46</v>
      </c>
      <c r="GB2207" s="20" t="s">
        <v>46</v>
      </c>
      <c r="GC2207" s="19" t="n">
        <v>4</v>
      </c>
      <c r="GD2207" s="19" t="n">
        <v>4</v>
      </c>
      <c r="GE2207" s="19" t="n">
        <v>4</v>
      </c>
      <c r="GF2207" s="19" t="n">
        <v>4</v>
      </c>
      <c r="GG2207" s="19" t="n">
        <v>4</v>
      </c>
      <c r="GH2207" s="19" t="n">
        <v>4</v>
      </c>
      <c r="GI2207" s="19" t="n">
        <v>4</v>
      </c>
      <c r="GJ2207" s="22" t="n">
        <v>4</v>
      </c>
    </row>
    <row r="2208" customFormat="false" ht="13.8" hidden="false" customHeight="false" outlineLevel="0" collapsed="false">
      <c r="A2208" s="16" t="s">
        <v>4475</v>
      </c>
      <c r="B2208" s="16" t="s">
        <v>4506</v>
      </c>
      <c r="C2208" s="1" t="s">
        <v>4507</v>
      </c>
      <c r="E2208" s="18" t="n">
        <v>1</v>
      </c>
      <c r="G2208" s="18" t="n">
        <v>1</v>
      </c>
      <c r="I2208" s="18" t="n">
        <v>0</v>
      </c>
      <c r="K2208" s="20" t="n">
        <v>1</v>
      </c>
      <c r="M2208" s="19" t="n">
        <v>0.5</v>
      </c>
      <c r="O2208" s="19" t="n">
        <v>0.5</v>
      </c>
      <c r="Q2208" s="18" t="n">
        <v>0</v>
      </c>
      <c r="S2208" s="22" t="n">
        <v>0.5</v>
      </c>
      <c r="U2208" s="19" t="n">
        <v>0</v>
      </c>
      <c r="W2208" s="19" t="n">
        <v>0</v>
      </c>
      <c r="Y2208" s="18" t="n">
        <v>0</v>
      </c>
      <c r="AA2208" s="22" t="n">
        <v>0</v>
      </c>
      <c r="AC2208" s="19" t="n">
        <v>0</v>
      </c>
      <c r="AE2208" s="19" t="n">
        <v>0</v>
      </c>
      <c r="AG2208" s="18" t="n">
        <v>0</v>
      </c>
      <c r="AI2208" s="22" t="n">
        <v>0</v>
      </c>
      <c r="AK2208" s="19" t="n">
        <v>0</v>
      </c>
      <c r="AM2208" s="19" t="n">
        <v>0</v>
      </c>
      <c r="AO2208" s="18" t="n">
        <v>0</v>
      </c>
      <c r="AQ2208" s="22" t="n">
        <v>0</v>
      </c>
      <c r="AS2208" s="19" t="n">
        <v>0</v>
      </c>
      <c r="AU2208" s="19" t="n">
        <v>0</v>
      </c>
      <c r="AW2208" s="18" t="n">
        <v>0</v>
      </c>
      <c r="AY2208" s="22" t="n">
        <v>0</v>
      </c>
      <c r="BA2208" s="19" t="n">
        <v>0</v>
      </c>
      <c r="BC2208" s="19" t="n">
        <v>0</v>
      </c>
      <c r="BE2208" s="18" t="n">
        <v>0</v>
      </c>
      <c r="BG2208" s="22" t="n">
        <v>0</v>
      </c>
      <c r="BI2208" s="19" t="n">
        <v>0</v>
      </c>
      <c r="BK2208" s="19" t="n">
        <v>0</v>
      </c>
      <c r="BM2208" s="18" t="n">
        <v>0</v>
      </c>
      <c r="BO2208" s="20" t="n">
        <v>1</v>
      </c>
      <c r="BQ2208" s="19" t="n">
        <v>0</v>
      </c>
      <c r="BS2208" s="19" t="n">
        <v>0</v>
      </c>
      <c r="BU2208" s="18" t="n">
        <v>0</v>
      </c>
      <c r="BW2208" s="20" t="n">
        <v>1</v>
      </c>
      <c r="BY2208" s="19" t="n">
        <v>0</v>
      </c>
      <c r="CA2208" s="19" t="n">
        <v>0</v>
      </c>
      <c r="CC2208" s="18" t="n">
        <v>0</v>
      </c>
      <c r="CE2208" s="20" t="n">
        <v>1</v>
      </c>
      <c r="CG2208" s="19" t="n">
        <v>0</v>
      </c>
      <c r="CI2208" s="19" t="n">
        <v>0</v>
      </c>
      <c r="CK2208" s="18" t="n">
        <v>0</v>
      </c>
      <c r="CM2208" s="20" t="n">
        <v>1</v>
      </c>
      <c r="CO2208" s="19" t="n">
        <v>0</v>
      </c>
      <c r="CQ2208" s="19" t="n">
        <v>0</v>
      </c>
      <c r="CS2208" s="18" t="n">
        <v>0</v>
      </c>
      <c r="CU2208" s="20" t="n">
        <v>1</v>
      </c>
      <c r="CW2208" s="19" t="n">
        <v>0</v>
      </c>
      <c r="CY2208" s="19" t="n">
        <v>0</v>
      </c>
      <c r="DA2208" s="18" t="n">
        <v>0</v>
      </c>
      <c r="DC2208" s="20" t="n">
        <v>1</v>
      </c>
      <c r="DE2208" s="19" t="n">
        <v>0</v>
      </c>
      <c r="DG2208" s="19" t="n">
        <v>0</v>
      </c>
      <c r="DI2208" s="18" t="n">
        <v>0</v>
      </c>
      <c r="DK2208" s="20" t="n">
        <v>1</v>
      </c>
      <c r="DM2208" s="19" t="n">
        <v>0</v>
      </c>
      <c r="DO2208" s="19" t="n">
        <v>0</v>
      </c>
      <c r="DQ2208" s="18" t="n">
        <v>0</v>
      </c>
      <c r="DS2208" s="20" t="n">
        <v>1</v>
      </c>
      <c r="DU2208" s="19" t="n">
        <v>0</v>
      </c>
      <c r="DW2208" s="19" t="n">
        <v>0</v>
      </c>
      <c r="DY2208" s="18" t="n">
        <v>0</v>
      </c>
      <c r="EA2208" s="20" t="n">
        <v>1</v>
      </c>
      <c r="EC2208" s="19" t="n">
        <v>0</v>
      </c>
      <c r="EE2208" s="19" t="n">
        <v>0</v>
      </c>
      <c r="EG2208" s="18" t="n">
        <v>0</v>
      </c>
      <c r="EI2208" s="20" t="n">
        <v>1</v>
      </c>
      <c r="EK2208" s="19" t="n">
        <v>0</v>
      </c>
      <c r="EM2208" s="19" t="n">
        <v>0</v>
      </c>
      <c r="EO2208" s="18" t="n">
        <v>0</v>
      </c>
      <c r="EQ2208" s="20" t="n">
        <v>1</v>
      </c>
      <c r="ES2208" s="19" t="n">
        <v>0</v>
      </c>
      <c r="EU2208" s="19" t="n">
        <v>0</v>
      </c>
      <c r="EW2208" s="18" t="n">
        <v>0</v>
      </c>
      <c r="EY2208" s="20" t="n">
        <v>1</v>
      </c>
      <c r="FA2208" s="19" t="n">
        <v>0</v>
      </c>
      <c r="FC2208" s="19" t="n">
        <v>0</v>
      </c>
      <c r="FE2208" s="18" t="n">
        <v>0</v>
      </c>
      <c r="FG2208" s="20" t="n">
        <v>1</v>
      </c>
      <c r="FI2208" s="19" t="n">
        <v>0</v>
      </c>
      <c r="FK2208" s="19" t="n">
        <v>0</v>
      </c>
      <c r="FM2208" s="18" t="n">
        <v>0</v>
      </c>
      <c r="FO2208" s="20" t="n">
        <v>1</v>
      </c>
      <c r="FQ2208" s="19" t="n">
        <v>0</v>
      </c>
      <c r="FS2208" s="19" t="n">
        <v>0</v>
      </c>
      <c r="FU2208" s="21" t="b">
        <f aca="false">FALSE()</f>
        <v>0</v>
      </c>
      <c r="FW2208" s="22" t="n">
        <v>0.5</v>
      </c>
      <c r="GA2208" s="19" t="s">
        <v>123</v>
      </c>
      <c r="GB2208" s="22" t="s">
        <v>123</v>
      </c>
      <c r="GC2208" s="18" t="n">
        <v>0</v>
      </c>
      <c r="GD2208" s="18" t="n">
        <v>0</v>
      </c>
      <c r="GE2208" s="18" t="n">
        <v>0</v>
      </c>
      <c r="GF2208" s="18" t="n">
        <v>0</v>
      </c>
      <c r="GG2208" s="18" t="n">
        <v>0</v>
      </c>
      <c r="GH2208" s="18" t="n">
        <v>0</v>
      </c>
      <c r="GI2208" s="18" t="n">
        <v>0</v>
      </c>
      <c r="GJ2208" s="20" t="n">
        <v>0</v>
      </c>
    </row>
    <row r="2209" customFormat="false" ht="13.8" hidden="false" customHeight="false" outlineLevel="0" collapsed="false">
      <c r="A2209" s="16" t="s">
        <v>4475</v>
      </c>
      <c r="B2209" s="16" t="s">
        <v>4508</v>
      </c>
      <c r="C2209" s="1" t="s">
        <v>4509</v>
      </c>
      <c r="E2209" s="18" t="n">
        <v>1</v>
      </c>
      <c r="G2209" s="18" t="n">
        <v>1</v>
      </c>
      <c r="I2209" s="18" t="n">
        <v>0</v>
      </c>
      <c r="K2209" s="20" t="n">
        <v>1</v>
      </c>
      <c r="M2209" s="18" t="n">
        <v>1</v>
      </c>
      <c r="O2209" s="18" t="n">
        <v>1</v>
      </c>
      <c r="Q2209" s="18" t="n">
        <v>0</v>
      </c>
      <c r="S2209" s="20" t="n">
        <v>1</v>
      </c>
      <c r="U2209" s="19" t="n">
        <v>0.5</v>
      </c>
      <c r="W2209" s="19" t="n">
        <v>0.5</v>
      </c>
      <c r="Y2209" s="18" t="n">
        <v>0</v>
      </c>
      <c r="AA2209" s="22" t="n">
        <v>0.5</v>
      </c>
      <c r="AC2209" s="19" t="n">
        <v>0</v>
      </c>
      <c r="AE2209" s="19" t="n">
        <v>0</v>
      </c>
      <c r="AG2209" s="18" t="n">
        <v>0</v>
      </c>
      <c r="AI2209" s="22" t="n">
        <v>0</v>
      </c>
      <c r="AK2209" s="19" t="n">
        <v>0</v>
      </c>
      <c r="AM2209" s="19" t="n">
        <v>0</v>
      </c>
      <c r="AO2209" s="18" t="n">
        <v>0</v>
      </c>
      <c r="AQ2209" s="22" t="n">
        <v>0</v>
      </c>
      <c r="AS2209" s="19" t="n">
        <v>0</v>
      </c>
      <c r="AU2209" s="19" t="n">
        <v>0</v>
      </c>
      <c r="AW2209" s="18" t="n">
        <v>0</v>
      </c>
      <c r="AY2209" s="22" t="n">
        <v>0</v>
      </c>
      <c r="BA2209" s="19" t="n">
        <v>0</v>
      </c>
      <c r="BC2209" s="19" t="n">
        <v>0</v>
      </c>
      <c r="BE2209" s="18" t="n">
        <v>0</v>
      </c>
      <c r="BG2209" s="22" t="n">
        <v>0</v>
      </c>
      <c r="BI2209" s="19" t="n">
        <v>0</v>
      </c>
      <c r="BK2209" s="19" t="n">
        <v>0</v>
      </c>
      <c r="BM2209" s="18" t="n">
        <v>0</v>
      </c>
      <c r="BO2209" s="20" t="n">
        <v>1</v>
      </c>
      <c r="BQ2209" s="19" t="n">
        <v>0</v>
      </c>
      <c r="BS2209" s="19" t="n">
        <v>0</v>
      </c>
      <c r="BU2209" s="18" t="n">
        <v>0</v>
      </c>
      <c r="BW2209" s="20" t="n">
        <v>1</v>
      </c>
      <c r="BY2209" s="19" t="n">
        <v>0</v>
      </c>
      <c r="CA2209" s="19" t="n">
        <v>0</v>
      </c>
      <c r="CC2209" s="18" t="n">
        <v>0</v>
      </c>
      <c r="CE2209" s="20" t="n">
        <v>1</v>
      </c>
      <c r="CG2209" s="19" t="n">
        <v>0</v>
      </c>
      <c r="CI2209" s="19" t="n">
        <v>0</v>
      </c>
      <c r="CK2209" s="18" t="n">
        <v>0</v>
      </c>
      <c r="CM2209" s="20" t="n">
        <v>1</v>
      </c>
      <c r="CO2209" s="19" t="n">
        <v>0</v>
      </c>
      <c r="CQ2209" s="19" t="n">
        <v>0</v>
      </c>
      <c r="CS2209" s="18" t="n">
        <v>0</v>
      </c>
      <c r="CU2209" s="20" t="n">
        <v>1</v>
      </c>
      <c r="CW2209" s="19" t="n">
        <v>0</v>
      </c>
      <c r="CY2209" s="19" t="n">
        <v>0</v>
      </c>
      <c r="DA2209" s="18" t="n">
        <v>0</v>
      </c>
      <c r="DC2209" s="20" t="n">
        <v>1</v>
      </c>
      <c r="DE2209" s="19" t="n">
        <v>0</v>
      </c>
      <c r="DG2209" s="19" t="n">
        <v>0</v>
      </c>
      <c r="DI2209" s="18" t="n">
        <v>0</v>
      </c>
      <c r="DK2209" s="20" t="n">
        <v>1</v>
      </c>
      <c r="DM2209" s="19" t="n">
        <v>0</v>
      </c>
      <c r="DO2209" s="19" t="n">
        <v>0</v>
      </c>
      <c r="DQ2209" s="18" t="n">
        <v>0</v>
      </c>
      <c r="DS2209" s="20" t="n">
        <v>1</v>
      </c>
      <c r="DU2209" s="19" t="n">
        <v>0</v>
      </c>
      <c r="DW2209" s="19" t="n">
        <v>0</v>
      </c>
      <c r="DY2209" s="18" t="n">
        <v>0</v>
      </c>
      <c r="EA2209" s="20" t="n">
        <v>1</v>
      </c>
      <c r="EC2209" s="19" t="n">
        <v>0</v>
      </c>
      <c r="EE2209" s="19" t="n">
        <v>0</v>
      </c>
      <c r="EG2209" s="18" t="n">
        <v>0</v>
      </c>
      <c r="EI2209" s="20" t="n">
        <v>1</v>
      </c>
      <c r="EK2209" s="19" t="n">
        <v>0</v>
      </c>
      <c r="EM2209" s="19" t="n">
        <v>0</v>
      </c>
      <c r="EO2209" s="18" t="n">
        <v>0</v>
      </c>
      <c r="EQ2209" s="20" t="n">
        <v>1</v>
      </c>
      <c r="ES2209" s="19" t="n">
        <v>0</v>
      </c>
      <c r="EU2209" s="19" t="n">
        <v>0</v>
      </c>
      <c r="EW2209" s="18" t="n">
        <v>0</v>
      </c>
      <c r="EY2209" s="20" t="n">
        <v>1</v>
      </c>
      <c r="FA2209" s="19" t="n">
        <v>0</v>
      </c>
      <c r="FC2209" s="19" t="n">
        <v>0</v>
      </c>
      <c r="FE2209" s="18" t="n">
        <v>0</v>
      </c>
      <c r="FG2209" s="20" t="n">
        <v>1</v>
      </c>
      <c r="FI2209" s="19" t="n">
        <v>0</v>
      </c>
      <c r="FK2209" s="19" t="n">
        <v>0</v>
      </c>
      <c r="FM2209" s="18" t="n">
        <v>0</v>
      </c>
      <c r="FO2209" s="20" t="n">
        <v>1</v>
      </c>
      <c r="FQ2209" s="19" t="n">
        <v>0</v>
      </c>
      <c r="FS2209" s="19" t="n">
        <v>0</v>
      </c>
      <c r="FU2209" s="21" t="b">
        <f aca="false">FALSE()</f>
        <v>0</v>
      </c>
      <c r="FW2209" s="22" t="n">
        <v>0.5</v>
      </c>
      <c r="GA2209" s="19" t="s">
        <v>123</v>
      </c>
      <c r="GB2209" s="22" t="s">
        <v>123</v>
      </c>
      <c r="GC2209" s="18" t="n">
        <v>0</v>
      </c>
      <c r="GD2209" s="18" t="n">
        <v>0</v>
      </c>
      <c r="GE2209" s="18" t="n">
        <v>0</v>
      </c>
      <c r="GF2209" s="18" t="n">
        <v>0</v>
      </c>
      <c r="GG2209" s="18" t="n">
        <v>0</v>
      </c>
      <c r="GH2209" s="18" t="n">
        <v>0</v>
      </c>
      <c r="GI2209" s="18" t="n">
        <v>0</v>
      </c>
      <c r="GJ2209" s="20" t="n">
        <v>0</v>
      </c>
    </row>
    <row r="2210" customFormat="false" ht="13.8" hidden="false" customHeight="false" outlineLevel="0" collapsed="false">
      <c r="A2210" s="16" t="s">
        <v>4475</v>
      </c>
      <c r="B2210" s="16" t="s">
        <v>4510</v>
      </c>
      <c r="C2210" s="1" t="s">
        <v>4511</v>
      </c>
      <c r="E2210" s="18" t="n">
        <v>1</v>
      </c>
      <c r="G2210" s="18" t="n">
        <v>1</v>
      </c>
      <c r="I2210" s="18" t="n">
        <v>0</v>
      </c>
      <c r="K2210" s="20" t="n">
        <v>1</v>
      </c>
      <c r="M2210" s="18" t="n">
        <v>1</v>
      </c>
      <c r="O2210" s="18" t="n">
        <v>1</v>
      </c>
      <c r="Q2210" s="18" t="n">
        <v>0</v>
      </c>
      <c r="S2210" s="20" t="n">
        <v>1</v>
      </c>
      <c r="U2210" s="18" t="n">
        <v>1</v>
      </c>
      <c r="W2210" s="18" t="n">
        <v>1</v>
      </c>
      <c r="Y2210" s="18" t="n">
        <v>0</v>
      </c>
      <c r="AA2210" s="20" t="n">
        <v>1</v>
      </c>
      <c r="AC2210" s="18" t="n">
        <v>1</v>
      </c>
      <c r="AE2210" s="18" t="n">
        <v>1</v>
      </c>
      <c r="AG2210" s="18" t="n">
        <v>0</v>
      </c>
      <c r="AI2210" s="20" t="n">
        <v>1</v>
      </c>
      <c r="AK2210" s="18" t="n">
        <v>1</v>
      </c>
      <c r="AM2210" s="18" t="n">
        <v>1</v>
      </c>
      <c r="AO2210" s="18" t="n">
        <v>0</v>
      </c>
      <c r="AQ2210" s="20" t="n">
        <v>1</v>
      </c>
      <c r="AS2210" s="18" t="n">
        <v>1</v>
      </c>
      <c r="AU2210" s="18" t="n">
        <v>1</v>
      </c>
      <c r="AW2210" s="18" t="n">
        <v>0</v>
      </c>
      <c r="AY2210" s="20" t="n">
        <v>1</v>
      </c>
      <c r="GC2210" s="18" t="n">
        <v>0</v>
      </c>
      <c r="GD2210" s="18" t="n">
        <v>0</v>
      </c>
      <c r="GE2210" s="18" t="n">
        <v>0</v>
      </c>
      <c r="GF2210" s="18" t="n">
        <v>0</v>
      </c>
      <c r="GG2210" s="18" t="n">
        <v>0</v>
      </c>
      <c r="GH2210" s="18" t="n">
        <v>0</v>
      </c>
      <c r="GI2210" s="18" t="n">
        <v>0</v>
      </c>
      <c r="GJ2210" s="20" t="n">
        <v>0</v>
      </c>
    </row>
    <row r="2211" customFormat="false" ht="13.8" hidden="false" customHeight="false" outlineLevel="0" collapsed="false">
      <c r="A2211" s="16" t="s">
        <v>4475</v>
      </c>
      <c r="B2211" s="16" t="s">
        <v>4512</v>
      </c>
      <c r="C2211" s="1" t="s">
        <v>4513</v>
      </c>
      <c r="E2211" s="18" t="n">
        <v>1</v>
      </c>
      <c r="G2211" s="18" t="n">
        <v>1</v>
      </c>
      <c r="I2211" s="18" t="n">
        <v>0</v>
      </c>
      <c r="K2211" s="20" t="n">
        <v>1</v>
      </c>
      <c r="M2211" s="18" t="n">
        <v>1</v>
      </c>
      <c r="O2211" s="18" t="n">
        <v>1</v>
      </c>
      <c r="Q2211" s="18" t="n">
        <v>0</v>
      </c>
      <c r="S2211" s="20" t="n">
        <v>1</v>
      </c>
      <c r="U2211" s="18" t="n">
        <v>1</v>
      </c>
      <c r="W2211" s="18" t="n">
        <v>1</v>
      </c>
      <c r="Y2211" s="18" t="n">
        <v>0</v>
      </c>
      <c r="AA2211" s="20" t="n">
        <v>1</v>
      </c>
      <c r="AC2211" s="19" t="n">
        <v>0</v>
      </c>
      <c r="AE2211" s="19" t="n">
        <v>0</v>
      </c>
      <c r="AG2211" s="18" t="n">
        <v>0</v>
      </c>
      <c r="AI2211" s="22" t="n">
        <v>0</v>
      </c>
      <c r="AK2211" s="19" t="n">
        <v>0</v>
      </c>
      <c r="AM2211" s="19" t="n">
        <v>0</v>
      </c>
      <c r="AO2211" s="18" t="n">
        <v>0</v>
      </c>
      <c r="AQ2211" s="22" t="n">
        <v>0</v>
      </c>
      <c r="AS2211" s="19" t="n">
        <v>0</v>
      </c>
      <c r="AU2211" s="19" t="n">
        <v>0</v>
      </c>
      <c r="AW2211" s="18" t="n">
        <v>0</v>
      </c>
      <c r="AY2211" s="22" t="n">
        <v>0</v>
      </c>
      <c r="BA2211" s="19" t="n">
        <v>0</v>
      </c>
      <c r="BC2211" s="19" t="n">
        <v>0</v>
      </c>
      <c r="BE2211" s="18" t="n">
        <v>0</v>
      </c>
      <c r="BG2211" s="22" t="n">
        <v>0</v>
      </c>
      <c r="BI2211" s="19" t="n">
        <v>0</v>
      </c>
      <c r="BK2211" s="19" t="n">
        <v>0</v>
      </c>
      <c r="BM2211" s="18" t="n">
        <v>0</v>
      </c>
      <c r="BO2211" s="20" t="n">
        <v>1</v>
      </c>
      <c r="BQ2211" s="19" t="n">
        <v>0</v>
      </c>
      <c r="BS2211" s="19" t="n">
        <v>0</v>
      </c>
      <c r="BU2211" s="18" t="n">
        <v>0</v>
      </c>
      <c r="BW2211" s="20" t="n">
        <v>1</v>
      </c>
      <c r="BY2211" s="19" t="n">
        <v>0</v>
      </c>
      <c r="CA2211" s="19" t="n">
        <v>0</v>
      </c>
      <c r="CC2211" s="18" t="n">
        <v>0</v>
      </c>
      <c r="CE2211" s="20" t="n">
        <v>1</v>
      </c>
      <c r="CG2211" s="19" t="n">
        <v>0</v>
      </c>
      <c r="CI2211" s="19" t="n">
        <v>0</v>
      </c>
      <c r="CK2211" s="18" t="n">
        <v>0</v>
      </c>
      <c r="CM2211" s="20" t="n">
        <v>1</v>
      </c>
      <c r="CO2211" s="19" t="n">
        <v>0</v>
      </c>
      <c r="CQ2211" s="19" t="n">
        <v>0</v>
      </c>
      <c r="CS2211" s="18" t="n">
        <v>0</v>
      </c>
      <c r="CU2211" s="20" t="n">
        <v>1</v>
      </c>
      <c r="CW2211" s="19" t="n">
        <v>0</v>
      </c>
      <c r="CY2211" s="19" t="n">
        <v>0</v>
      </c>
      <c r="DA2211" s="18" t="n">
        <v>0</v>
      </c>
      <c r="DC2211" s="20" t="n">
        <v>1</v>
      </c>
      <c r="DE2211" s="19" t="n">
        <v>0</v>
      </c>
      <c r="DG2211" s="19" t="n">
        <v>0</v>
      </c>
      <c r="DI2211" s="18" t="n">
        <v>0</v>
      </c>
      <c r="DK2211" s="20" t="n">
        <v>1</v>
      </c>
      <c r="DM2211" s="19" t="n">
        <v>0</v>
      </c>
      <c r="DO2211" s="19" t="n">
        <v>0</v>
      </c>
      <c r="DQ2211" s="18" t="n">
        <v>0</v>
      </c>
      <c r="DS2211" s="20" t="n">
        <v>1</v>
      </c>
      <c r="DU2211" s="19" t="n">
        <v>0</v>
      </c>
      <c r="DW2211" s="19" t="n">
        <v>0</v>
      </c>
      <c r="DY2211" s="18" t="n">
        <v>0</v>
      </c>
      <c r="EA2211" s="20" t="n">
        <v>1</v>
      </c>
      <c r="EC2211" s="19" t="n">
        <v>0</v>
      </c>
      <c r="EE2211" s="19" t="n">
        <v>0</v>
      </c>
      <c r="EG2211" s="18" t="n">
        <v>0</v>
      </c>
      <c r="EI2211" s="22" t="n">
        <v>0.5</v>
      </c>
      <c r="EK2211" s="19" t="n">
        <v>0</v>
      </c>
      <c r="EM2211" s="19" t="n">
        <v>0</v>
      </c>
      <c r="EO2211" s="18" t="n">
        <v>0</v>
      </c>
      <c r="EQ2211" s="22" t="n">
        <v>0</v>
      </c>
      <c r="ES2211" s="19" t="n">
        <v>0</v>
      </c>
      <c r="EU2211" s="19" t="n">
        <v>0</v>
      </c>
      <c r="EW2211" s="18" t="n">
        <v>0</v>
      </c>
      <c r="EY2211" s="22" t="n">
        <v>0</v>
      </c>
      <c r="FA2211" s="19" t="n">
        <v>0</v>
      </c>
      <c r="FC2211" s="19" t="n">
        <v>0</v>
      </c>
      <c r="FE2211" s="18" t="n">
        <v>0</v>
      </c>
      <c r="FG2211" s="22" t="n">
        <v>0</v>
      </c>
      <c r="FI2211" s="19" t="n">
        <v>0</v>
      </c>
      <c r="FK2211" s="19" t="n">
        <v>0</v>
      </c>
      <c r="FM2211" s="18" t="n">
        <v>0</v>
      </c>
      <c r="FO2211" s="22" t="n">
        <v>0</v>
      </c>
      <c r="FQ2211" s="19" t="n">
        <v>0</v>
      </c>
      <c r="FS2211" s="19" t="n">
        <v>0</v>
      </c>
      <c r="FU2211" s="21" t="b">
        <f aca="false">FALSE()</f>
        <v>0</v>
      </c>
      <c r="FW2211" s="22" t="n">
        <v>0</v>
      </c>
      <c r="GA2211" s="19" t="s">
        <v>123</v>
      </c>
      <c r="GB2211" s="22" t="s">
        <v>123</v>
      </c>
      <c r="GC2211" s="18" t="n">
        <v>0</v>
      </c>
      <c r="GD2211" s="18" t="n">
        <v>0</v>
      </c>
      <c r="GE2211" s="18" t="n">
        <v>0</v>
      </c>
      <c r="GF2211" s="18" t="n">
        <v>0</v>
      </c>
      <c r="GG2211" s="18" t="n">
        <v>0</v>
      </c>
      <c r="GH2211" s="18" t="n">
        <v>0</v>
      </c>
      <c r="GI2211" s="18" t="n">
        <v>0</v>
      </c>
      <c r="GJ2211" s="20" t="n">
        <v>0</v>
      </c>
    </row>
    <row r="2212" customFormat="false" ht="13.8" hidden="false" customHeight="false" outlineLevel="0" collapsed="false">
      <c r="A2212" s="16" t="s">
        <v>4475</v>
      </c>
      <c r="B2212" s="16" t="s">
        <v>4514</v>
      </c>
      <c r="C2212" s="1" t="s">
        <v>4515</v>
      </c>
      <c r="E2212" s="18" t="n">
        <v>1</v>
      </c>
      <c r="G2212" s="18" t="n">
        <v>1</v>
      </c>
      <c r="I2212" s="18" t="n">
        <v>0</v>
      </c>
      <c r="K2212" s="20" t="n">
        <v>1</v>
      </c>
      <c r="M2212" s="18" t="n">
        <v>1</v>
      </c>
      <c r="O2212" s="18" t="n">
        <v>1</v>
      </c>
      <c r="Q2212" s="18" t="n">
        <v>0</v>
      </c>
      <c r="S2212" s="20" t="n">
        <v>1</v>
      </c>
      <c r="U2212" s="18" t="n">
        <v>1</v>
      </c>
      <c r="W2212" s="18" t="n">
        <v>1</v>
      </c>
      <c r="Y2212" s="18" t="n">
        <v>0</v>
      </c>
      <c r="AA2212" s="20" t="n">
        <v>1</v>
      </c>
      <c r="AC2212" s="18" t="n">
        <v>1</v>
      </c>
      <c r="AE2212" s="18" t="n">
        <v>1</v>
      </c>
      <c r="AG2212" s="18" t="n">
        <v>0</v>
      </c>
      <c r="AI2212" s="20" t="n">
        <v>1</v>
      </c>
      <c r="AK2212" s="18" t="n">
        <v>1</v>
      </c>
      <c r="AM2212" s="18" t="n">
        <v>1</v>
      </c>
      <c r="AO2212" s="18" t="n">
        <v>0</v>
      </c>
      <c r="AQ2212" s="20" t="n">
        <v>1</v>
      </c>
      <c r="AS2212" s="18" t="n">
        <v>1</v>
      </c>
      <c r="AU2212" s="18" t="n">
        <v>1</v>
      </c>
      <c r="AW2212" s="18" t="n">
        <v>0</v>
      </c>
      <c r="AY2212" s="20" t="n">
        <v>1</v>
      </c>
      <c r="BA2212" s="18" t="n">
        <v>1</v>
      </c>
      <c r="BC2212" s="18" t="n">
        <v>1</v>
      </c>
      <c r="BE2212" s="18" t="n">
        <v>0</v>
      </c>
      <c r="BG2212" s="20" t="n">
        <v>1</v>
      </c>
      <c r="BI2212" s="19" t="n">
        <v>0.5</v>
      </c>
      <c r="BK2212" s="19" t="n">
        <v>0.5</v>
      </c>
      <c r="BM2212" s="18" t="n">
        <v>0</v>
      </c>
      <c r="BO2212" s="20" t="n">
        <v>1</v>
      </c>
      <c r="BQ2212" s="19" t="n">
        <v>0</v>
      </c>
      <c r="BS2212" s="19" t="n">
        <v>0</v>
      </c>
      <c r="BU2212" s="18" t="n">
        <v>0</v>
      </c>
      <c r="BW2212" s="20" t="n">
        <v>1</v>
      </c>
      <c r="BY2212" s="19" t="n">
        <v>0</v>
      </c>
      <c r="CA2212" s="19" t="n">
        <v>0</v>
      </c>
      <c r="CC2212" s="18" t="n">
        <v>0</v>
      </c>
      <c r="CE2212" s="20" t="n">
        <v>1</v>
      </c>
      <c r="CG2212" s="19" t="n">
        <v>0</v>
      </c>
      <c r="CI2212" s="19" t="n">
        <v>0</v>
      </c>
      <c r="CK2212" s="18" t="n">
        <v>0</v>
      </c>
      <c r="CM2212" s="20" t="n">
        <v>1</v>
      </c>
      <c r="CO2212" s="19" t="n">
        <v>0</v>
      </c>
      <c r="CQ2212" s="19" t="n">
        <v>0</v>
      </c>
      <c r="CS2212" s="18" t="n">
        <v>0</v>
      </c>
      <c r="CU2212" s="20" t="n">
        <v>1</v>
      </c>
      <c r="CW2212" s="19" t="n">
        <v>0</v>
      </c>
      <c r="CY2212" s="19" t="n">
        <v>0</v>
      </c>
      <c r="DA2212" s="18" t="n">
        <v>0</v>
      </c>
      <c r="DC2212" s="20" t="n">
        <v>1</v>
      </c>
      <c r="DE2212" s="19" t="n">
        <v>0</v>
      </c>
      <c r="DG2212" s="19" t="n">
        <v>0</v>
      </c>
      <c r="DI2212" s="18" t="n">
        <v>0</v>
      </c>
      <c r="DK2212" s="20" t="n">
        <v>1</v>
      </c>
      <c r="DM2212" s="19" t="n">
        <v>0</v>
      </c>
      <c r="DO2212" s="19" t="n">
        <v>0</v>
      </c>
      <c r="DQ2212" s="18" t="n">
        <v>0</v>
      </c>
      <c r="DS2212" s="20" t="n">
        <v>1</v>
      </c>
      <c r="DU2212" s="19" t="n">
        <v>0</v>
      </c>
      <c r="DW2212" s="19" t="n">
        <v>0</v>
      </c>
      <c r="DY2212" s="18" t="n">
        <v>0</v>
      </c>
      <c r="EA2212" s="20" t="n">
        <v>1</v>
      </c>
      <c r="EC2212" s="19" t="n">
        <v>0</v>
      </c>
      <c r="EE2212" s="19" t="n">
        <v>0</v>
      </c>
      <c r="EG2212" s="18" t="n">
        <v>0</v>
      </c>
      <c r="EI2212" s="20" t="n">
        <v>1</v>
      </c>
      <c r="EK2212" s="19" t="n">
        <v>0</v>
      </c>
      <c r="EM2212" s="19" t="n">
        <v>0</v>
      </c>
      <c r="EO2212" s="18" t="n">
        <v>0</v>
      </c>
      <c r="EQ2212" s="20" t="n">
        <v>1</v>
      </c>
      <c r="ES2212" s="19" t="n">
        <v>0</v>
      </c>
      <c r="EU2212" s="19" t="n">
        <v>0</v>
      </c>
      <c r="EW2212" s="18" t="n">
        <v>0</v>
      </c>
      <c r="EY2212" s="20" t="n">
        <v>1</v>
      </c>
      <c r="FA2212" s="19" t="n">
        <v>0</v>
      </c>
      <c r="FC2212" s="19" t="n">
        <v>0</v>
      </c>
      <c r="FE2212" s="18" t="n">
        <v>0</v>
      </c>
      <c r="FG2212" s="20" t="n">
        <v>1</v>
      </c>
      <c r="FI2212" s="19" t="n">
        <v>0</v>
      </c>
      <c r="FK2212" s="19" t="n">
        <v>0</v>
      </c>
      <c r="FM2212" s="18" t="n">
        <v>0</v>
      </c>
      <c r="FO2212" s="20" t="n">
        <v>1</v>
      </c>
      <c r="FQ2212" s="19" t="n">
        <v>0</v>
      </c>
      <c r="FS2212" s="19" t="n">
        <v>0</v>
      </c>
      <c r="FU2212" s="21" t="b">
        <f aca="false">FALSE()</f>
        <v>0</v>
      </c>
      <c r="FW2212" s="20" t="n">
        <v>1</v>
      </c>
      <c r="GA2212" s="19" t="s">
        <v>123</v>
      </c>
      <c r="GB2212" s="22" t="s">
        <v>123</v>
      </c>
      <c r="GC2212" s="18" t="n">
        <v>0</v>
      </c>
      <c r="GD2212" s="18" t="n">
        <v>0</v>
      </c>
      <c r="GE2212" s="18" t="n">
        <v>0</v>
      </c>
      <c r="GF2212" s="18" t="n">
        <v>0</v>
      </c>
      <c r="GG2212" s="18" t="n">
        <v>0</v>
      </c>
      <c r="GH2212" s="18" t="n">
        <v>0</v>
      </c>
      <c r="GI2212" s="18" t="n">
        <v>0</v>
      </c>
      <c r="GJ2212" s="20" t="n">
        <v>0</v>
      </c>
    </row>
    <row r="2213" customFormat="false" ht="13.8" hidden="false" customHeight="false" outlineLevel="0" collapsed="false">
      <c r="A2213" s="16" t="s">
        <v>4475</v>
      </c>
      <c r="B2213" s="16" t="s">
        <v>4516</v>
      </c>
      <c r="C2213" s="1" t="s">
        <v>4517</v>
      </c>
      <c r="E2213" s="18" t="n">
        <v>1</v>
      </c>
      <c r="G2213" s="18" t="n">
        <v>1</v>
      </c>
      <c r="I2213" s="18" t="n">
        <v>0</v>
      </c>
      <c r="K2213" s="20" t="n">
        <v>1</v>
      </c>
      <c r="M2213" s="18" t="n">
        <v>1</v>
      </c>
      <c r="O2213" s="18" t="n">
        <v>1</v>
      </c>
      <c r="Q2213" s="18" t="n">
        <v>0</v>
      </c>
      <c r="S2213" s="20" t="n">
        <v>1</v>
      </c>
      <c r="U2213" s="19" t="n">
        <v>0.5</v>
      </c>
      <c r="W2213" s="19" t="n">
        <v>0.5</v>
      </c>
      <c r="Y2213" s="18" t="n">
        <v>0</v>
      </c>
      <c r="AA2213" s="22" t="n">
        <v>0.5</v>
      </c>
      <c r="AC2213" s="19" t="n">
        <v>0</v>
      </c>
      <c r="AE2213" s="19" t="n">
        <v>0</v>
      </c>
      <c r="AG2213" s="18" t="n">
        <v>0</v>
      </c>
      <c r="AI2213" s="22" t="n">
        <v>0</v>
      </c>
      <c r="AK2213" s="19" t="n">
        <v>0</v>
      </c>
      <c r="AM2213" s="19" t="n">
        <v>0</v>
      </c>
      <c r="AO2213" s="18" t="n">
        <v>0</v>
      </c>
      <c r="AQ2213" s="22" t="n">
        <v>0</v>
      </c>
      <c r="AS2213" s="19" t="n">
        <v>0</v>
      </c>
      <c r="AU2213" s="19" t="n">
        <v>0</v>
      </c>
      <c r="AW2213" s="18" t="n">
        <v>0</v>
      </c>
      <c r="AY2213" s="22" t="n">
        <v>0</v>
      </c>
      <c r="BA2213" s="19" t="n">
        <v>0</v>
      </c>
      <c r="BC2213" s="19" t="n">
        <v>0</v>
      </c>
      <c r="BE2213" s="18" t="n">
        <v>0</v>
      </c>
      <c r="BG2213" s="22" t="n">
        <v>0</v>
      </c>
      <c r="BI2213" s="19" t="n">
        <v>0</v>
      </c>
      <c r="BK2213" s="19" t="n">
        <v>0</v>
      </c>
      <c r="BM2213" s="18" t="n">
        <v>0</v>
      </c>
      <c r="BO2213" s="20" t="n">
        <v>1</v>
      </c>
      <c r="BQ2213" s="19" t="n">
        <v>0</v>
      </c>
      <c r="BS2213" s="19" t="n">
        <v>0</v>
      </c>
      <c r="BU2213" s="18" t="n">
        <v>0</v>
      </c>
      <c r="BW2213" s="20" t="n">
        <v>1</v>
      </c>
      <c r="BY2213" s="19" t="n">
        <v>0</v>
      </c>
      <c r="CA2213" s="19" t="n">
        <v>0</v>
      </c>
      <c r="CC2213" s="18" t="n">
        <v>0</v>
      </c>
      <c r="CE2213" s="20" t="n">
        <v>1</v>
      </c>
      <c r="CG2213" s="19" t="n">
        <v>0</v>
      </c>
      <c r="CI2213" s="19" t="n">
        <v>0</v>
      </c>
      <c r="CK2213" s="18" t="n">
        <v>0</v>
      </c>
      <c r="CM2213" s="20" t="n">
        <v>1</v>
      </c>
      <c r="CO2213" s="19" t="n">
        <v>0</v>
      </c>
      <c r="CQ2213" s="19" t="n">
        <v>0</v>
      </c>
      <c r="CS2213" s="18" t="n">
        <v>0</v>
      </c>
      <c r="CU2213" s="20" t="n">
        <v>1</v>
      </c>
      <c r="CW2213" s="19" t="n">
        <v>0</v>
      </c>
      <c r="CY2213" s="19" t="n">
        <v>0</v>
      </c>
      <c r="DA2213" s="18" t="n">
        <v>0</v>
      </c>
      <c r="DC2213" s="20" t="n">
        <v>1</v>
      </c>
      <c r="DE2213" s="19" t="n">
        <v>0</v>
      </c>
      <c r="DG2213" s="19" t="n">
        <v>0</v>
      </c>
      <c r="DI2213" s="18" t="n">
        <v>0</v>
      </c>
      <c r="DK2213" s="20" t="n">
        <v>1</v>
      </c>
      <c r="DM2213" s="19" t="n">
        <v>0</v>
      </c>
      <c r="DO2213" s="19" t="n">
        <v>0</v>
      </c>
      <c r="DQ2213" s="18" t="n">
        <v>0</v>
      </c>
      <c r="DS2213" s="20" t="n">
        <v>1</v>
      </c>
      <c r="DU2213" s="19" t="n">
        <v>0</v>
      </c>
      <c r="DW2213" s="19" t="n">
        <v>0</v>
      </c>
      <c r="DY2213" s="18" t="n">
        <v>0</v>
      </c>
      <c r="EA2213" s="20" t="n">
        <v>1</v>
      </c>
      <c r="EC2213" s="19" t="n">
        <v>0</v>
      </c>
      <c r="EE2213" s="19" t="n">
        <v>0</v>
      </c>
      <c r="EG2213" s="18" t="n">
        <v>0</v>
      </c>
      <c r="EI2213" s="22" t="n">
        <v>0</v>
      </c>
      <c r="EK2213" s="19" t="n">
        <v>0</v>
      </c>
      <c r="EM2213" s="19" t="n">
        <v>0</v>
      </c>
      <c r="EO2213" s="18" t="n">
        <v>0</v>
      </c>
      <c r="EQ2213" s="22" t="n">
        <v>0</v>
      </c>
      <c r="ES2213" s="19" t="n">
        <v>0</v>
      </c>
      <c r="EU2213" s="19" t="n">
        <v>0</v>
      </c>
      <c r="EW2213" s="18" t="n">
        <v>0</v>
      </c>
      <c r="EY2213" s="22" t="n">
        <v>0</v>
      </c>
      <c r="FA2213" s="19" t="n">
        <v>0</v>
      </c>
      <c r="FC2213" s="19" t="n">
        <v>0</v>
      </c>
      <c r="FE2213" s="18" t="n">
        <v>0</v>
      </c>
      <c r="FG2213" s="22" t="n">
        <v>0</v>
      </c>
      <c r="FI2213" s="19" t="n">
        <v>0</v>
      </c>
      <c r="FK2213" s="19" t="n">
        <v>0</v>
      </c>
      <c r="FM2213" s="18" t="n">
        <v>0</v>
      </c>
      <c r="FO2213" s="22" t="n">
        <v>0</v>
      </c>
      <c r="FQ2213" s="19" t="n">
        <v>0</v>
      </c>
      <c r="FS2213" s="19" t="n">
        <v>0</v>
      </c>
      <c r="FU2213" s="21" t="b">
        <f aca="false">FALSE()</f>
        <v>0</v>
      </c>
      <c r="FW2213" s="22" t="n">
        <v>0</v>
      </c>
      <c r="GA2213" s="19" t="s">
        <v>123</v>
      </c>
      <c r="GB2213" s="22" t="s">
        <v>123</v>
      </c>
      <c r="GC2213" s="18" t="n">
        <v>0</v>
      </c>
      <c r="GD2213" s="18" t="n">
        <v>0</v>
      </c>
      <c r="GE2213" s="18" t="n">
        <v>0</v>
      </c>
      <c r="GF2213" s="18" t="n">
        <v>0</v>
      </c>
      <c r="GG2213" s="18" t="n">
        <v>0</v>
      </c>
      <c r="GH2213" s="18" t="n">
        <v>0</v>
      </c>
      <c r="GI2213" s="18" t="n">
        <v>0</v>
      </c>
      <c r="GJ2213" s="20" t="n">
        <v>0</v>
      </c>
    </row>
    <row r="2214" customFormat="false" ht="13.8" hidden="false" customHeight="false" outlineLevel="0" collapsed="false">
      <c r="A2214" s="16" t="s">
        <v>4475</v>
      </c>
      <c r="B2214" s="16" t="s">
        <v>4518</v>
      </c>
      <c r="C2214" s="1" t="s">
        <v>4519</v>
      </c>
      <c r="E2214" s="18" t="n">
        <v>1</v>
      </c>
      <c r="G2214" s="18" t="n">
        <v>1</v>
      </c>
      <c r="I2214" s="18" t="n">
        <v>0</v>
      </c>
      <c r="K2214" s="20" t="n">
        <v>1</v>
      </c>
      <c r="M2214" s="18" t="n">
        <v>1</v>
      </c>
      <c r="O2214" s="18" t="n">
        <v>1</v>
      </c>
      <c r="Q2214" s="18" t="n">
        <v>0</v>
      </c>
      <c r="S2214" s="20" t="n">
        <v>1</v>
      </c>
      <c r="U2214" s="18" t="n">
        <v>1</v>
      </c>
      <c r="W2214" s="18" t="n">
        <v>1</v>
      </c>
      <c r="Y2214" s="18" t="n">
        <v>0</v>
      </c>
      <c r="AA2214" s="20" t="n">
        <v>1</v>
      </c>
      <c r="AC2214" s="18" t="n">
        <v>1</v>
      </c>
      <c r="AE2214" s="19" t="n">
        <v>0.5</v>
      </c>
      <c r="AG2214" s="18" t="n">
        <v>0</v>
      </c>
      <c r="AI2214" s="22" t="n">
        <v>0.5</v>
      </c>
      <c r="AK2214" s="19" t="n">
        <v>0</v>
      </c>
      <c r="AM2214" s="19" t="n">
        <v>0</v>
      </c>
      <c r="AO2214" s="18" t="n">
        <v>0</v>
      </c>
      <c r="AQ2214" s="22" t="n">
        <v>0</v>
      </c>
      <c r="AS2214" s="19" t="n">
        <v>0</v>
      </c>
      <c r="AU2214" s="19" t="n">
        <v>0</v>
      </c>
      <c r="AW2214" s="18" t="n">
        <v>0</v>
      </c>
      <c r="AY2214" s="22" t="n">
        <v>0</v>
      </c>
      <c r="BA2214" s="19" t="n">
        <v>0</v>
      </c>
      <c r="BC2214" s="19" t="n">
        <v>0</v>
      </c>
      <c r="BE2214" s="18" t="n">
        <v>0</v>
      </c>
      <c r="BG2214" s="22" t="n">
        <v>0</v>
      </c>
      <c r="BI2214" s="19" t="n">
        <v>0</v>
      </c>
      <c r="BK2214" s="19" t="n">
        <v>0</v>
      </c>
      <c r="BM2214" s="18" t="n">
        <v>0</v>
      </c>
      <c r="BO2214" s="20" t="n">
        <v>1</v>
      </c>
      <c r="BQ2214" s="19" t="n">
        <v>0</v>
      </c>
      <c r="BS2214" s="19" t="n">
        <v>0</v>
      </c>
      <c r="BU2214" s="18" t="n">
        <v>0</v>
      </c>
      <c r="BW2214" s="20" t="n">
        <v>1</v>
      </c>
      <c r="BY2214" s="19" t="n">
        <v>0</v>
      </c>
      <c r="CA2214" s="19" t="n">
        <v>0</v>
      </c>
      <c r="CC2214" s="18" t="n">
        <v>0</v>
      </c>
      <c r="CE2214" s="20" t="n">
        <v>1</v>
      </c>
      <c r="CG2214" s="19" t="n">
        <v>0</v>
      </c>
      <c r="CI2214" s="19" t="n">
        <v>0</v>
      </c>
      <c r="CK2214" s="18" t="n">
        <v>0</v>
      </c>
      <c r="CM2214" s="20" t="n">
        <v>1</v>
      </c>
      <c r="CO2214" s="19" t="n">
        <v>0</v>
      </c>
      <c r="CQ2214" s="19" t="n">
        <v>0</v>
      </c>
      <c r="CS2214" s="18" t="n">
        <v>0</v>
      </c>
      <c r="CU2214" s="20" t="n">
        <v>1</v>
      </c>
      <c r="CW2214" s="19" t="n">
        <v>0</v>
      </c>
      <c r="CY2214" s="19" t="n">
        <v>0</v>
      </c>
      <c r="DA2214" s="18" t="n">
        <v>0</v>
      </c>
      <c r="DC2214" s="20" t="n">
        <v>1</v>
      </c>
      <c r="DE2214" s="19" t="n">
        <v>0</v>
      </c>
      <c r="DG2214" s="19" t="n">
        <v>0</v>
      </c>
      <c r="DI2214" s="18" t="n">
        <v>0</v>
      </c>
      <c r="DK2214" s="20" t="n">
        <v>1</v>
      </c>
      <c r="DM2214" s="19" t="n">
        <v>0</v>
      </c>
      <c r="DO2214" s="19" t="n">
        <v>0</v>
      </c>
      <c r="DQ2214" s="18" t="n">
        <v>0</v>
      </c>
      <c r="DS2214" s="20" t="n">
        <v>1</v>
      </c>
      <c r="DU2214" s="19" t="n">
        <v>0</v>
      </c>
      <c r="DW2214" s="19" t="n">
        <v>0</v>
      </c>
      <c r="DY2214" s="18" t="n">
        <v>0</v>
      </c>
      <c r="EA2214" s="20" t="n">
        <v>1</v>
      </c>
      <c r="EC2214" s="19" t="n">
        <v>0</v>
      </c>
      <c r="EE2214" s="19" t="n">
        <v>0</v>
      </c>
      <c r="EG2214" s="18" t="n">
        <v>0</v>
      </c>
      <c r="EI2214" s="20" t="n">
        <v>1</v>
      </c>
      <c r="EK2214" s="19" t="n">
        <v>0</v>
      </c>
      <c r="EM2214" s="19" t="n">
        <v>0</v>
      </c>
      <c r="EO2214" s="18" t="n">
        <v>0</v>
      </c>
      <c r="EQ2214" s="22" t="n">
        <v>0</v>
      </c>
      <c r="ES2214" s="19" t="n">
        <v>0</v>
      </c>
      <c r="EU2214" s="19" t="n">
        <v>0</v>
      </c>
      <c r="EW2214" s="18" t="n">
        <v>0</v>
      </c>
      <c r="EY2214" s="22" t="n">
        <v>0</v>
      </c>
      <c r="FA2214" s="19" t="n">
        <v>0</v>
      </c>
      <c r="FC2214" s="19" t="n">
        <v>0</v>
      </c>
      <c r="FE2214" s="18" t="n">
        <v>0</v>
      </c>
      <c r="FG2214" s="22" t="n">
        <v>0</v>
      </c>
      <c r="FI2214" s="19" t="n">
        <v>0</v>
      </c>
      <c r="FK2214" s="19" t="n">
        <v>0</v>
      </c>
      <c r="FM2214" s="18" t="n">
        <v>0</v>
      </c>
      <c r="FO2214" s="22" t="n">
        <v>0</v>
      </c>
      <c r="FQ2214" s="19" t="n">
        <v>0</v>
      </c>
      <c r="FS2214" s="19" t="n">
        <v>0</v>
      </c>
      <c r="FU2214" s="21" t="b">
        <f aca="false">FALSE()</f>
        <v>0</v>
      </c>
      <c r="FW2214" s="22" t="n">
        <v>0</v>
      </c>
      <c r="GA2214" s="19" t="s">
        <v>123</v>
      </c>
      <c r="GB2214" s="22" t="s">
        <v>123</v>
      </c>
      <c r="GC2214" s="18" t="n">
        <v>0</v>
      </c>
      <c r="GD2214" s="18" t="n">
        <v>0</v>
      </c>
      <c r="GE2214" s="18" t="n">
        <v>0</v>
      </c>
      <c r="GF2214" s="18" t="n">
        <v>0</v>
      </c>
      <c r="GG2214" s="18" t="n">
        <v>0</v>
      </c>
      <c r="GH2214" s="18" t="n">
        <v>0</v>
      </c>
      <c r="GI2214" s="18" t="n">
        <v>0</v>
      </c>
      <c r="GJ2214" s="20" t="n">
        <v>0</v>
      </c>
    </row>
    <row r="2215" customFormat="false" ht="13.8" hidden="false" customHeight="false" outlineLevel="0" collapsed="false">
      <c r="A2215" s="16" t="s">
        <v>4475</v>
      </c>
      <c r="B2215" s="16" t="s">
        <v>4520</v>
      </c>
      <c r="C2215" s="1" t="s">
        <v>4521</v>
      </c>
      <c r="E2215" s="18" t="n">
        <v>1</v>
      </c>
      <c r="G2215" s="18" t="n">
        <v>1</v>
      </c>
      <c r="I2215" s="18" t="n">
        <v>0</v>
      </c>
      <c r="K2215" s="20" t="n">
        <v>1</v>
      </c>
      <c r="M2215" s="18" t="n">
        <v>1</v>
      </c>
      <c r="O2215" s="18" t="n">
        <v>1</v>
      </c>
      <c r="Q2215" s="18" t="n">
        <v>0</v>
      </c>
      <c r="S2215" s="20" t="n">
        <v>1</v>
      </c>
      <c r="U2215" s="18" t="n">
        <v>1</v>
      </c>
      <c r="W2215" s="18" t="n">
        <v>1</v>
      </c>
      <c r="Y2215" s="18" t="n">
        <v>0</v>
      </c>
      <c r="AA2215" s="20" t="n">
        <v>1</v>
      </c>
      <c r="AC2215" s="18" t="n">
        <v>1</v>
      </c>
      <c r="AE2215" s="18" t="n">
        <v>1</v>
      </c>
      <c r="AG2215" s="18" t="n">
        <v>0</v>
      </c>
      <c r="AI2215" s="20" t="n">
        <v>1</v>
      </c>
      <c r="AK2215" s="18" t="n">
        <v>1</v>
      </c>
      <c r="AM2215" s="18" t="n">
        <v>1</v>
      </c>
      <c r="AO2215" s="18" t="n">
        <v>0</v>
      </c>
      <c r="AQ2215" s="20" t="n">
        <v>1</v>
      </c>
      <c r="AS2215" s="19" t="n">
        <v>0</v>
      </c>
      <c r="AU2215" s="19" t="n">
        <v>0</v>
      </c>
      <c r="AW2215" s="18" t="n">
        <v>0</v>
      </c>
      <c r="AY2215" s="22" t="n">
        <v>0</v>
      </c>
      <c r="BA2215" s="19" t="n">
        <v>0</v>
      </c>
      <c r="BC2215" s="19" t="n">
        <v>0</v>
      </c>
      <c r="BE2215" s="18" t="n">
        <v>0</v>
      </c>
      <c r="BG2215" s="22" t="n">
        <v>0</v>
      </c>
      <c r="BI2215" s="19" t="n">
        <v>0</v>
      </c>
      <c r="BK2215" s="19" t="n">
        <v>0</v>
      </c>
      <c r="BM2215" s="18" t="n">
        <v>0</v>
      </c>
      <c r="BO2215" s="20" t="n">
        <v>1</v>
      </c>
      <c r="BQ2215" s="19" t="n">
        <v>0</v>
      </c>
      <c r="BS2215" s="19" t="n">
        <v>0</v>
      </c>
      <c r="BU2215" s="18" t="n">
        <v>0</v>
      </c>
      <c r="BW2215" s="20" t="n">
        <v>1</v>
      </c>
      <c r="BY2215" s="19" t="n">
        <v>0</v>
      </c>
      <c r="CA2215" s="19" t="n">
        <v>0</v>
      </c>
      <c r="CC2215" s="18" t="n">
        <v>0</v>
      </c>
      <c r="CE2215" s="20" t="n">
        <v>1</v>
      </c>
      <c r="CG2215" s="19" t="n">
        <v>0</v>
      </c>
      <c r="CI2215" s="19" t="n">
        <v>0</v>
      </c>
      <c r="CK2215" s="18" t="n">
        <v>0</v>
      </c>
      <c r="CM2215" s="20" t="n">
        <v>1</v>
      </c>
      <c r="CO2215" s="19" t="n">
        <v>0</v>
      </c>
      <c r="CQ2215" s="19" t="n">
        <v>0</v>
      </c>
      <c r="CS2215" s="18" t="n">
        <v>0</v>
      </c>
      <c r="CU2215" s="20" t="n">
        <v>1</v>
      </c>
      <c r="CW2215" s="19" t="n">
        <v>0</v>
      </c>
      <c r="CY2215" s="19" t="n">
        <v>0</v>
      </c>
      <c r="DA2215" s="18" t="n">
        <v>0</v>
      </c>
      <c r="DC2215" s="20" t="n">
        <v>1</v>
      </c>
      <c r="DE2215" s="19" t="n">
        <v>0</v>
      </c>
      <c r="DG2215" s="19" t="n">
        <v>0</v>
      </c>
      <c r="DI2215" s="18" t="n">
        <v>0</v>
      </c>
      <c r="DK2215" s="20" t="n">
        <v>1</v>
      </c>
      <c r="DM2215" s="19" t="n">
        <v>0</v>
      </c>
      <c r="DO2215" s="19" t="n">
        <v>0</v>
      </c>
      <c r="DQ2215" s="18" t="n">
        <v>0</v>
      </c>
      <c r="DS2215" s="20" t="n">
        <v>1</v>
      </c>
      <c r="DU2215" s="19" t="n">
        <v>0</v>
      </c>
      <c r="DW2215" s="19" t="n">
        <v>0</v>
      </c>
      <c r="DY2215" s="18" t="n">
        <v>0</v>
      </c>
      <c r="EA2215" s="20" t="n">
        <v>1</v>
      </c>
      <c r="EC2215" s="19" t="n">
        <v>0</v>
      </c>
      <c r="EE2215" s="19" t="n">
        <v>0</v>
      </c>
      <c r="EG2215" s="18" t="n">
        <v>0</v>
      </c>
      <c r="EI2215" s="22" t="n">
        <v>0</v>
      </c>
      <c r="EK2215" s="19" t="n">
        <v>0</v>
      </c>
      <c r="EM2215" s="19" t="n">
        <v>0</v>
      </c>
      <c r="EO2215" s="18" t="n">
        <v>0</v>
      </c>
      <c r="EQ2215" s="22" t="n">
        <v>0</v>
      </c>
      <c r="ES2215" s="19" t="n">
        <v>0</v>
      </c>
      <c r="EU2215" s="19" t="n">
        <v>0</v>
      </c>
      <c r="EW2215" s="18" t="n">
        <v>0</v>
      </c>
      <c r="EY2215" s="22" t="n">
        <v>0</v>
      </c>
      <c r="FA2215" s="19" t="n">
        <v>0</v>
      </c>
      <c r="FC2215" s="19" t="n">
        <v>0</v>
      </c>
      <c r="FE2215" s="18" t="n">
        <v>0</v>
      </c>
      <c r="FG2215" s="22" t="n">
        <v>0</v>
      </c>
      <c r="FI2215" s="19" t="n">
        <v>0</v>
      </c>
      <c r="FK2215" s="19" t="n">
        <v>0</v>
      </c>
      <c r="FM2215" s="18" t="n">
        <v>0</v>
      </c>
      <c r="FO2215" s="22" t="n">
        <v>0</v>
      </c>
      <c r="FQ2215" s="19" t="n">
        <v>0</v>
      </c>
      <c r="FS2215" s="19" t="n">
        <v>0</v>
      </c>
      <c r="FU2215" s="21" t="b">
        <f aca="false">FALSE()</f>
        <v>0</v>
      </c>
      <c r="FW2215" s="22" t="n">
        <v>0</v>
      </c>
      <c r="GA2215" s="19" t="s">
        <v>123</v>
      </c>
      <c r="GB2215" s="22" t="s">
        <v>123</v>
      </c>
      <c r="GC2215" s="18" t="n">
        <v>0</v>
      </c>
      <c r="GD2215" s="18" t="n">
        <v>0</v>
      </c>
      <c r="GE2215" s="18" t="n">
        <v>0</v>
      </c>
      <c r="GF2215" s="18" t="n">
        <v>0</v>
      </c>
      <c r="GG2215" s="18" t="n">
        <v>0</v>
      </c>
      <c r="GH2215" s="18" t="n">
        <v>0</v>
      </c>
      <c r="GI2215" s="18" t="n">
        <v>0</v>
      </c>
      <c r="GJ2215" s="20" t="n">
        <v>0</v>
      </c>
    </row>
    <row r="2216" customFormat="false" ht="13.8" hidden="false" customHeight="false" outlineLevel="0" collapsed="false">
      <c r="A2216" s="16" t="s">
        <v>4475</v>
      </c>
      <c r="B2216" s="16" t="s">
        <v>4522</v>
      </c>
      <c r="C2216" s="1" t="s">
        <v>4523</v>
      </c>
      <c r="E2216" s="18" t="n">
        <v>1</v>
      </c>
      <c r="G2216" s="18" t="n">
        <v>1</v>
      </c>
      <c r="I2216" s="18" t="n">
        <v>0</v>
      </c>
      <c r="K2216" s="20" t="n">
        <v>1</v>
      </c>
      <c r="M2216" s="18" t="n">
        <v>1</v>
      </c>
      <c r="O2216" s="18" t="n">
        <v>1</v>
      </c>
      <c r="Q2216" s="18" t="n">
        <v>0</v>
      </c>
      <c r="S2216" s="20" t="n">
        <v>1</v>
      </c>
      <c r="U2216" s="18" t="n">
        <v>1</v>
      </c>
      <c r="W2216" s="18" t="n">
        <v>1</v>
      </c>
      <c r="Y2216" s="18" t="n">
        <v>0</v>
      </c>
      <c r="AA2216" s="20" t="n">
        <v>1</v>
      </c>
      <c r="AC2216" s="18" t="n">
        <v>1</v>
      </c>
      <c r="AE2216" s="18" t="n">
        <v>1</v>
      </c>
      <c r="AG2216" s="18" t="n">
        <v>0</v>
      </c>
      <c r="AI2216" s="20" t="n">
        <v>1</v>
      </c>
      <c r="AK2216" s="18" t="n">
        <v>1</v>
      </c>
      <c r="AM2216" s="18" t="n">
        <v>1</v>
      </c>
      <c r="AO2216" s="18" t="n">
        <v>0</v>
      </c>
      <c r="AQ2216" s="20" t="n">
        <v>1</v>
      </c>
      <c r="AS2216" s="18" t="n">
        <v>1</v>
      </c>
      <c r="AU2216" s="18" t="n">
        <v>1</v>
      </c>
      <c r="AW2216" s="18" t="n">
        <v>0</v>
      </c>
      <c r="AY2216" s="20" t="n">
        <v>1</v>
      </c>
      <c r="BA2216" s="19" t="n">
        <v>0</v>
      </c>
      <c r="BC2216" s="19" t="n">
        <v>0</v>
      </c>
      <c r="BE2216" s="18" t="n">
        <v>0</v>
      </c>
      <c r="BG2216" s="22" t="n">
        <v>0</v>
      </c>
      <c r="BI2216" s="19" t="n">
        <v>0</v>
      </c>
      <c r="BK2216" s="19" t="n">
        <v>0</v>
      </c>
      <c r="BM2216" s="18" t="n">
        <v>0</v>
      </c>
      <c r="BO2216" s="20" t="n">
        <v>1</v>
      </c>
      <c r="BQ2216" s="19" t="n">
        <v>0</v>
      </c>
      <c r="BS2216" s="19" t="n">
        <v>0</v>
      </c>
      <c r="BU2216" s="18" t="n">
        <v>0</v>
      </c>
      <c r="BW2216" s="20" t="n">
        <v>1</v>
      </c>
      <c r="BY2216" s="19" t="n">
        <v>0</v>
      </c>
      <c r="CA2216" s="19" t="n">
        <v>0</v>
      </c>
      <c r="CC2216" s="18" t="n">
        <v>0</v>
      </c>
      <c r="CE2216" s="20" t="n">
        <v>1</v>
      </c>
      <c r="CG2216" s="19" t="n">
        <v>0</v>
      </c>
      <c r="CI2216" s="19" t="n">
        <v>0</v>
      </c>
      <c r="CK2216" s="18" t="n">
        <v>0</v>
      </c>
      <c r="CM2216" s="20" t="n">
        <v>1</v>
      </c>
      <c r="CO2216" s="19" t="n">
        <v>0</v>
      </c>
      <c r="CQ2216" s="19" t="n">
        <v>0</v>
      </c>
      <c r="CS2216" s="18" t="n">
        <v>0</v>
      </c>
      <c r="CU2216" s="20" t="n">
        <v>1</v>
      </c>
      <c r="CW2216" s="19" t="n">
        <v>0</v>
      </c>
      <c r="CY2216" s="19" t="n">
        <v>0</v>
      </c>
      <c r="DA2216" s="18" t="n">
        <v>0</v>
      </c>
      <c r="DC2216" s="20" t="n">
        <v>1</v>
      </c>
      <c r="DE2216" s="19" t="n">
        <v>0</v>
      </c>
      <c r="DG2216" s="19" t="n">
        <v>0</v>
      </c>
      <c r="DI2216" s="18" t="n">
        <v>0</v>
      </c>
      <c r="DK2216" s="20" t="n">
        <v>1</v>
      </c>
      <c r="DM2216" s="19" t="n">
        <v>0</v>
      </c>
      <c r="DO2216" s="19" t="n">
        <v>0</v>
      </c>
      <c r="DQ2216" s="18" t="n">
        <v>0</v>
      </c>
      <c r="DS2216" s="20" t="n">
        <v>1</v>
      </c>
      <c r="DU2216" s="19" t="n">
        <v>0</v>
      </c>
      <c r="DW2216" s="19" t="n">
        <v>0</v>
      </c>
      <c r="DY2216" s="18" t="n">
        <v>0</v>
      </c>
      <c r="EA2216" s="20" t="n">
        <v>1</v>
      </c>
      <c r="EC2216" s="19" t="n">
        <v>0</v>
      </c>
      <c r="EE2216" s="19" t="n">
        <v>0</v>
      </c>
      <c r="EG2216" s="18" t="n">
        <v>0</v>
      </c>
      <c r="EI2216" s="20" t="n">
        <v>1</v>
      </c>
      <c r="EK2216" s="19" t="n">
        <v>0</v>
      </c>
      <c r="EM2216" s="19" t="n">
        <v>0</v>
      </c>
      <c r="EO2216" s="18" t="n">
        <v>0</v>
      </c>
      <c r="EQ2216" s="20" t="n">
        <v>1</v>
      </c>
      <c r="ES2216" s="19" t="n">
        <v>0</v>
      </c>
      <c r="EU2216" s="19" t="n">
        <v>0</v>
      </c>
      <c r="EW2216" s="18" t="n">
        <v>0</v>
      </c>
      <c r="EY2216" s="20" t="n">
        <v>1</v>
      </c>
      <c r="FA2216" s="19" t="n">
        <v>0</v>
      </c>
      <c r="FC2216" s="19" t="n">
        <v>0</v>
      </c>
      <c r="FE2216" s="18" t="n">
        <v>0</v>
      </c>
      <c r="FG2216" s="20" t="n">
        <v>1</v>
      </c>
      <c r="FI2216" s="19" t="n">
        <v>0</v>
      </c>
      <c r="FK2216" s="19" t="n">
        <v>0</v>
      </c>
      <c r="FM2216" s="18" t="n">
        <v>0</v>
      </c>
      <c r="FO2216" s="20" t="n">
        <v>1</v>
      </c>
      <c r="FQ2216" s="19" t="n">
        <v>0</v>
      </c>
      <c r="FS2216" s="19" t="n">
        <v>0</v>
      </c>
      <c r="FU2216" s="21" t="b">
        <f aca="false">FALSE()</f>
        <v>0</v>
      </c>
      <c r="FW2216" s="22" t="n">
        <v>0.5</v>
      </c>
      <c r="GA2216" s="19" t="s">
        <v>123</v>
      </c>
      <c r="GB2216" s="22" t="s">
        <v>123</v>
      </c>
      <c r="GC2216" s="18" t="n">
        <v>0</v>
      </c>
      <c r="GD2216" s="18" t="n">
        <v>0</v>
      </c>
      <c r="GE2216" s="18" t="n">
        <v>0</v>
      </c>
      <c r="GF2216" s="18" t="n">
        <v>0</v>
      </c>
      <c r="GG2216" s="18" t="n">
        <v>0</v>
      </c>
      <c r="GH2216" s="18" t="n">
        <v>0</v>
      </c>
      <c r="GI2216" s="18" t="n">
        <v>0</v>
      </c>
      <c r="GJ2216" s="20" t="n">
        <v>0</v>
      </c>
    </row>
    <row r="2217" customFormat="false" ht="13.8" hidden="false" customHeight="false" outlineLevel="0" collapsed="false">
      <c r="A2217" s="16" t="s">
        <v>4475</v>
      </c>
      <c r="B2217" s="16" t="s">
        <v>4524</v>
      </c>
      <c r="C2217" s="1" t="s">
        <v>4525</v>
      </c>
      <c r="E2217" s="18" t="n">
        <v>1</v>
      </c>
      <c r="G2217" s="18" t="n">
        <v>1</v>
      </c>
      <c r="I2217" s="18" t="n">
        <v>0</v>
      </c>
      <c r="K2217" s="20" t="n">
        <v>1</v>
      </c>
      <c r="M2217" s="18" t="n">
        <v>1</v>
      </c>
      <c r="O2217" s="18" t="n">
        <v>1</v>
      </c>
      <c r="Q2217" s="18" t="n">
        <v>0</v>
      </c>
      <c r="S2217" s="20" t="n">
        <v>1</v>
      </c>
      <c r="U2217" s="18" t="n">
        <v>1</v>
      </c>
      <c r="W2217" s="18" t="n">
        <v>1</v>
      </c>
      <c r="Y2217" s="18" t="n">
        <v>0</v>
      </c>
      <c r="AA2217" s="20" t="n">
        <v>1</v>
      </c>
      <c r="AC2217" s="18" t="n">
        <v>1</v>
      </c>
      <c r="AE2217" s="18" t="n">
        <v>1</v>
      </c>
      <c r="AG2217" s="18" t="n">
        <v>0</v>
      </c>
      <c r="AI2217" s="20" t="n">
        <v>1</v>
      </c>
      <c r="AK2217" s="18" t="n">
        <v>1</v>
      </c>
      <c r="AM2217" s="18" t="n">
        <v>1</v>
      </c>
      <c r="AO2217" s="18" t="n">
        <v>0</v>
      </c>
      <c r="AQ2217" s="20" t="n">
        <v>1</v>
      </c>
      <c r="AS2217" s="18" t="n">
        <v>1</v>
      </c>
      <c r="AU2217" s="18" t="n">
        <v>1</v>
      </c>
      <c r="AW2217" s="18" t="n">
        <v>0</v>
      </c>
      <c r="AY2217" s="20" t="n">
        <v>1</v>
      </c>
      <c r="BA2217" s="18" t="n">
        <v>1</v>
      </c>
      <c r="BC2217" s="18" t="n">
        <v>1</v>
      </c>
      <c r="BE2217" s="18" t="n">
        <v>0</v>
      </c>
      <c r="BG2217" s="20" t="n">
        <v>1</v>
      </c>
      <c r="BI2217" s="19" t="n">
        <v>0.5</v>
      </c>
      <c r="BK2217" s="19" t="n">
        <v>0.5</v>
      </c>
      <c r="BM2217" s="18" t="n">
        <v>0</v>
      </c>
      <c r="BO2217" s="20" t="n">
        <v>1</v>
      </c>
      <c r="BQ2217" s="19" t="n">
        <v>0</v>
      </c>
      <c r="BS2217" s="19" t="n">
        <v>0</v>
      </c>
      <c r="BU2217" s="18" t="n">
        <v>0</v>
      </c>
      <c r="BW2217" s="20" t="n">
        <v>1</v>
      </c>
      <c r="BY2217" s="19" t="n">
        <v>0</v>
      </c>
      <c r="CA2217" s="19" t="n">
        <v>0</v>
      </c>
      <c r="CC2217" s="18" t="n">
        <v>0</v>
      </c>
      <c r="CE2217" s="20" t="n">
        <v>1</v>
      </c>
      <c r="CG2217" s="19" t="n">
        <v>0</v>
      </c>
      <c r="CI2217" s="19" t="n">
        <v>0</v>
      </c>
      <c r="CK2217" s="18" t="n">
        <v>0</v>
      </c>
      <c r="CM2217" s="20" t="n">
        <v>1</v>
      </c>
      <c r="CO2217" s="19" t="n">
        <v>0</v>
      </c>
      <c r="CQ2217" s="19" t="n">
        <v>0</v>
      </c>
      <c r="CS2217" s="18" t="n">
        <v>0</v>
      </c>
      <c r="CU2217" s="20" t="n">
        <v>1</v>
      </c>
      <c r="CW2217" s="19" t="n">
        <v>0</v>
      </c>
      <c r="CY2217" s="19" t="n">
        <v>0</v>
      </c>
      <c r="DA2217" s="18" t="n">
        <v>0</v>
      </c>
      <c r="DC2217" s="20" t="n">
        <v>1</v>
      </c>
      <c r="DE2217" s="19" t="n">
        <v>0</v>
      </c>
      <c r="DG2217" s="19" t="n">
        <v>0</v>
      </c>
      <c r="DI2217" s="18" t="n">
        <v>0</v>
      </c>
      <c r="DK2217" s="20" t="n">
        <v>1</v>
      </c>
      <c r="DM2217" s="19" t="n">
        <v>0</v>
      </c>
      <c r="DO2217" s="19" t="n">
        <v>0</v>
      </c>
      <c r="DQ2217" s="18" t="n">
        <v>0</v>
      </c>
      <c r="DS2217" s="20" t="n">
        <v>1</v>
      </c>
      <c r="DU2217" s="19" t="n">
        <v>0</v>
      </c>
      <c r="DW2217" s="19" t="n">
        <v>0</v>
      </c>
      <c r="DY2217" s="18" t="n">
        <v>0</v>
      </c>
      <c r="EA2217" s="20" t="n">
        <v>1</v>
      </c>
      <c r="EC2217" s="19" t="n">
        <v>0</v>
      </c>
      <c r="EE2217" s="19" t="n">
        <v>0</v>
      </c>
      <c r="EG2217" s="18" t="n">
        <v>0</v>
      </c>
      <c r="EI2217" s="22" t="n">
        <v>0.5</v>
      </c>
      <c r="EK2217" s="19" t="n">
        <v>0</v>
      </c>
      <c r="EM2217" s="19" t="n">
        <v>0</v>
      </c>
      <c r="EO2217" s="18" t="n">
        <v>0</v>
      </c>
      <c r="EQ2217" s="22" t="n">
        <v>0</v>
      </c>
      <c r="ES2217" s="19" t="n">
        <v>0</v>
      </c>
      <c r="EU2217" s="19" t="n">
        <v>0</v>
      </c>
      <c r="EW2217" s="18" t="n">
        <v>0</v>
      </c>
      <c r="EY2217" s="22" t="n">
        <v>0</v>
      </c>
      <c r="FA2217" s="19" t="n">
        <v>0</v>
      </c>
      <c r="FC2217" s="19" t="n">
        <v>0</v>
      </c>
      <c r="FE2217" s="18" t="n">
        <v>0</v>
      </c>
      <c r="FG2217" s="22" t="n">
        <v>0</v>
      </c>
      <c r="FI2217" s="19" t="n">
        <v>0</v>
      </c>
      <c r="FK2217" s="19" t="n">
        <v>0</v>
      </c>
      <c r="FM2217" s="18" t="n">
        <v>0</v>
      </c>
      <c r="FO2217" s="22" t="n">
        <v>0</v>
      </c>
      <c r="FQ2217" s="19" t="n">
        <v>0</v>
      </c>
      <c r="FS2217" s="19" t="n">
        <v>0</v>
      </c>
      <c r="FU2217" s="21" t="b">
        <f aca="false">FALSE()</f>
        <v>0</v>
      </c>
      <c r="FW2217" s="22" t="n">
        <v>0</v>
      </c>
      <c r="GA2217" s="19" t="s">
        <v>123</v>
      </c>
      <c r="GB2217" s="22" t="s">
        <v>123</v>
      </c>
      <c r="GC2217" s="18" t="n">
        <v>0</v>
      </c>
      <c r="GD2217" s="18" t="n">
        <v>0</v>
      </c>
      <c r="GE2217" s="18" t="n">
        <v>0</v>
      </c>
      <c r="GF2217" s="18" t="n">
        <v>0</v>
      </c>
      <c r="GG2217" s="18" t="n">
        <v>0</v>
      </c>
      <c r="GH2217" s="18" t="n">
        <v>0</v>
      </c>
      <c r="GI2217" s="18" t="n">
        <v>0</v>
      </c>
      <c r="GJ2217" s="20" t="n">
        <v>0</v>
      </c>
    </row>
    <row r="2218" customFormat="false" ht="13.8" hidden="false" customHeight="false" outlineLevel="0" collapsed="false">
      <c r="A2218" s="16" t="s">
        <v>4475</v>
      </c>
      <c r="B2218" s="16" t="s">
        <v>4526</v>
      </c>
      <c r="C2218" s="1" t="s">
        <v>4527</v>
      </c>
      <c r="E2218" s="18" t="n">
        <v>1</v>
      </c>
      <c r="G2218" s="18" t="n">
        <v>1</v>
      </c>
      <c r="I2218" s="18" t="n">
        <v>0</v>
      </c>
      <c r="K2218" s="20" t="n">
        <v>1</v>
      </c>
      <c r="M2218" s="18" t="n">
        <v>1</v>
      </c>
      <c r="O2218" s="18" t="n">
        <v>1</v>
      </c>
      <c r="Q2218" s="18" t="n">
        <v>0</v>
      </c>
      <c r="S2218" s="20" t="n">
        <v>1</v>
      </c>
      <c r="U2218" s="18" t="n">
        <v>1</v>
      </c>
      <c r="W2218" s="18" t="n">
        <v>1</v>
      </c>
      <c r="Y2218" s="18" t="n">
        <v>0</v>
      </c>
      <c r="AA2218" s="20" t="n">
        <v>1</v>
      </c>
      <c r="AC2218" s="19" t="n">
        <v>0</v>
      </c>
      <c r="AE2218" s="19" t="n">
        <v>0</v>
      </c>
      <c r="AG2218" s="18" t="n">
        <v>0</v>
      </c>
      <c r="AI2218" s="22" t="n">
        <v>0</v>
      </c>
      <c r="AK2218" s="19" t="n">
        <v>0</v>
      </c>
      <c r="AM2218" s="19" t="n">
        <v>0</v>
      </c>
      <c r="AO2218" s="18" t="n">
        <v>0</v>
      </c>
      <c r="AQ2218" s="22" t="n">
        <v>0</v>
      </c>
      <c r="AS2218" s="19" t="n">
        <v>0</v>
      </c>
      <c r="AU2218" s="19" t="n">
        <v>0</v>
      </c>
      <c r="AW2218" s="18" t="n">
        <v>0</v>
      </c>
      <c r="AY2218" s="22" t="n">
        <v>0</v>
      </c>
      <c r="BA2218" s="19" t="n">
        <v>0</v>
      </c>
      <c r="BC2218" s="19" t="n">
        <v>0</v>
      </c>
      <c r="BE2218" s="18" t="n">
        <v>0</v>
      </c>
      <c r="BG2218" s="22" t="n">
        <v>0</v>
      </c>
      <c r="BI2218" s="19" t="n">
        <v>0</v>
      </c>
      <c r="BK2218" s="19" t="n">
        <v>0</v>
      </c>
      <c r="BM2218" s="18" t="n">
        <v>0</v>
      </c>
      <c r="BO2218" s="20" t="n">
        <v>1</v>
      </c>
      <c r="BQ2218" s="19" t="n">
        <v>0</v>
      </c>
      <c r="BS2218" s="19" t="n">
        <v>0</v>
      </c>
      <c r="BU2218" s="18" t="n">
        <v>0</v>
      </c>
      <c r="BW2218" s="20" t="n">
        <v>1</v>
      </c>
      <c r="BY2218" s="19" t="n">
        <v>0</v>
      </c>
      <c r="CA2218" s="19" t="n">
        <v>0</v>
      </c>
      <c r="CC2218" s="18" t="n">
        <v>0</v>
      </c>
      <c r="CE2218" s="20" t="n">
        <v>1</v>
      </c>
      <c r="CG2218" s="19" t="n">
        <v>0</v>
      </c>
      <c r="CI2218" s="19" t="n">
        <v>0</v>
      </c>
      <c r="CK2218" s="18" t="n">
        <v>0</v>
      </c>
      <c r="CM2218" s="20" t="n">
        <v>1</v>
      </c>
      <c r="CO2218" s="19" t="n">
        <v>0</v>
      </c>
      <c r="CQ2218" s="19" t="n">
        <v>0</v>
      </c>
      <c r="CS2218" s="18" t="n">
        <v>0</v>
      </c>
      <c r="CU2218" s="20" t="n">
        <v>1</v>
      </c>
      <c r="CW2218" s="19" t="n">
        <v>0</v>
      </c>
      <c r="CY2218" s="19" t="n">
        <v>0</v>
      </c>
      <c r="DA2218" s="18" t="n">
        <v>0</v>
      </c>
      <c r="DC2218" s="22" t="n">
        <v>0.5</v>
      </c>
      <c r="DE2218" s="19" t="n">
        <v>0</v>
      </c>
      <c r="DG2218" s="19" t="n">
        <v>0</v>
      </c>
      <c r="DI2218" s="18" t="n">
        <v>0</v>
      </c>
      <c r="DK2218" s="22" t="n">
        <v>0</v>
      </c>
      <c r="DM2218" s="19" t="n">
        <v>0</v>
      </c>
      <c r="DO2218" s="19" t="n">
        <v>0</v>
      </c>
      <c r="DQ2218" s="18" t="n">
        <v>0</v>
      </c>
      <c r="DS2218" s="22" t="n">
        <v>0</v>
      </c>
      <c r="DU2218" s="19" t="n">
        <v>0</v>
      </c>
      <c r="DW2218" s="19" t="n">
        <v>0</v>
      </c>
      <c r="DY2218" s="18" t="n">
        <v>0</v>
      </c>
      <c r="EA2218" s="20" t="n">
        <v>1</v>
      </c>
      <c r="EC2218" s="19" t="n">
        <v>0</v>
      </c>
      <c r="EE2218" s="19" t="n">
        <v>0</v>
      </c>
      <c r="EG2218" s="18" t="n">
        <v>0</v>
      </c>
      <c r="EI2218" s="22" t="n">
        <v>0.5</v>
      </c>
      <c r="EK2218" s="19" t="n">
        <v>0</v>
      </c>
      <c r="EM2218" s="19" t="n">
        <v>0</v>
      </c>
      <c r="EO2218" s="18" t="n">
        <v>0</v>
      </c>
      <c r="EQ2218" s="22" t="n">
        <v>0</v>
      </c>
      <c r="ES2218" s="19" t="n">
        <v>0</v>
      </c>
      <c r="EU2218" s="19" t="n">
        <v>0</v>
      </c>
      <c r="EW2218" s="18" t="n">
        <v>0</v>
      </c>
      <c r="EY2218" s="22" t="n">
        <v>0</v>
      </c>
      <c r="FA2218" s="19" t="n">
        <v>0</v>
      </c>
      <c r="FC2218" s="19" t="n">
        <v>0</v>
      </c>
      <c r="FE2218" s="18" t="n">
        <v>0</v>
      </c>
      <c r="FG2218" s="22" t="n">
        <v>0</v>
      </c>
      <c r="FI2218" s="19" t="n">
        <v>0</v>
      </c>
      <c r="FK2218" s="19" t="n">
        <v>0</v>
      </c>
      <c r="FM2218" s="18" t="n">
        <v>0</v>
      </c>
      <c r="FO2218" s="22" t="n">
        <v>0</v>
      </c>
      <c r="FQ2218" s="19" t="n">
        <v>0</v>
      </c>
      <c r="FS2218" s="19" t="n">
        <v>0</v>
      </c>
      <c r="FU2218" s="21" t="b">
        <f aca="false">FALSE()</f>
        <v>0</v>
      </c>
      <c r="FW2218" s="22" t="n">
        <v>0</v>
      </c>
      <c r="GA2218" s="19" t="s">
        <v>123</v>
      </c>
      <c r="GB2218" s="22" t="s">
        <v>123</v>
      </c>
      <c r="GC2218" s="18" t="n">
        <v>0</v>
      </c>
      <c r="GD2218" s="18" t="n">
        <v>0</v>
      </c>
      <c r="GE2218" s="18" t="n">
        <v>0</v>
      </c>
      <c r="GF2218" s="18" t="n">
        <v>0</v>
      </c>
      <c r="GG2218" s="18" t="n">
        <v>0</v>
      </c>
      <c r="GH2218" s="18" t="n">
        <v>0</v>
      </c>
      <c r="GI2218" s="18" t="n">
        <v>0</v>
      </c>
      <c r="GJ2218" s="20" t="n">
        <v>0</v>
      </c>
    </row>
    <row r="2219" customFormat="false" ht="13.8" hidden="false" customHeight="false" outlineLevel="0" collapsed="false">
      <c r="A2219" s="16" t="s">
        <v>4475</v>
      </c>
      <c r="B2219" s="16" t="s">
        <v>4528</v>
      </c>
      <c r="C2219" s="1" t="s">
        <v>4529</v>
      </c>
      <c r="E2219" s="19" t="n">
        <v>0</v>
      </c>
      <c r="G2219" s="19" t="n">
        <v>0</v>
      </c>
      <c r="I2219" s="18" t="n">
        <v>0</v>
      </c>
      <c r="K2219" s="22" t="n">
        <v>0</v>
      </c>
      <c r="M2219" s="19" t="n">
        <v>0</v>
      </c>
      <c r="O2219" s="19" t="n">
        <v>0</v>
      </c>
      <c r="Q2219" s="18" t="n">
        <v>0</v>
      </c>
      <c r="S2219" s="22" t="n">
        <v>0</v>
      </c>
      <c r="U2219" s="19" t="n">
        <v>0</v>
      </c>
      <c r="W2219" s="19" t="n">
        <v>0</v>
      </c>
      <c r="Y2219" s="18" t="n">
        <v>0</v>
      </c>
      <c r="AA2219" s="22" t="n">
        <v>0</v>
      </c>
      <c r="AC2219" s="19" t="n">
        <v>0</v>
      </c>
      <c r="AE2219" s="19" t="n">
        <v>0</v>
      </c>
      <c r="AG2219" s="18" t="n">
        <v>0</v>
      </c>
      <c r="AI2219" s="22" t="n">
        <v>0</v>
      </c>
      <c r="AK2219" s="19" t="n">
        <v>0</v>
      </c>
      <c r="AM2219" s="19" t="n">
        <v>0</v>
      </c>
      <c r="AO2219" s="18" t="n">
        <v>0</v>
      </c>
      <c r="AQ2219" s="22" t="n">
        <v>0</v>
      </c>
      <c r="AS2219" s="19" t="n">
        <v>0</v>
      </c>
      <c r="AU2219" s="19" t="n">
        <v>0</v>
      </c>
      <c r="AW2219" s="18" t="n">
        <v>0</v>
      </c>
      <c r="AY2219" s="22" t="n">
        <v>0</v>
      </c>
      <c r="BA2219" s="19" t="n">
        <v>0</v>
      </c>
      <c r="BC2219" s="19" t="n">
        <v>0</v>
      </c>
      <c r="BE2219" s="18" t="n">
        <v>0</v>
      </c>
      <c r="BG2219" s="22" t="n">
        <v>0</v>
      </c>
      <c r="BI2219" s="19" t="n">
        <v>0</v>
      </c>
      <c r="BK2219" s="19" t="n">
        <v>0</v>
      </c>
      <c r="BM2219" s="18" t="n">
        <v>0</v>
      </c>
      <c r="BO2219" s="20" t="n">
        <v>1</v>
      </c>
      <c r="BQ2219" s="19" t="n">
        <v>0</v>
      </c>
      <c r="BS2219" s="19" t="n">
        <v>0</v>
      </c>
      <c r="BU2219" s="18" t="n">
        <v>0</v>
      </c>
      <c r="BW2219" s="20" t="n">
        <v>1</v>
      </c>
      <c r="BY2219" s="19" t="n">
        <v>0</v>
      </c>
      <c r="CA2219" s="19" t="n">
        <v>0</v>
      </c>
      <c r="CC2219" s="18" t="n">
        <v>0</v>
      </c>
      <c r="CE2219" s="20" t="n">
        <v>1</v>
      </c>
      <c r="CG2219" s="19" t="n">
        <v>0</v>
      </c>
      <c r="CI2219" s="19" t="n">
        <v>0</v>
      </c>
      <c r="CK2219" s="18" t="n">
        <v>0</v>
      </c>
      <c r="CM2219" s="20" t="n">
        <v>1</v>
      </c>
      <c r="CO2219" s="19" t="n">
        <v>0</v>
      </c>
      <c r="CQ2219" s="19" t="n">
        <v>0</v>
      </c>
      <c r="CS2219" s="18" t="n">
        <v>0</v>
      </c>
      <c r="CU2219" s="20" t="n">
        <v>1</v>
      </c>
      <c r="CW2219" s="19" t="n">
        <v>0</v>
      </c>
      <c r="CY2219" s="19" t="n">
        <v>0</v>
      </c>
      <c r="DA2219" s="18" t="n">
        <v>0</v>
      </c>
      <c r="DC2219" s="20" t="n">
        <v>1</v>
      </c>
      <c r="DE2219" s="19" t="n">
        <v>0</v>
      </c>
      <c r="DG2219" s="19" t="n">
        <v>0</v>
      </c>
      <c r="DI2219" s="18" t="n">
        <v>0</v>
      </c>
      <c r="DK2219" s="20" t="n">
        <v>1</v>
      </c>
      <c r="DM2219" s="19" t="n">
        <v>0</v>
      </c>
      <c r="DO2219" s="19" t="n">
        <v>0</v>
      </c>
      <c r="DQ2219" s="18" t="n">
        <v>0</v>
      </c>
      <c r="DS2219" s="20" t="n">
        <v>1</v>
      </c>
      <c r="DU2219" s="19" t="n">
        <v>0</v>
      </c>
      <c r="DW2219" s="19" t="n">
        <v>0</v>
      </c>
      <c r="DY2219" s="18" t="n">
        <v>0</v>
      </c>
      <c r="EA2219" s="20" t="n">
        <v>1</v>
      </c>
      <c r="EC2219" s="19" t="n">
        <v>0</v>
      </c>
      <c r="EE2219" s="19" t="n">
        <v>0</v>
      </c>
      <c r="EG2219" s="18" t="n">
        <v>0</v>
      </c>
      <c r="EI2219" s="22" t="n">
        <v>0.5</v>
      </c>
      <c r="EK2219" s="19" t="n">
        <v>0</v>
      </c>
      <c r="EM2219" s="19" t="n">
        <v>0</v>
      </c>
      <c r="EO2219" s="18" t="n">
        <v>0</v>
      </c>
      <c r="EQ2219" s="22" t="n">
        <v>0</v>
      </c>
      <c r="ES2219" s="19" t="n">
        <v>0</v>
      </c>
      <c r="EU2219" s="19" t="n">
        <v>0</v>
      </c>
      <c r="EW2219" s="18" t="n">
        <v>0</v>
      </c>
      <c r="EY2219" s="22" t="n">
        <v>0</v>
      </c>
      <c r="FA2219" s="19" t="n">
        <v>0</v>
      </c>
      <c r="FC2219" s="19" t="n">
        <v>0</v>
      </c>
      <c r="FE2219" s="18" t="n">
        <v>0</v>
      </c>
      <c r="FG2219" s="22" t="n">
        <v>0</v>
      </c>
      <c r="FI2219" s="19" t="n">
        <v>0</v>
      </c>
      <c r="FK2219" s="19" t="n">
        <v>0</v>
      </c>
      <c r="FM2219" s="18" t="n">
        <v>0</v>
      </c>
      <c r="FO2219" s="22" t="n">
        <v>0</v>
      </c>
      <c r="FQ2219" s="19" t="n">
        <v>0</v>
      </c>
      <c r="FS2219" s="19" t="n">
        <v>0</v>
      </c>
      <c r="FU2219" s="21" t="b">
        <f aca="false">FALSE()</f>
        <v>0</v>
      </c>
      <c r="FW2219" s="22" t="n">
        <v>0</v>
      </c>
      <c r="GA2219" s="19" t="s">
        <v>123</v>
      </c>
      <c r="GB2219" s="22" t="s">
        <v>123</v>
      </c>
      <c r="GC2219" s="18" t="n">
        <v>0</v>
      </c>
      <c r="GD2219" s="18" t="n">
        <v>0</v>
      </c>
      <c r="GE2219" s="18" t="n">
        <v>0</v>
      </c>
      <c r="GF2219" s="18" t="n">
        <v>0</v>
      </c>
      <c r="GG2219" s="18" t="n">
        <v>0</v>
      </c>
      <c r="GH2219" s="18" t="n">
        <v>0</v>
      </c>
      <c r="GI2219" s="18" t="n">
        <v>0</v>
      </c>
      <c r="GJ2219" s="20" t="n">
        <v>0</v>
      </c>
    </row>
    <row r="2220" customFormat="false" ht="13.8" hidden="false" customHeight="false" outlineLevel="0" collapsed="false">
      <c r="A2220" s="16" t="s">
        <v>4475</v>
      </c>
      <c r="B2220" s="16" t="s">
        <v>4530</v>
      </c>
      <c r="C2220" s="1" t="s">
        <v>4531</v>
      </c>
      <c r="E2220" s="18" t="n">
        <v>1</v>
      </c>
      <c r="G2220" s="18" t="n">
        <v>1</v>
      </c>
      <c r="I2220" s="18" t="n">
        <v>0</v>
      </c>
      <c r="K2220" s="20" t="n">
        <v>1</v>
      </c>
      <c r="M2220" s="18" t="n">
        <v>1</v>
      </c>
      <c r="O2220" s="18" t="n">
        <v>1</v>
      </c>
      <c r="Q2220" s="18" t="n">
        <v>0</v>
      </c>
      <c r="S2220" s="20" t="n">
        <v>1</v>
      </c>
      <c r="U2220" s="18" t="n">
        <v>1</v>
      </c>
      <c r="W2220" s="18" t="n">
        <v>1</v>
      </c>
      <c r="Y2220" s="18" t="n">
        <v>0</v>
      </c>
      <c r="AA2220" s="20" t="n">
        <v>1</v>
      </c>
      <c r="AC2220" s="18" t="n">
        <v>1</v>
      </c>
      <c r="AE2220" s="18" t="n">
        <v>1</v>
      </c>
      <c r="AG2220" s="18" t="n">
        <v>0</v>
      </c>
      <c r="AI2220" s="20" t="n">
        <v>1</v>
      </c>
      <c r="AK2220" s="18" t="n">
        <v>1</v>
      </c>
      <c r="AM2220" s="18" t="n">
        <v>1</v>
      </c>
      <c r="AO2220" s="18" t="n">
        <v>0</v>
      </c>
      <c r="AQ2220" s="20" t="n">
        <v>1</v>
      </c>
      <c r="AS2220" s="19" t="n">
        <v>0</v>
      </c>
      <c r="AU2220" s="19" t="n">
        <v>0</v>
      </c>
      <c r="AW2220" s="18" t="n">
        <v>0</v>
      </c>
      <c r="AY2220" s="22" t="n">
        <v>0</v>
      </c>
      <c r="BA2220" s="19" t="n">
        <v>0</v>
      </c>
      <c r="BC2220" s="19" t="n">
        <v>0</v>
      </c>
      <c r="BE2220" s="18" t="n">
        <v>0</v>
      </c>
      <c r="BG2220" s="22" t="n">
        <v>0</v>
      </c>
      <c r="BI2220" s="19" t="n">
        <v>0</v>
      </c>
      <c r="BK2220" s="19" t="n">
        <v>0</v>
      </c>
      <c r="BM2220" s="18" t="n">
        <v>0</v>
      </c>
      <c r="BO2220" s="20" t="n">
        <v>1</v>
      </c>
      <c r="BQ2220" s="19" t="n">
        <v>0</v>
      </c>
      <c r="BS2220" s="19" t="n">
        <v>0</v>
      </c>
      <c r="BU2220" s="18" t="n">
        <v>0</v>
      </c>
      <c r="BW2220" s="20" t="n">
        <v>1</v>
      </c>
      <c r="BY2220" s="19" t="n">
        <v>0</v>
      </c>
      <c r="CA2220" s="19" t="n">
        <v>0</v>
      </c>
      <c r="CC2220" s="18" t="n">
        <v>0</v>
      </c>
      <c r="CE2220" s="20" t="n">
        <v>1</v>
      </c>
      <c r="CG2220" s="19" t="n">
        <v>0</v>
      </c>
      <c r="CI2220" s="19" t="n">
        <v>0</v>
      </c>
      <c r="CK2220" s="18" t="n">
        <v>0</v>
      </c>
      <c r="CM2220" s="20" t="n">
        <v>1</v>
      </c>
      <c r="CO2220" s="19" t="n">
        <v>0</v>
      </c>
      <c r="CQ2220" s="19" t="n">
        <v>0</v>
      </c>
      <c r="CS2220" s="18" t="n">
        <v>0</v>
      </c>
      <c r="CU2220" s="20" t="n">
        <v>1</v>
      </c>
      <c r="CW2220" s="19" t="n">
        <v>0</v>
      </c>
      <c r="CY2220" s="19" t="n">
        <v>0</v>
      </c>
      <c r="DA2220" s="18" t="n">
        <v>0</v>
      </c>
      <c r="DC2220" s="20" t="n">
        <v>1</v>
      </c>
      <c r="DE2220" s="19" t="n">
        <v>0</v>
      </c>
      <c r="DG2220" s="19" t="n">
        <v>0</v>
      </c>
      <c r="DI2220" s="18" t="n">
        <v>0</v>
      </c>
      <c r="DK2220" s="20" t="n">
        <v>1</v>
      </c>
      <c r="DM2220" s="19" t="n">
        <v>0</v>
      </c>
      <c r="DO2220" s="19" t="n">
        <v>0</v>
      </c>
      <c r="DQ2220" s="18" t="n">
        <v>0</v>
      </c>
      <c r="DS2220" s="20" t="n">
        <v>1</v>
      </c>
      <c r="DU2220" s="19" t="n">
        <v>0</v>
      </c>
      <c r="DW2220" s="19" t="n">
        <v>0</v>
      </c>
      <c r="DY2220" s="18" t="n">
        <v>0</v>
      </c>
      <c r="EA2220" s="20" t="n">
        <v>1</v>
      </c>
      <c r="EC2220" s="19" t="n">
        <v>0</v>
      </c>
      <c r="EE2220" s="19" t="n">
        <v>0</v>
      </c>
      <c r="EG2220" s="18" t="n">
        <v>0</v>
      </c>
      <c r="EI2220" s="22" t="n">
        <v>0</v>
      </c>
      <c r="EK2220" s="19" t="n">
        <v>0</v>
      </c>
      <c r="EM2220" s="19" t="n">
        <v>0</v>
      </c>
      <c r="EO2220" s="18" t="n">
        <v>0</v>
      </c>
      <c r="EQ2220" s="22" t="n">
        <v>0</v>
      </c>
      <c r="ES2220" s="19" t="n">
        <v>0</v>
      </c>
      <c r="EU2220" s="19" t="n">
        <v>0</v>
      </c>
      <c r="EW2220" s="18" t="n">
        <v>0</v>
      </c>
      <c r="EY2220" s="22" t="n">
        <v>0</v>
      </c>
      <c r="FA2220" s="19" t="n">
        <v>0</v>
      </c>
      <c r="FC2220" s="19" t="n">
        <v>0</v>
      </c>
      <c r="FE2220" s="18" t="n">
        <v>0</v>
      </c>
      <c r="FG2220" s="22" t="n">
        <v>0</v>
      </c>
      <c r="FI2220" s="19" t="n">
        <v>0</v>
      </c>
      <c r="FK2220" s="19" t="n">
        <v>0</v>
      </c>
      <c r="FM2220" s="18" t="n">
        <v>0</v>
      </c>
      <c r="FO2220" s="22" t="n">
        <v>0</v>
      </c>
      <c r="FQ2220" s="19" t="n">
        <v>0</v>
      </c>
      <c r="FS2220" s="19" t="n">
        <v>0</v>
      </c>
      <c r="FU2220" s="21" t="b">
        <f aca="false">FALSE()</f>
        <v>0</v>
      </c>
      <c r="FW2220" s="22" t="n">
        <v>0</v>
      </c>
      <c r="GA2220" s="19" t="s">
        <v>123</v>
      </c>
      <c r="GB2220" s="22" t="s">
        <v>123</v>
      </c>
      <c r="GC2220" s="18" t="n">
        <v>0</v>
      </c>
      <c r="GD2220" s="18" t="n">
        <v>0</v>
      </c>
      <c r="GE2220" s="18" t="n">
        <v>0</v>
      </c>
      <c r="GF2220" s="18" t="n">
        <v>0</v>
      </c>
      <c r="GG2220" s="18" t="n">
        <v>0</v>
      </c>
      <c r="GH2220" s="18" t="n">
        <v>0</v>
      </c>
      <c r="GI2220" s="18" t="n">
        <v>0</v>
      </c>
      <c r="GJ2220" s="20" t="n">
        <v>0</v>
      </c>
    </row>
    <row r="2221" customFormat="false" ht="13.8" hidden="false" customHeight="false" outlineLevel="0" collapsed="false">
      <c r="A2221" s="16" t="s">
        <v>4475</v>
      </c>
      <c r="B2221" s="16" t="s">
        <v>4532</v>
      </c>
      <c r="C2221" s="1" t="s">
        <v>4533</v>
      </c>
      <c r="E2221" s="18" t="n">
        <v>1</v>
      </c>
      <c r="G2221" s="18" t="n">
        <v>1</v>
      </c>
      <c r="I2221" s="18" t="n">
        <v>0</v>
      </c>
      <c r="K2221" s="20" t="n">
        <v>1</v>
      </c>
      <c r="M2221" s="18" t="n">
        <v>1</v>
      </c>
      <c r="O2221" s="18" t="n">
        <v>1</v>
      </c>
      <c r="Q2221" s="18" t="n">
        <v>0</v>
      </c>
      <c r="S2221" s="20" t="n">
        <v>1</v>
      </c>
      <c r="U2221" s="18" t="n">
        <v>1</v>
      </c>
      <c r="W2221" s="18" t="n">
        <v>1</v>
      </c>
      <c r="Y2221" s="18" t="n">
        <v>0</v>
      </c>
      <c r="AA2221" s="20" t="n">
        <v>1</v>
      </c>
      <c r="AC2221" s="19" t="n">
        <v>0.5</v>
      </c>
      <c r="AE2221" s="19" t="n">
        <v>0.5</v>
      </c>
      <c r="AG2221" s="18" t="n">
        <v>0</v>
      </c>
      <c r="AI2221" s="22" t="n">
        <v>0.5</v>
      </c>
      <c r="AK2221" s="19" t="n">
        <v>0</v>
      </c>
      <c r="AM2221" s="19" t="n">
        <v>0</v>
      </c>
      <c r="AO2221" s="18" t="n">
        <v>0</v>
      </c>
      <c r="AQ2221" s="22" t="n">
        <v>0</v>
      </c>
      <c r="AS2221" s="19" t="n">
        <v>0</v>
      </c>
      <c r="AU2221" s="19" t="n">
        <v>0</v>
      </c>
      <c r="AW2221" s="18" t="n">
        <v>0</v>
      </c>
      <c r="AY2221" s="22" t="n">
        <v>0</v>
      </c>
      <c r="BA2221" s="19" t="n">
        <v>0</v>
      </c>
      <c r="BC2221" s="19" t="n">
        <v>0</v>
      </c>
      <c r="BE2221" s="18" t="n">
        <v>0</v>
      </c>
      <c r="BG2221" s="22" t="n">
        <v>0</v>
      </c>
      <c r="BI2221" s="19" t="n">
        <v>0</v>
      </c>
      <c r="BK2221" s="19" t="n">
        <v>0</v>
      </c>
      <c r="BM2221" s="18" t="n">
        <v>0</v>
      </c>
      <c r="BO2221" s="20" t="n">
        <v>1</v>
      </c>
      <c r="BQ2221" s="19" t="n">
        <v>0</v>
      </c>
      <c r="BS2221" s="19" t="n">
        <v>0</v>
      </c>
      <c r="BU2221" s="18" t="n">
        <v>0</v>
      </c>
      <c r="BW2221" s="20" t="n">
        <v>1</v>
      </c>
      <c r="BY2221" s="19" t="n">
        <v>0</v>
      </c>
      <c r="CA2221" s="19" t="n">
        <v>0</v>
      </c>
      <c r="CC2221" s="18" t="n">
        <v>0</v>
      </c>
      <c r="CE2221" s="20" t="n">
        <v>1</v>
      </c>
      <c r="CG2221" s="19" t="n">
        <v>0</v>
      </c>
      <c r="CI2221" s="19" t="n">
        <v>0</v>
      </c>
      <c r="CK2221" s="18" t="n">
        <v>0</v>
      </c>
      <c r="CM2221" s="20" t="n">
        <v>1</v>
      </c>
      <c r="CO2221" s="19" t="n">
        <v>0</v>
      </c>
      <c r="CQ2221" s="19" t="n">
        <v>0</v>
      </c>
      <c r="CS2221" s="18" t="n">
        <v>0</v>
      </c>
      <c r="CU2221" s="20" t="n">
        <v>1</v>
      </c>
      <c r="CW2221" s="19" t="n">
        <v>0</v>
      </c>
      <c r="CY2221" s="19" t="n">
        <v>0</v>
      </c>
      <c r="DA2221" s="18" t="n">
        <v>0</v>
      </c>
      <c r="DC2221" s="20" t="n">
        <v>1</v>
      </c>
      <c r="DE2221" s="19" t="n">
        <v>0</v>
      </c>
      <c r="DG2221" s="19" t="n">
        <v>0</v>
      </c>
      <c r="DI2221" s="18" t="n">
        <v>0</v>
      </c>
      <c r="DK2221" s="20" t="n">
        <v>1</v>
      </c>
      <c r="DM2221" s="19" t="n">
        <v>0</v>
      </c>
      <c r="DO2221" s="19" t="n">
        <v>0</v>
      </c>
      <c r="DQ2221" s="18" t="n">
        <v>0</v>
      </c>
      <c r="DS2221" s="20" t="n">
        <v>1</v>
      </c>
      <c r="DU2221" s="19" t="n">
        <v>0</v>
      </c>
      <c r="DW2221" s="19" t="n">
        <v>0</v>
      </c>
      <c r="DY2221" s="18" t="n">
        <v>0</v>
      </c>
      <c r="EA2221" s="20" t="n">
        <v>1</v>
      </c>
      <c r="EC2221" s="19" t="n">
        <v>0</v>
      </c>
      <c r="EE2221" s="19" t="n">
        <v>0</v>
      </c>
      <c r="EG2221" s="18" t="n">
        <v>0</v>
      </c>
      <c r="EI2221" s="22" t="n">
        <v>0</v>
      </c>
      <c r="EK2221" s="19" t="n">
        <v>0</v>
      </c>
      <c r="EM2221" s="19" t="n">
        <v>0</v>
      </c>
      <c r="EO2221" s="18" t="n">
        <v>0</v>
      </c>
      <c r="EQ2221" s="22" t="n">
        <v>0</v>
      </c>
      <c r="ES2221" s="19" t="n">
        <v>0</v>
      </c>
      <c r="EU2221" s="19" t="n">
        <v>0</v>
      </c>
      <c r="EW2221" s="18" t="n">
        <v>0</v>
      </c>
      <c r="EY2221" s="22" t="n">
        <v>0</v>
      </c>
      <c r="FA2221" s="19" t="n">
        <v>0</v>
      </c>
      <c r="FC2221" s="19" t="n">
        <v>0</v>
      </c>
      <c r="FE2221" s="18" t="n">
        <v>0</v>
      </c>
      <c r="FG2221" s="22" t="n">
        <v>0</v>
      </c>
      <c r="FI2221" s="19" t="n">
        <v>0</v>
      </c>
      <c r="FK2221" s="19" t="n">
        <v>0</v>
      </c>
      <c r="FM2221" s="18" t="n">
        <v>0</v>
      </c>
      <c r="FO2221" s="22" t="n">
        <v>0</v>
      </c>
      <c r="FQ2221" s="19" t="n">
        <v>0</v>
      </c>
      <c r="FS2221" s="19" t="n">
        <v>0</v>
      </c>
      <c r="FU2221" s="21" t="b">
        <f aca="false">FALSE()</f>
        <v>0</v>
      </c>
      <c r="FW2221" s="22" t="n">
        <v>0</v>
      </c>
      <c r="GA2221" s="19" t="s">
        <v>123</v>
      </c>
      <c r="GB2221" s="22" t="s">
        <v>123</v>
      </c>
      <c r="GC2221" s="18" t="n">
        <v>0</v>
      </c>
      <c r="GD2221" s="18" t="n">
        <v>0</v>
      </c>
      <c r="GE2221" s="18" t="n">
        <v>0</v>
      </c>
      <c r="GF2221" s="18" t="n">
        <v>0</v>
      </c>
      <c r="GG2221" s="18" t="n">
        <v>0</v>
      </c>
      <c r="GH2221" s="18" t="n">
        <v>0</v>
      </c>
      <c r="GI2221" s="18" t="n">
        <v>0</v>
      </c>
      <c r="GJ2221" s="20" t="n">
        <v>0</v>
      </c>
    </row>
    <row r="2222" customFormat="false" ht="13.8" hidden="false" customHeight="false" outlineLevel="0" collapsed="false">
      <c r="A2222" s="16" t="s">
        <v>4475</v>
      </c>
      <c r="B2222" s="16" t="s">
        <v>4534</v>
      </c>
      <c r="C2222" s="1" t="s">
        <v>4535</v>
      </c>
      <c r="E2222" s="19" t="n">
        <v>0.5</v>
      </c>
      <c r="G2222" s="19" t="n">
        <v>0.5</v>
      </c>
      <c r="I2222" s="18" t="n">
        <v>0</v>
      </c>
      <c r="K2222" s="22" t="n">
        <v>0.5</v>
      </c>
      <c r="M2222" s="18" t="n">
        <v>1</v>
      </c>
      <c r="O2222" s="18" t="n">
        <v>1</v>
      </c>
      <c r="Q2222" s="18" t="n">
        <v>0</v>
      </c>
      <c r="S2222" s="20" t="n">
        <v>1</v>
      </c>
      <c r="U2222" s="18" t="n">
        <v>1</v>
      </c>
      <c r="W2222" s="18" t="n">
        <v>1</v>
      </c>
      <c r="Y2222" s="18" t="n">
        <v>0</v>
      </c>
      <c r="AA2222" s="20" t="n">
        <v>1</v>
      </c>
      <c r="GC2222" s="18" t="n">
        <v>0</v>
      </c>
      <c r="GD2222" s="18" t="n">
        <v>0</v>
      </c>
      <c r="GE2222" s="18" t="n">
        <v>0</v>
      </c>
      <c r="GF2222" s="18" t="n">
        <v>0</v>
      </c>
      <c r="GG2222" s="18" t="n">
        <v>0</v>
      </c>
      <c r="GH2222" s="18" t="n">
        <v>0</v>
      </c>
      <c r="GI2222" s="18" t="n">
        <v>0</v>
      </c>
      <c r="GJ2222" s="20" t="n">
        <v>0</v>
      </c>
    </row>
    <row r="2223" customFormat="false" ht="13.8" hidden="false" customHeight="false" outlineLevel="0" collapsed="false">
      <c r="A2223" s="16" t="s">
        <v>4475</v>
      </c>
      <c r="B2223" s="16" t="s">
        <v>4536</v>
      </c>
      <c r="C2223" s="1" t="s">
        <v>4537</v>
      </c>
      <c r="BA2223" s="18" t="n">
        <v>1</v>
      </c>
      <c r="BC2223" s="18" t="n">
        <v>1</v>
      </c>
      <c r="BE2223" s="18" t="n">
        <v>0</v>
      </c>
      <c r="BG2223" s="20" t="n">
        <v>1</v>
      </c>
      <c r="BI2223" s="18" t="n">
        <v>1</v>
      </c>
      <c r="BK2223" s="18" t="n">
        <v>1</v>
      </c>
      <c r="BM2223" s="18" t="n">
        <v>0</v>
      </c>
      <c r="BO2223" s="20" t="n">
        <v>1</v>
      </c>
      <c r="BQ2223" s="18" t="n">
        <v>1</v>
      </c>
      <c r="BS2223" s="18" t="n">
        <v>1</v>
      </c>
      <c r="BU2223" s="18" t="n">
        <v>0</v>
      </c>
      <c r="BW2223" s="20" t="n">
        <v>1</v>
      </c>
      <c r="BY2223" s="18" t="n">
        <v>1</v>
      </c>
      <c r="CA2223" s="18" t="n">
        <v>1</v>
      </c>
      <c r="CC2223" s="18" t="n">
        <v>0</v>
      </c>
      <c r="CE2223" s="20" t="n">
        <v>1</v>
      </c>
      <c r="CG2223" s="18" t="n">
        <v>1</v>
      </c>
      <c r="CI2223" s="18" t="n">
        <v>1</v>
      </c>
      <c r="CK2223" s="18" t="n">
        <v>0</v>
      </c>
      <c r="CM2223" s="20" t="n">
        <v>1</v>
      </c>
      <c r="CO2223" s="18" t="n">
        <v>1</v>
      </c>
      <c r="CQ2223" s="18" t="n">
        <v>1</v>
      </c>
      <c r="CS2223" s="18" t="n">
        <v>0</v>
      </c>
      <c r="CU2223" s="20" t="n">
        <v>1</v>
      </c>
      <c r="CW2223" s="18" t="n">
        <v>1</v>
      </c>
      <c r="CY2223" s="18" t="n">
        <v>1</v>
      </c>
      <c r="DA2223" s="18" t="n">
        <v>0</v>
      </c>
      <c r="DC2223" s="20" t="n">
        <v>1</v>
      </c>
      <c r="DE2223" s="18" t="n">
        <v>1</v>
      </c>
      <c r="DG2223" s="18" t="n">
        <v>1</v>
      </c>
      <c r="DI2223" s="18" t="n">
        <v>0</v>
      </c>
      <c r="DK2223" s="20" t="n">
        <v>1</v>
      </c>
      <c r="DM2223" s="18" t="n">
        <v>1</v>
      </c>
      <c r="DO2223" s="18" t="n">
        <v>1</v>
      </c>
      <c r="DQ2223" s="18" t="n">
        <v>0</v>
      </c>
      <c r="DS2223" s="20" t="n">
        <v>1</v>
      </c>
      <c r="DU2223" s="18" t="n">
        <v>1</v>
      </c>
      <c r="DW2223" s="18" t="n">
        <v>1</v>
      </c>
      <c r="DY2223" s="18" t="n">
        <v>0</v>
      </c>
      <c r="EA2223" s="20" t="n">
        <v>1</v>
      </c>
      <c r="EC2223" s="18" t="n">
        <v>1</v>
      </c>
      <c r="EE2223" s="18" t="n">
        <v>1</v>
      </c>
      <c r="EG2223" s="18" t="n">
        <v>0</v>
      </c>
      <c r="EI2223" s="20" t="n">
        <v>1</v>
      </c>
      <c r="EK2223" s="18" t="n">
        <v>1</v>
      </c>
      <c r="EM2223" s="18" t="n">
        <v>1</v>
      </c>
      <c r="EO2223" s="18" t="n">
        <v>0</v>
      </c>
      <c r="EQ2223" s="20" t="n">
        <v>1</v>
      </c>
      <c r="ES2223" s="18" t="n">
        <v>1</v>
      </c>
      <c r="EU2223" s="18" t="n">
        <v>1</v>
      </c>
      <c r="EW2223" s="18" t="n">
        <v>0</v>
      </c>
      <c r="EY2223" s="20" t="n">
        <v>1</v>
      </c>
      <c r="FA2223" s="18" t="n">
        <v>1</v>
      </c>
      <c r="FC2223" s="18" t="n">
        <v>1</v>
      </c>
      <c r="FE2223" s="18" t="n">
        <v>0</v>
      </c>
      <c r="FG2223" s="20" t="n">
        <v>1</v>
      </c>
      <c r="FI2223" s="18" t="n">
        <v>1</v>
      </c>
      <c r="FK2223" s="18" t="n">
        <v>1</v>
      </c>
      <c r="FM2223" s="18" t="n">
        <v>0</v>
      </c>
      <c r="FO2223" s="20" t="n">
        <v>1</v>
      </c>
      <c r="FQ2223" s="18" t="n">
        <v>1</v>
      </c>
      <c r="FS2223" s="18" t="n">
        <v>1</v>
      </c>
      <c r="FU2223" s="21" t="b">
        <f aca="false">FALSE()</f>
        <v>0</v>
      </c>
      <c r="FW2223" s="20" t="n">
        <v>1</v>
      </c>
      <c r="FX2223" s="18" t="s">
        <v>51</v>
      </c>
      <c r="FY2223" s="18" t="s">
        <v>51</v>
      </c>
      <c r="FZ2223" s="24" t="s">
        <v>45</v>
      </c>
      <c r="GA2223" s="18" t="s">
        <v>46</v>
      </c>
      <c r="GB2223" s="20" t="s">
        <v>46</v>
      </c>
      <c r="GC2223" s="18" t="n">
        <v>1</v>
      </c>
      <c r="GD2223" s="18" t="n">
        <v>1</v>
      </c>
      <c r="GE2223" s="18" t="n">
        <v>1</v>
      </c>
      <c r="GF2223" s="18" t="n">
        <v>1</v>
      </c>
      <c r="GG2223" s="18" t="n">
        <v>1</v>
      </c>
      <c r="GH2223" s="18" t="n">
        <v>1</v>
      </c>
      <c r="GI2223" s="18" t="n">
        <v>1</v>
      </c>
      <c r="GJ2223" s="20" t="n">
        <v>1</v>
      </c>
    </row>
    <row r="2224" customFormat="false" ht="13.8" hidden="false" customHeight="false" outlineLevel="0" collapsed="false">
      <c r="A2224" s="16" t="s">
        <v>4475</v>
      </c>
      <c r="B2224" s="16" t="s">
        <v>4538</v>
      </c>
      <c r="C2224" s="1" t="s">
        <v>4539</v>
      </c>
      <c r="BA2224" s="18" t="n">
        <v>1</v>
      </c>
      <c r="BC2224" s="18" t="n">
        <v>1</v>
      </c>
      <c r="BE2224" s="18" t="n">
        <v>0</v>
      </c>
      <c r="BG2224" s="20" t="n">
        <v>1</v>
      </c>
      <c r="BI2224" s="18" t="n">
        <v>1</v>
      </c>
      <c r="BK2224" s="18" t="n">
        <v>1</v>
      </c>
      <c r="BM2224" s="18" t="n">
        <v>0</v>
      </c>
      <c r="BO2224" s="20" t="n">
        <v>1</v>
      </c>
      <c r="BQ2224" s="18" t="n">
        <v>1</v>
      </c>
      <c r="BS2224" s="18" t="n">
        <v>1</v>
      </c>
      <c r="BU2224" s="18" t="n">
        <v>0</v>
      </c>
      <c r="BW2224" s="20" t="n">
        <v>1</v>
      </c>
      <c r="BY2224" s="18" t="n">
        <v>1</v>
      </c>
      <c r="CA2224" s="18" t="n">
        <v>1</v>
      </c>
      <c r="CC2224" s="18" t="n">
        <v>0</v>
      </c>
      <c r="CE2224" s="20" t="n">
        <v>1</v>
      </c>
      <c r="CG2224" s="18" t="n">
        <v>1</v>
      </c>
      <c r="CI2224" s="18" t="n">
        <v>1</v>
      </c>
      <c r="CK2224" s="18" t="n">
        <v>0</v>
      </c>
      <c r="CM2224" s="20" t="n">
        <v>1</v>
      </c>
      <c r="CO2224" s="18" t="n">
        <v>1</v>
      </c>
      <c r="CQ2224" s="18" t="n">
        <v>1</v>
      </c>
      <c r="CS2224" s="18" t="n">
        <v>0</v>
      </c>
      <c r="CU2224" s="20" t="n">
        <v>1</v>
      </c>
      <c r="CW2224" s="18" t="n">
        <v>1</v>
      </c>
      <c r="CY2224" s="19" t="n">
        <v>0.5</v>
      </c>
      <c r="DA2224" s="18" t="n">
        <v>0</v>
      </c>
      <c r="DC2224" s="20" t="n">
        <v>1</v>
      </c>
      <c r="DE2224" s="18" t="n">
        <v>1</v>
      </c>
      <c r="DG2224" s="18" t="n">
        <v>1</v>
      </c>
      <c r="DI2224" s="18" t="n">
        <v>0</v>
      </c>
      <c r="DK2224" s="20" t="n">
        <v>1</v>
      </c>
      <c r="DM2224" s="18" t="n">
        <v>1</v>
      </c>
      <c r="DO2224" s="18" t="n">
        <v>1</v>
      </c>
      <c r="DQ2224" s="18" t="n">
        <v>0</v>
      </c>
      <c r="DS2224" s="20" t="n">
        <v>1</v>
      </c>
      <c r="DU2224" s="18" t="n">
        <v>1</v>
      </c>
      <c r="DW2224" s="18" t="n">
        <v>1</v>
      </c>
      <c r="DY2224" s="18" t="n">
        <v>0</v>
      </c>
      <c r="EA2224" s="20" t="n">
        <v>1</v>
      </c>
      <c r="EC2224" s="18" t="n">
        <v>1</v>
      </c>
      <c r="EE2224" s="18" t="n">
        <v>1</v>
      </c>
      <c r="EG2224" s="18" t="n">
        <v>0</v>
      </c>
      <c r="EI2224" s="20" t="n">
        <v>1</v>
      </c>
      <c r="EK2224" s="18" t="n">
        <v>1</v>
      </c>
      <c r="EM2224" s="18" t="n">
        <v>1</v>
      </c>
      <c r="EO2224" s="18" t="n">
        <v>0</v>
      </c>
      <c r="EQ2224" s="20" t="n">
        <v>1</v>
      </c>
      <c r="ES2224" s="18" t="n">
        <v>1</v>
      </c>
      <c r="EU2224" s="18" t="n">
        <v>1</v>
      </c>
      <c r="EW2224" s="18" t="n">
        <v>0</v>
      </c>
      <c r="EY2224" s="20" t="n">
        <v>1</v>
      </c>
      <c r="FA2224" s="18" t="n">
        <v>1</v>
      </c>
      <c r="FC2224" s="18" t="n">
        <v>1</v>
      </c>
      <c r="FE2224" s="18" t="n">
        <v>0</v>
      </c>
      <c r="FG2224" s="20" t="n">
        <v>1</v>
      </c>
      <c r="FI2224" s="18" t="n">
        <v>1</v>
      </c>
      <c r="FK2224" s="18" t="n">
        <v>1</v>
      </c>
      <c r="FM2224" s="18" t="n">
        <v>0</v>
      </c>
      <c r="FO2224" s="20" t="n">
        <v>1</v>
      </c>
      <c r="FQ2224" s="18" t="n">
        <v>1</v>
      </c>
      <c r="FS2224" s="18" t="n">
        <v>1</v>
      </c>
      <c r="FU2224" s="21" t="b">
        <f aca="false">FALSE()</f>
        <v>0</v>
      </c>
      <c r="FW2224" s="20" t="n">
        <v>1</v>
      </c>
      <c r="FX2224" s="18" t="s">
        <v>51</v>
      </c>
      <c r="FY2224" s="23" t="s">
        <v>45</v>
      </c>
      <c r="FZ2224" s="24" t="s">
        <v>45</v>
      </c>
      <c r="GA2224" s="18" t="s">
        <v>46</v>
      </c>
      <c r="GB2224" s="20" t="s">
        <v>46</v>
      </c>
      <c r="GC2224" s="18" t="n">
        <v>1</v>
      </c>
      <c r="GD2224" s="18" t="n">
        <v>1</v>
      </c>
      <c r="GE2224" s="18" t="n">
        <v>1</v>
      </c>
      <c r="GF2224" s="18" t="n">
        <v>1</v>
      </c>
      <c r="GG2224" s="18" t="n">
        <v>1</v>
      </c>
      <c r="GH2224" s="18" t="n">
        <v>1</v>
      </c>
      <c r="GI2224" s="18" t="n">
        <v>1</v>
      </c>
      <c r="GJ2224" s="20" t="n">
        <v>1</v>
      </c>
    </row>
    <row r="2225" customFormat="false" ht="13.8" hidden="false" customHeight="false" outlineLevel="0" collapsed="false">
      <c r="A2225" s="16" t="s">
        <v>4475</v>
      </c>
      <c r="B2225" s="16" t="s">
        <v>4540</v>
      </c>
      <c r="C2225" s="1" t="s">
        <v>4541</v>
      </c>
      <c r="BA2225" s="18" t="n">
        <v>1</v>
      </c>
      <c r="BC2225" s="18" t="n">
        <v>1</v>
      </c>
      <c r="BE2225" s="18" t="n">
        <v>0</v>
      </c>
      <c r="BG2225" s="20" t="n">
        <v>1</v>
      </c>
      <c r="BI2225" s="18" t="n">
        <v>1</v>
      </c>
      <c r="BK2225" s="18" t="n">
        <v>1</v>
      </c>
      <c r="BM2225" s="18" t="n">
        <v>0</v>
      </c>
      <c r="BO2225" s="20" t="n">
        <v>1</v>
      </c>
      <c r="BQ2225" s="18" t="n">
        <v>1</v>
      </c>
      <c r="BS2225" s="18" t="n">
        <v>1</v>
      </c>
      <c r="BU2225" s="18" t="n">
        <v>0</v>
      </c>
      <c r="BW2225" s="20" t="n">
        <v>1</v>
      </c>
      <c r="BY2225" s="18" t="n">
        <v>1</v>
      </c>
      <c r="CA2225" s="18" t="n">
        <v>1</v>
      </c>
      <c r="CC2225" s="18" t="n">
        <v>0</v>
      </c>
      <c r="CE2225" s="20" t="n">
        <v>1</v>
      </c>
      <c r="CG2225" s="18" t="n">
        <v>1</v>
      </c>
      <c r="CI2225" s="18" t="n">
        <v>1</v>
      </c>
      <c r="CK2225" s="18" t="n">
        <v>0</v>
      </c>
      <c r="CM2225" s="20" t="n">
        <v>1</v>
      </c>
      <c r="CO2225" s="18" t="n">
        <v>1</v>
      </c>
      <c r="CQ2225" s="18" t="n">
        <v>1</v>
      </c>
      <c r="CS2225" s="18" t="n">
        <v>0</v>
      </c>
      <c r="CU2225" s="20" t="n">
        <v>1</v>
      </c>
      <c r="CW2225" s="18" t="n">
        <v>1</v>
      </c>
      <c r="CY2225" s="18" t="n">
        <v>1</v>
      </c>
      <c r="DA2225" s="18" t="n">
        <v>0</v>
      </c>
      <c r="DC2225" s="20" t="n">
        <v>1</v>
      </c>
      <c r="DE2225" s="18" t="n">
        <v>1</v>
      </c>
      <c r="DG2225" s="18" t="n">
        <v>1</v>
      </c>
      <c r="DI2225" s="18" t="n">
        <v>0</v>
      </c>
      <c r="DK2225" s="20" t="n">
        <v>1</v>
      </c>
      <c r="DM2225" s="18" t="n">
        <v>1</v>
      </c>
      <c r="DO2225" s="18" t="n">
        <v>1</v>
      </c>
      <c r="DQ2225" s="18" t="n">
        <v>0</v>
      </c>
      <c r="DS2225" s="20" t="n">
        <v>1</v>
      </c>
      <c r="DU2225" s="18" t="n">
        <v>1</v>
      </c>
      <c r="DW2225" s="18" t="n">
        <v>1</v>
      </c>
      <c r="DY2225" s="18" t="n">
        <v>0</v>
      </c>
      <c r="EA2225" s="20" t="n">
        <v>1</v>
      </c>
      <c r="EC2225" s="18" t="n">
        <v>1</v>
      </c>
      <c r="EE2225" s="18" t="n">
        <v>1</v>
      </c>
      <c r="EG2225" s="18" t="n">
        <v>0</v>
      </c>
      <c r="EI2225" s="20" t="n">
        <v>1</v>
      </c>
      <c r="EK2225" s="18" t="n">
        <v>1</v>
      </c>
      <c r="EM2225" s="18" t="n">
        <v>1</v>
      </c>
      <c r="EO2225" s="18" t="n">
        <v>0</v>
      </c>
      <c r="EQ2225" s="20" t="n">
        <v>1</v>
      </c>
      <c r="ES2225" s="18" t="n">
        <v>1</v>
      </c>
      <c r="EU2225" s="18" t="n">
        <v>1</v>
      </c>
      <c r="EW2225" s="18" t="n">
        <v>0</v>
      </c>
      <c r="EY2225" s="20" t="n">
        <v>1</v>
      </c>
      <c r="FA2225" s="18" t="n">
        <v>1</v>
      </c>
      <c r="FC2225" s="18" t="n">
        <v>1</v>
      </c>
      <c r="FE2225" s="18" t="n">
        <v>0</v>
      </c>
      <c r="FG2225" s="20" t="n">
        <v>1</v>
      </c>
      <c r="FI2225" s="18" t="n">
        <v>1</v>
      </c>
      <c r="FK2225" s="18" t="n">
        <v>1</v>
      </c>
      <c r="FM2225" s="18" t="n">
        <v>0</v>
      </c>
      <c r="FO2225" s="20" t="n">
        <v>1</v>
      </c>
      <c r="FQ2225" s="18" t="n">
        <v>1</v>
      </c>
      <c r="FS2225" s="18" t="n">
        <v>1</v>
      </c>
      <c r="FU2225" s="21" t="b">
        <f aca="false">FALSE()</f>
        <v>0</v>
      </c>
      <c r="FW2225" s="20" t="n">
        <v>1</v>
      </c>
      <c r="FX2225" s="23" t="s">
        <v>44</v>
      </c>
      <c r="FY2225" s="23" t="s">
        <v>45</v>
      </c>
      <c r="FZ2225" s="24" t="s">
        <v>45</v>
      </c>
      <c r="GA2225" s="18" t="s">
        <v>46</v>
      </c>
      <c r="GB2225" s="20" t="s">
        <v>46</v>
      </c>
      <c r="GC2225" s="18" t="n">
        <v>1</v>
      </c>
      <c r="GD2225" s="18" t="n">
        <v>1</v>
      </c>
      <c r="GE2225" s="18" t="n">
        <v>1</v>
      </c>
      <c r="GF2225" s="18" t="n">
        <v>1</v>
      </c>
      <c r="GG2225" s="18" t="n">
        <v>1</v>
      </c>
      <c r="GH2225" s="18" t="n">
        <v>1</v>
      </c>
      <c r="GI2225" s="18" t="n">
        <v>1</v>
      </c>
      <c r="GJ2225" s="20" t="n">
        <v>1</v>
      </c>
    </row>
    <row r="2226" customFormat="false" ht="13.8" hidden="false" customHeight="false" outlineLevel="0" collapsed="false">
      <c r="A2226" s="16" t="s">
        <v>4475</v>
      </c>
      <c r="B2226" s="16" t="s">
        <v>4542</v>
      </c>
      <c r="C2226" s="1" t="s">
        <v>4543</v>
      </c>
      <c r="BA2226" s="18" t="n">
        <v>1</v>
      </c>
      <c r="BC2226" s="18" t="n">
        <v>1</v>
      </c>
      <c r="BE2226" s="18" t="n">
        <v>0</v>
      </c>
      <c r="BG2226" s="20" t="n">
        <v>1</v>
      </c>
      <c r="BI2226" s="18" t="n">
        <v>1</v>
      </c>
      <c r="BK2226" s="18" t="n">
        <v>1</v>
      </c>
      <c r="BM2226" s="18" t="n">
        <v>0</v>
      </c>
      <c r="BO2226" s="20" t="n">
        <v>1</v>
      </c>
      <c r="BQ2226" s="18" t="n">
        <v>1</v>
      </c>
      <c r="BS2226" s="18" t="n">
        <v>1</v>
      </c>
      <c r="BU2226" s="18" t="n">
        <v>0</v>
      </c>
      <c r="BW2226" s="20" t="n">
        <v>1</v>
      </c>
      <c r="BY2226" s="18" t="n">
        <v>1</v>
      </c>
      <c r="CA2226" s="18" t="n">
        <v>1</v>
      </c>
      <c r="CC2226" s="18" t="n">
        <v>0</v>
      </c>
      <c r="CE2226" s="20" t="n">
        <v>1</v>
      </c>
      <c r="CG2226" s="18" t="n">
        <v>1</v>
      </c>
      <c r="CI2226" s="18" t="n">
        <v>1</v>
      </c>
      <c r="CK2226" s="18" t="n">
        <v>0</v>
      </c>
      <c r="CM2226" s="20" t="n">
        <v>1</v>
      </c>
      <c r="CO2226" s="18" t="n">
        <v>1</v>
      </c>
      <c r="CQ2226" s="18" t="n">
        <v>1</v>
      </c>
      <c r="CS2226" s="18" t="n">
        <v>0</v>
      </c>
      <c r="CU2226" s="20" t="n">
        <v>1</v>
      </c>
      <c r="CW2226" s="18" t="n">
        <v>1</v>
      </c>
      <c r="CY2226" s="18" t="n">
        <v>1</v>
      </c>
      <c r="DA2226" s="18" t="n">
        <v>0</v>
      </c>
      <c r="DC2226" s="20" t="n">
        <v>1</v>
      </c>
      <c r="DE2226" s="18" t="n">
        <v>1</v>
      </c>
      <c r="DG2226" s="18" t="n">
        <v>1</v>
      </c>
      <c r="DI2226" s="18" t="n">
        <v>0</v>
      </c>
      <c r="DK2226" s="20" t="n">
        <v>1</v>
      </c>
      <c r="DM2226" s="18" t="n">
        <v>1</v>
      </c>
      <c r="DO2226" s="18" t="n">
        <v>1</v>
      </c>
      <c r="DQ2226" s="18" t="n">
        <v>0</v>
      </c>
      <c r="DS2226" s="20" t="n">
        <v>1</v>
      </c>
      <c r="DU2226" s="18" t="n">
        <v>1</v>
      </c>
      <c r="DW2226" s="18" t="n">
        <v>1</v>
      </c>
      <c r="DY2226" s="18" t="n">
        <v>0</v>
      </c>
      <c r="EA2226" s="20" t="n">
        <v>1</v>
      </c>
      <c r="EC2226" s="18" t="n">
        <v>1</v>
      </c>
      <c r="EE2226" s="18" t="n">
        <v>1</v>
      </c>
      <c r="EG2226" s="18" t="n">
        <v>0</v>
      </c>
      <c r="EI2226" s="20" t="n">
        <v>1</v>
      </c>
      <c r="EK2226" s="18" t="n">
        <v>1</v>
      </c>
      <c r="EM2226" s="18" t="n">
        <v>1</v>
      </c>
      <c r="EO2226" s="18" t="n">
        <v>0</v>
      </c>
      <c r="EQ2226" s="20" t="n">
        <v>1</v>
      </c>
      <c r="ES2226" s="18" t="n">
        <v>1</v>
      </c>
      <c r="EU2226" s="18" t="n">
        <v>1</v>
      </c>
      <c r="EW2226" s="18" t="n">
        <v>0</v>
      </c>
      <c r="EY2226" s="20" t="n">
        <v>1</v>
      </c>
      <c r="FA2226" s="18" t="n">
        <v>1</v>
      </c>
      <c r="FC2226" s="18" t="n">
        <v>1</v>
      </c>
      <c r="FE2226" s="18" t="n">
        <v>0</v>
      </c>
      <c r="FG2226" s="20" t="n">
        <v>1</v>
      </c>
      <c r="FI2226" s="18" t="n">
        <v>1</v>
      </c>
      <c r="FK2226" s="18" t="n">
        <v>1</v>
      </c>
      <c r="FM2226" s="18" t="n">
        <v>0</v>
      </c>
      <c r="FO2226" s="20" t="n">
        <v>1</v>
      </c>
      <c r="FQ2226" s="18" t="n">
        <v>1</v>
      </c>
      <c r="FS2226" s="18" t="n">
        <v>1</v>
      </c>
      <c r="FU2226" s="21" t="b">
        <f aca="false">FALSE()</f>
        <v>0</v>
      </c>
      <c r="FW2226" s="20" t="n">
        <v>1</v>
      </c>
      <c r="FX2226" s="18" t="s">
        <v>51</v>
      </c>
      <c r="FY2226" s="23" t="s">
        <v>45</v>
      </c>
      <c r="FZ2226" s="24" t="s">
        <v>45</v>
      </c>
      <c r="GA2226" s="18" t="s">
        <v>46</v>
      </c>
      <c r="GB2226" s="20" t="s">
        <v>46</v>
      </c>
      <c r="GC2226" s="18" t="n">
        <v>1</v>
      </c>
      <c r="GD2226" s="18" t="n">
        <v>1</v>
      </c>
      <c r="GE2226" s="18" t="n">
        <v>1</v>
      </c>
      <c r="GF2226" s="18" t="n">
        <v>1</v>
      </c>
      <c r="GG2226" s="18" t="n">
        <v>1</v>
      </c>
      <c r="GH2226" s="18" t="n">
        <v>1</v>
      </c>
      <c r="GI2226" s="18" t="n">
        <v>1</v>
      </c>
      <c r="GJ2226" s="20" t="n">
        <v>1</v>
      </c>
    </row>
    <row r="2227" customFormat="false" ht="13.8" hidden="false" customHeight="false" outlineLevel="0" collapsed="false">
      <c r="A2227" s="16" t="s">
        <v>4475</v>
      </c>
      <c r="B2227" s="16" t="s">
        <v>4544</v>
      </c>
      <c r="C2227" s="1" t="s">
        <v>4545</v>
      </c>
      <c r="BA2227" s="18" t="n">
        <v>1</v>
      </c>
      <c r="BC2227" s="18" t="n">
        <v>1</v>
      </c>
      <c r="BE2227" s="18" t="n">
        <v>0</v>
      </c>
      <c r="BG2227" s="20" t="n">
        <v>1</v>
      </c>
      <c r="BI2227" s="18" t="n">
        <v>1</v>
      </c>
      <c r="BK2227" s="18" t="n">
        <v>1</v>
      </c>
      <c r="BM2227" s="18" t="n">
        <v>0</v>
      </c>
      <c r="BO2227" s="20" t="n">
        <v>1</v>
      </c>
      <c r="BQ2227" s="18" t="n">
        <v>1</v>
      </c>
      <c r="BS2227" s="18" t="n">
        <v>1</v>
      </c>
      <c r="BU2227" s="18" t="n">
        <v>0</v>
      </c>
      <c r="BW2227" s="20" t="n">
        <v>1</v>
      </c>
      <c r="BY2227" s="18" t="n">
        <v>1</v>
      </c>
      <c r="CA2227" s="18" t="n">
        <v>1</v>
      </c>
      <c r="CC2227" s="18" t="n">
        <v>0</v>
      </c>
      <c r="CE2227" s="20" t="n">
        <v>1</v>
      </c>
      <c r="CG2227" s="18" t="n">
        <v>1</v>
      </c>
      <c r="CI2227" s="18" t="n">
        <v>1</v>
      </c>
      <c r="CK2227" s="18" t="n">
        <v>0</v>
      </c>
      <c r="CM2227" s="20" t="n">
        <v>1</v>
      </c>
      <c r="CO2227" s="18" t="n">
        <v>1</v>
      </c>
      <c r="CQ2227" s="18" t="n">
        <v>1</v>
      </c>
      <c r="CS2227" s="18" t="n">
        <v>0</v>
      </c>
      <c r="CU2227" s="20" t="n">
        <v>1</v>
      </c>
      <c r="CW2227" s="18" t="n">
        <v>1</v>
      </c>
      <c r="CY2227" s="18" t="n">
        <v>1</v>
      </c>
      <c r="DA2227" s="18" t="n">
        <v>0</v>
      </c>
      <c r="DC2227" s="20" t="n">
        <v>1</v>
      </c>
      <c r="DE2227" s="18" t="n">
        <v>1</v>
      </c>
      <c r="DG2227" s="18" t="n">
        <v>1</v>
      </c>
      <c r="DI2227" s="18" t="n">
        <v>0</v>
      </c>
      <c r="DK2227" s="20" t="n">
        <v>1</v>
      </c>
      <c r="DM2227" s="18" t="n">
        <v>1</v>
      </c>
      <c r="DO2227" s="18" t="n">
        <v>1</v>
      </c>
      <c r="DQ2227" s="18" t="n">
        <v>0</v>
      </c>
      <c r="DS2227" s="20" t="n">
        <v>1</v>
      </c>
      <c r="DU2227" s="18" t="n">
        <v>1</v>
      </c>
      <c r="DW2227" s="18" t="n">
        <v>1</v>
      </c>
      <c r="DY2227" s="18" t="n">
        <v>0</v>
      </c>
      <c r="EA2227" s="20" t="n">
        <v>1</v>
      </c>
      <c r="EC2227" s="18" t="n">
        <v>1</v>
      </c>
      <c r="EE2227" s="18" t="n">
        <v>1</v>
      </c>
      <c r="EG2227" s="18" t="n">
        <v>0</v>
      </c>
      <c r="EI2227" s="20" t="n">
        <v>1</v>
      </c>
      <c r="EK2227" s="18" t="n">
        <v>1</v>
      </c>
      <c r="EM2227" s="18" t="n">
        <v>1</v>
      </c>
      <c r="EO2227" s="18" t="n">
        <v>0</v>
      </c>
      <c r="EQ2227" s="20" t="n">
        <v>1</v>
      </c>
      <c r="ES2227" s="18" t="n">
        <v>1</v>
      </c>
      <c r="EU2227" s="18" t="n">
        <v>1</v>
      </c>
      <c r="EW2227" s="18" t="n">
        <v>0</v>
      </c>
      <c r="EY2227" s="20" t="n">
        <v>1</v>
      </c>
      <c r="FA2227" s="18" t="n">
        <v>1</v>
      </c>
      <c r="FC2227" s="18" t="n">
        <v>1</v>
      </c>
      <c r="FE2227" s="18" t="n">
        <v>0</v>
      </c>
      <c r="FG2227" s="20" t="n">
        <v>1</v>
      </c>
      <c r="FI2227" s="18" t="n">
        <v>1</v>
      </c>
      <c r="FK2227" s="18" t="n">
        <v>1</v>
      </c>
      <c r="FM2227" s="18" t="n">
        <v>0</v>
      </c>
      <c r="FO2227" s="20" t="n">
        <v>1</v>
      </c>
      <c r="FQ2227" s="18" t="n">
        <v>1</v>
      </c>
      <c r="FS2227" s="18" t="n">
        <v>1</v>
      </c>
      <c r="FU2227" s="21" t="b">
        <f aca="false">FALSE()</f>
        <v>0</v>
      </c>
      <c r="FW2227" s="20" t="n">
        <v>1</v>
      </c>
      <c r="FX2227" s="23" t="s">
        <v>45</v>
      </c>
      <c r="FY2227" s="18" t="s">
        <v>51</v>
      </c>
      <c r="FZ2227" s="24" t="s">
        <v>45</v>
      </c>
      <c r="GA2227" s="18" t="s">
        <v>46</v>
      </c>
      <c r="GB2227" s="20" t="s">
        <v>46</v>
      </c>
      <c r="GC2227" s="18" t="n">
        <v>1</v>
      </c>
      <c r="GD2227" s="18" t="n">
        <v>1</v>
      </c>
      <c r="GE2227" s="18" t="n">
        <v>1</v>
      </c>
      <c r="GF2227" s="18" t="n">
        <v>1</v>
      </c>
      <c r="GG2227" s="18" t="n">
        <v>1</v>
      </c>
      <c r="GH2227" s="18" t="n">
        <v>1</v>
      </c>
      <c r="GI2227" s="18" t="n">
        <v>1</v>
      </c>
      <c r="GJ2227" s="20" t="n">
        <v>1</v>
      </c>
    </row>
    <row r="2228" customFormat="false" ht="13.8" hidden="false" customHeight="false" outlineLevel="0" collapsed="false">
      <c r="A2228" s="16" t="s">
        <v>4475</v>
      </c>
      <c r="B2228" s="16" t="s">
        <v>4546</v>
      </c>
      <c r="C2228" s="1" t="s">
        <v>4547</v>
      </c>
      <c r="BA2228" s="18" t="n">
        <v>1</v>
      </c>
      <c r="BC2228" s="18" t="n">
        <v>1</v>
      </c>
      <c r="BE2228" s="18" t="n">
        <v>0</v>
      </c>
      <c r="BG2228" s="20" t="n">
        <v>1</v>
      </c>
      <c r="BI2228" s="18" t="n">
        <v>1</v>
      </c>
      <c r="BK2228" s="18" t="n">
        <v>1</v>
      </c>
      <c r="BM2228" s="18" t="n">
        <v>0</v>
      </c>
      <c r="BO2228" s="20" t="n">
        <v>1</v>
      </c>
      <c r="BQ2228" s="18" t="n">
        <v>1</v>
      </c>
      <c r="BS2228" s="18" t="n">
        <v>1</v>
      </c>
      <c r="BU2228" s="18" t="n">
        <v>0</v>
      </c>
      <c r="BW2228" s="20" t="n">
        <v>1</v>
      </c>
      <c r="BY2228" s="18" t="n">
        <v>1</v>
      </c>
      <c r="CA2228" s="18" t="n">
        <v>1</v>
      </c>
      <c r="CC2228" s="18" t="n">
        <v>0</v>
      </c>
      <c r="CE2228" s="20" t="n">
        <v>1</v>
      </c>
      <c r="CG2228" s="18" t="n">
        <v>1</v>
      </c>
      <c r="CI2228" s="18" t="n">
        <v>1</v>
      </c>
      <c r="CK2228" s="18" t="n">
        <v>0</v>
      </c>
      <c r="CM2228" s="20" t="n">
        <v>1</v>
      </c>
      <c r="CO2228" s="18" t="n">
        <v>1</v>
      </c>
      <c r="CQ2228" s="18" t="n">
        <v>1</v>
      </c>
      <c r="CS2228" s="18" t="n">
        <v>0</v>
      </c>
      <c r="CU2228" s="20" t="n">
        <v>1</v>
      </c>
      <c r="CW2228" s="18" t="n">
        <v>1</v>
      </c>
      <c r="CY2228" s="18" t="n">
        <v>1</v>
      </c>
      <c r="DA2228" s="18" t="n">
        <v>0</v>
      </c>
      <c r="DC2228" s="20" t="n">
        <v>1</v>
      </c>
      <c r="DE2228" s="18" t="n">
        <v>1</v>
      </c>
      <c r="DG2228" s="18" t="n">
        <v>1</v>
      </c>
      <c r="DI2228" s="18" t="n">
        <v>0</v>
      </c>
      <c r="DK2228" s="20" t="n">
        <v>1</v>
      </c>
      <c r="DM2228" s="18" t="n">
        <v>1</v>
      </c>
      <c r="DO2228" s="18" t="n">
        <v>1</v>
      </c>
      <c r="DQ2228" s="18" t="n">
        <v>0</v>
      </c>
      <c r="DS2228" s="20" t="n">
        <v>1</v>
      </c>
      <c r="DU2228" s="18" t="n">
        <v>1</v>
      </c>
      <c r="DW2228" s="18" t="n">
        <v>1</v>
      </c>
      <c r="DY2228" s="18" t="n">
        <v>0</v>
      </c>
      <c r="EA2228" s="20" t="n">
        <v>1</v>
      </c>
      <c r="EC2228" s="18" t="n">
        <v>1</v>
      </c>
      <c r="EE2228" s="18" t="n">
        <v>1</v>
      </c>
      <c r="EG2228" s="18" t="n">
        <v>0</v>
      </c>
      <c r="EI2228" s="20" t="n">
        <v>1</v>
      </c>
      <c r="EK2228" s="18" t="n">
        <v>1</v>
      </c>
      <c r="EM2228" s="18" t="n">
        <v>1</v>
      </c>
      <c r="EO2228" s="18" t="n">
        <v>0</v>
      </c>
      <c r="EQ2228" s="20" t="n">
        <v>1</v>
      </c>
      <c r="ES2228" s="18" t="n">
        <v>1</v>
      </c>
      <c r="EU2228" s="18" t="n">
        <v>1</v>
      </c>
      <c r="EW2228" s="18" t="n">
        <v>0</v>
      </c>
      <c r="EY2228" s="20" t="n">
        <v>1</v>
      </c>
      <c r="FA2228" s="18" t="n">
        <v>1</v>
      </c>
      <c r="FC2228" s="18" t="n">
        <v>1</v>
      </c>
      <c r="FE2228" s="18" t="n">
        <v>0</v>
      </c>
      <c r="FG2228" s="20" t="n">
        <v>1</v>
      </c>
      <c r="FI2228" s="18" t="n">
        <v>1</v>
      </c>
      <c r="FK2228" s="18" t="n">
        <v>1</v>
      </c>
      <c r="FM2228" s="18" t="n">
        <v>0</v>
      </c>
      <c r="FO2228" s="20" t="n">
        <v>1</v>
      </c>
      <c r="FQ2228" s="18" t="n">
        <v>1</v>
      </c>
      <c r="FS2228" s="18" t="n">
        <v>1</v>
      </c>
      <c r="FU2228" s="21" t="b">
        <f aca="false">FALSE()</f>
        <v>0</v>
      </c>
      <c r="FW2228" s="20" t="n">
        <v>1</v>
      </c>
      <c r="FX2228" s="23" t="s">
        <v>45</v>
      </c>
      <c r="FY2228" s="18" t="s">
        <v>51</v>
      </c>
      <c r="FZ2228" s="24" t="s">
        <v>45</v>
      </c>
      <c r="GA2228" s="18" t="s">
        <v>46</v>
      </c>
      <c r="GB2228" s="20" t="s">
        <v>46</v>
      </c>
      <c r="GC2228" s="18" t="n">
        <v>1</v>
      </c>
      <c r="GD2228" s="18" t="n">
        <v>1</v>
      </c>
      <c r="GE2228" s="18" t="n">
        <v>1</v>
      </c>
      <c r="GF2228" s="18" t="n">
        <v>1</v>
      </c>
      <c r="GG2228" s="18" t="n">
        <v>1</v>
      </c>
      <c r="GH2228" s="18" t="n">
        <v>1</v>
      </c>
      <c r="GI2228" s="18" t="n">
        <v>1</v>
      </c>
      <c r="GJ2228" s="20" t="n">
        <v>1</v>
      </c>
    </row>
    <row r="2229" customFormat="false" ht="13.8" hidden="false" customHeight="false" outlineLevel="0" collapsed="false">
      <c r="A2229" s="16" t="s">
        <v>4475</v>
      </c>
      <c r="B2229" s="16" t="s">
        <v>4548</v>
      </c>
      <c r="C2229" s="1" t="s">
        <v>4549</v>
      </c>
      <c r="BA2229" s="18" t="n">
        <v>1</v>
      </c>
      <c r="BC2229" s="18" t="n">
        <v>1</v>
      </c>
      <c r="BE2229" s="18" t="n">
        <v>0</v>
      </c>
      <c r="BG2229" s="20" t="n">
        <v>1</v>
      </c>
      <c r="BI2229" s="18" t="n">
        <v>1</v>
      </c>
      <c r="BK2229" s="18" t="n">
        <v>1</v>
      </c>
      <c r="BM2229" s="18" t="n">
        <v>0</v>
      </c>
      <c r="BO2229" s="20" t="n">
        <v>1</v>
      </c>
      <c r="BQ2229" s="18" t="n">
        <v>1</v>
      </c>
      <c r="BS2229" s="18" t="n">
        <v>1</v>
      </c>
      <c r="BU2229" s="18" t="n">
        <v>0</v>
      </c>
      <c r="BW2229" s="20" t="n">
        <v>1</v>
      </c>
      <c r="BY2229" s="18" t="n">
        <v>1</v>
      </c>
      <c r="CA2229" s="18" t="n">
        <v>1</v>
      </c>
      <c r="CC2229" s="18" t="n">
        <v>0</v>
      </c>
      <c r="CE2229" s="20" t="n">
        <v>1</v>
      </c>
      <c r="CG2229" s="18" t="n">
        <v>1</v>
      </c>
      <c r="CI2229" s="18" t="n">
        <v>1</v>
      </c>
      <c r="CK2229" s="18" t="n">
        <v>0</v>
      </c>
      <c r="CM2229" s="20" t="n">
        <v>1</v>
      </c>
      <c r="CO2229" s="18" t="n">
        <v>1</v>
      </c>
      <c r="CQ2229" s="18" t="n">
        <v>1</v>
      </c>
      <c r="CS2229" s="18" t="n">
        <v>0</v>
      </c>
      <c r="CU2229" s="20" t="n">
        <v>1</v>
      </c>
      <c r="CW2229" s="18" t="n">
        <v>1</v>
      </c>
      <c r="CY2229" s="18" t="n">
        <v>1</v>
      </c>
      <c r="DA2229" s="18" t="n">
        <v>0</v>
      </c>
      <c r="DC2229" s="20" t="n">
        <v>1</v>
      </c>
      <c r="DE2229" s="18" t="n">
        <v>1</v>
      </c>
      <c r="DG2229" s="18" t="n">
        <v>1</v>
      </c>
      <c r="DI2229" s="18" t="n">
        <v>0</v>
      </c>
      <c r="DK2229" s="20" t="n">
        <v>1</v>
      </c>
      <c r="DM2229" s="18" t="n">
        <v>1</v>
      </c>
      <c r="DO2229" s="18" t="n">
        <v>1</v>
      </c>
      <c r="DQ2229" s="18" t="n">
        <v>0</v>
      </c>
      <c r="DS2229" s="20" t="n">
        <v>1</v>
      </c>
      <c r="DU2229" s="18" t="n">
        <v>1</v>
      </c>
      <c r="DW2229" s="18" t="n">
        <v>1</v>
      </c>
      <c r="DY2229" s="18" t="n">
        <v>0</v>
      </c>
      <c r="EA2229" s="20" t="n">
        <v>1</v>
      </c>
      <c r="EC2229" s="18" t="n">
        <v>1</v>
      </c>
      <c r="EE2229" s="18" t="n">
        <v>1</v>
      </c>
      <c r="EG2229" s="18" t="n">
        <v>0</v>
      </c>
      <c r="EI2229" s="20" t="n">
        <v>1</v>
      </c>
      <c r="EK2229" s="18" t="n">
        <v>1</v>
      </c>
      <c r="EM2229" s="18" t="n">
        <v>1</v>
      </c>
      <c r="EO2229" s="18" t="n">
        <v>0</v>
      </c>
      <c r="EQ2229" s="20" t="n">
        <v>1</v>
      </c>
      <c r="ES2229" s="18" t="n">
        <v>1</v>
      </c>
      <c r="EU2229" s="18" t="n">
        <v>1</v>
      </c>
      <c r="EW2229" s="18" t="n">
        <v>0</v>
      </c>
      <c r="EY2229" s="20" t="n">
        <v>1</v>
      </c>
      <c r="FA2229" s="18" t="n">
        <v>1</v>
      </c>
      <c r="FC2229" s="19" t="n">
        <v>0.5</v>
      </c>
      <c r="FE2229" s="18" t="n">
        <v>0</v>
      </c>
      <c r="FG2229" s="20" t="n">
        <v>1</v>
      </c>
      <c r="FI2229" s="18" t="n">
        <v>1</v>
      </c>
      <c r="FK2229" s="18" t="n">
        <v>1</v>
      </c>
      <c r="FM2229" s="18" t="n">
        <v>0</v>
      </c>
      <c r="FO2229" s="20" t="n">
        <v>1</v>
      </c>
      <c r="FQ2229" s="18" t="n">
        <v>1</v>
      </c>
      <c r="FS2229" s="18" t="n">
        <v>1</v>
      </c>
      <c r="FU2229" s="21" t="b">
        <f aca="false">FALSE()</f>
        <v>0</v>
      </c>
      <c r="FW2229" s="20" t="n">
        <v>1</v>
      </c>
      <c r="FX2229" s="23" t="s">
        <v>45</v>
      </c>
      <c r="FY2229" s="18" t="s">
        <v>51</v>
      </c>
      <c r="FZ2229" s="24" t="s">
        <v>45</v>
      </c>
      <c r="GA2229" s="18" t="s">
        <v>46</v>
      </c>
      <c r="GB2229" s="20" t="s">
        <v>46</v>
      </c>
      <c r="GC2229" s="18" t="n">
        <v>1</v>
      </c>
      <c r="GD2229" s="18" t="n">
        <v>1</v>
      </c>
      <c r="GE2229" s="18" t="n">
        <v>1</v>
      </c>
      <c r="GF2229" s="18" t="n">
        <v>1</v>
      </c>
      <c r="GG2229" s="18" t="n">
        <v>1</v>
      </c>
      <c r="GH2229" s="18" t="n">
        <v>1</v>
      </c>
      <c r="GI2229" s="18" t="n">
        <v>1</v>
      </c>
      <c r="GJ2229" s="20" t="n">
        <v>1</v>
      </c>
    </row>
    <row r="2230" customFormat="false" ht="13.8" hidden="false" customHeight="false" outlineLevel="0" collapsed="false">
      <c r="A2230" s="16" t="s">
        <v>4475</v>
      </c>
      <c r="B2230" s="16" t="s">
        <v>4550</v>
      </c>
      <c r="C2230" s="1" t="s">
        <v>4551</v>
      </c>
      <c r="BA2230" s="18" t="n">
        <v>1</v>
      </c>
      <c r="BC2230" s="18" t="n">
        <v>1</v>
      </c>
      <c r="BE2230" s="18" t="n">
        <v>0</v>
      </c>
      <c r="BG2230" s="20" t="n">
        <v>1</v>
      </c>
      <c r="BI2230" s="18" t="n">
        <v>1</v>
      </c>
      <c r="BK2230" s="18" t="n">
        <v>1</v>
      </c>
      <c r="BM2230" s="18" t="n">
        <v>0</v>
      </c>
      <c r="BO2230" s="20" t="n">
        <v>1</v>
      </c>
      <c r="BQ2230" s="18" t="n">
        <v>1</v>
      </c>
      <c r="BS2230" s="18" t="n">
        <v>1</v>
      </c>
      <c r="BU2230" s="18" t="n">
        <v>0</v>
      </c>
      <c r="BW2230" s="20" t="n">
        <v>1</v>
      </c>
      <c r="BY2230" s="18" t="n">
        <v>1</v>
      </c>
      <c r="CA2230" s="18" t="n">
        <v>1</v>
      </c>
      <c r="CC2230" s="18" t="n">
        <v>0</v>
      </c>
      <c r="CE2230" s="20" t="n">
        <v>1</v>
      </c>
      <c r="CG2230" s="18" t="n">
        <v>1</v>
      </c>
      <c r="CI2230" s="18" t="n">
        <v>1</v>
      </c>
      <c r="CK2230" s="18" t="n">
        <v>0</v>
      </c>
      <c r="CM2230" s="20" t="n">
        <v>1</v>
      </c>
      <c r="CO2230" s="18" t="n">
        <v>1</v>
      </c>
      <c r="CQ2230" s="18" t="n">
        <v>1</v>
      </c>
      <c r="CS2230" s="18" t="n">
        <v>0</v>
      </c>
      <c r="CU2230" s="20" t="n">
        <v>1</v>
      </c>
      <c r="CW2230" s="18" t="n">
        <v>1</v>
      </c>
      <c r="CY2230" s="18" t="n">
        <v>1</v>
      </c>
      <c r="DA2230" s="18" t="n">
        <v>0</v>
      </c>
      <c r="DC2230" s="20" t="n">
        <v>1</v>
      </c>
      <c r="DE2230" s="18" t="n">
        <v>1</v>
      </c>
      <c r="DG2230" s="18" t="n">
        <v>1</v>
      </c>
      <c r="DI2230" s="18" t="n">
        <v>0</v>
      </c>
      <c r="DK2230" s="20" t="n">
        <v>1</v>
      </c>
      <c r="DM2230" s="18" t="n">
        <v>1</v>
      </c>
      <c r="DO2230" s="18" t="n">
        <v>1</v>
      </c>
      <c r="DQ2230" s="18" t="n">
        <v>0</v>
      </c>
      <c r="DS2230" s="20" t="n">
        <v>1</v>
      </c>
      <c r="DU2230" s="18" t="n">
        <v>1</v>
      </c>
      <c r="DW2230" s="18" t="n">
        <v>1</v>
      </c>
      <c r="DY2230" s="18" t="n">
        <v>0</v>
      </c>
      <c r="EA2230" s="20" t="n">
        <v>1</v>
      </c>
      <c r="EC2230" s="19" t="n">
        <v>0.5</v>
      </c>
      <c r="EE2230" s="18" t="n">
        <v>1</v>
      </c>
      <c r="EG2230" s="18" t="n">
        <v>0</v>
      </c>
      <c r="EI2230" s="20" t="n">
        <v>1</v>
      </c>
      <c r="EK2230" s="18" t="n">
        <v>1</v>
      </c>
      <c r="EM2230" s="18" t="n">
        <v>1</v>
      </c>
      <c r="EO2230" s="18" t="n">
        <v>0</v>
      </c>
      <c r="EQ2230" s="20" t="n">
        <v>1</v>
      </c>
      <c r="ES2230" s="18" t="n">
        <v>1</v>
      </c>
      <c r="EU2230" s="18" t="n">
        <v>1</v>
      </c>
      <c r="EW2230" s="18" t="n">
        <v>0</v>
      </c>
      <c r="EY2230" s="20" t="n">
        <v>1</v>
      </c>
      <c r="FA2230" s="18" t="n">
        <v>1</v>
      </c>
      <c r="FC2230" s="18" t="n">
        <v>1</v>
      </c>
      <c r="FE2230" s="18" t="n">
        <v>0</v>
      </c>
      <c r="FG2230" s="20" t="n">
        <v>1</v>
      </c>
      <c r="FI2230" s="18" t="n">
        <v>1</v>
      </c>
      <c r="FK2230" s="18" t="n">
        <v>1</v>
      </c>
      <c r="FM2230" s="18" t="n">
        <v>0</v>
      </c>
      <c r="FO2230" s="20" t="n">
        <v>1</v>
      </c>
      <c r="FQ2230" s="18" t="n">
        <v>1</v>
      </c>
      <c r="FS2230" s="18" t="n">
        <v>1</v>
      </c>
      <c r="FU2230" s="21" t="b">
        <f aca="false">FALSE()</f>
        <v>0</v>
      </c>
      <c r="FW2230" s="20" t="n">
        <v>1</v>
      </c>
      <c r="FX2230" s="18" t="s">
        <v>51</v>
      </c>
      <c r="FY2230" s="18" t="s">
        <v>51</v>
      </c>
      <c r="FZ2230" s="24" t="s">
        <v>45</v>
      </c>
      <c r="GA2230" s="18" t="s">
        <v>46</v>
      </c>
      <c r="GB2230" s="20" t="s">
        <v>46</v>
      </c>
      <c r="GC2230" s="18" t="n">
        <v>1</v>
      </c>
      <c r="GD2230" s="18" t="n">
        <v>1</v>
      </c>
      <c r="GE2230" s="18" t="n">
        <v>1</v>
      </c>
      <c r="GF2230" s="18" t="n">
        <v>1</v>
      </c>
      <c r="GG2230" s="18" t="n">
        <v>1</v>
      </c>
      <c r="GH2230" s="18" t="n">
        <v>1</v>
      </c>
      <c r="GI2230" s="18" t="n">
        <v>1</v>
      </c>
      <c r="GJ2230" s="20" t="n">
        <v>1</v>
      </c>
    </row>
    <row r="2231" customFormat="false" ht="13.8" hidden="false" customHeight="false" outlineLevel="0" collapsed="false">
      <c r="A2231" s="16" t="s">
        <v>4475</v>
      </c>
      <c r="B2231" s="16" t="s">
        <v>4552</v>
      </c>
      <c r="C2231" s="1" t="s">
        <v>4553</v>
      </c>
      <c r="BA2231" s="18" t="n">
        <v>1</v>
      </c>
      <c r="BC2231" s="18" t="n">
        <v>1</v>
      </c>
      <c r="BE2231" s="18" t="n">
        <v>0</v>
      </c>
      <c r="BG2231" s="20" t="n">
        <v>1</v>
      </c>
      <c r="BI2231" s="18" t="n">
        <v>1</v>
      </c>
      <c r="BK2231" s="18" t="n">
        <v>1</v>
      </c>
      <c r="BM2231" s="18" t="n">
        <v>0</v>
      </c>
      <c r="BO2231" s="20" t="n">
        <v>1</v>
      </c>
      <c r="BQ2231" s="18" t="n">
        <v>1</v>
      </c>
      <c r="BS2231" s="18" t="n">
        <v>1</v>
      </c>
      <c r="BU2231" s="18" t="n">
        <v>0</v>
      </c>
      <c r="BW2231" s="20" t="n">
        <v>1</v>
      </c>
      <c r="BY2231" s="18" t="n">
        <v>1</v>
      </c>
      <c r="CA2231" s="18" t="n">
        <v>1</v>
      </c>
      <c r="CC2231" s="18" t="n">
        <v>0</v>
      </c>
      <c r="CE2231" s="20" t="n">
        <v>1</v>
      </c>
      <c r="CG2231" s="18" t="n">
        <v>1</v>
      </c>
      <c r="CI2231" s="18" t="n">
        <v>1</v>
      </c>
      <c r="CK2231" s="18" t="n">
        <v>0</v>
      </c>
      <c r="CM2231" s="20" t="n">
        <v>1</v>
      </c>
      <c r="CO2231" s="18" t="n">
        <v>1</v>
      </c>
      <c r="CQ2231" s="18" t="n">
        <v>1</v>
      </c>
      <c r="CS2231" s="18" t="n">
        <v>0</v>
      </c>
      <c r="CU2231" s="20" t="n">
        <v>1</v>
      </c>
      <c r="CW2231" s="18" t="n">
        <v>1</v>
      </c>
      <c r="CY2231" s="19" t="n">
        <v>0.5</v>
      </c>
      <c r="DA2231" s="18" t="n">
        <v>0</v>
      </c>
      <c r="DC2231" s="20" t="n">
        <v>1</v>
      </c>
      <c r="DE2231" s="18" t="n">
        <v>1</v>
      </c>
      <c r="DG2231" s="18" t="n">
        <v>1</v>
      </c>
      <c r="DI2231" s="18" t="n">
        <v>0</v>
      </c>
      <c r="DK2231" s="20" t="n">
        <v>1</v>
      </c>
      <c r="DM2231" s="18" t="n">
        <v>1</v>
      </c>
      <c r="DO2231" s="18" t="n">
        <v>1</v>
      </c>
      <c r="DQ2231" s="18" t="n">
        <v>0</v>
      </c>
      <c r="DS2231" s="20" t="n">
        <v>1</v>
      </c>
      <c r="DU2231" s="18" t="n">
        <v>1</v>
      </c>
      <c r="DW2231" s="18" t="n">
        <v>1</v>
      </c>
      <c r="DY2231" s="18" t="n">
        <v>0</v>
      </c>
      <c r="EA2231" s="20" t="n">
        <v>1</v>
      </c>
      <c r="EC2231" s="18" t="n">
        <v>1</v>
      </c>
      <c r="EE2231" s="18" t="n">
        <v>1</v>
      </c>
      <c r="EG2231" s="18" t="n">
        <v>0</v>
      </c>
      <c r="EI2231" s="20" t="n">
        <v>1</v>
      </c>
      <c r="EK2231" s="18" t="n">
        <v>1</v>
      </c>
      <c r="EM2231" s="18" t="n">
        <v>1</v>
      </c>
      <c r="EO2231" s="18" t="n">
        <v>0</v>
      </c>
      <c r="EQ2231" s="20" t="n">
        <v>1</v>
      </c>
      <c r="ES2231" s="18" t="n">
        <v>1</v>
      </c>
      <c r="EU2231" s="18" t="n">
        <v>1</v>
      </c>
      <c r="EW2231" s="18" t="n">
        <v>0</v>
      </c>
      <c r="EY2231" s="20" t="n">
        <v>1</v>
      </c>
      <c r="FA2231" s="18" t="n">
        <v>1</v>
      </c>
      <c r="FC2231" s="19" t="n">
        <v>0.5</v>
      </c>
      <c r="FE2231" s="18" t="n">
        <v>0</v>
      </c>
      <c r="FG2231" s="20" t="n">
        <v>1</v>
      </c>
      <c r="FI2231" s="18" t="n">
        <v>1</v>
      </c>
      <c r="FK2231" s="18" t="n">
        <v>1</v>
      </c>
      <c r="FM2231" s="18" t="n">
        <v>0</v>
      </c>
      <c r="FO2231" s="20" t="n">
        <v>1</v>
      </c>
      <c r="FX2231" s="18" t="s">
        <v>51</v>
      </c>
      <c r="FY2231" s="18" t="s">
        <v>51</v>
      </c>
      <c r="FZ2231" s="24" t="s">
        <v>45</v>
      </c>
      <c r="GA2231" s="18" t="s">
        <v>46</v>
      </c>
      <c r="GC2231" s="18" t="n">
        <v>1</v>
      </c>
      <c r="GD2231" s="18" t="n">
        <v>1</v>
      </c>
      <c r="GE2231" s="18" t="n">
        <v>1</v>
      </c>
      <c r="GF2231" s="18" t="n">
        <v>1</v>
      </c>
      <c r="GG2231" s="18" t="n">
        <v>1</v>
      </c>
      <c r="GH2231" s="18" t="n">
        <v>1</v>
      </c>
      <c r="GI2231" s="18" t="n">
        <v>1</v>
      </c>
      <c r="GJ2231" s="20" t="n">
        <v>1</v>
      </c>
    </row>
    <row r="2232" customFormat="false" ht="13.8" hidden="false" customHeight="false" outlineLevel="0" collapsed="false">
      <c r="A2232" s="16" t="s">
        <v>4475</v>
      </c>
      <c r="B2232" s="16" t="s">
        <v>4554</v>
      </c>
      <c r="C2232" s="1" t="s">
        <v>4555</v>
      </c>
      <c r="FI2232" s="18" t="n">
        <v>1</v>
      </c>
      <c r="FK2232" s="19" t="n">
        <v>0.5</v>
      </c>
      <c r="FM2232" s="18" t="n">
        <v>0</v>
      </c>
      <c r="FO2232" s="20" t="n">
        <v>1</v>
      </c>
      <c r="FQ2232" s="18" t="n">
        <v>1</v>
      </c>
      <c r="FS2232" s="18" t="n">
        <v>1</v>
      </c>
      <c r="FU2232" s="21" t="b">
        <f aca="false">FALSE()</f>
        <v>0</v>
      </c>
      <c r="FW2232" s="20" t="n">
        <v>1</v>
      </c>
      <c r="GA2232" s="19" t="s">
        <v>123</v>
      </c>
      <c r="GB2232" s="20" t="s">
        <v>46</v>
      </c>
      <c r="GC2232" s="18" t="n">
        <v>1</v>
      </c>
      <c r="GD2232" s="18" t="n">
        <v>1</v>
      </c>
      <c r="GE2232" s="18" t="n">
        <v>1</v>
      </c>
      <c r="GF2232" s="18" t="n">
        <v>1</v>
      </c>
      <c r="GG2232" s="18" t="n">
        <v>1</v>
      </c>
      <c r="GH2232" s="18" t="n">
        <v>1</v>
      </c>
      <c r="GI2232" s="18" t="n">
        <v>1</v>
      </c>
      <c r="GJ2232" s="20" t="n">
        <v>1</v>
      </c>
    </row>
    <row r="2233" customFormat="false" ht="13.8" hidden="false" customHeight="false" outlineLevel="0" collapsed="false">
      <c r="A2233" s="16" t="s">
        <v>4475</v>
      </c>
      <c r="B2233" s="16" t="s">
        <v>4556</v>
      </c>
      <c r="C2233" s="1" t="s">
        <v>4557</v>
      </c>
      <c r="BA2233" s="18" t="n">
        <v>1</v>
      </c>
      <c r="BC2233" s="18" t="n">
        <v>1</v>
      </c>
      <c r="BE2233" s="18" t="n">
        <v>0</v>
      </c>
      <c r="BG2233" s="20" t="n">
        <v>1</v>
      </c>
      <c r="BI2233" s="18" t="n">
        <v>1</v>
      </c>
      <c r="BK2233" s="18" t="n">
        <v>1</v>
      </c>
      <c r="BM2233" s="18" t="n">
        <v>0</v>
      </c>
      <c r="BO2233" s="20" t="n">
        <v>1</v>
      </c>
      <c r="BQ2233" s="18" t="n">
        <v>1</v>
      </c>
      <c r="BS2233" s="18" t="n">
        <v>1</v>
      </c>
      <c r="BU2233" s="18" t="n">
        <v>0</v>
      </c>
      <c r="BW2233" s="20" t="n">
        <v>1</v>
      </c>
      <c r="BY2233" s="18" t="n">
        <v>1</v>
      </c>
      <c r="CA2233" s="18" t="n">
        <v>1</v>
      </c>
      <c r="CC2233" s="18" t="n">
        <v>0</v>
      </c>
      <c r="CE2233" s="20" t="n">
        <v>1</v>
      </c>
      <c r="CG2233" s="18" t="n">
        <v>1</v>
      </c>
      <c r="CI2233" s="18" t="n">
        <v>1</v>
      </c>
      <c r="CK2233" s="18" t="n">
        <v>0</v>
      </c>
      <c r="CM2233" s="20" t="n">
        <v>1</v>
      </c>
      <c r="CO2233" s="18" t="n">
        <v>1</v>
      </c>
      <c r="CQ2233" s="18" t="n">
        <v>1</v>
      </c>
      <c r="CS2233" s="18" t="n">
        <v>0</v>
      </c>
      <c r="CU2233" s="20" t="n">
        <v>1</v>
      </c>
      <c r="CW2233" s="18" t="n">
        <v>1</v>
      </c>
      <c r="CY2233" s="18" t="n">
        <v>1</v>
      </c>
      <c r="DA2233" s="18" t="n">
        <v>0</v>
      </c>
      <c r="DC2233" s="20" t="n">
        <v>1</v>
      </c>
      <c r="DE2233" s="18" t="n">
        <v>1</v>
      </c>
      <c r="DG2233" s="18" t="n">
        <v>1</v>
      </c>
      <c r="DI2233" s="18" t="n">
        <v>0</v>
      </c>
      <c r="DK2233" s="20" t="n">
        <v>1</v>
      </c>
      <c r="DM2233" s="18" t="n">
        <v>1</v>
      </c>
      <c r="DO2233" s="18" t="n">
        <v>1</v>
      </c>
      <c r="DQ2233" s="18" t="n">
        <v>0</v>
      </c>
      <c r="DS2233" s="20" t="n">
        <v>1</v>
      </c>
      <c r="DU2233" s="18" t="n">
        <v>1</v>
      </c>
      <c r="DY2233" s="18" t="n">
        <v>0</v>
      </c>
      <c r="EA2233" s="22" t="n">
        <v>0</v>
      </c>
      <c r="EC2233" s="18" t="n">
        <v>1</v>
      </c>
      <c r="EE2233" s="18" t="n">
        <v>1</v>
      </c>
      <c r="EG2233" s="18" t="n">
        <v>0</v>
      </c>
      <c r="EI2233" s="20" t="n">
        <v>1</v>
      </c>
      <c r="EK2233" s="18" t="n">
        <v>1</v>
      </c>
      <c r="EM2233" s="18" t="n">
        <v>1</v>
      </c>
      <c r="EO2233" s="18" t="n">
        <v>0</v>
      </c>
      <c r="EQ2233" s="20" t="n">
        <v>1</v>
      </c>
      <c r="ES2233" s="18" t="n">
        <v>1</v>
      </c>
      <c r="EU2233" s="18" t="n">
        <v>1</v>
      </c>
      <c r="EW2233" s="18" t="n">
        <v>0</v>
      </c>
      <c r="EY2233" s="20" t="n">
        <v>1</v>
      </c>
      <c r="FA2233" s="18" t="n">
        <v>1</v>
      </c>
      <c r="FC2233" s="18" t="n">
        <v>1</v>
      </c>
      <c r="FE2233" s="18" t="n">
        <v>0</v>
      </c>
      <c r="FG2233" s="20" t="n">
        <v>1</v>
      </c>
      <c r="FI2233" s="18" t="n">
        <v>1</v>
      </c>
      <c r="FK2233" s="18" t="n">
        <v>1</v>
      </c>
      <c r="FM2233" s="18" t="n">
        <v>0</v>
      </c>
      <c r="FO2233" s="20" t="n">
        <v>1</v>
      </c>
      <c r="FQ2233" s="18" t="n">
        <v>1</v>
      </c>
      <c r="FS2233" s="18" t="n">
        <v>1</v>
      </c>
      <c r="FU2233" s="21" t="b">
        <f aca="false">FALSE()</f>
        <v>0</v>
      </c>
      <c r="FW2233" s="20" t="n">
        <v>1</v>
      </c>
      <c r="FX2233" s="23" t="s">
        <v>45</v>
      </c>
      <c r="FY2233" s="18" t="s">
        <v>51</v>
      </c>
      <c r="FZ2233" s="24" t="s">
        <v>45</v>
      </c>
      <c r="GA2233" s="18" t="s">
        <v>46</v>
      </c>
      <c r="GB2233" s="20" t="s">
        <v>46</v>
      </c>
      <c r="GC2233" s="18" t="n">
        <v>1</v>
      </c>
      <c r="GD2233" s="18" t="n">
        <v>1</v>
      </c>
      <c r="GE2233" s="18" t="n">
        <v>1</v>
      </c>
      <c r="GF2233" s="18" t="n">
        <v>1</v>
      </c>
      <c r="GG2233" s="18" t="n">
        <v>1</v>
      </c>
      <c r="GH2233" s="18" t="n">
        <v>1</v>
      </c>
      <c r="GI2233" s="18" t="n">
        <v>1</v>
      </c>
      <c r="GJ2233" s="20" t="n">
        <v>1</v>
      </c>
    </row>
    <row r="2234" customFormat="false" ht="13.8" hidden="false" customHeight="false" outlineLevel="0" collapsed="false">
      <c r="A2234" s="16" t="s">
        <v>4475</v>
      </c>
      <c r="B2234" s="16" t="s">
        <v>4558</v>
      </c>
      <c r="C2234" s="1" t="s">
        <v>4559</v>
      </c>
      <c r="BA2234" s="18" t="n">
        <v>1</v>
      </c>
      <c r="BC2234" s="18" t="n">
        <v>1</v>
      </c>
      <c r="BE2234" s="18" t="n">
        <v>0</v>
      </c>
      <c r="BG2234" s="20" t="n">
        <v>1</v>
      </c>
      <c r="BI2234" s="18" t="n">
        <v>1</v>
      </c>
      <c r="BK2234" s="18" t="n">
        <v>1</v>
      </c>
      <c r="BM2234" s="18" t="n">
        <v>0</v>
      </c>
      <c r="BO2234" s="20" t="n">
        <v>1</v>
      </c>
      <c r="BQ2234" s="18" t="n">
        <v>1</v>
      </c>
      <c r="BS2234" s="18" t="n">
        <v>1</v>
      </c>
      <c r="BU2234" s="18" t="n">
        <v>0</v>
      </c>
      <c r="BW2234" s="20" t="n">
        <v>1</v>
      </c>
      <c r="BY2234" s="18" t="n">
        <v>1</v>
      </c>
      <c r="CA2234" s="18" t="n">
        <v>1</v>
      </c>
      <c r="CC2234" s="18" t="n">
        <v>0</v>
      </c>
      <c r="CE2234" s="20" t="n">
        <v>1</v>
      </c>
      <c r="CG2234" s="18" t="n">
        <v>1</v>
      </c>
      <c r="CI2234" s="18" t="n">
        <v>1</v>
      </c>
      <c r="CK2234" s="18" t="n">
        <v>0</v>
      </c>
      <c r="CM2234" s="20" t="n">
        <v>1</v>
      </c>
      <c r="CO2234" s="18" t="n">
        <v>1</v>
      </c>
      <c r="CQ2234" s="18" t="n">
        <v>1</v>
      </c>
      <c r="CS2234" s="18" t="n">
        <v>0</v>
      </c>
      <c r="CU2234" s="20" t="n">
        <v>1</v>
      </c>
      <c r="CW2234" s="18" t="n">
        <v>1</v>
      </c>
      <c r="CY2234" s="18" t="n">
        <v>1</v>
      </c>
      <c r="DA2234" s="18" t="n">
        <v>0</v>
      </c>
      <c r="DC2234" s="20" t="n">
        <v>1</v>
      </c>
      <c r="DE2234" s="18" t="n">
        <v>1</v>
      </c>
      <c r="DG2234" s="18" t="n">
        <v>1</v>
      </c>
      <c r="DI2234" s="18" t="n">
        <v>0</v>
      </c>
      <c r="DK2234" s="20" t="n">
        <v>1</v>
      </c>
      <c r="DM2234" s="18" t="n">
        <v>1</v>
      </c>
      <c r="DO2234" s="18" t="n">
        <v>1</v>
      </c>
      <c r="DQ2234" s="18" t="n">
        <v>0</v>
      </c>
      <c r="DS2234" s="20" t="n">
        <v>1</v>
      </c>
      <c r="DU2234" s="18" t="n">
        <v>1</v>
      </c>
      <c r="DW2234" s="18" t="n">
        <v>1</v>
      </c>
      <c r="DY2234" s="18" t="n">
        <v>0</v>
      </c>
      <c r="EA2234" s="20" t="n">
        <v>1</v>
      </c>
      <c r="EC2234" s="18" t="n">
        <v>1</v>
      </c>
      <c r="EE2234" s="18" t="n">
        <v>1</v>
      </c>
      <c r="EG2234" s="18" t="n">
        <v>0</v>
      </c>
      <c r="EI2234" s="20" t="n">
        <v>1</v>
      </c>
      <c r="EK2234" s="18" t="n">
        <v>1</v>
      </c>
      <c r="EM2234" s="18" t="n">
        <v>1</v>
      </c>
      <c r="EO2234" s="18" t="n">
        <v>0</v>
      </c>
      <c r="EQ2234" s="20" t="n">
        <v>1</v>
      </c>
      <c r="ES2234" s="18" t="n">
        <v>1</v>
      </c>
      <c r="EU2234" s="18" t="n">
        <v>1</v>
      </c>
      <c r="EW2234" s="18" t="n">
        <v>0</v>
      </c>
      <c r="EY2234" s="20" t="n">
        <v>1</v>
      </c>
      <c r="FA2234" s="18" t="n">
        <v>1</v>
      </c>
      <c r="FC2234" s="18" t="n">
        <v>1</v>
      </c>
      <c r="FE2234" s="18" t="n">
        <v>0</v>
      </c>
      <c r="FG2234" s="20" t="n">
        <v>1</v>
      </c>
      <c r="FI2234" s="18" t="n">
        <v>1</v>
      </c>
      <c r="FK2234" s="18" t="n">
        <v>1</v>
      </c>
      <c r="FM2234" s="18" t="n">
        <v>0</v>
      </c>
      <c r="FO2234" s="20" t="n">
        <v>1</v>
      </c>
      <c r="FQ2234" s="18" t="n">
        <v>1</v>
      </c>
      <c r="FS2234" s="18" t="n">
        <v>1</v>
      </c>
      <c r="FU2234" s="21" t="b">
        <f aca="false">FALSE()</f>
        <v>0</v>
      </c>
      <c r="FW2234" s="20" t="n">
        <v>1</v>
      </c>
      <c r="FX2234" s="23" t="s">
        <v>45</v>
      </c>
      <c r="FY2234" s="18" t="s">
        <v>51</v>
      </c>
      <c r="FZ2234" s="24" t="s">
        <v>45</v>
      </c>
      <c r="GA2234" s="18" t="s">
        <v>46</v>
      </c>
      <c r="GB2234" s="20" t="s">
        <v>46</v>
      </c>
      <c r="GC2234" s="18" t="n">
        <v>1</v>
      </c>
      <c r="GD2234" s="18" t="n">
        <v>1</v>
      </c>
      <c r="GE2234" s="18" t="n">
        <v>1</v>
      </c>
      <c r="GF2234" s="18" t="n">
        <v>1</v>
      </c>
      <c r="GG2234" s="18" t="n">
        <v>1</v>
      </c>
      <c r="GH2234" s="18" t="n">
        <v>1</v>
      </c>
      <c r="GI2234" s="18" t="n">
        <v>1</v>
      </c>
      <c r="GJ2234" s="20" t="n">
        <v>1</v>
      </c>
    </row>
    <row r="2235" customFormat="false" ht="13.8" hidden="false" customHeight="false" outlineLevel="0" collapsed="false">
      <c r="A2235" s="16" t="s">
        <v>4475</v>
      </c>
      <c r="B2235" s="16" t="s">
        <v>4560</v>
      </c>
      <c r="C2235" s="1" t="s">
        <v>4561</v>
      </c>
      <c r="BA2235" s="18" t="n">
        <v>1</v>
      </c>
      <c r="BC2235" s="18" t="n">
        <v>1</v>
      </c>
      <c r="BE2235" s="18" t="n">
        <v>0</v>
      </c>
      <c r="BG2235" s="20" t="n">
        <v>1</v>
      </c>
      <c r="BI2235" s="18" t="n">
        <v>1</v>
      </c>
      <c r="BK2235" s="18" t="n">
        <v>1</v>
      </c>
      <c r="BM2235" s="18" t="n">
        <v>0</v>
      </c>
      <c r="BO2235" s="20" t="n">
        <v>1</v>
      </c>
      <c r="BQ2235" s="18" t="n">
        <v>1</v>
      </c>
      <c r="BS2235" s="18" t="n">
        <v>1</v>
      </c>
      <c r="BU2235" s="18" t="n">
        <v>0</v>
      </c>
      <c r="BW2235" s="20" t="n">
        <v>1</v>
      </c>
      <c r="BY2235" s="18" t="n">
        <v>1</v>
      </c>
      <c r="CA2235" s="18" t="n">
        <v>1</v>
      </c>
      <c r="CC2235" s="18" t="n">
        <v>0</v>
      </c>
      <c r="CE2235" s="20" t="n">
        <v>1</v>
      </c>
      <c r="CG2235" s="18" t="n">
        <v>1</v>
      </c>
      <c r="CI2235" s="18" t="n">
        <v>1</v>
      </c>
      <c r="CK2235" s="18" t="n">
        <v>0</v>
      </c>
      <c r="CM2235" s="20" t="n">
        <v>1</v>
      </c>
      <c r="CO2235" s="18" t="n">
        <v>1</v>
      </c>
      <c r="CQ2235" s="18" t="n">
        <v>1</v>
      </c>
      <c r="CS2235" s="18" t="n">
        <v>0</v>
      </c>
      <c r="CU2235" s="20" t="n">
        <v>1</v>
      </c>
      <c r="CW2235" s="18" t="n">
        <v>1</v>
      </c>
      <c r="CY2235" s="18" t="n">
        <v>1</v>
      </c>
      <c r="DA2235" s="18" t="n">
        <v>0</v>
      </c>
      <c r="DC2235" s="20" t="n">
        <v>1</v>
      </c>
      <c r="DE2235" s="18" t="n">
        <v>1</v>
      </c>
      <c r="DG2235" s="18" t="n">
        <v>1</v>
      </c>
      <c r="DI2235" s="18" t="n">
        <v>0</v>
      </c>
      <c r="DK2235" s="20" t="n">
        <v>1</v>
      </c>
      <c r="DM2235" s="18" t="n">
        <v>1</v>
      </c>
      <c r="DO2235" s="18" t="n">
        <v>1</v>
      </c>
      <c r="DQ2235" s="18" t="n">
        <v>0</v>
      </c>
      <c r="DS2235" s="20" t="n">
        <v>1</v>
      </c>
      <c r="DU2235" s="18" t="n">
        <v>1</v>
      </c>
      <c r="DW2235" s="18" t="n">
        <v>1</v>
      </c>
      <c r="DY2235" s="18" t="n">
        <v>0</v>
      </c>
      <c r="EA2235" s="20" t="n">
        <v>1</v>
      </c>
      <c r="EC2235" s="18" t="n">
        <v>1</v>
      </c>
      <c r="EE2235" s="18" t="n">
        <v>1</v>
      </c>
      <c r="EG2235" s="18" t="n">
        <v>0</v>
      </c>
      <c r="EI2235" s="20" t="n">
        <v>1</v>
      </c>
      <c r="EK2235" s="18" t="n">
        <v>1</v>
      </c>
      <c r="EM2235" s="18" t="n">
        <v>1</v>
      </c>
      <c r="EO2235" s="18" t="n">
        <v>0</v>
      </c>
      <c r="EQ2235" s="20" t="n">
        <v>1</v>
      </c>
      <c r="ES2235" s="18" t="n">
        <v>1</v>
      </c>
      <c r="EU2235" s="18" t="n">
        <v>1</v>
      </c>
      <c r="EW2235" s="18" t="n">
        <v>0</v>
      </c>
      <c r="EY2235" s="20" t="n">
        <v>1</v>
      </c>
      <c r="FA2235" s="18" t="n">
        <v>1</v>
      </c>
      <c r="FC2235" s="18" t="n">
        <v>1</v>
      </c>
      <c r="FE2235" s="18" t="n">
        <v>0</v>
      </c>
      <c r="FG2235" s="20" t="n">
        <v>1</v>
      </c>
      <c r="FI2235" s="18" t="n">
        <v>1</v>
      </c>
      <c r="FK2235" s="18" t="n">
        <v>1</v>
      </c>
      <c r="FM2235" s="18" t="n">
        <v>0</v>
      </c>
      <c r="FO2235" s="20" t="n">
        <v>1</v>
      </c>
      <c r="FQ2235" s="18" t="n">
        <v>1</v>
      </c>
      <c r="FS2235" s="18" t="n">
        <v>1</v>
      </c>
      <c r="FU2235" s="21" t="b">
        <f aca="false">FALSE()</f>
        <v>0</v>
      </c>
      <c r="FW2235" s="20" t="n">
        <v>1</v>
      </c>
      <c r="FX2235" s="23" t="s">
        <v>45</v>
      </c>
      <c r="FY2235" s="18" t="s">
        <v>51</v>
      </c>
      <c r="FZ2235" s="24" t="s">
        <v>45</v>
      </c>
      <c r="GA2235" s="18" t="s">
        <v>46</v>
      </c>
      <c r="GB2235" s="20" t="s">
        <v>46</v>
      </c>
      <c r="GC2235" s="18" t="n">
        <v>1</v>
      </c>
      <c r="GD2235" s="18" t="n">
        <v>1</v>
      </c>
      <c r="GE2235" s="18" t="n">
        <v>1</v>
      </c>
      <c r="GF2235" s="18" t="n">
        <v>1</v>
      </c>
      <c r="GG2235" s="18" t="n">
        <v>1</v>
      </c>
      <c r="GH2235" s="18" t="n">
        <v>1</v>
      </c>
      <c r="GI2235" s="18" t="n">
        <v>1</v>
      </c>
      <c r="GJ2235" s="20" t="n">
        <v>1</v>
      </c>
    </row>
    <row r="2236" customFormat="false" ht="13.8" hidden="false" customHeight="false" outlineLevel="0" collapsed="false">
      <c r="A2236" s="16" t="s">
        <v>4475</v>
      </c>
      <c r="B2236" s="16" t="s">
        <v>4562</v>
      </c>
      <c r="C2236" s="1" t="s">
        <v>4563</v>
      </c>
      <c r="BA2236" s="18" t="n">
        <v>1</v>
      </c>
      <c r="BC2236" s="18" t="n">
        <v>1</v>
      </c>
      <c r="BE2236" s="18" t="n">
        <v>0</v>
      </c>
      <c r="BG2236" s="20" t="n">
        <v>1</v>
      </c>
      <c r="BI2236" s="18" t="n">
        <v>1</v>
      </c>
      <c r="BK2236" s="18" t="n">
        <v>1</v>
      </c>
      <c r="BM2236" s="18" t="n">
        <v>0</v>
      </c>
      <c r="BO2236" s="20" t="n">
        <v>1</v>
      </c>
      <c r="BQ2236" s="18" t="n">
        <v>1</v>
      </c>
      <c r="BS2236" s="18" t="n">
        <v>1</v>
      </c>
      <c r="BU2236" s="18" t="n">
        <v>0</v>
      </c>
      <c r="BW2236" s="20" t="n">
        <v>1</v>
      </c>
      <c r="BY2236" s="18" t="n">
        <v>1</v>
      </c>
      <c r="CA2236" s="18" t="n">
        <v>1</v>
      </c>
      <c r="CC2236" s="18" t="n">
        <v>0</v>
      </c>
      <c r="CE2236" s="20" t="n">
        <v>1</v>
      </c>
      <c r="CG2236" s="18" t="n">
        <v>1</v>
      </c>
      <c r="CI2236" s="18" t="n">
        <v>1</v>
      </c>
      <c r="CK2236" s="18" t="n">
        <v>0</v>
      </c>
      <c r="CM2236" s="20" t="n">
        <v>1</v>
      </c>
      <c r="CO2236" s="18" t="n">
        <v>1</v>
      </c>
      <c r="CQ2236" s="18" t="n">
        <v>1</v>
      </c>
      <c r="CS2236" s="18" t="n">
        <v>0</v>
      </c>
      <c r="CU2236" s="20" t="n">
        <v>1</v>
      </c>
      <c r="CW2236" s="19" t="n">
        <v>0.5</v>
      </c>
      <c r="CY2236" s="18" t="n">
        <v>1</v>
      </c>
      <c r="DA2236" s="18" t="n">
        <v>0</v>
      </c>
      <c r="DC2236" s="20" t="n">
        <v>1</v>
      </c>
      <c r="DE2236" s="18" t="n">
        <v>1</v>
      </c>
      <c r="DG2236" s="18" t="n">
        <v>1</v>
      </c>
      <c r="DI2236" s="18" t="n">
        <v>0</v>
      </c>
      <c r="DK2236" s="20" t="n">
        <v>1</v>
      </c>
      <c r="DM2236" s="18" t="n">
        <v>1</v>
      </c>
      <c r="DO2236" s="18" t="n">
        <v>1</v>
      </c>
      <c r="DQ2236" s="18" t="n">
        <v>0</v>
      </c>
      <c r="DS2236" s="20" t="n">
        <v>1</v>
      </c>
      <c r="DU2236" s="18" t="n">
        <v>1</v>
      </c>
      <c r="DW2236" s="18" t="n">
        <v>1</v>
      </c>
      <c r="DY2236" s="18" t="n">
        <v>0</v>
      </c>
      <c r="EA2236" s="20" t="n">
        <v>1</v>
      </c>
      <c r="EC2236" s="18" t="n">
        <v>1</v>
      </c>
      <c r="EE2236" s="18" t="n">
        <v>1</v>
      </c>
      <c r="EG2236" s="18" t="n">
        <v>0</v>
      </c>
      <c r="EI2236" s="20" t="n">
        <v>1</v>
      </c>
      <c r="EK2236" s="18" t="n">
        <v>1</v>
      </c>
      <c r="EM2236" s="18" t="n">
        <v>1</v>
      </c>
      <c r="EO2236" s="18" t="n">
        <v>0</v>
      </c>
      <c r="EQ2236" s="20" t="n">
        <v>1</v>
      </c>
      <c r="ES2236" s="18" t="n">
        <v>1</v>
      </c>
      <c r="EU2236" s="18" t="n">
        <v>1</v>
      </c>
      <c r="EW2236" s="18" t="n">
        <v>0</v>
      </c>
      <c r="EY2236" s="20" t="n">
        <v>1</v>
      </c>
      <c r="FA2236" s="18" t="n">
        <v>1</v>
      </c>
      <c r="FC2236" s="18" t="n">
        <v>1</v>
      </c>
      <c r="FE2236" s="18" t="n">
        <v>0</v>
      </c>
      <c r="FG2236" s="20" t="n">
        <v>1</v>
      </c>
      <c r="FI2236" s="18" t="n">
        <v>1</v>
      </c>
      <c r="FK2236" s="18" t="n">
        <v>1</v>
      </c>
      <c r="FM2236" s="18" t="n">
        <v>0</v>
      </c>
      <c r="FO2236" s="20" t="n">
        <v>1</v>
      </c>
      <c r="FQ2236" s="18" t="n">
        <v>1</v>
      </c>
      <c r="FS2236" s="18" t="n">
        <v>1</v>
      </c>
      <c r="FU2236" s="21" t="b">
        <f aca="false">FALSE()</f>
        <v>0</v>
      </c>
      <c r="FW2236" s="20" t="n">
        <v>1</v>
      </c>
      <c r="FX2236" s="23" t="s">
        <v>45</v>
      </c>
      <c r="FY2236" s="18" t="s">
        <v>51</v>
      </c>
      <c r="FZ2236" s="24" t="s">
        <v>45</v>
      </c>
      <c r="GA2236" s="18" t="s">
        <v>46</v>
      </c>
      <c r="GB2236" s="20" t="s">
        <v>46</v>
      </c>
      <c r="GC2236" s="18" t="n">
        <v>1</v>
      </c>
      <c r="GD2236" s="18" t="n">
        <v>1</v>
      </c>
      <c r="GE2236" s="18" t="n">
        <v>1</v>
      </c>
      <c r="GF2236" s="18" t="n">
        <v>1</v>
      </c>
      <c r="GG2236" s="18" t="n">
        <v>1</v>
      </c>
      <c r="GH2236" s="18" t="n">
        <v>1</v>
      </c>
      <c r="GI2236" s="18" t="n">
        <v>1</v>
      </c>
      <c r="GJ2236" s="20" t="n">
        <v>1</v>
      </c>
    </row>
    <row r="2237" customFormat="false" ht="13.8" hidden="false" customHeight="false" outlineLevel="0" collapsed="false">
      <c r="A2237" s="16" t="s">
        <v>4475</v>
      </c>
      <c r="B2237" s="16" t="s">
        <v>4564</v>
      </c>
      <c r="C2237" s="1" t="s">
        <v>4565</v>
      </c>
      <c r="BA2237" s="18" t="n">
        <v>1</v>
      </c>
      <c r="BC2237" s="18" t="n">
        <v>1</v>
      </c>
      <c r="BE2237" s="18" t="n">
        <v>0</v>
      </c>
      <c r="BG2237" s="20" t="n">
        <v>1</v>
      </c>
      <c r="BI2237" s="18" t="n">
        <v>1</v>
      </c>
      <c r="BK2237" s="18" t="n">
        <v>1</v>
      </c>
      <c r="BM2237" s="18" t="n">
        <v>0</v>
      </c>
      <c r="BO2237" s="20" t="n">
        <v>1</v>
      </c>
      <c r="BQ2237" s="18" t="n">
        <v>1</v>
      </c>
      <c r="BS2237" s="18" t="n">
        <v>1</v>
      </c>
      <c r="BU2237" s="18" t="n">
        <v>0</v>
      </c>
      <c r="BW2237" s="20" t="n">
        <v>1</v>
      </c>
      <c r="BY2237" s="18" t="n">
        <v>1</v>
      </c>
      <c r="CA2237" s="18" t="n">
        <v>1</v>
      </c>
      <c r="CC2237" s="18" t="n">
        <v>0</v>
      </c>
      <c r="CE2237" s="20" t="n">
        <v>1</v>
      </c>
      <c r="CG2237" s="18" t="n">
        <v>1</v>
      </c>
      <c r="CI2237" s="18" t="n">
        <v>1</v>
      </c>
      <c r="CK2237" s="18" t="n">
        <v>0</v>
      </c>
      <c r="CM2237" s="20" t="n">
        <v>1</v>
      </c>
      <c r="CO2237" s="18" t="n">
        <v>1</v>
      </c>
      <c r="CQ2237" s="18" t="n">
        <v>1</v>
      </c>
      <c r="CS2237" s="18" t="n">
        <v>0</v>
      </c>
      <c r="CU2237" s="20" t="n">
        <v>1</v>
      </c>
      <c r="CW2237" s="18" t="n">
        <v>1</v>
      </c>
      <c r="CY2237" s="18" t="n">
        <v>1</v>
      </c>
      <c r="DA2237" s="18" t="n">
        <v>0</v>
      </c>
      <c r="DC2237" s="20" t="n">
        <v>1</v>
      </c>
      <c r="DE2237" s="18" t="n">
        <v>1</v>
      </c>
      <c r="DG2237" s="18" t="n">
        <v>1</v>
      </c>
      <c r="DI2237" s="18" t="n">
        <v>0</v>
      </c>
      <c r="DK2237" s="20" t="n">
        <v>1</v>
      </c>
      <c r="DM2237" s="18" t="n">
        <v>1</v>
      </c>
      <c r="DO2237" s="18" t="n">
        <v>1</v>
      </c>
      <c r="DQ2237" s="18" t="n">
        <v>0</v>
      </c>
      <c r="DS2237" s="20" t="n">
        <v>1</v>
      </c>
      <c r="DU2237" s="18" t="n">
        <v>1</v>
      </c>
      <c r="DW2237" s="18" t="n">
        <v>1</v>
      </c>
      <c r="DY2237" s="18" t="n">
        <v>0</v>
      </c>
      <c r="EA2237" s="20" t="n">
        <v>1</v>
      </c>
      <c r="EC2237" s="18" t="n">
        <v>1</v>
      </c>
      <c r="EE2237" s="18" t="n">
        <v>1</v>
      </c>
      <c r="EG2237" s="18" t="n">
        <v>0</v>
      </c>
      <c r="EI2237" s="20" t="n">
        <v>1</v>
      </c>
      <c r="EK2237" s="18" t="n">
        <v>1</v>
      </c>
      <c r="EM2237" s="18" t="n">
        <v>1</v>
      </c>
      <c r="EO2237" s="18" t="n">
        <v>0</v>
      </c>
      <c r="EQ2237" s="20" t="n">
        <v>1</v>
      </c>
      <c r="ES2237" s="18" t="n">
        <v>1</v>
      </c>
      <c r="EU2237" s="18" t="n">
        <v>1</v>
      </c>
      <c r="EW2237" s="18" t="n">
        <v>0</v>
      </c>
      <c r="EY2237" s="20" t="n">
        <v>1</v>
      </c>
      <c r="FA2237" s="18" t="n">
        <v>1</v>
      </c>
      <c r="FC2237" s="19" t="n">
        <v>0.5</v>
      </c>
      <c r="FE2237" s="18" t="n">
        <v>0</v>
      </c>
      <c r="FG2237" s="20" t="n">
        <v>1</v>
      </c>
      <c r="FI2237" s="18" t="n">
        <v>1</v>
      </c>
      <c r="FK2237" s="18" t="n">
        <v>1</v>
      </c>
      <c r="FM2237" s="18" t="n">
        <v>0</v>
      </c>
      <c r="FO2237" s="20" t="n">
        <v>1</v>
      </c>
      <c r="FQ2237" s="18" t="n">
        <v>1</v>
      </c>
      <c r="FS2237" s="18" t="n">
        <v>1</v>
      </c>
      <c r="FU2237" s="21" t="b">
        <f aca="false">FALSE()</f>
        <v>0</v>
      </c>
      <c r="FW2237" s="20" t="n">
        <v>1</v>
      </c>
      <c r="FX2237" s="23" t="s">
        <v>45</v>
      </c>
      <c r="FY2237" s="18" t="s">
        <v>51</v>
      </c>
      <c r="FZ2237" s="24" t="s">
        <v>45</v>
      </c>
      <c r="GA2237" s="18" t="s">
        <v>46</v>
      </c>
      <c r="GB2237" s="20" t="s">
        <v>46</v>
      </c>
      <c r="GC2237" s="18" t="n">
        <v>1</v>
      </c>
      <c r="GD2237" s="18" t="n">
        <v>1</v>
      </c>
      <c r="GE2237" s="18" t="n">
        <v>1</v>
      </c>
      <c r="GF2237" s="18" t="n">
        <v>1</v>
      </c>
      <c r="GG2237" s="18" t="n">
        <v>1</v>
      </c>
      <c r="GH2237" s="18" t="n">
        <v>1</v>
      </c>
      <c r="GI2237" s="18" t="n">
        <v>1</v>
      </c>
      <c r="GJ2237" s="20" t="n">
        <v>1</v>
      </c>
    </row>
    <row r="2238" customFormat="false" ht="13.8" hidden="false" customHeight="false" outlineLevel="0" collapsed="false">
      <c r="A2238" s="16" t="s">
        <v>4475</v>
      </c>
      <c r="B2238" s="16" t="s">
        <v>4566</v>
      </c>
      <c r="C2238" s="1" t="s">
        <v>4567</v>
      </c>
      <c r="BA2238" s="18" t="n">
        <v>1</v>
      </c>
      <c r="BC2238" s="18" t="n">
        <v>1</v>
      </c>
      <c r="BE2238" s="18" t="n">
        <v>0</v>
      </c>
      <c r="BG2238" s="20" t="n">
        <v>1</v>
      </c>
      <c r="BI2238" s="18" t="n">
        <v>1</v>
      </c>
      <c r="BK2238" s="18" t="n">
        <v>1</v>
      </c>
      <c r="BM2238" s="18" t="n">
        <v>0</v>
      </c>
      <c r="BO2238" s="20" t="n">
        <v>1</v>
      </c>
      <c r="BQ2238" s="18" t="n">
        <v>1</v>
      </c>
      <c r="BS2238" s="18" t="n">
        <v>1</v>
      </c>
      <c r="BU2238" s="18" t="n">
        <v>0</v>
      </c>
      <c r="BW2238" s="20" t="n">
        <v>1</v>
      </c>
      <c r="BY2238" s="18" t="n">
        <v>1</v>
      </c>
      <c r="CA2238" s="18" t="n">
        <v>1</v>
      </c>
      <c r="CC2238" s="18" t="n">
        <v>0</v>
      </c>
      <c r="CE2238" s="20" t="n">
        <v>1</v>
      </c>
      <c r="CG2238" s="18" t="n">
        <v>1</v>
      </c>
      <c r="CI2238" s="18" t="n">
        <v>1</v>
      </c>
      <c r="CK2238" s="18" t="n">
        <v>0</v>
      </c>
      <c r="CM2238" s="20" t="n">
        <v>1</v>
      </c>
      <c r="CO2238" s="18" t="n">
        <v>1</v>
      </c>
      <c r="CQ2238" s="18" t="n">
        <v>1</v>
      </c>
      <c r="CS2238" s="18" t="n">
        <v>0</v>
      </c>
      <c r="CU2238" s="20" t="n">
        <v>1</v>
      </c>
      <c r="CW2238" s="18" t="n">
        <v>1</v>
      </c>
      <c r="CY2238" s="18" t="n">
        <v>1</v>
      </c>
      <c r="DA2238" s="18" t="n">
        <v>0</v>
      </c>
      <c r="DC2238" s="20" t="n">
        <v>1</v>
      </c>
      <c r="DE2238" s="18" t="n">
        <v>1</v>
      </c>
      <c r="DG2238" s="18" t="n">
        <v>1</v>
      </c>
      <c r="DI2238" s="18" t="n">
        <v>0</v>
      </c>
      <c r="DK2238" s="20" t="n">
        <v>1</v>
      </c>
      <c r="DM2238" s="18" t="n">
        <v>1</v>
      </c>
      <c r="DO2238" s="18" t="n">
        <v>1</v>
      </c>
      <c r="DQ2238" s="18" t="n">
        <v>0</v>
      </c>
      <c r="DS2238" s="20" t="n">
        <v>1</v>
      </c>
      <c r="DU2238" s="18" t="n">
        <v>1</v>
      </c>
      <c r="DW2238" s="18" t="n">
        <v>1</v>
      </c>
      <c r="DY2238" s="18" t="n">
        <v>0</v>
      </c>
      <c r="EA2238" s="20" t="n">
        <v>1</v>
      </c>
      <c r="EC2238" s="18" t="n">
        <v>1</v>
      </c>
      <c r="EE2238" s="18" t="n">
        <v>1</v>
      </c>
      <c r="EG2238" s="18" t="n">
        <v>0</v>
      </c>
      <c r="EI2238" s="20" t="n">
        <v>1</v>
      </c>
      <c r="EK2238" s="18" t="n">
        <v>1</v>
      </c>
      <c r="EM2238" s="18" t="n">
        <v>1</v>
      </c>
      <c r="EO2238" s="18" t="n">
        <v>0</v>
      </c>
      <c r="EQ2238" s="20" t="n">
        <v>1</v>
      </c>
      <c r="ES2238" s="18" t="n">
        <v>1</v>
      </c>
      <c r="EU2238" s="18" t="n">
        <v>1</v>
      </c>
      <c r="EW2238" s="18" t="n">
        <v>0</v>
      </c>
      <c r="EY2238" s="20" t="n">
        <v>1</v>
      </c>
      <c r="FA2238" s="18" t="n">
        <v>1</v>
      </c>
      <c r="FC2238" s="18" t="n">
        <v>1</v>
      </c>
      <c r="FE2238" s="18" t="n">
        <v>0</v>
      </c>
      <c r="FG2238" s="20" t="n">
        <v>1</v>
      </c>
      <c r="FI2238" s="18" t="n">
        <v>1</v>
      </c>
      <c r="FK2238" s="18" t="n">
        <v>1</v>
      </c>
      <c r="FM2238" s="18" t="n">
        <v>0</v>
      </c>
      <c r="FO2238" s="20" t="n">
        <v>1</v>
      </c>
      <c r="FQ2238" s="18" t="n">
        <v>1</v>
      </c>
      <c r="FS2238" s="18" t="n">
        <v>1</v>
      </c>
      <c r="FU2238" s="21" t="b">
        <f aca="false">FALSE()</f>
        <v>0</v>
      </c>
      <c r="FW2238" s="20" t="n">
        <v>1</v>
      </c>
      <c r="FX2238" s="23" t="s">
        <v>45</v>
      </c>
      <c r="FY2238" s="18" t="s">
        <v>51</v>
      </c>
      <c r="FZ2238" s="24" t="s">
        <v>45</v>
      </c>
      <c r="GA2238" s="18" t="s">
        <v>46</v>
      </c>
      <c r="GB2238" s="20" t="s">
        <v>46</v>
      </c>
      <c r="GC2238" s="18" t="n">
        <v>1</v>
      </c>
      <c r="GD2238" s="18" t="n">
        <v>1</v>
      </c>
      <c r="GE2238" s="18" t="n">
        <v>1</v>
      </c>
      <c r="GF2238" s="18" t="n">
        <v>1</v>
      </c>
      <c r="GG2238" s="18" t="n">
        <v>1</v>
      </c>
      <c r="GH2238" s="18" t="n">
        <v>1</v>
      </c>
      <c r="GI2238" s="18" t="n">
        <v>1</v>
      </c>
      <c r="GJ2238" s="20" t="n">
        <v>1</v>
      </c>
    </row>
    <row r="2239" customFormat="false" ht="13.8" hidden="false" customHeight="false" outlineLevel="0" collapsed="false">
      <c r="A2239" s="16" t="s">
        <v>4475</v>
      </c>
      <c r="B2239" s="16" t="s">
        <v>4568</v>
      </c>
      <c r="C2239" s="1" t="s">
        <v>4569</v>
      </c>
      <c r="BA2239" s="18" t="n">
        <v>1</v>
      </c>
      <c r="BC2239" s="18" t="n">
        <v>1</v>
      </c>
      <c r="BE2239" s="18" t="n">
        <v>0</v>
      </c>
      <c r="BG2239" s="20" t="n">
        <v>1</v>
      </c>
      <c r="BI2239" s="18" t="n">
        <v>1</v>
      </c>
      <c r="BK2239" s="18" t="n">
        <v>1</v>
      </c>
      <c r="BM2239" s="18" t="n">
        <v>0</v>
      </c>
      <c r="BO2239" s="20" t="n">
        <v>1</v>
      </c>
      <c r="BQ2239" s="18" t="n">
        <v>1</v>
      </c>
      <c r="BS2239" s="18" t="n">
        <v>1</v>
      </c>
      <c r="BU2239" s="18" t="n">
        <v>0</v>
      </c>
      <c r="BW2239" s="20" t="n">
        <v>1</v>
      </c>
      <c r="BY2239" s="18" t="n">
        <v>1</v>
      </c>
      <c r="CA2239" s="18" t="n">
        <v>1</v>
      </c>
      <c r="CC2239" s="18" t="n">
        <v>0</v>
      </c>
      <c r="CE2239" s="20" t="n">
        <v>1</v>
      </c>
      <c r="CG2239" s="18" t="n">
        <v>1</v>
      </c>
      <c r="CI2239" s="18" t="n">
        <v>1</v>
      </c>
      <c r="CK2239" s="18" t="n">
        <v>0</v>
      </c>
      <c r="CM2239" s="20" t="n">
        <v>1</v>
      </c>
      <c r="CO2239" s="18" t="n">
        <v>1</v>
      </c>
      <c r="CQ2239" s="18" t="n">
        <v>1</v>
      </c>
      <c r="CS2239" s="18" t="n">
        <v>0</v>
      </c>
      <c r="CU2239" s="20" t="n">
        <v>1</v>
      </c>
      <c r="CW2239" s="18" t="n">
        <v>1</v>
      </c>
      <c r="CY2239" s="18" t="n">
        <v>1</v>
      </c>
      <c r="DA2239" s="18" t="n">
        <v>0</v>
      </c>
      <c r="DC2239" s="20" t="n">
        <v>1</v>
      </c>
      <c r="DE2239" s="18" t="n">
        <v>1</v>
      </c>
      <c r="DG2239" s="18" t="n">
        <v>1</v>
      </c>
      <c r="DI2239" s="18" t="n">
        <v>0</v>
      </c>
      <c r="DK2239" s="20" t="n">
        <v>1</v>
      </c>
      <c r="DM2239" s="18" t="n">
        <v>1</v>
      </c>
      <c r="DO2239" s="18" t="n">
        <v>1</v>
      </c>
      <c r="DQ2239" s="18" t="n">
        <v>0</v>
      </c>
      <c r="DS2239" s="20" t="n">
        <v>1</v>
      </c>
      <c r="DU2239" s="18" t="n">
        <v>1</v>
      </c>
      <c r="DW2239" s="18" t="n">
        <v>1</v>
      </c>
      <c r="DY2239" s="18" t="n">
        <v>0</v>
      </c>
      <c r="EA2239" s="20" t="n">
        <v>1</v>
      </c>
      <c r="EC2239" s="18" t="n">
        <v>1</v>
      </c>
      <c r="EE2239" s="18" t="n">
        <v>1</v>
      </c>
      <c r="EG2239" s="18" t="n">
        <v>0</v>
      </c>
      <c r="EI2239" s="20" t="n">
        <v>1</v>
      </c>
      <c r="EK2239" s="18" t="n">
        <v>1</v>
      </c>
      <c r="EM2239" s="18" t="n">
        <v>1</v>
      </c>
      <c r="EO2239" s="18" t="n">
        <v>0</v>
      </c>
      <c r="EQ2239" s="20" t="n">
        <v>1</v>
      </c>
      <c r="ES2239" s="18" t="n">
        <v>1</v>
      </c>
      <c r="EU2239" s="18" t="n">
        <v>1</v>
      </c>
      <c r="EW2239" s="18" t="n">
        <v>0</v>
      </c>
      <c r="EY2239" s="20" t="n">
        <v>1</v>
      </c>
      <c r="FA2239" s="18" t="n">
        <v>1</v>
      </c>
      <c r="FC2239" s="18" t="n">
        <v>1</v>
      </c>
      <c r="FE2239" s="18" t="n">
        <v>0</v>
      </c>
      <c r="FG2239" s="20" t="n">
        <v>1</v>
      </c>
      <c r="FI2239" s="18" t="n">
        <v>1</v>
      </c>
      <c r="FK2239" s="18" t="n">
        <v>1</v>
      </c>
      <c r="FM2239" s="18" t="n">
        <v>0</v>
      </c>
      <c r="FO2239" s="20" t="n">
        <v>1</v>
      </c>
      <c r="FQ2239" s="18" t="n">
        <v>1</v>
      </c>
      <c r="FS2239" s="18" t="n">
        <v>1</v>
      </c>
      <c r="FU2239" s="21" t="b">
        <f aca="false">FALSE()</f>
        <v>0</v>
      </c>
      <c r="FW2239" s="20" t="n">
        <v>1</v>
      </c>
      <c r="FX2239" s="23" t="s">
        <v>45</v>
      </c>
      <c r="FY2239" s="18" t="s">
        <v>51</v>
      </c>
      <c r="FZ2239" s="24" t="s">
        <v>45</v>
      </c>
      <c r="GA2239" s="18" t="s">
        <v>46</v>
      </c>
      <c r="GB2239" s="20" t="s">
        <v>46</v>
      </c>
      <c r="GC2239" s="18" t="n">
        <v>1</v>
      </c>
      <c r="GD2239" s="18" t="n">
        <v>1</v>
      </c>
      <c r="GE2239" s="18" t="n">
        <v>1</v>
      </c>
      <c r="GF2239" s="18" t="n">
        <v>1</v>
      </c>
      <c r="GG2239" s="18" t="n">
        <v>1</v>
      </c>
      <c r="GH2239" s="18" t="n">
        <v>1</v>
      </c>
      <c r="GI2239" s="18" t="n">
        <v>1</v>
      </c>
      <c r="GJ2239" s="20" t="n">
        <v>1</v>
      </c>
    </row>
    <row r="2240" customFormat="false" ht="13.8" hidden="false" customHeight="false" outlineLevel="0" collapsed="false">
      <c r="A2240" s="16" t="s">
        <v>4475</v>
      </c>
      <c r="B2240" s="16" t="s">
        <v>4570</v>
      </c>
      <c r="C2240" s="1" t="s">
        <v>4571</v>
      </c>
      <c r="BA2240" s="18" t="n">
        <v>1</v>
      </c>
      <c r="BC2240" s="18" t="n">
        <v>1</v>
      </c>
      <c r="BE2240" s="18" t="n">
        <v>0</v>
      </c>
      <c r="BG2240" s="20" t="n">
        <v>1</v>
      </c>
      <c r="BI2240" s="18" t="n">
        <v>1</v>
      </c>
      <c r="BK2240" s="18" t="n">
        <v>1</v>
      </c>
      <c r="BM2240" s="18" t="n">
        <v>0</v>
      </c>
      <c r="BO2240" s="20" t="n">
        <v>1</v>
      </c>
      <c r="BQ2240" s="18" t="n">
        <v>1</v>
      </c>
      <c r="BS2240" s="18" t="n">
        <v>1</v>
      </c>
      <c r="BU2240" s="18" t="n">
        <v>0</v>
      </c>
      <c r="BW2240" s="20" t="n">
        <v>1</v>
      </c>
      <c r="BY2240" s="18" t="n">
        <v>1</v>
      </c>
      <c r="CA2240" s="18" t="n">
        <v>1</v>
      </c>
      <c r="CC2240" s="18" t="n">
        <v>0</v>
      </c>
      <c r="CE2240" s="20" t="n">
        <v>1</v>
      </c>
      <c r="CG2240" s="18" t="n">
        <v>1</v>
      </c>
      <c r="CI2240" s="18" t="n">
        <v>1</v>
      </c>
      <c r="CK2240" s="18" t="n">
        <v>0</v>
      </c>
      <c r="CM2240" s="20" t="n">
        <v>1</v>
      </c>
      <c r="CO2240" s="18" t="n">
        <v>1</v>
      </c>
      <c r="CQ2240" s="18" t="n">
        <v>1</v>
      </c>
      <c r="CS2240" s="18" t="n">
        <v>0</v>
      </c>
      <c r="CU2240" s="20" t="n">
        <v>1</v>
      </c>
      <c r="CW2240" s="18" t="n">
        <v>1</v>
      </c>
      <c r="CY2240" s="18" t="n">
        <v>1</v>
      </c>
      <c r="DA2240" s="18" t="n">
        <v>0</v>
      </c>
      <c r="DC2240" s="20" t="n">
        <v>1</v>
      </c>
      <c r="DE2240" s="18" t="n">
        <v>1</v>
      </c>
      <c r="DG2240" s="18" t="n">
        <v>1</v>
      </c>
      <c r="DI2240" s="18" t="n">
        <v>0</v>
      </c>
      <c r="DK2240" s="20" t="n">
        <v>1</v>
      </c>
      <c r="DM2240" s="18" t="n">
        <v>1</v>
      </c>
      <c r="DO2240" s="18" t="n">
        <v>1</v>
      </c>
      <c r="DQ2240" s="18" t="n">
        <v>0</v>
      </c>
      <c r="DS2240" s="20" t="n">
        <v>1</v>
      </c>
      <c r="DU2240" s="18" t="n">
        <v>1</v>
      </c>
      <c r="DW2240" s="18" t="n">
        <v>1</v>
      </c>
      <c r="DY2240" s="18" t="n">
        <v>0</v>
      </c>
      <c r="EA2240" s="20" t="n">
        <v>1</v>
      </c>
      <c r="EC2240" s="18" t="n">
        <v>1</v>
      </c>
      <c r="EE2240" s="18" t="n">
        <v>1</v>
      </c>
      <c r="EG2240" s="18" t="n">
        <v>0</v>
      </c>
      <c r="EI2240" s="20" t="n">
        <v>1</v>
      </c>
      <c r="EK2240" s="18" t="n">
        <v>1</v>
      </c>
      <c r="EM2240" s="18" t="n">
        <v>1</v>
      </c>
      <c r="EO2240" s="18" t="n">
        <v>0</v>
      </c>
      <c r="EQ2240" s="20" t="n">
        <v>1</v>
      </c>
      <c r="ES2240" s="18" t="n">
        <v>1</v>
      </c>
      <c r="EU2240" s="18" t="n">
        <v>1</v>
      </c>
      <c r="EW2240" s="18" t="n">
        <v>0</v>
      </c>
      <c r="EY2240" s="20" t="n">
        <v>1</v>
      </c>
      <c r="FA2240" s="18" t="n">
        <v>1</v>
      </c>
      <c r="FC2240" s="19" t="n">
        <v>0.5</v>
      </c>
      <c r="FE2240" s="18" t="n">
        <v>0</v>
      </c>
      <c r="FG2240" s="20" t="n">
        <v>1</v>
      </c>
      <c r="FI2240" s="18" t="n">
        <v>1</v>
      </c>
      <c r="FK2240" s="18" t="n">
        <v>1</v>
      </c>
      <c r="FM2240" s="18" t="n">
        <v>0</v>
      </c>
      <c r="FO2240" s="20" t="n">
        <v>1</v>
      </c>
      <c r="FQ2240" s="18" t="n">
        <v>1</v>
      </c>
      <c r="FS2240" s="18" t="n">
        <v>1</v>
      </c>
      <c r="FU2240" s="21" t="b">
        <f aca="false">FALSE()</f>
        <v>0</v>
      </c>
      <c r="FW2240" s="20" t="n">
        <v>1</v>
      </c>
      <c r="FX2240" s="23" t="s">
        <v>45</v>
      </c>
      <c r="FY2240" s="18" t="s">
        <v>51</v>
      </c>
      <c r="FZ2240" s="24" t="s">
        <v>45</v>
      </c>
      <c r="GA2240" s="18" t="s">
        <v>46</v>
      </c>
      <c r="GB2240" s="20" t="s">
        <v>46</v>
      </c>
      <c r="GC2240" s="18" t="n">
        <v>1</v>
      </c>
      <c r="GD2240" s="18" t="n">
        <v>1</v>
      </c>
      <c r="GE2240" s="18" t="n">
        <v>1</v>
      </c>
      <c r="GF2240" s="18" t="n">
        <v>1</v>
      </c>
      <c r="GG2240" s="18" t="n">
        <v>1</v>
      </c>
      <c r="GH2240" s="18" t="n">
        <v>1</v>
      </c>
      <c r="GI2240" s="18" t="n">
        <v>1</v>
      </c>
      <c r="GJ2240" s="20" t="n">
        <v>1</v>
      </c>
    </row>
    <row r="2241" customFormat="false" ht="13.8" hidden="false" customHeight="false" outlineLevel="0" collapsed="false">
      <c r="A2241" s="16" t="s">
        <v>4475</v>
      </c>
      <c r="B2241" s="16" t="s">
        <v>4572</v>
      </c>
      <c r="C2241" s="1" t="s">
        <v>4573</v>
      </c>
      <c r="BA2241" s="18" t="n">
        <v>1</v>
      </c>
      <c r="BC2241" s="18" t="n">
        <v>1</v>
      </c>
      <c r="BE2241" s="18" t="n">
        <v>0</v>
      </c>
      <c r="BG2241" s="20" t="n">
        <v>1</v>
      </c>
      <c r="BI2241" s="18" t="n">
        <v>1</v>
      </c>
      <c r="BK2241" s="18" t="n">
        <v>1</v>
      </c>
      <c r="BM2241" s="18" t="n">
        <v>0</v>
      </c>
      <c r="BO2241" s="20" t="n">
        <v>1</v>
      </c>
      <c r="BQ2241" s="18" t="n">
        <v>1</v>
      </c>
      <c r="BS2241" s="18" t="n">
        <v>1</v>
      </c>
      <c r="BU2241" s="18" t="n">
        <v>0</v>
      </c>
      <c r="BW2241" s="20" t="n">
        <v>1</v>
      </c>
      <c r="BY2241" s="18" t="n">
        <v>1</v>
      </c>
      <c r="CA2241" s="18" t="n">
        <v>1</v>
      </c>
      <c r="CC2241" s="18" t="n">
        <v>0</v>
      </c>
      <c r="CE2241" s="20" t="n">
        <v>1</v>
      </c>
      <c r="CG2241" s="18" t="n">
        <v>1</v>
      </c>
      <c r="CI2241" s="18" t="n">
        <v>1</v>
      </c>
      <c r="CK2241" s="18" t="n">
        <v>0</v>
      </c>
      <c r="CM2241" s="20" t="n">
        <v>1</v>
      </c>
      <c r="CO2241" s="18" t="n">
        <v>1</v>
      </c>
      <c r="CQ2241" s="18" t="n">
        <v>1</v>
      </c>
      <c r="CS2241" s="18" t="n">
        <v>0</v>
      </c>
      <c r="CU2241" s="20" t="n">
        <v>1</v>
      </c>
      <c r="CW2241" s="18" t="n">
        <v>1</v>
      </c>
      <c r="CY2241" s="18" t="n">
        <v>1</v>
      </c>
      <c r="DA2241" s="18" t="n">
        <v>0</v>
      </c>
      <c r="DC2241" s="20" t="n">
        <v>1</v>
      </c>
      <c r="DE2241" s="18" t="n">
        <v>1</v>
      </c>
      <c r="DG2241" s="18" t="n">
        <v>1</v>
      </c>
      <c r="DI2241" s="18" t="n">
        <v>0</v>
      </c>
      <c r="DK2241" s="20" t="n">
        <v>1</v>
      </c>
      <c r="DM2241" s="18" t="n">
        <v>1</v>
      </c>
      <c r="DO2241" s="18" t="n">
        <v>1</v>
      </c>
      <c r="DQ2241" s="18" t="n">
        <v>0</v>
      </c>
      <c r="DS2241" s="20" t="n">
        <v>1</v>
      </c>
      <c r="DU2241" s="18" t="n">
        <v>1</v>
      </c>
      <c r="DW2241" s="18" t="n">
        <v>1</v>
      </c>
      <c r="DY2241" s="18" t="n">
        <v>0</v>
      </c>
      <c r="EA2241" s="20" t="n">
        <v>1</v>
      </c>
      <c r="EC2241" s="18" t="n">
        <v>1</v>
      </c>
      <c r="EE2241" s="18" t="n">
        <v>1</v>
      </c>
      <c r="EG2241" s="18" t="n">
        <v>0</v>
      </c>
      <c r="EI2241" s="20" t="n">
        <v>1</v>
      </c>
      <c r="EK2241" s="18" t="n">
        <v>1</v>
      </c>
      <c r="EM2241" s="18" t="n">
        <v>1</v>
      </c>
      <c r="EO2241" s="18" t="n">
        <v>0</v>
      </c>
      <c r="EQ2241" s="20" t="n">
        <v>1</v>
      </c>
      <c r="ES2241" s="18" t="n">
        <v>1</v>
      </c>
      <c r="EU2241" s="18" t="n">
        <v>1</v>
      </c>
      <c r="EW2241" s="18" t="n">
        <v>0</v>
      </c>
      <c r="EY2241" s="20" t="n">
        <v>1</v>
      </c>
      <c r="FA2241" s="18" t="n">
        <v>1</v>
      </c>
      <c r="FC2241" s="18" t="n">
        <v>1</v>
      </c>
      <c r="FE2241" s="18" t="n">
        <v>0</v>
      </c>
      <c r="FG2241" s="20" t="n">
        <v>1</v>
      </c>
      <c r="FI2241" s="18" t="n">
        <v>1</v>
      </c>
      <c r="FK2241" s="18" t="n">
        <v>1</v>
      </c>
      <c r="FM2241" s="18" t="n">
        <v>0</v>
      </c>
      <c r="FO2241" s="20" t="n">
        <v>1</v>
      </c>
      <c r="FQ2241" s="18" t="n">
        <v>1</v>
      </c>
      <c r="FS2241" s="18" t="n">
        <v>1</v>
      </c>
      <c r="FU2241" s="21" t="b">
        <f aca="false">FALSE()</f>
        <v>0</v>
      </c>
      <c r="FW2241" s="20" t="n">
        <v>1</v>
      </c>
      <c r="FX2241" s="23" t="s">
        <v>45</v>
      </c>
      <c r="FY2241" s="18" t="s">
        <v>51</v>
      </c>
      <c r="FZ2241" s="24" t="s">
        <v>45</v>
      </c>
      <c r="GA2241" s="18" t="s">
        <v>46</v>
      </c>
      <c r="GB2241" s="20" t="s">
        <v>46</v>
      </c>
      <c r="GC2241" s="18" t="n">
        <v>1</v>
      </c>
      <c r="GD2241" s="18" t="n">
        <v>1</v>
      </c>
      <c r="GE2241" s="18" t="n">
        <v>1</v>
      </c>
      <c r="GF2241" s="18" t="n">
        <v>1</v>
      </c>
      <c r="GG2241" s="18" t="n">
        <v>1</v>
      </c>
      <c r="GH2241" s="18" t="n">
        <v>1</v>
      </c>
      <c r="GI2241" s="18" t="n">
        <v>1</v>
      </c>
      <c r="GJ2241" s="20" t="n">
        <v>1</v>
      </c>
    </row>
    <row r="2242" customFormat="false" ht="13.8" hidden="false" customHeight="false" outlineLevel="0" collapsed="false">
      <c r="A2242" s="16" t="s">
        <v>4475</v>
      </c>
      <c r="B2242" s="16" t="s">
        <v>4574</v>
      </c>
      <c r="C2242" s="1" t="s">
        <v>4575</v>
      </c>
      <c r="BA2242" s="18" t="n">
        <v>1</v>
      </c>
      <c r="BC2242" s="18" t="n">
        <v>1</v>
      </c>
      <c r="BE2242" s="18" t="n">
        <v>0</v>
      </c>
      <c r="BG2242" s="20" t="n">
        <v>1</v>
      </c>
      <c r="BI2242" s="18" t="n">
        <v>1</v>
      </c>
      <c r="BK2242" s="18" t="n">
        <v>1</v>
      </c>
      <c r="BM2242" s="18" t="n">
        <v>0</v>
      </c>
      <c r="BO2242" s="20" t="n">
        <v>1</v>
      </c>
      <c r="BQ2242" s="18" t="n">
        <v>1</v>
      </c>
      <c r="BS2242" s="18" t="n">
        <v>1</v>
      </c>
      <c r="BU2242" s="18" t="n">
        <v>0</v>
      </c>
      <c r="BW2242" s="20" t="n">
        <v>1</v>
      </c>
      <c r="BY2242" s="18" t="n">
        <v>1</v>
      </c>
      <c r="CA2242" s="18" t="n">
        <v>1</v>
      </c>
      <c r="CC2242" s="18" t="n">
        <v>0</v>
      </c>
      <c r="CE2242" s="20" t="n">
        <v>1</v>
      </c>
      <c r="CG2242" s="18" t="n">
        <v>1</v>
      </c>
      <c r="CI2242" s="18" t="n">
        <v>1</v>
      </c>
      <c r="CK2242" s="18" t="n">
        <v>0</v>
      </c>
      <c r="CM2242" s="20" t="n">
        <v>1</v>
      </c>
      <c r="CO2242" s="18" t="n">
        <v>1</v>
      </c>
      <c r="CQ2242" s="18" t="n">
        <v>1</v>
      </c>
      <c r="CS2242" s="18" t="n">
        <v>0</v>
      </c>
      <c r="CU2242" s="20" t="n">
        <v>1</v>
      </c>
      <c r="CW2242" s="18" t="n">
        <v>1</v>
      </c>
      <c r="CY2242" s="18" t="n">
        <v>1</v>
      </c>
      <c r="DA2242" s="18" t="n">
        <v>0</v>
      </c>
      <c r="DC2242" s="20" t="n">
        <v>1</v>
      </c>
      <c r="DE2242" s="18" t="n">
        <v>1</v>
      </c>
      <c r="DG2242" s="18" t="n">
        <v>1</v>
      </c>
      <c r="DI2242" s="18" t="n">
        <v>0</v>
      </c>
      <c r="DK2242" s="20" t="n">
        <v>1</v>
      </c>
      <c r="DM2242" s="18" t="n">
        <v>1</v>
      </c>
      <c r="DO2242" s="18" t="n">
        <v>1</v>
      </c>
      <c r="DQ2242" s="18" t="n">
        <v>0</v>
      </c>
      <c r="DS2242" s="20" t="n">
        <v>1</v>
      </c>
      <c r="GA2242" s="19" t="s">
        <v>123</v>
      </c>
      <c r="GB2242" s="22" t="s">
        <v>123</v>
      </c>
      <c r="GC2242" s="18" t="n">
        <v>1</v>
      </c>
      <c r="GD2242" s="18" t="n">
        <v>1</v>
      </c>
      <c r="GE2242" s="18" t="n">
        <v>1</v>
      </c>
      <c r="GF2242" s="18" t="n">
        <v>1</v>
      </c>
      <c r="GG2242" s="18" t="n">
        <v>1</v>
      </c>
      <c r="GH2242" s="18" t="n">
        <v>1</v>
      </c>
      <c r="GI2242" s="18" t="n">
        <v>1</v>
      </c>
      <c r="GJ2242" s="20" t="n">
        <v>1</v>
      </c>
    </row>
    <row r="2243" customFormat="false" ht="13.8" hidden="false" customHeight="false" outlineLevel="0" collapsed="false">
      <c r="A2243" s="16" t="s">
        <v>4475</v>
      </c>
      <c r="B2243" s="16" t="s">
        <v>4576</v>
      </c>
      <c r="C2243" s="1" t="s">
        <v>4577</v>
      </c>
      <c r="CG2243" s="18" t="n">
        <v>1</v>
      </c>
      <c r="CI2243" s="18" t="n">
        <v>1</v>
      </c>
      <c r="CK2243" s="18" t="n">
        <v>0</v>
      </c>
      <c r="CM2243" s="20" t="n">
        <v>1</v>
      </c>
      <c r="CO2243" s="18" t="n">
        <v>1</v>
      </c>
      <c r="CQ2243" s="18" t="n">
        <v>1</v>
      </c>
      <c r="CS2243" s="18" t="n">
        <v>0</v>
      </c>
      <c r="CU2243" s="20" t="n">
        <v>1</v>
      </c>
      <c r="CW2243" s="18" t="n">
        <v>1</v>
      </c>
      <c r="CY2243" s="18" t="n">
        <v>1</v>
      </c>
      <c r="DA2243" s="18" t="n">
        <v>0</v>
      </c>
      <c r="DC2243" s="20" t="n">
        <v>1</v>
      </c>
      <c r="DE2243" s="18" t="n">
        <v>1</v>
      </c>
      <c r="DG2243" s="19" t="n">
        <v>0.5</v>
      </c>
      <c r="DI2243" s="18" t="n">
        <v>0</v>
      </c>
      <c r="DK2243" s="20" t="n">
        <v>1</v>
      </c>
      <c r="DM2243" s="18" t="n">
        <v>1</v>
      </c>
      <c r="DO2243" s="18" t="n">
        <v>1</v>
      </c>
      <c r="DQ2243" s="18" t="n">
        <v>0</v>
      </c>
      <c r="DS2243" s="20" t="n">
        <v>1</v>
      </c>
      <c r="DU2243" s="18" t="n">
        <v>1</v>
      </c>
      <c r="DW2243" s="19" t="n">
        <v>0.5</v>
      </c>
      <c r="DY2243" s="18" t="n">
        <v>0</v>
      </c>
      <c r="EA2243" s="20" t="n">
        <v>1</v>
      </c>
      <c r="EC2243" s="18" t="n">
        <v>1</v>
      </c>
      <c r="EE2243" s="19" t="n">
        <v>0.5</v>
      </c>
      <c r="EG2243" s="18" t="n">
        <v>0</v>
      </c>
      <c r="EI2243" s="20" t="n">
        <v>1</v>
      </c>
      <c r="EK2243" s="18" t="n">
        <v>1</v>
      </c>
      <c r="EM2243" s="19" t="n">
        <v>0.5</v>
      </c>
      <c r="EO2243" s="18" t="n">
        <v>0</v>
      </c>
      <c r="EQ2243" s="20" t="n">
        <v>1</v>
      </c>
      <c r="ES2243" s="18" t="n">
        <v>1</v>
      </c>
      <c r="EU2243" s="19" t="n">
        <v>0</v>
      </c>
      <c r="EW2243" s="18" t="n">
        <v>0</v>
      </c>
      <c r="EY2243" s="20" t="n">
        <v>1</v>
      </c>
      <c r="FA2243" s="18" t="n">
        <v>1</v>
      </c>
      <c r="FC2243" s="19" t="n">
        <v>0.5</v>
      </c>
      <c r="FE2243" s="18" t="n">
        <v>0</v>
      </c>
      <c r="FG2243" s="20" t="n">
        <v>1</v>
      </c>
      <c r="FI2243" s="18" t="n">
        <v>1</v>
      </c>
      <c r="FK2243" s="19" t="n">
        <v>0.5</v>
      </c>
      <c r="FM2243" s="18" t="n">
        <v>0</v>
      </c>
      <c r="FO2243" s="20" t="n">
        <v>1</v>
      </c>
      <c r="FQ2243" s="18" t="n">
        <v>1</v>
      </c>
      <c r="FS2243" s="18" t="n">
        <v>1</v>
      </c>
      <c r="FU2243" s="21" t="b">
        <f aca="false">FALSE()</f>
        <v>0</v>
      </c>
      <c r="FW2243" s="20" t="n">
        <v>1</v>
      </c>
      <c r="FX2243" s="23" t="s">
        <v>44</v>
      </c>
      <c r="FY2243" s="18" t="s">
        <v>51</v>
      </c>
      <c r="FZ2243" s="24" t="s">
        <v>45</v>
      </c>
      <c r="GA2243" s="18" t="s">
        <v>46</v>
      </c>
      <c r="GB2243" s="24" t="s">
        <v>54</v>
      </c>
      <c r="GC2243" s="18" t="n">
        <v>1</v>
      </c>
      <c r="GD2243" s="18" t="n">
        <v>1</v>
      </c>
      <c r="GE2243" s="18" t="n">
        <v>1</v>
      </c>
      <c r="GF2243" s="18" t="n">
        <v>1</v>
      </c>
      <c r="GG2243" s="18" t="n">
        <v>1</v>
      </c>
      <c r="GH2243" s="18" t="n">
        <v>1</v>
      </c>
      <c r="GI2243" s="18" t="n">
        <v>1</v>
      </c>
      <c r="GJ2243" s="20" t="n">
        <v>1</v>
      </c>
    </row>
    <row r="2244" customFormat="false" ht="13.8" hidden="false" customHeight="false" outlineLevel="0" collapsed="false">
      <c r="A2244" s="16" t="s">
        <v>4475</v>
      </c>
      <c r="B2244" s="16" t="s">
        <v>4578</v>
      </c>
      <c r="C2244" s="1" t="s">
        <v>4579</v>
      </c>
      <c r="CG2244" s="18" t="n">
        <v>1</v>
      </c>
      <c r="CI2244" s="18" t="n">
        <v>1</v>
      </c>
      <c r="CK2244" s="18" t="n">
        <v>0</v>
      </c>
      <c r="CM2244" s="20" t="n">
        <v>1</v>
      </c>
      <c r="CO2244" s="18" t="n">
        <v>1</v>
      </c>
      <c r="CQ2244" s="18" t="n">
        <v>1</v>
      </c>
      <c r="CS2244" s="18" t="n">
        <v>0</v>
      </c>
      <c r="CU2244" s="20" t="n">
        <v>1</v>
      </c>
      <c r="CW2244" s="18" t="n">
        <v>1</v>
      </c>
      <c r="CY2244" s="18" t="n">
        <v>1</v>
      </c>
      <c r="DA2244" s="18" t="n">
        <v>0</v>
      </c>
      <c r="DC2244" s="20" t="n">
        <v>1</v>
      </c>
      <c r="DE2244" s="18" t="n">
        <v>1</v>
      </c>
      <c r="DG2244" s="18" t="n">
        <v>1</v>
      </c>
      <c r="DI2244" s="18" t="n">
        <v>0</v>
      </c>
      <c r="DK2244" s="20" t="n">
        <v>1</v>
      </c>
      <c r="DM2244" s="18" t="n">
        <v>1</v>
      </c>
      <c r="DO2244" s="18" t="n">
        <v>1</v>
      </c>
      <c r="DQ2244" s="18" t="n">
        <v>0</v>
      </c>
      <c r="DS2244" s="20" t="n">
        <v>1</v>
      </c>
      <c r="DU2244" s="18" t="n">
        <v>1</v>
      </c>
      <c r="DW2244" s="19" t="n">
        <v>0.5</v>
      </c>
      <c r="DY2244" s="18" t="n">
        <v>0</v>
      </c>
      <c r="EA2244" s="20" t="n">
        <v>1</v>
      </c>
      <c r="EC2244" s="18" t="n">
        <v>1</v>
      </c>
      <c r="EE2244" s="18" t="n">
        <v>1</v>
      </c>
      <c r="EG2244" s="18" t="n">
        <v>0</v>
      </c>
      <c r="EI2244" s="20" t="n">
        <v>1</v>
      </c>
      <c r="EK2244" s="18" t="n">
        <v>1</v>
      </c>
      <c r="EM2244" s="18" t="n">
        <v>1</v>
      </c>
      <c r="EO2244" s="18" t="n">
        <v>0</v>
      </c>
      <c r="EQ2244" s="20" t="n">
        <v>1</v>
      </c>
      <c r="ES2244" s="18" t="n">
        <v>1</v>
      </c>
      <c r="EU2244" s="18" t="n">
        <v>1</v>
      </c>
      <c r="EW2244" s="18" t="n">
        <v>0</v>
      </c>
      <c r="EY2244" s="20" t="n">
        <v>1</v>
      </c>
      <c r="FA2244" s="18" t="n">
        <v>1</v>
      </c>
      <c r="FC2244" s="19" t="n">
        <v>0.5</v>
      </c>
      <c r="FE2244" s="18" t="n">
        <v>0</v>
      </c>
      <c r="FG2244" s="20" t="n">
        <v>1</v>
      </c>
      <c r="FI2244" s="18" t="n">
        <v>1</v>
      </c>
      <c r="FK2244" s="18" t="n">
        <v>1</v>
      </c>
      <c r="FM2244" s="18" t="n">
        <v>0</v>
      </c>
      <c r="FO2244" s="20" t="n">
        <v>1</v>
      </c>
      <c r="FQ2244" s="18" t="n">
        <v>1</v>
      </c>
      <c r="FS2244" s="18" t="n">
        <v>1</v>
      </c>
      <c r="FU2244" s="21" t="b">
        <f aca="false">FALSE()</f>
        <v>0</v>
      </c>
      <c r="FW2244" s="20" t="n">
        <v>1</v>
      </c>
      <c r="FX2244" s="23" t="s">
        <v>45</v>
      </c>
      <c r="FY2244" s="18" t="s">
        <v>51</v>
      </c>
      <c r="FZ2244" s="24" t="s">
        <v>45</v>
      </c>
      <c r="GA2244" s="18" t="s">
        <v>46</v>
      </c>
      <c r="GB2244" s="20" t="s">
        <v>46</v>
      </c>
      <c r="GC2244" s="18" t="n">
        <v>1</v>
      </c>
      <c r="GD2244" s="18" t="n">
        <v>1</v>
      </c>
      <c r="GE2244" s="18" t="n">
        <v>1</v>
      </c>
      <c r="GF2244" s="18" t="n">
        <v>1</v>
      </c>
      <c r="GG2244" s="18" t="n">
        <v>1</v>
      </c>
      <c r="GH2244" s="18" t="n">
        <v>1</v>
      </c>
      <c r="GI2244" s="18" t="n">
        <v>1</v>
      </c>
      <c r="GJ2244" s="20" t="n">
        <v>1</v>
      </c>
    </row>
    <row r="2245" customFormat="false" ht="13.8" hidden="false" customHeight="false" outlineLevel="0" collapsed="false">
      <c r="A2245" s="16" t="s">
        <v>4475</v>
      </c>
      <c r="B2245" s="16" t="s">
        <v>4580</v>
      </c>
      <c r="C2245" s="1" t="s">
        <v>4581</v>
      </c>
      <c r="CG2245" s="18" t="n">
        <v>1</v>
      </c>
      <c r="CI2245" s="18" t="n">
        <v>1</v>
      </c>
      <c r="CK2245" s="18" t="n">
        <v>0</v>
      </c>
      <c r="CM2245" s="20" t="n">
        <v>1</v>
      </c>
      <c r="CO2245" s="18" t="n">
        <v>1</v>
      </c>
      <c r="CQ2245" s="18" t="n">
        <v>1</v>
      </c>
      <c r="CS2245" s="18" t="n">
        <v>0</v>
      </c>
      <c r="CU2245" s="20" t="n">
        <v>1</v>
      </c>
      <c r="CW2245" s="18" t="n">
        <v>1</v>
      </c>
      <c r="CY2245" s="18" t="n">
        <v>1</v>
      </c>
      <c r="DA2245" s="18" t="n">
        <v>0</v>
      </c>
      <c r="DC2245" s="20" t="n">
        <v>1</v>
      </c>
      <c r="DE2245" s="18" t="n">
        <v>1</v>
      </c>
      <c r="DG2245" s="18" t="n">
        <v>1</v>
      </c>
      <c r="DI2245" s="18" t="n">
        <v>0</v>
      </c>
      <c r="DK2245" s="20" t="n">
        <v>1</v>
      </c>
      <c r="DM2245" s="18" t="n">
        <v>1</v>
      </c>
      <c r="DO2245" s="18" t="n">
        <v>1</v>
      </c>
      <c r="DQ2245" s="18" t="n">
        <v>0</v>
      </c>
      <c r="DS2245" s="20" t="n">
        <v>1</v>
      </c>
      <c r="DU2245" s="18" t="n">
        <v>1</v>
      </c>
      <c r="DW2245" s="18" t="n">
        <v>1</v>
      </c>
      <c r="DY2245" s="18" t="n">
        <v>0</v>
      </c>
      <c r="EA2245" s="20" t="n">
        <v>1</v>
      </c>
      <c r="EC2245" s="18" t="n">
        <v>1</v>
      </c>
      <c r="EE2245" s="18" t="n">
        <v>1</v>
      </c>
      <c r="EG2245" s="18" t="n">
        <v>0</v>
      </c>
      <c r="EI2245" s="20" t="n">
        <v>1</v>
      </c>
      <c r="EK2245" s="18" t="n">
        <v>1</v>
      </c>
      <c r="EM2245" s="18" t="n">
        <v>1</v>
      </c>
      <c r="EO2245" s="18" t="n">
        <v>0</v>
      </c>
      <c r="EQ2245" s="20" t="n">
        <v>1</v>
      </c>
      <c r="ES2245" s="18" t="n">
        <v>1</v>
      </c>
      <c r="EU2245" s="18" t="n">
        <v>1</v>
      </c>
      <c r="EW2245" s="18" t="n">
        <v>0</v>
      </c>
      <c r="EY2245" s="20" t="n">
        <v>1</v>
      </c>
      <c r="FA2245" s="18" t="n">
        <v>1</v>
      </c>
      <c r="FC2245" s="18" t="n">
        <v>1</v>
      </c>
      <c r="FE2245" s="18" t="n">
        <v>0</v>
      </c>
      <c r="FG2245" s="20" t="n">
        <v>1</v>
      </c>
      <c r="FI2245" s="18" t="n">
        <v>1</v>
      </c>
      <c r="FK2245" s="18" t="n">
        <v>1</v>
      </c>
      <c r="FM2245" s="18" t="n">
        <v>0</v>
      </c>
      <c r="FO2245" s="20" t="n">
        <v>1</v>
      </c>
      <c r="FQ2245" s="18" t="n">
        <v>1</v>
      </c>
      <c r="FS2245" s="18" t="n">
        <v>1</v>
      </c>
      <c r="FU2245" s="21" t="b">
        <f aca="false">FALSE()</f>
        <v>0</v>
      </c>
      <c r="FW2245" s="20" t="n">
        <v>1</v>
      </c>
      <c r="FX2245" s="18" t="s">
        <v>51</v>
      </c>
      <c r="FY2245" s="23" t="s">
        <v>44</v>
      </c>
      <c r="FZ2245" s="24" t="s">
        <v>45</v>
      </c>
      <c r="GA2245" s="18" t="s">
        <v>46</v>
      </c>
      <c r="GB2245" s="20" t="s">
        <v>46</v>
      </c>
      <c r="GC2245" s="18" t="n">
        <v>1</v>
      </c>
      <c r="GD2245" s="18" t="n">
        <v>1</v>
      </c>
      <c r="GE2245" s="18" t="n">
        <v>1</v>
      </c>
      <c r="GF2245" s="18" t="n">
        <v>1</v>
      </c>
      <c r="GG2245" s="18" t="n">
        <v>1</v>
      </c>
      <c r="GH2245" s="18" t="n">
        <v>1</v>
      </c>
      <c r="GI2245" s="18" t="n">
        <v>1</v>
      </c>
      <c r="GJ2245" s="20" t="n">
        <v>1</v>
      </c>
    </row>
    <row r="2246" customFormat="false" ht="13.8" hidden="false" customHeight="false" outlineLevel="0" collapsed="false">
      <c r="A2246" s="16" t="s">
        <v>4475</v>
      </c>
      <c r="B2246" s="16" t="s">
        <v>4582</v>
      </c>
      <c r="C2246" s="1" t="s">
        <v>4583</v>
      </c>
      <c r="CG2246" s="18" t="n">
        <v>1</v>
      </c>
      <c r="CI2246" s="18" t="n">
        <v>1</v>
      </c>
      <c r="CK2246" s="18" t="n">
        <v>0</v>
      </c>
      <c r="CM2246" s="20" t="n">
        <v>1</v>
      </c>
      <c r="CO2246" s="18" t="n">
        <v>1</v>
      </c>
      <c r="CQ2246" s="18" t="n">
        <v>1</v>
      </c>
      <c r="CS2246" s="18" t="n">
        <v>0</v>
      </c>
      <c r="CU2246" s="20" t="n">
        <v>1</v>
      </c>
      <c r="CW2246" s="18" t="n">
        <v>1</v>
      </c>
      <c r="CY2246" s="18" t="n">
        <v>1</v>
      </c>
      <c r="DA2246" s="18" t="n">
        <v>0</v>
      </c>
      <c r="DC2246" s="20" t="n">
        <v>1</v>
      </c>
      <c r="DE2246" s="18" t="n">
        <v>1</v>
      </c>
      <c r="DG2246" s="18" t="n">
        <v>1</v>
      </c>
      <c r="DI2246" s="18" t="n">
        <v>0</v>
      </c>
      <c r="DK2246" s="20" t="n">
        <v>1</v>
      </c>
      <c r="DM2246" s="18" t="n">
        <v>1</v>
      </c>
      <c r="DO2246" s="18" t="n">
        <v>1</v>
      </c>
      <c r="DQ2246" s="18" t="n">
        <v>0</v>
      </c>
      <c r="DS2246" s="20" t="n">
        <v>1</v>
      </c>
      <c r="DU2246" s="18" t="n">
        <v>1</v>
      </c>
      <c r="DW2246" s="18" t="n">
        <v>1</v>
      </c>
      <c r="DY2246" s="18" t="n">
        <v>0</v>
      </c>
      <c r="EA2246" s="20" t="n">
        <v>1</v>
      </c>
      <c r="EC2246" s="18" t="n">
        <v>1</v>
      </c>
      <c r="EE2246" s="18" t="n">
        <v>1</v>
      </c>
      <c r="EG2246" s="18" t="n">
        <v>0</v>
      </c>
      <c r="EI2246" s="20" t="n">
        <v>1</v>
      </c>
      <c r="EK2246" s="18" t="n">
        <v>1</v>
      </c>
      <c r="EM2246" s="18" t="n">
        <v>1</v>
      </c>
      <c r="EO2246" s="18" t="n">
        <v>0</v>
      </c>
      <c r="EQ2246" s="20" t="n">
        <v>1</v>
      </c>
      <c r="ES2246" s="18" t="n">
        <v>1</v>
      </c>
      <c r="EU2246" s="18" t="n">
        <v>1</v>
      </c>
      <c r="EW2246" s="18" t="n">
        <v>0</v>
      </c>
      <c r="EY2246" s="20" t="n">
        <v>1</v>
      </c>
      <c r="FA2246" s="18" t="n">
        <v>1</v>
      </c>
      <c r="FC2246" s="19" t="n">
        <v>0.5</v>
      </c>
      <c r="FE2246" s="18" t="n">
        <v>0</v>
      </c>
      <c r="FG2246" s="20" t="n">
        <v>1</v>
      </c>
      <c r="FI2246" s="18" t="n">
        <v>1</v>
      </c>
      <c r="FK2246" s="18" t="n">
        <v>1</v>
      </c>
      <c r="FM2246" s="18" t="n">
        <v>0</v>
      </c>
      <c r="FO2246" s="20" t="n">
        <v>1</v>
      </c>
      <c r="FQ2246" s="18" t="n">
        <v>1</v>
      </c>
      <c r="FS2246" s="18" t="n">
        <v>1</v>
      </c>
      <c r="FU2246" s="21" t="b">
        <f aca="false">FALSE()</f>
        <v>0</v>
      </c>
      <c r="FW2246" s="20" t="n">
        <v>1</v>
      </c>
      <c r="FX2246" s="18" t="s">
        <v>51</v>
      </c>
      <c r="FY2246" s="18" t="s">
        <v>51</v>
      </c>
      <c r="FZ2246" s="24" t="s">
        <v>45</v>
      </c>
      <c r="GA2246" s="18" t="s">
        <v>46</v>
      </c>
      <c r="GB2246" s="22" t="s">
        <v>408</v>
      </c>
      <c r="GC2246" s="18" t="n">
        <v>1</v>
      </c>
      <c r="GD2246" s="18" t="n">
        <v>1</v>
      </c>
      <c r="GE2246" s="18" t="n">
        <v>1</v>
      </c>
      <c r="GF2246" s="18" t="n">
        <v>1</v>
      </c>
      <c r="GG2246" s="18" t="n">
        <v>1</v>
      </c>
      <c r="GH2246" s="18" t="n">
        <v>1</v>
      </c>
      <c r="GI2246" s="18" t="n">
        <v>1</v>
      </c>
      <c r="GJ2246" s="20" t="n">
        <v>1</v>
      </c>
    </row>
    <row r="2247" customFormat="false" ht="13.8" hidden="false" customHeight="false" outlineLevel="0" collapsed="false">
      <c r="A2247" s="16" t="s">
        <v>4475</v>
      </c>
      <c r="B2247" s="16" t="s">
        <v>4584</v>
      </c>
      <c r="C2247" s="1" t="s">
        <v>4585</v>
      </c>
      <c r="CG2247" s="18" t="n">
        <v>1</v>
      </c>
      <c r="CI2247" s="18" t="n">
        <v>1</v>
      </c>
      <c r="CK2247" s="18" t="n">
        <v>0</v>
      </c>
      <c r="CM2247" s="20" t="n">
        <v>1</v>
      </c>
      <c r="CO2247" s="18" t="n">
        <v>1</v>
      </c>
      <c r="CQ2247" s="18" t="n">
        <v>1</v>
      </c>
      <c r="CS2247" s="18" t="n">
        <v>0</v>
      </c>
      <c r="CU2247" s="20" t="n">
        <v>1</v>
      </c>
      <c r="CW2247" s="18" t="n">
        <v>1</v>
      </c>
      <c r="CY2247" s="18" t="n">
        <v>1</v>
      </c>
      <c r="DA2247" s="18" t="n">
        <v>0</v>
      </c>
      <c r="DC2247" s="20" t="n">
        <v>1</v>
      </c>
      <c r="DE2247" s="18" t="n">
        <v>1</v>
      </c>
      <c r="DG2247" s="18" t="n">
        <v>1</v>
      </c>
      <c r="DI2247" s="18" t="n">
        <v>0</v>
      </c>
      <c r="DK2247" s="20" t="n">
        <v>1</v>
      </c>
      <c r="DM2247" s="18" t="n">
        <v>1</v>
      </c>
      <c r="DO2247" s="18" t="n">
        <v>1</v>
      </c>
      <c r="DQ2247" s="18" t="n">
        <v>0</v>
      </c>
      <c r="DS2247" s="20" t="n">
        <v>1</v>
      </c>
      <c r="DU2247" s="18" t="n">
        <v>1</v>
      </c>
      <c r="DW2247" s="18" t="n">
        <v>1</v>
      </c>
      <c r="DY2247" s="18" t="n">
        <v>0</v>
      </c>
      <c r="EA2247" s="20" t="n">
        <v>1</v>
      </c>
      <c r="EC2247" s="18" t="n">
        <v>1</v>
      </c>
      <c r="EE2247" s="19" t="n">
        <v>0.5</v>
      </c>
      <c r="EG2247" s="18" t="n">
        <v>0</v>
      </c>
      <c r="EI2247" s="22" t="n">
        <v>0.5</v>
      </c>
      <c r="EK2247" s="18" t="n">
        <v>1</v>
      </c>
      <c r="EM2247" s="18" t="n">
        <v>1</v>
      </c>
      <c r="EO2247" s="18" t="n">
        <v>0</v>
      </c>
      <c r="EQ2247" s="20" t="n">
        <v>1</v>
      </c>
      <c r="ES2247" s="18" t="n">
        <v>1</v>
      </c>
      <c r="EU2247" s="18" t="n">
        <v>1</v>
      </c>
      <c r="EW2247" s="18" t="n">
        <v>0</v>
      </c>
      <c r="EY2247" s="20" t="n">
        <v>1</v>
      </c>
      <c r="FA2247" s="18" t="n">
        <v>1</v>
      </c>
      <c r="FC2247" s="18" t="n">
        <v>1</v>
      </c>
      <c r="FE2247" s="18" t="n">
        <v>0</v>
      </c>
      <c r="FG2247" s="20" t="n">
        <v>1</v>
      </c>
      <c r="FI2247" s="18" t="n">
        <v>1</v>
      </c>
      <c r="FK2247" s="18" t="n">
        <v>1</v>
      </c>
      <c r="FM2247" s="18" t="n">
        <v>0</v>
      </c>
      <c r="FO2247" s="20" t="n">
        <v>1</v>
      </c>
      <c r="FQ2247" s="18" t="n">
        <v>1</v>
      </c>
      <c r="FS2247" s="18" t="n">
        <v>1</v>
      </c>
      <c r="FU2247" s="21" t="b">
        <f aca="false">FALSE()</f>
        <v>0</v>
      </c>
      <c r="FW2247" s="20" t="n">
        <v>1</v>
      </c>
      <c r="FX2247" s="23" t="s">
        <v>44</v>
      </c>
      <c r="FY2247" s="18" t="s">
        <v>51</v>
      </c>
      <c r="FZ2247" s="24" t="s">
        <v>45</v>
      </c>
      <c r="GA2247" s="18" t="s">
        <v>46</v>
      </c>
      <c r="GB2247" s="20" t="s">
        <v>46</v>
      </c>
      <c r="GC2247" s="18" t="n">
        <v>1</v>
      </c>
      <c r="GD2247" s="18" t="n">
        <v>1</v>
      </c>
      <c r="GE2247" s="18" t="n">
        <v>1</v>
      </c>
      <c r="GF2247" s="18" t="n">
        <v>1</v>
      </c>
      <c r="GG2247" s="18" t="n">
        <v>1</v>
      </c>
      <c r="GH2247" s="18" t="n">
        <v>1</v>
      </c>
      <c r="GI2247" s="18" t="n">
        <v>1</v>
      </c>
      <c r="GJ2247" s="20" t="n">
        <v>1</v>
      </c>
    </row>
    <row r="2248" customFormat="false" ht="13.8" hidden="false" customHeight="false" outlineLevel="0" collapsed="false">
      <c r="A2248" s="16" t="s">
        <v>4475</v>
      </c>
      <c r="B2248" s="16" t="s">
        <v>4586</v>
      </c>
      <c r="C2248" s="1" t="s">
        <v>4587</v>
      </c>
      <c r="CG2248" s="18" t="n">
        <v>1</v>
      </c>
      <c r="CI2248" s="18" t="n">
        <v>1</v>
      </c>
      <c r="CK2248" s="18" t="n">
        <v>0</v>
      </c>
      <c r="CM2248" s="20" t="n">
        <v>1</v>
      </c>
      <c r="CO2248" s="18" t="n">
        <v>1</v>
      </c>
      <c r="CQ2248" s="18" t="n">
        <v>1</v>
      </c>
      <c r="CS2248" s="18" t="n">
        <v>0</v>
      </c>
      <c r="CU2248" s="20" t="n">
        <v>1</v>
      </c>
      <c r="CW2248" s="18" t="n">
        <v>1</v>
      </c>
      <c r="CY2248" s="18" t="n">
        <v>1</v>
      </c>
      <c r="DA2248" s="18" t="n">
        <v>0</v>
      </c>
      <c r="DC2248" s="20" t="n">
        <v>1</v>
      </c>
      <c r="DE2248" s="18" t="n">
        <v>1</v>
      </c>
      <c r="DG2248" s="18" t="n">
        <v>1</v>
      </c>
      <c r="DI2248" s="18" t="n">
        <v>0</v>
      </c>
      <c r="DK2248" s="20" t="n">
        <v>1</v>
      </c>
      <c r="DM2248" s="18" t="n">
        <v>1</v>
      </c>
      <c r="DO2248" s="18" t="n">
        <v>1</v>
      </c>
      <c r="DQ2248" s="18" t="n">
        <v>0</v>
      </c>
      <c r="DS2248" s="20" t="n">
        <v>1</v>
      </c>
      <c r="DU2248" s="18" t="n">
        <v>1</v>
      </c>
      <c r="DW2248" s="18" t="n">
        <v>1</v>
      </c>
      <c r="DY2248" s="18" t="n">
        <v>0</v>
      </c>
      <c r="EA2248" s="20" t="n">
        <v>1</v>
      </c>
      <c r="EC2248" s="18" t="n">
        <v>1</v>
      </c>
      <c r="EE2248" s="18" t="n">
        <v>1</v>
      </c>
      <c r="EG2248" s="18" t="n">
        <v>0</v>
      </c>
      <c r="EI2248" s="20" t="n">
        <v>1</v>
      </c>
      <c r="EK2248" s="18" t="n">
        <v>1</v>
      </c>
      <c r="EM2248" s="19" t="n">
        <v>0.5</v>
      </c>
      <c r="EO2248" s="18" t="n">
        <v>0</v>
      </c>
      <c r="EQ2248" s="20" t="n">
        <v>1</v>
      </c>
      <c r="ES2248" s="19" t="n">
        <v>0</v>
      </c>
      <c r="EU2248" s="19" t="n">
        <v>0</v>
      </c>
      <c r="EW2248" s="18" t="n">
        <v>0</v>
      </c>
      <c r="EY2248" s="22" t="n">
        <v>0</v>
      </c>
      <c r="FA2248" s="19" t="n">
        <v>0.5</v>
      </c>
      <c r="FC2248" s="19" t="n">
        <v>0</v>
      </c>
      <c r="FE2248" s="18" t="n">
        <v>0</v>
      </c>
      <c r="FG2248" s="22" t="n">
        <v>0</v>
      </c>
      <c r="FI2248" s="18" t="n">
        <v>1</v>
      </c>
      <c r="FK2248" s="19" t="n">
        <v>0.5</v>
      </c>
      <c r="FM2248" s="18" t="n">
        <v>0</v>
      </c>
      <c r="FO2248" s="22" t="n">
        <v>0.5</v>
      </c>
      <c r="FQ2248" s="18" t="n">
        <v>1</v>
      </c>
      <c r="FS2248" s="18" t="n">
        <v>1</v>
      </c>
      <c r="FU2248" s="21" t="b">
        <f aca="false">FALSE()</f>
        <v>0</v>
      </c>
      <c r="FW2248" s="20" t="n">
        <v>1</v>
      </c>
      <c r="FX2248" s="23" t="s">
        <v>44</v>
      </c>
      <c r="FY2248" s="23" t="s">
        <v>44</v>
      </c>
      <c r="FZ2248" s="24" t="s">
        <v>45</v>
      </c>
      <c r="GA2248" s="19" t="s">
        <v>123</v>
      </c>
      <c r="GB2248" s="20" t="s">
        <v>46</v>
      </c>
      <c r="GC2248" s="18" t="n">
        <v>1</v>
      </c>
      <c r="GD2248" s="18" t="n">
        <v>1</v>
      </c>
      <c r="GE2248" s="18" t="n">
        <v>1</v>
      </c>
      <c r="GF2248" s="18" t="n">
        <v>1</v>
      </c>
      <c r="GG2248" s="18" t="n">
        <v>1</v>
      </c>
      <c r="GH2248" s="18" t="n">
        <v>1</v>
      </c>
      <c r="GI2248" s="18" t="n">
        <v>1</v>
      </c>
      <c r="GJ2248" s="20" t="n">
        <v>1</v>
      </c>
    </row>
    <row r="2249" customFormat="false" ht="13.8" hidden="false" customHeight="false" outlineLevel="0" collapsed="false">
      <c r="A2249" s="16" t="s">
        <v>4475</v>
      </c>
      <c r="B2249" s="16" t="s">
        <v>4588</v>
      </c>
      <c r="C2249" s="1" t="s">
        <v>4589</v>
      </c>
      <c r="CG2249" s="18" t="n">
        <v>1</v>
      </c>
      <c r="CI2249" s="18" t="n">
        <v>1</v>
      </c>
      <c r="CK2249" s="18" t="n">
        <v>0</v>
      </c>
      <c r="CM2249" s="20" t="n">
        <v>1</v>
      </c>
      <c r="CO2249" s="18" t="n">
        <v>1</v>
      </c>
      <c r="CQ2249" s="18" t="n">
        <v>1</v>
      </c>
      <c r="CS2249" s="18" t="n">
        <v>0</v>
      </c>
      <c r="CU2249" s="20" t="n">
        <v>1</v>
      </c>
      <c r="CW2249" s="18" t="n">
        <v>1</v>
      </c>
      <c r="CY2249" s="18" t="n">
        <v>1</v>
      </c>
      <c r="DA2249" s="18" t="n">
        <v>0</v>
      </c>
      <c r="DC2249" s="20" t="n">
        <v>1</v>
      </c>
      <c r="DE2249" s="18" t="n">
        <v>1</v>
      </c>
      <c r="DG2249" s="18" t="n">
        <v>1</v>
      </c>
      <c r="DI2249" s="18" t="n">
        <v>0</v>
      </c>
      <c r="DK2249" s="20" t="n">
        <v>1</v>
      </c>
      <c r="DM2249" s="18" t="n">
        <v>1</v>
      </c>
      <c r="DO2249" s="18" t="n">
        <v>1</v>
      </c>
      <c r="DQ2249" s="18" t="n">
        <v>0</v>
      </c>
      <c r="DS2249" s="20" t="n">
        <v>1</v>
      </c>
      <c r="DU2249" s="18" t="n">
        <v>1</v>
      </c>
      <c r="DW2249" s="18" t="n">
        <v>1</v>
      </c>
      <c r="DY2249" s="18" t="n">
        <v>0</v>
      </c>
      <c r="EA2249" s="20" t="n">
        <v>1</v>
      </c>
      <c r="EC2249" s="18" t="n">
        <v>1</v>
      </c>
      <c r="EE2249" s="18" t="n">
        <v>1</v>
      </c>
      <c r="EG2249" s="18" t="n">
        <v>0</v>
      </c>
      <c r="EI2249" s="20" t="n">
        <v>1</v>
      </c>
      <c r="EK2249" s="18" t="n">
        <v>1</v>
      </c>
      <c r="EM2249" s="18" t="n">
        <v>1</v>
      </c>
      <c r="EO2249" s="18" t="n">
        <v>0</v>
      </c>
      <c r="EQ2249" s="20" t="n">
        <v>1</v>
      </c>
      <c r="ES2249" s="18" t="n">
        <v>1</v>
      </c>
      <c r="EU2249" s="18" t="n">
        <v>1</v>
      </c>
      <c r="EW2249" s="18" t="n">
        <v>0</v>
      </c>
      <c r="EY2249" s="20" t="n">
        <v>1</v>
      </c>
      <c r="FA2249" s="18" t="n">
        <v>1</v>
      </c>
      <c r="FC2249" s="18" t="n">
        <v>1</v>
      </c>
      <c r="FE2249" s="18" t="n">
        <v>0</v>
      </c>
      <c r="FG2249" s="20" t="n">
        <v>1</v>
      </c>
      <c r="FI2249" s="18" t="n">
        <v>1</v>
      </c>
      <c r="FK2249" s="18" t="n">
        <v>1</v>
      </c>
      <c r="FM2249" s="18" t="n">
        <v>0</v>
      </c>
      <c r="FO2249" s="20" t="n">
        <v>1</v>
      </c>
      <c r="FQ2249" s="18" t="n">
        <v>1</v>
      </c>
      <c r="FS2249" s="18" t="n">
        <v>1</v>
      </c>
      <c r="FU2249" s="21" t="b">
        <f aca="false">FALSE()</f>
        <v>0</v>
      </c>
      <c r="FW2249" s="20" t="n">
        <v>1</v>
      </c>
      <c r="FX2249" s="23" t="s">
        <v>45</v>
      </c>
      <c r="FY2249" s="18" t="s">
        <v>51</v>
      </c>
      <c r="FZ2249" s="24" t="s">
        <v>45</v>
      </c>
      <c r="GA2249" s="18" t="s">
        <v>46</v>
      </c>
      <c r="GB2249" s="20" t="s">
        <v>46</v>
      </c>
      <c r="GC2249" s="18" t="n">
        <v>1</v>
      </c>
      <c r="GD2249" s="18" t="n">
        <v>1</v>
      </c>
      <c r="GE2249" s="18" t="n">
        <v>1</v>
      </c>
      <c r="GF2249" s="18" t="n">
        <v>1</v>
      </c>
      <c r="GG2249" s="18" t="n">
        <v>1</v>
      </c>
      <c r="GH2249" s="18" t="n">
        <v>1</v>
      </c>
      <c r="GI2249" s="18" t="n">
        <v>1</v>
      </c>
      <c r="GJ2249" s="20" t="n">
        <v>1</v>
      </c>
    </row>
    <row r="2250" customFormat="false" ht="13.8" hidden="false" customHeight="false" outlineLevel="0" collapsed="false">
      <c r="A2250" s="16" t="s">
        <v>4475</v>
      </c>
      <c r="B2250" s="16" t="s">
        <v>4590</v>
      </c>
      <c r="C2250" s="1" t="s">
        <v>4591</v>
      </c>
      <c r="CG2250" s="18" t="n">
        <v>1</v>
      </c>
      <c r="CI2250" s="18" t="n">
        <v>1</v>
      </c>
      <c r="CK2250" s="18" t="n">
        <v>0</v>
      </c>
      <c r="CM2250" s="20" t="n">
        <v>1</v>
      </c>
      <c r="CO2250" s="18" t="n">
        <v>1</v>
      </c>
      <c r="CQ2250" s="18" t="n">
        <v>1</v>
      </c>
      <c r="CS2250" s="18" t="n">
        <v>0</v>
      </c>
      <c r="CU2250" s="20" t="n">
        <v>1</v>
      </c>
      <c r="CW2250" s="18" t="n">
        <v>1</v>
      </c>
      <c r="CY2250" s="18" t="n">
        <v>1</v>
      </c>
      <c r="DA2250" s="18" t="n">
        <v>0</v>
      </c>
      <c r="DC2250" s="20" t="n">
        <v>1</v>
      </c>
      <c r="DE2250" s="18" t="n">
        <v>1</v>
      </c>
      <c r="DG2250" s="18" t="n">
        <v>1</v>
      </c>
      <c r="DI2250" s="18" t="n">
        <v>0</v>
      </c>
      <c r="DK2250" s="20" t="n">
        <v>1</v>
      </c>
      <c r="DM2250" s="18" t="n">
        <v>1</v>
      </c>
      <c r="DO2250" s="18" t="n">
        <v>1</v>
      </c>
      <c r="DQ2250" s="18" t="n">
        <v>0</v>
      </c>
      <c r="DS2250" s="20" t="n">
        <v>1</v>
      </c>
      <c r="DU2250" s="18" t="n">
        <v>1</v>
      </c>
      <c r="DW2250" s="18" t="n">
        <v>1</v>
      </c>
      <c r="DY2250" s="18" t="n">
        <v>0</v>
      </c>
      <c r="EA2250" s="20" t="n">
        <v>1</v>
      </c>
      <c r="EC2250" s="18" t="n">
        <v>1</v>
      </c>
      <c r="EE2250" s="18" t="n">
        <v>1</v>
      </c>
      <c r="EG2250" s="18" t="n">
        <v>0</v>
      </c>
      <c r="EI2250" s="20" t="n">
        <v>1</v>
      </c>
      <c r="EK2250" s="18" t="n">
        <v>1</v>
      </c>
      <c r="EM2250" s="18" t="n">
        <v>1</v>
      </c>
      <c r="EO2250" s="18" t="n">
        <v>0</v>
      </c>
      <c r="EQ2250" s="20" t="n">
        <v>1</v>
      </c>
      <c r="ES2250" s="18" t="n">
        <v>1</v>
      </c>
      <c r="EU2250" s="18" t="n">
        <v>1</v>
      </c>
      <c r="EW2250" s="18" t="n">
        <v>0</v>
      </c>
      <c r="EY2250" s="20" t="n">
        <v>1</v>
      </c>
      <c r="FA2250" s="18" t="n">
        <v>1</v>
      </c>
      <c r="FC2250" s="19" t="n">
        <v>0.5</v>
      </c>
      <c r="FE2250" s="18" t="n">
        <v>0</v>
      </c>
      <c r="FG2250" s="20" t="n">
        <v>1</v>
      </c>
      <c r="FI2250" s="18" t="n">
        <v>1</v>
      </c>
      <c r="FK2250" s="18" t="n">
        <v>1</v>
      </c>
      <c r="FM2250" s="18" t="n">
        <v>0</v>
      </c>
      <c r="FO2250" s="20" t="n">
        <v>1</v>
      </c>
      <c r="FQ2250" s="18" t="n">
        <v>1</v>
      </c>
      <c r="FS2250" s="18" t="n">
        <v>1</v>
      </c>
      <c r="FU2250" s="21" t="b">
        <f aca="false">FALSE()</f>
        <v>0</v>
      </c>
      <c r="FW2250" s="20" t="n">
        <v>1</v>
      </c>
      <c r="FX2250" s="18" t="s">
        <v>51</v>
      </c>
      <c r="FY2250" s="23" t="s">
        <v>44</v>
      </c>
      <c r="FZ2250" s="24" t="s">
        <v>45</v>
      </c>
      <c r="GA2250" s="18" t="s">
        <v>46</v>
      </c>
      <c r="GB2250" s="20" t="s">
        <v>46</v>
      </c>
      <c r="GC2250" s="18" t="n">
        <v>1</v>
      </c>
      <c r="GD2250" s="18" t="n">
        <v>1</v>
      </c>
      <c r="GE2250" s="18" t="n">
        <v>1</v>
      </c>
      <c r="GF2250" s="18" t="n">
        <v>1</v>
      </c>
      <c r="GG2250" s="18" t="n">
        <v>1</v>
      </c>
      <c r="GH2250" s="18" t="n">
        <v>1</v>
      </c>
      <c r="GI2250" s="18" t="n">
        <v>1</v>
      </c>
      <c r="GJ2250" s="20" t="n">
        <v>1</v>
      </c>
    </row>
    <row r="2251" customFormat="false" ht="13.8" hidden="false" customHeight="false" outlineLevel="0" collapsed="false">
      <c r="A2251" s="16" t="s">
        <v>4475</v>
      </c>
      <c r="B2251" s="16" t="s">
        <v>4592</v>
      </c>
      <c r="C2251" s="1" t="s">
        <v>4593</v>
      </c>
      <c r="CG2251" s="18" t="n">
        <v>1</v>
      </c>
      <c r="CI2251" s="18" t="n">
        <v>1</v>
      </c>
      <c r="CK2251" s="18" t="n">
        <v>0</v>
      </c>
      <c r="CM2251" s="20" t="n">
        <v>1</v>
      </c>
      <c r="CO2251" s="18" t="n">
        <v>1</v>
      </c>
      <c r="CQ2251" s="18" t="n">
        <v>1</v>
      </c>
      <c r="CS2251" s="18" t="n">
        <v>0</v>
      </c>
      <c r="CU2251" s="20" t="n">
        <v>1</v>
      </c>
      <c r="CW2251" s="18" t="n">
        <v>1</v>
      </c>
      <c r="CY2251" s="18" t="n">
        <v>1</v>
      </c>
      <c r="DA2251" s="18" t="n">
        <v>0</v>
      </c>
      <c r="DC2251" s="20" t="n">
        <v>1</v>
      </c>
      <c r="DE2251" s="18" t="n">
        <v>1</v>
      </c>
      <c r="DG2251" s="18" t="n">
        <v>1</v>
      </c>
      <c r="DI2251" s="18" t="n">
        <v>0</v>
      </c>
      <c r="DK2251" s="20" t="n">
        <v>1</v>
      </c>
      <c r="DM2251" s="18" t="n">
        <v>1</v>
      </c>
      <c r="DO2251" s="18" t="n">
        <v>1</v>
      </c>
      <c r="DQ2251" s="18" t="n">
        <v>0</v>
      </c>
      <c r="DS2251" s="20" t="n">
        <v>1</v>
      </c>
      <c r="DU2251" s="18" t="n">
        <v>1</v>
      </c>
      <c r="DW2251" s="18" t="n">
        <v>1</v>
      </c>
      <c r="DY2251" s="18" t="n">
        <v>0</v>
      </c>
      <c r="EA2251" s="20" t="n">
        <v>1</v>
      </c>
      <c r="EC2251" s="18" t="n">
        <v>1</v>
      </c>
      <c r="EE2251" s="18" t="n">
        <v>0.98</v>
      </c>
      <c r="EG2251" s="18" t="n">
        <v>0</v>
      </c>
      <c r="EI2251" s="20" t="n">
        <v>1</v>
      </c>
      <c r="EK2251" s="18" t="n">
        <v>1</v>
      </c>
      <c r="EM2251" s="18" t="n">
        <v>1</v>
      </c>
      <c r="EO2251" s="18" t="n">
        <v>0</v>
      </c>
      <c r="EQ2251" s="20" t="n">
        <v>1</v>
      </c>
      <c r="ES2251" s="18" t="n">
        <v>1</v>
      </c>
      <c r="EU2251" s="18" t="n">
        <v>1</v>
      </c>
      <c r="EW2251" s="18" t="n">
        <v>0</v>
      </c>
      <c r="EY2251" s="20" t="n">
        <v>1</v>
      </c>
      <c r="FA2251" s="18" t="n">
        <v>1</v>
      </c>
      <c r="FC2251" s="18" t="n">
        <v>1</v>
      </c>
      <c r="FE2251" s="18" t="n">
        <v>0</v>
      </c>
      <c r="FG2251" s="20" t="n">
        <v>1</v>
      </c>
      <c r="FI2251" s="18" t="n">
        <v>1</v>
      </c>
      <c r="FK2251" s="18" t="n">
        <v>1</v>
      </c>
      <c r="FM2251" s="18" t="n">
        <v>0</v>
      </c>
      <c r="FO2251" s="20" t="n">
        <v>1</v>
      </c>
      <c r="FQ2251" s="18" t="n">
        <v>1</v>
      </c>
      <c r="FS2251" s="18" t="n">
        <v>1</v>
      </c>
      <c r="FU2251" s="21" t="b">
        <f aca="false">FALSE()</f>
        <v>0</v>
      </c>
      <c r="FW2251" s="20" t="n">
        <v>1</v>
      </c>
      <c r="GA2251" s="18" t="s">
        <v>46</v>
      </c>
      <c r="GB2251" s="20" t="s">
        <v>46</v>
      </c>
      <c r="GC2251" s="18" t="n">
        <v>1</v>
      </c>
      <c r="GD2251" s="18" t="n">
        <v>1</v>
      </c>
      <c r="GE2251" s="18" t="n">
        <v>1</v>
      </c>
      <c r="GF2251" s="18" t="n">
        <v>1</v>
      </c>
      <c r="GG2251" s="18" t="n">
        <v>1</v>
      </c>
      <c r="GH2251" s="18" t="n">
        <v>1</v>
      </c>
      <c r="GI2251" s="18" t="n">
        <v>1</v>
      </c>
      <c r="GJ2251" s="20" t="n">
        <v>1</v>
      </c>
    </row>
    <row r="2252" customFormat="false" ht="13.8" hidden="false" customHeight="false" outlineLevel="0" collapsed="false">
      <c r="A2252" s="16" t="s">
        <v>4475</v>
      </c>
      <c r="B2252" s="16" t="s">
        <v>4594</v>
      </c>
      <c r="C2252" s="1" t="s">
        <v>4595</v>
      </c>
      <c r="CO2252" s="19" t="n">
        <v>0</v>
      </c>
      <c r="CQ2252" s="19" t="n">
        <v>0</v>
      </c>
      <c r="CS2252" s="18" t="n">
        <v>0</v>
      </c>
      <c r="CU2252" s="22" t="n">
        <v>0</v>
      </c>
      <c r="CW2252" s="18" t="n">
        <v>1</v>
      </c>
      <c r="CY2252" s="18" t="n">
        <v>1</v>
      </c>
      <c r="DA2252" s="18" t="n">
        <v>0</v>
      </c>
      <c r="DC2252" s="20" t="n">
        <v>1</v>
      </c>
      <c r="DE2252" s="18" t="n">
        <v>1</v>
      </c>
      <c r="DG2252" s="18" t="n">
        <v>1</v>
      </c>
      <c r="DI2252" s="18" t="n">
        <v>0</v>
      </c>
      <c r="DK2252" s="20" t="n">
        <v>1</v>
      </c>
      <c r="DM2252" s="18" t="n">
        <v>1</v>
      </c>
      <c r="DO2252" s="18" t="n">
        <v>1</v>
      </c>
      <c r="DQ2252" s="18" t="n">
        <v>0</v>
      </c>
      <c r="DS2252" s="20" t="n">
        <v>1</v>
      </c>
      <c r="DU2252" s="18" t="n">
        <v>1</v>
      </c>
      <c r="DW2252" s="18" t="n">
        <v>1</v>
      </c>
      <c r="DY2252" s="18" t="n">
        <v>0</v>
      </c>
      <c r="EA2252" s="20" t="n">
        <v>1</v>
      </c>
      <c r="EC2252" s="19" t="n">
        <v>0.5</v>
      </c>
      <c r="EE2252" s="19" t="n">
        <v>0.5</v>
      </c>
      <c r="EG2252" s="18" t="n">
        <v>0</v>
      </c>
      <c r="EI2252" s="22" t="n">
        <v>0.5</v>
      </c>
      <c r="EK2252" s="19" t="n">
        <v>0</v>
      </c>
      <c r="EM2252" s="19" t="n">
        <v>0</v>
      </c>
      <c r="EO2252" s="18" t="n">
        <v>0</v>
      </c>
      <c r="EQ2252" s="22" t="n">
        <v>0</v>
      </c>
      <c r="ES2252" s="18" t="n">
        <v>1</v>
      </c>
      <c r="EU2252" s="18" t="n">
        <v>1</v>
      </c>
      <c r="EW2252" s="18" t="n">
        <v>0</v>
      </c>
      <c r="EY2252" s="20" t="n">
        <v>1</v>
      </c>
      <c r="FA2252" s="18" t="n">
        <v>1</v>
      </c>
      <c r="FC2252" s="18" t="n">
        <v>1</v>
      </c>
      <c r="FE2252" s="18" t="n">
        <v>0</v>
      </c>
      <c r="FG2252" s="20" t="n">
        <v>1</v>
      </c>
      <c r="FI2252" s="18" t="n">
        <v>1</v>
      </c>
      <c r="FK2252" s="18" t="n">
        <v>1</v>
      </c>
      <c r="FM2252" s="18" t="n">
        <v>0</v>
      </c>
      <c r="FO2252" s="20" t="n">
        <v>1</v>
      </c>
      <c r="FQ2252" s="18" t="n">
        <v>1</v>
      </c>
      <c r="FS2252" s="18" t="n">
        <v>1</v>
      </c>
      <c r="FU2252" s="21" t="b">
        <f aca="false">FALSE()</f>
        <v>0</v>
      </c>
      <c r="FW2252" s="20" t="n">
        <v>1</v>
      </c>
      <c r="FX2252" s="23" t="s">
        <v>45</v>
      </c>
      <c r="FY2252" s="23" t="s">
        <v>45</v>
      </c>
      <c r="FZ2252" s="24" t="s">
        <v>45</v>
      </c>
      <c r="GA2252" s="18" t="s">
        <v>46</v>
      </c>
      <c r="GB2252" s="20" t="s">
        <v>46</v>
      </c>
      <c r="GC2252" s="18" t="n">
        <v>0</v>
      </c>
      <c r="GD2252" s="18" t="n">
        <v>0</v>
      </c>
      <c r="GE2252" s="18" t="n">
        <v>0</v>
      </c>
      <c r="GF2252" s="18" t="n">
        <v>0</v>
      </c>
      <c r="GG2252" s="18" t="n">
        <v>0</v>
      </c>
      <c r="GH2252" s="18" t="n">
        <v>0</v>
      </c>
      <c r="GI2252" s="18" t="n">
        <v>0</v>
      </c>
      <c r="GJ2252" s="20" t="n">
        <v>0</v>
      </c>
    </row>
    <row r="2253" customFormat="false" ht="13.8" hidden="false" customHeight="false" outlineLevel="0" collapsed="false">
      <c r="A2253" s="16" t="s">
        <v>4475</v>
      </c>
      <c r="B2253" s="16" t="s">
        <v>4596</v>
      </c>
      <c r="C2253" s="1" t="s">
        <v>4597</v>
      </c>
      <c r="CO2253" s="19" t="n">
        <v>0</v>
      </c>
      <c r="CQ2253" s="19" t="n">
        <v>0</v>
      </c>
      <c r="CS2253" s="18" t="n">
        <v>0</v>
      </c>
      <c r="CU2253" s="22" t="n">
        <v>0</v>
      </c>
      <c r="CW2253" s="18" t="n">
        <v>1</v>
      </c>
      <c r="CY2253" s="18" t="n">
        <v>1</v>
      </c>
      <c r="DA2253" s="18" t="n">
        <v>0</v>
      </c>
      <c r="DC2253" s="20" t="n">
        <v>1</v>
      </c>
      <c r="DE2253" s="18" t="n">
        <v>1</v>
      </c>
      <c r="DG2253" s="18" t="n">
        <v>1</v>
      </c>
      <c r="DI2253" s="18" t="n">
        <v>0</v>
      </c>
      <c r="DK2253" s="20" t="n">
        <v>1</v>
      </c>
      <c r="DM2253" s="18" t="n">
        <v>1</v>
      </c>
      <c r="DO2253" s="23" t="n">
        <v>0.91</v>
      </c>
      <c r="DQ2253" s="18" t="n">
        <v>0</v>
      </c>
      <c r="DS2253" s="24" t="n">
        <v>0.91</v>
      </c>
      <c r="DU2253" s="18" t="n">
        <v>1</v>
      </c>
      <c r="DW2253" s="23" t="n">
        <v>0.81</v>
      </c>
      <c r="DY2253" s="18" t="n">
        <v>0</v>
      </c>
      <c r="EA2253" s="24" t="n">
        <v>0.81</v>
      </c>
      <c r="EC2253" s="18" t="n">
        <v>1</v>
      </c>
      <c r="EE2253" s="18" t="n">
        <v>1</v>
      </c>
      <c r="EG2253" s="18" t="n">
        <v>0</v>
      </c>
      <c r="EI2253" s="20" t="n">
        <v>1</v>
      </c>
      <c r="EK2253" s="18" t="n">
        <v>1</v>
      </c>
      <c r="EM2253" s="18" t="n">
        <v>1</v>
      </c>
      <c r="EO2253" s="18" t="n">
        <v>0</v>
      </c>
      <c r="EQ2253" s="20" t="n">
        <v>1</v>
      </c>
      <c r="ES2253" s="18" t="n">
        <v>1</v>
      </c>
      <c r="EU2253" s="18" t="n">
        <v>1</v>
      </c>
      <c r="EW2253" s="18" t="n">
        <v>0</v>
      </c>
      <c r="EY2253" s="20" t="n">
        <v>1</v>
      </c>
      <c r="FA2253" s="18" t="n">
        <v>1</v>
      </c>
      <c r="FC2253" s="18" t="n">
        <v>1</v>
      </c>
      <c r="FE2253" s="18" t="n">
        <v>0</v>
      </c>
      <c r="FG2253" s="20" t="n">
        <v>1</v>
      </c>
      <c r="FI2253" s="18" t="n">
        <v>1</v>
      </c>
      <c r="FK2253" s="18" t="n">
        <v>1</v>
      </c>
      <c r="FM2253" s="18" t="n">
        <v>0</v>
      </c>
      <c r="FO2253" s="20" t="n">
        <v>1</v>
      </c>
      <c r="FQ2253" s="18" t="n">
        <v>1</v>
      </c>
      <c r="FS2253" s="18" t="n">
        <v>1</v>
      </c>
      <c r="FU2253" s="21" t="b">
        <f aca="false">FALSE()</f>
        <v>0</v>
      </c>
      <c r="FW2253" s="20" t="n">
        <v>1</v>
      </c>
      <c r="FX2253" s="23" t="s">
        <v>45</v>
      </c>
      <c r="FY2253" s="23" t="s">
        <v>45</v>
      </c>
      <c r="FZ2253" s="24" t="s">
        <v>45</v>
      </c>
      <c r="GA2253" s="18" t="s">
        <v>46</v>
      </c>
      <c r="GB2253" s="20" t="s">
        <v>46</v>
      </c>
      <c r="GC2253" s="18" t="n">
        <v>0</v>
      </c>
      <c r="GD2253" s="18" t="n">
        <v>0</v>
      </c>
      <c r="GE2253" s="18" t="n">
        <v>0</v>
      </c>
      <c r="GF2253" s="18" t="n">
        <v>0</v>
      </c>
      <c r="GG2253" s="18" t="n">
        <v>0</v>
      </c>
      <c r="GH2253" s="18" t="n">
        <v>0</v>
      </c>
      <c r="GI2253" s="18" t="n">
        <v>0</v>
      </c>
      <c r="GJ2253" s="20" t="n">
        <v>0</v>
      </c>
    </row>
    <row r="2254" customFormat="false" ht="13.8" hidden="false" customHeight="false" outlineLevel="0" collapsed="false">
      <c r="A2254" s="16" t="s">
        <v>4475</v>
      </c>
      <c r="B2254" s="16" t="s">
        <v>4598</v>
      </c>
      <c r="C2254" s="1" t="s">
        <v>4599</v>
      </c>
      <c r="CO2254" s="18" t="n">
        <v>1</v>
      </c>
      <c r="CQ2254" s="19" t="n">
        <v>0.5</v>
      </c>
      <c r="CS2254" s="18" t="n">
        <v>0</v>
      </c>
      <c r="CU2254" s="22" t="n">
        <v>0.5</v>
      </c>
      <c r="CW2254" s="18" t="n">
        <v>1</v>
      </c>
      <c r="CY2254" s="18" t="n">
        <v>1</v>
      </c>
      <c r="DA2254" s="18" t="n">
        <v>0</v>
      </c>
      <c r="DC2254" s="20" t="n">
        <v>1</v>
      </c>
      <c r="DE2254" s="18" t="n">
        <v>1</v>
      </c>
      <c r="DG2254" s="18" t="n">
        <v>1</v>
      </c>
      <c r="DI2254" s="18" t="n">
        <v>0</v>
      </c>
      <c r="DK2254" s="20" t="n">
        <v>1</v>
      </c>
      <c r="DM2254" s="18" t="n">
        <v>1</v>
      </c>
      <c r="DO2254" s="18" t="n">
        <v>1</v>
      </c>
      <c r="DQ2254" s="18" t="n">
        <v>0</v>
      </c>
      <c r="DS2254" s="20" t="n">
        <v>1</v>
      </c>
      <c r="DU2254" s="18" t="n">
        <v>1</v>
      </c>
      <c r="DW2254" s="18" t="n">
        <v>1</v>
      </c>
      <c r="DY2254" s="18" t="n">
        <v>0</v>
      </c>
      <c r="EA2254" s="20" t="n">
        <v>1</v>
      </c>
      <c r="EC2254" s="18" t="n">
        <v>1</v>
      </c>
      <c r="EE2254" s="18" t="n">
        <v>1</v>
      </c>
      <c r="EG2254" s="18" t="n">
        <v>0</v>
      </c>
      <c r="EI2254" s="20" t="n">
        <v>1</v>
      </c>
      <c r="EK2254" s="18" t="n">
        <v>1</v>
      </c>
      <c r="EM2254" s="18" t="n">
        <v>1</v>
      </c>
      <c r="EO2254" s="18" t="n">
        <v>0</v>
      </c>
      <c r="EQ2254" s="20" t="n">
        <v>1</v>
      </c>
      <c r="ES2254" s="18" t="n">
        <v>1</v>
      </c>
      <c r="EU2254" s="18" t="n">
        <v>1</v>
      </c>
      <c r="EW2254" s="18" t="n">
        <v>0</v>
      </c>
      <c r="EY2254" s="20" t="n">
        <v>1</v>
      </c>
      <c r="FA2254" s="18" t="n">
        <v>1</v>
      </c>
      <c r="FC2254" s="18" t="n">
        <v>1</v>
      </c>
      <c r="FE2254" s="18" t="n">
        <v>0</v>
      </c>
      <c r="FG2254" s="20" t="n">
        <v>1</v>
      </c>
      <c r="FI2254" s="18" t="n">
        <v>1</v>
      </c>
      <c r="FK2254" s="18" t="n">
        <v>1</v>
      </c>
      <c r="FM2254" s="18" t="n">
        <v>0</v>
      </c>
      <c r="FO2254" s="20" t="n">
        <v>1</v>
      </c>
      <c r="FQ2254" s="18" t="n">
        <v>1</v>
      </c>
      <c r="FS2254" s="18" t="n">
        <v>1</v>
      </c>
      <c r="FU2254" s="21" t="b">
        <f aca="false">FALSE()</f>
        <v>0</v>
      </c>
      <c r="FW2254" s="20" t="n">
        <v>1</v>
      </c>
      <c r="FX2254" s="23" t="s">
        <v>45</v>
      </c>
      <c r="FY2254" s="23" t="s">
        <v>45</v>
      </c>
      <c r="FZ2254" s="24" t="s">
        <v>45</v>
      </c>
      <c r="GA2254" s="18" t="s">
        <v>46</v>
      </c>
      <c r="GB2254" s="20" t="s">
        <v>46</v>
      </c>
      <c r="GC2254" s="18" t="n">
        <v>0</v>
      </c>
      <c r="GD2254" s="18" t="n">
        <v>0</v>
      </c>
      <c r="GE2254" s="18" t="n">
        <v>0</v>
      </c>
      <c r="GF2254" s="18" t="n">
        <v>0</v>
      </c>
      <c r="GG2254" s="18" t="n">
        <v>0</v>
      </c>
      <c r="GH2254" s="18" t="n">
        <v>0</v>
      </c>
      <c r="GI2254" s="18" t="n">
        <v>0</v>
      </c>
      <c r="GJ2254" s="20" t="n">
        <v>0</v>
      </c>
    </row>
    <row r="2255" customFormat="false" ht="13.8" hidden="false" customHeight="false" outlineLevel="0" collapsed="false">
      <c r="A2255" s="16" t="s">
        <v>4475</v>
      </c>
      <c r="B2255" s="16" t="s">
        <v>4600</v>
      </c>
      <c r="C2255" s="1" t="s">
        <v>4601</v>
      </c>
      <c r="CO2255" s="19" t="n">
        <v>0.5</v>
      </c>
      <c r="CQ2255" s="19" t="n">
        <v>0</v>
      </c>
      <c r="CS2255" s="18" t="n">
        <v>0</v>
      </c>
      <c r="CU2255" s="22" t="n">
        <v>0</v>
      </c>
      <c r="CW2255" s="18" t="n">
        <v>1</v>
      </c>
      <c r="CY2255" s="18" t="n">
        <v>1</v>
      </c>
      <c r="DA2255" s="18" t="n">
        <v>0</v>
      </c>
      <c r="DC2255" s="20" t="n">
        <v>1</v>
      </c>
      <c r="DE2255" s="18" t="n">
        <v>1</v>
      </c>
      <c r="DG2255" s="19" t="n">
        <v>0.31</v>
      </c>
      <c r="DI2255" s="18" t="n">
        <v>0</v>
      </c>
      <c r="DK2255" s="20" t="n">
        <v>1</v>
      </c>
      <c r="DM2255" s="18" t="n">
        <v>1</v>
      </c>
      <c r="DO2255" s="18" t="n">
        <v>1</v>
      </c>
      <c r="DQ2255" s="18" t="n">
        <v>0</v>
      </c>
      <c r="DS2255" s="20" t="n">
        <v>1</v>
      </c>
      <c r="DU2255" s="18" t="n">
        <v>1</v>
      </c>
      <c r="DW2255" s="18" t="n">
        <v>1</v>
      </c>
      <c r="DY2255" s="18" t="n">
        <v>0</v>
      </c>
      <c r="EA2255" s="20" t="n">
        <v>1</v>
      </c>
      <c r="EC2255" s="18" t="n">
        <v>1</v>
      </c>
      <c r="EE2255" s="18" t="n">
        <v>1</v>
      </c>
      <c r="EG2255" s="18" t="n">
        <v>0</v>
      </c>
      <c r="EI2255" s="20" t="n">
        <v>1</v>
      </c>
      <c r="EK2255" s="18" t="n">
        <v>1</v>
      </c>
      <c r="EM2255" s="18" t="n">
        <v>1</v>
      </c>
      <c r="EO2255" s="18" t="n">
        <v>0</v>
      </c>
      <c r="EQ2255" s="20" t="n">
        <v>1</v>
      </c>
      <c r="ES2255" s="18" t="n">
        <v>1</v>
      </c>
      <c r="EU2255" s="18" t="n">
        <v>1</v>
      </c>
      <c r="EW2255" s="18" t="n">
        <v>0</v>
      </c>
      <c r="EY2255" s="20" t="n">
        <v>1</v>
      </c>
      <c r="FA2255" s="18" t="n">
        <v>1</v>
      </c>
      <c r="FC2255" s="18" t="n">
        <v>1</v>
      </c>
      <c r="FE2255" s="18" t="n">
        <v>0</v>
      </c>
      <c r="FG2255" s="20" t="n">
        <v>1</v>
      </c>
      <c r="FI2255" s="18" t="n">
        <v>1</v>
      </c>
      <c r="FK2255" s="18" t="n">
        <v>1</v>
      </c>
      <c r="FM2255" s="18" t="n">
        <v>0</v>
      </c>
      <c r="FO2255" s="20" t="n">
        <v>1</v>
      </c>
      <c r="FQ2255" s="18" t="n">
        <v>1</v>
      </c>
      <c r="FS2255" s="18" t="n">
        <v>1</v>
      </c>
      <c r="FU2255" s="21" t="b">
        <f aca="false">FALSE()</f>
        <v>0</v>
      </c>
      <c r="FW2255" s="20" t="n">
        <v>1</v>
      </c>
      <c r="FX2255" s="18" t="s">
        <v>51</v>
      </c>
      <c r="FY2255" s="23" t="s">
        <v>45</v>
      </c>
      <c r="FZ2255" s="24" t="s">
        <v>45</v>
      </c>
      <c r="GA2255" s="18" t="s">
        <v>46</v>
      </c>
      <c r="GB2255" s="20" t="s">
        <v>46</v>
      </c>
      <c r="GC2255" s="18" t="n">
        <v>0</v>
      </c>
      <c r="GD2255" s="18" t="n">
        <v>0</v>
      </c>
      <c r="GE2255" s="18" t="n">
        <v>0</v>
      </c>
      <c r="GF2255" s="18" t="n">
        <v>0</v>
      </c>
      <c r="GG2255" s="18" t="n">
        <v>0</v>
      </c>
      <c r="GH2255" s="18" t="n">
        <v>0</v>
      </c>
      <c r="GI2255" s="18" t="n">
        <v>0</v>
      </c>
      <c r="GJ2255" s="20" t="n">
        <v>0</v>
      </c>
    </row>
    <row r="2256" customFormat="false" ht="13.8" hidden="false" customHeight="false" outlineLevel="0" collapsed="false">
      <c r="A2256" s="16" t="s">
        <v>4475</v>
      </c>
      <c r="B2256" s="16" t="s">
        <v>4602</v>
      </c>
      <c r="C2256" s="1" t="s">
        <v>4603</v>
      </c>
      <c r="CO2256" s="19" t="n">
        <v>0</v>
      </c>
      <c r="CQ2256" s="19" t="n">
        <v>0</v>
      </c>
      <c r="CS2256" s="18" t="n">
        <v>0</v>
      </c>
      <c r="CU2256" s="22" t="n">
        <v>0</v>
      </c>
      <c r="CW2256" s="19" t="n">
        <v>0.5</v>
      </c>
      <c r="CY2256" s="19" t="n">
        <v>0.5</v>
      </c>
      <c r="DA2256" s="18" t="n">
        <v>0</v>
      </c>
      <c r="DC2256" s="22" t="n">
        <v>0.5</v>
      </c>
      <c r="DE2256" s="19" t="n">
        <v>0</v>
      </c>
      <c r="DG2256" s="19" t="n">
        <v>0</v>
      </c>
      <c r="DI2256" s="18" t="n">
        <v>0</v>
      </c>
      <c r="DK2256" s="22" t="n">
        <v>0</v>
      </c>
      <c r="DM2256" s="19" t="n">
        <v>0</v>
      </c>
      <c r="DO2256" s="19" t="n">
        <v>0</v>
      </c>
      <c r="DQ2256" s="18" t="n">
        <v>0</v>
      </c>
      <c r="DS2256" s="22" t="n">
        <v>0</v>
      </c>
      <c r="DU2256" s="19" t="n">
        <v>0</v>
      </c>
      <c r="DW2256" s="19" t="n">
        <v>0</v>
      </c>
      <c r="DY2256" s="18" t="n">
        <v>0</v>
      </c>
      <c r="EA2256" s="22" t="n">
        <v>0</v>
      </c>
      <c r="EC2256" s="19" t="n">
        <v>0</v>
      </c>
      <c r="EE2256" s="19" t="n">
        <v>0</v>
      </c>
      <c r="EG2256" s="18" t="n">
        <v>0</v>
      </c>
      <c r="EI2256" s="22" t="n">
        <v>0</v>
      </c>
      <c r="EK2256" s="18" t="n">
        <v>1</v>
      </c>
      <c r="EM2256" s="18" t="n">
        <v>1</v>
      </c>
      <c r="EO2256" s="18" t="n">
        <v>0</v>
      </c>
      <c r="EQ2256" s="20" t="n">
        <v>1</v>
      </c>
      <c r="ES2256" s="18" t="n">
        <v>1</v>
      </c>
      <c r="EU2256" s="18" t="n">
        <v>1</v>
      </c>
      <c r="EW2256" s="18" t="n">
        <v>0</v>
      </c>
      <c r="EY2256" s="20" t="n">
        <v>1</v>
      </c>
      <c r="FA2256" s="18" t="n">
        <v>1</v>
      </c>
      <c r="FC2256" s="18" t="n">
        <v>1</v>
      </c>
      <c r="FE2256" s="18" t="n">
        <v>0</v>
      </c>
      <c r="FG2256" s="20" t="n">
        <v>1</v>
      </c>
      <c r="FI2256" s="18" t="n">
        <v>1</v>
      </c>
      <c r="FK2256" s="18" t="n">
        <v>1</v>
      </c>
      <c r="FM2256" s="18" t="n">
        <v>0</v>
      </c>
      <c r="FO2256" s="20" t="n">
        <v>1</v>
      </c>
      <c r="FQ2256" s="18" t="n">
        <v>1</v>
      </c>
      <c r="FS2256" s="18" t="n">
        <v>1</v>
      </c>
      <c r="FU2256" s="21" t="b">
        <f aca="false">FALSE()</f>
        <v>0</v>
      </c>
      <c r="FW2256" s="20" t="n">
        <v>1</v>
      </c>
      <c r="FX2256" s="18" t="s">
        <v>51</v>
      </c>
      <c r="FY2256" s="23" t="s">
        <v>45</v>
      </c>
      <c r="FZ2256" s="24" t="s">
        <v>45</v>
      </c>
      <c r="GA2256" s="18" t="s">
        <v>46</v>
      </c>
      <c r="GB2256" s="20" t="s">
        <v>46</v>
      </c>
      <c r="GC2256" s="18" t="n">
        <v>0</v>
      </c>
      <c r="GD2256" s="18" t="n">
        <v>0</v>
      </c>
      <c r="GE2256" s="18" t="n">
        <v>0</v>
      </c>
      <c r="GF2256" s="18" t="n">
        <v>0</v>
      </c>
      <c r="GG2256" s="18" t="n">
        <v>0</v>
      </c>
      <c r="GH2256" s="18" t="n">
        <v>0</v>
      </c>
      <c r="GI2256" s="18" t="n">
        <v>0</v>
      </c>
      <c r="GJ2256" s="20" t="n">
        <v>0</v>
      </c>
    </row>
    <row r="2257" customFormat="false" ht="13.8" hidden="false" customHeight="false" outlineLevel="0" collapsed="false">
      <c r="A2257" s="16" t="s">
        <v>4475</v>
      </c>
      <c r="B2257" s="16" t="s">
        <v>4604</v>
      </c>
      <c r="C2257" s="1" t="s">
        <v>4605</v>
      </c>
      <c r="CO2257" s="19" t="n">
        <v>0.5</v>
      </c>
      <c r="CQ2257" s="19" t="n">
        <v>0</v>
      </c>
      <c r="CS2257" s="18" t="n">
        <v>0</v>
      </c>
      <c r="CU2257" s="22" t="n">
        <v>0</v>
      </c>
      <c r="CW2257" s="18" t="n">
        <v>1</v>
      </c>
      <c r="CY2257" s="18" t="n">
        <v>1</v>
      </c>
      <c r="DA2257" s="18" t="n">
        <v>0</v>
      </c>
      <c r="DC2257" s="20" t="n">
        <v>1</v>
      </c>
      <c r="DE2257" s="18" t="n">
        <v>1</v>
      </c>
      <c r="DG2257" s="18" t="n">
        <v>1</v>
      </c>
      <c r="DI2257" s="18" t="n">
        <v>0</v>
      </c>
      <c r="DK2257" s="20" t="n">
        <v>1</v>
      </c>
      <c r="DM2257" s="18" t="n">
        <v>1</v>
      </c>
      <c r="DO2257" s="18" t="n">
        <v>1</v>
      </c>
      <c r="DQ2257" s="18" t="n">
        <v>0</v>
      </c>
      <c r="DS2257" s="20" t="n">
        <v>1</v>
      </c>
      <c r="DU2257" s="18" t="n">
        <v>1</v>
      </c>
      <c r="DW2257" s="18" t="n">
        <v>1</v>
      </c>
      <c r="DY2257" s="18" t="n">
        <v>0</v>
      </c>
      <c r="EA2257" s="20" t="n">
        <v>1</v>
      </c>
      <c r="EC2257" s="18" t="n">
        <v>1</v>
      </c>
      <c r="EE2257" s="18" t="n">
        <v>1</v>
      </c>
      <c r="EG2257" s="18" t="n">
        <v>0</v>
      </c>
      <c r="EI2257" s="20" t="n">
        <v>1</v>
      </c>
      <c r="EK2257" s="18" t="n">
        <v>1</v>
      </c>
      <c r="EM2257" s="18" t="n">
        <v>1</v>
      </c>
      <c r="EO2257" s="18" t="n">
        <v>0</v>
      </c>
      <c r="EQ2257" s="20" t="n">
        <v>1</v>
      </c>
      <c r="ES2257" s="18" t="n">
        <v>1</v>
      </c>
      <c r="EU2257" s="18" t="n">
        <v>1</v>
      </c>
      <c r="EW2257" s="18" t="n">
        <v>0</v>
      </c>
      <c r="EY2257" s="20" t="n">
        <v>1</v>
      </c>
      <c r="FA2257" s="18" t="n">
        <v>1</v>
      </c>
      <c r="FC2257" s="18" t="n">
        <v>1</v>
      </c>
      <c r="FE2257" s="18" t="n">
        <v>0</v>
      </c>
      <c r="FG2257" s="20" t="n">
        <v>1</v>
      </c>
      <c r="FI2257" s="19" t="n">
        <v>0.5</v>
      </c>
      <c r="FK2257" s="19" t="n">
        <v>0.5</v>
      </c>
      <c r="FM2257" s="18" t="n">
        <v>0</v>
      </c>
      <c r="FO2257" s="22" t="n">
        <v>0.5</v>
      </c>
      <c r="FQ2257" s="19" t="n">
        <v>0</v>
      </c>
      <c r="FS2257" s="19" t="n">
        <v>0</v>
      </c>
      <c r="FU2257" s="21" t="b">
        <f aca="false">FALSE()</f>
        <v>0</v>
      </c>
      <c r="FW2257" s="22" t="n">
        <v>0</v>
      </c>
      <c r="FX2257" s="18" t="s">
        <v>51</v>
      </c>
      <c r="FY2257" s="23" t="s">
        <v>45</v>
      </c>
      <c r="FZ2257" s="24" t="s">
        <v>45</v>
      </c>
      <c r="GA2257" s="18" t="s">
        <v>46</v>
      </c>
      <c r="GB2257" s="22" t="s">
        <v>123</v>
      </c>
      <c r="GC2257" s="18" t="n">
        <v>0</v>
      </c>
      <c r="GD2257" s="18" t="n">
        <v>0</v>
      </c>
      <c r="GE2257" s="18" t="n">
        <v>0</v>
      </c>
      <c r="GF2257" s="18" t="n">
        <v>0</v>
      </c>
      <c r="GG2257" s="18" t="n">
        <v>0</v>
      </c>
      <c r="GH2257" s="18" t="n">
        <v>0</v>
      </c>
      <c r="GI2257" s="18" t="n">
        <v>0</v>
      </c>
      <c r="GJ2257" s="20" t="n">
        <v>0</v>
      </c>
    </row>
    <row r="2258" customFormat="false" ht="13.8" hidden="false" customHeight="false" outlineLevel="0" collapsed="false">
      <c r="A2258" s="16" t="s">
        <v>4475</v>
      </c>
      <c r="B2258" s="16" t="s">
        <v>4606</v>
      </c>
      <c r="C2258" s="1" t="s">
        <v>4607</v>
      </c>
      <c r="CO2258" s="19" t="n">
        <v>0</v>
      </c>
      <c r="CQ2258" s="19" t="n">
        <v>0</v>
      </c>
      <c r="CS2258" s="18" t="n">
        <v>0</v>
      </c>
      <c r="CU2258" s="22" t="n">
        <v>0</v>
      </c>
      <c r="CW2258" s="18" t="n">
        <v>1</v>
      </c>
      <c r="CY2258" s="19" t="n">
        <v>0.5</v>
      </c>
      <c r="DA2258" s="18" t="n">
        <v>0</v>
      </c>
      <c r="DC2258" s="20" t="n">
        <v>1</v>
      </c>
      <c r="DE2258" s="18" t="n">
        <v>1</v>
      </c>
      <c r="DG2258" s="18" t="n">
        <v>1</v>
      </c>
      <c r="DI2258" s="18" t="n">
        <v>0</v>
      </c>
      <c r="DK2258" s="20" t="n">
        <v>1</v>
      </c>
      <c r="DM2258" s="18" t="n">
        <v>1</v>
      </c>
      <c r="DO2258" s="18" t="n">
        <v>1</v>
      </c>
      <c r="DQ2258" s="18" t="n">
        <v>0</v>
      </c>
      <c r="DS2258" s="20" t="n">
        <v>1</v>
      </c>
      <c r="DU2258" s="18" t="n">
        <v>1</v>
      </c>
      <c r="DW2258" s="18" t="n">
        <v>1</v>
      </c>
      <c r="DY2258" s="18" t="n">
        <v>0</v>
      </c>
      <c r="EA2258" s="20" t="n">
        <v>1</v>
      </c>
      <c r="EC2258" s="18" t="n">
        <v>1</v>
      </c>
      <c r="EE2258" s="18" t="n">
        <v>1</v>
      </c>
      <c r="EG2258" s="18" t="n">
        <v>0</v>
      </c>
      <c r="EI2258" s="20" t="n">
        <v>1</v>
      </c>
      <c r="EK2258" s="18" t="n">
        <v>1</v>
      </c>
      <c r="EM2258" s="18" t="n">
        <v>1</v>
      </c>
      <c r="EO2258" s="18" t="n">
        <v>0</v>
      </c>
      <c r="EQ2258" s="20" t="n">
        <v>1</v>
      </c>
      <c r="ES2258" s="18" t="n">
        <v>1</v>
      </c>
      <c r="EU2258" s="18" t="n">
        <v>1</v>
      </c>
      <c r="EW2258" s="18" t="n">
        <v>0</v>
      </c>
      <c r="EY2258" s="20" t="n">
        <v>1</v>
      </c>
      <c r="FA2258" s="18" t="n">
        <v>1</v>
      </c>
      <c r="FC2258" s="18" t="n">
        <v>1</v>
      </c>
      <c r="FE2258" s="18" t="n">
        <v>0</v>
      </c>
      <c r="FG2258" s="20" t="n">
        <v>1</v>
      </c>
      <c r="FI2258" s="19" t="n">
        <v>0.5</v>
      </c>
      <c r="FK2258" s="19" t="n">
        <v>0.5</v>
      </c>
      <c r="FM2258" s="18" t="n">
        <v>0</v>
      </c>
      <c r="FO2258" s="22" t="n">
        <v>0.5</v>
      </c>
      <c r="FQ2258" s="19" t="n">
        <v>0.5</v>
      </c>
      <c r="FS2258" s="19" t="n">
        <v>0.5</v>
      </c>
      <c r="FU2258" s="21" t="b">
        <f aca="false">FALSE()</f>
        <v>0</v>
      </c>
      <c r="FW2258" s="22" t="n">
        <v>0.5</v>
      </c>
      <c r="FX2258" s="18" t="s">
        <v>51</v>
      </c>
      <c r="FY2258" s="23" t="s">
        <v>45</v>
      </c>
      <c r="FZ2258" s="24" t="s">
        <v>45</v>
      </c>
      <c r="GA2258" s="18" t="s">
        <v>46</v>
      </c>
      <c r="GB2258" s="20" t="s">
        <v>46</v>
      </c>
      <c r="GC2258" s="18" t="n">
        <v>0</v>
      </c>
      <c r="GD2258" s="18" t="n">
        <v>0</v>
      </c>
      <c r="GE2258" s="18" t="n">
        <v>0</v>
      </c>
      <c r="GF2258" s="18" t="n">
        <v>0</v>
      </c>
      <c r="GG2258" s="18" t="n">
        <v>0</v>
      </c>
      <c r="GH2258" s="18" t="n">
        <v>0</v>
      </c>
      <c r="GI2258" s="18" t="n">
        <v>0</v>
      </c>
      <c r="GJ2258" s="20" t="n">
        <v>0</v>
      </c>
    </row>
    <row r="2259" customFormat="false" ht="13.8" hidden="false" customHeight="false" outlineLevel="0" collapsed="false">
      <c r="A2259" s="16" t="s">
        <v>4475</v>
      </c>
      <c r="B2259" s="16" t="s">
        <v>4608</v>
      </c>
      <c r="C2259" s="1" t="s">
        <v>4609</v>
      </c>
      <c r="CO2259" s="19" t="n">
        <v>0.5</v>
      </c>
      <c r="CQ2259" s="19" t="n">
        <v>0.5</v>
      </c>
      <c r="CS2259" s="18" t="n">
        <v>0</v>
      </c>
      <c r="CU2259" s="22" t="n">
        <v>0.5</v>
      </c>
      <c r="CW2259" s="18" t="n">
        <v>1</v>
      </c>
      <c r="CY2259" s="18" t="n">
        <v>1</v>
      </c>
      <c r="DA2259" s="18" t="n">
        <v>0</v>
      </c>
      <c r="DC2259" s="20" t="n">
        <v>1</v>
      </c>
      <c r="DE2259" s="18" t="n">
        <v>1</v>
      </c>
      <c r="DG2259" s="18" t="n">
        <v>1</v>
      </c>
      <c r="DI2259" s="18" t="n">
        <v>0</v>
      </c>
      <c r="DK2259" s="20" t="n">
        <v>1</v>
      </c>
      <c r="DM2259" s="18" t="n">
        <v>1</v>
      </c>
      <c r="DO2259" s="18" t="n">
        <v>1</v>
      </c>
      <c r="DQ2259" s="18" t="n">
        <v>0</v>
      </c>
      <c r="DS2259" s="20" t="n">
        <v>1</v>
      </c>
      <c r="DU2259" s="18" t="n">
        <v>1</v>
      </c>
      <c r="DW2259" s="18" t="n">
        <v>1</v>
      </c>
      <c r="DY2259" s="18" t="n">
        <v>0</v>
      </c>
      <c r="EA2259" s="20" t="n">
        <v>1</v>
      </c>
      <c r="EC2259" s="18" t="n">
        <v>1</v>
      </c>
      <c r="EE2259" s="18" t="n">
        <v>1</v>
      </c>
      <c r="EG2259" s="18" t="n">
        <v>0</v>
      </c>
      <c r="EI2259" s="20" t="n">
        <v>1</v>
      </c>
      <c r="EK2259" s="18" t="n">
        <v>1</v>
      </c>
      <c r="EM2259" s="18" t="n">
        <v>1</v>
      </c>
      <c r="EO2259" s="18" t="n">
        <v>0</v>
      </c>
      <c r="EQ2259" s="20" t="n">
        <v>1</v>
      </c>
      <c r="ES2259" s="18" t="n">
        <v>1</v>
      </c>
      <c r="EU2259" s="18" t="n">
        <v>1</v>
      </c>
      <c r="EW2259" s="18" t="n">
        <v>0</v>
      </c>
      <c r="EY2259" s="20" t="n">
        <v>1</v>
      </c>
      <c r="FA2259" s="18" t="n">
        <v>1</v>
      </c>
      <c r="FC2259" s="19" t="n">
        <v>0.5</v>
      </c>
      <c r="FE2259" s="18" t="n">
        <v>0</v>
      </c>
      <c r="FG2259" s="20" t="n">
        <v>1</v>
      </c>
      <c r="FI2259" s="18" t="n">
        <v>1</v>
      </c>
      <c r="FK2259" s="18" t="n">
        <v>1</v>
      </c>
      <c r="FM2259" s="18" t="n">
        <v>0</v>
      </c>
      <c r="FO2259" s="20" t="n">
        <v>1</v>
      </c>
      <c r="FQ2259" s="18" t="n">
        <v>1</v>
      </c>
      <c r="FS2259" s="18" t="n">
        <v>1</v>
      </c>
      <c r="FU2259" s="21" t="b">
        <f aca="false">FALSE()</f>
        <v>0</v>
      </c>
      <c r="FW2259" s="20" t="n">
        <v>1</v>
      </c>
      <c r="FX2259" s="18" t="s">
        <v>51</v>
      </c>
      <c r="FY2259" s="23" t="s">
        <v>45</v>
      </c>
      <c r="FZ2259" s="24" t="s">
        <v>45</v>
      </c>
      <c r="GA2259" s="18" t="s">
        <v>46</v>
      </c>
      <c r="GB2259" s="20" t="s">
        <v>46</v>
      </c>
      <c r="GC2259" s="18" t="n">
        <v>0</v>
      </c>
      <c r="GD2259" s="18" t="n">
        <v>0</v>
      </c>
      <c r="GE2259" s="18" t="n">
        <v>0</v>
      </c>
      <c r="GF2259" s="18" t="n">
        <v>0</v>
      </c>
      <c r="GG2259" s="18" t="n">
        <v>0</v>
      </c>
      <c r="GH2259" s="18" t="n">
        <v>0</v>
      </c>
      <c r="GI2259" s="18" t="n">
        <v>0</v>
      </c>
      <c r="GJ2259" s="20" t="n">
        <v>0</v>
      </c>
    </row>
    <row r="2260" customFormat="false" ht="13.8" hidden="false" customHeight="false" outlineLevel="0" collapsed="false">
      <c r="A2260" s="16" t="s">
        <v>4475</v>
      </c>
      <c r="B2260" s="16" t="s">
        <v>4610</v>
      </c>
      <c r="C2260" s="1" t="s">
        <v>4611</v>
      </c>
      <c r="CO2260" s="19" t="n">
        <v>0.5</v>
      </c>
      <c r="CQ2260" s="19" t="n">
        <v>0.5</v>
      </c>
      <c r="CS2260" s="18" t="n">
        <v>0</v>
      </c>
      <c r="CU2260" s="22" t="n">
        <v>0.5</v>
      </c>
      <c r="CW2260" s="18" t="n">
        <v>1</v>
      </c>
      <c r="CY2260" s="18" t="n">
        <v>1</v>
      </c>
      <c r="DA2260" s="18" t="n">
        <v>0</v>
      </c>
      <c r="DC2260" s="20" t="n">
        <v>1</v>
      </c>
      <c r="DE2260" s="18" t="n">
        <v>1</v>
      </c>
      <c r="DG2260" s="18" t="n">
        <v>1</v>
      </c>
      <c r="DI2260" s="18" t="n">
        <v>0</v>
      </c>
      <c r="DK2260" s="20" t="n">
        <v>1</v>
      </c>
      <c r="DM2260" s="18" t="n">
        <v>1</v>
      </c>
      <c r="DO2260" s="18" t="n">
        <v>1</v>
      </c>
      <c r="DQ2260" s="18" t="n">
        <v>0</v>
      </c>
      <c r="DS2260" s="20" t="n">
        <v>1</v>
      </c>
      <c r="DU2260" s="18" t="n">
        <v>1</v>
      </c>
      <c r="DW2260" s="18" t="n">
        <v>1</v>
      </c>
      <c r="DY2260" s="18" t="n">
        <v>0</v>
      </c>
      <c r="EA2260" s="20" t="n">
        <v>1</v>
      </c>
      <c r="EC2260" s="18" t="n">
        <v>1</v>
      </c>
      <c r="EE2260" s="18" t="n">
        <v>1</v>
      </c>
      <c r="EG2260" s="18" t="n">
        <v>0</v>
      </c>
      <c r="EI2260" s="20" t="n">
        <v>1</v>
      </c>
      <c r="EK2260" s="18" t="n">
        <v>1</v>
      </c>
      <c r="EM2260" s="18" t="n">
        <v>1</v>
      </c>
      <c r="EO2260" s="18" t="n">
        <v>0</v>
      </c>
      <c r="EQ2260" s="20" t="n">
        <v>1</v>
      </c>
      <c r="ES2260" s="18" t="n">
        <v>1</v>
      </c>
      <c r="EU2260" s="18" t="n">
        <v>1</v>
      </c>
      <c r="EW2260" s="18" t="n">
        <v>0</v>
      </c>
      <c r="EY2260" s="20" t="n">
        <v>1</v>
      </c>
      <c r="FA2260" s="18" t="n">
        <v>1</v>
      </c>
      <c r="FC2260" s="18" t="n">
        <v>1</v>
      </c>
      <c r="FE2260" s="18" t="n">
        <v>0</v>
      </c>
      <c r="FG2260" s="20" t="n">
        <v>1</v>
      </c>
      <c r="FI2260" s="18" t="n">
        <v>1</v>
      </c>
      <c r="FK2260" s="18" t="n">
        <v>1</v>
      </c>
      <c r="FM2260" s="18" t="n">
        <v>0</v>
      </c>
      <c r="FO2260" s="20" t="n">
        <v>1</v>
      </c>
      <c r="FQ2260" s="18" t="n">
        <v>1</v>
      </c>
      <c r="FS2260" s="18" t="n">
        <v>1</v>
      </c>
      <c r="FU2260" s="21" t="b">
        <f aca="false">FALSE()</f>
        <v>0</v>
      </c>
      <c r="FW2260" s="20" t="n">
        <v>1</v>
      </c>
      <c r="FX2260" s="23" t="s">
        <v>44</v>
      </c>
      <c r="FY2260" s="23" t="s">
        <v>45</v>
      </c>
      <c r="FZ2260" s="24" t="s">
        <v>45</v>
      </c>
      <c r="GA2260" s="18" t="s">
        <v>46</v>
      </c>
      <c r="GB2260" s="20" t="s">
        <v>46</v>
      </c>
      <c r="GC2260" s="18" t="n">
        <v>0</v>
      </c>
      <c r="GD2260" s="18" t="n">
        <v>0</v>
      </c>
      <c r="GE2260" s="18" t="n">
        <v>0</v>
      </c>
      <c r="GF2260" s="18" t="n">
        <v>0</v>
      </c>
      <c r="GG2260" s="18" t="n">
        <v>0</v>
      </c>
      <c r="GH2260" s="18" t="n">
        <v>0</v>
      </c>
      <c r="GI2260" s="18" t="n">
        <v>0</v>
      </c>
      <c r="GJ2260" s="20" t="n">
        <v>0</v>
      </c>
    </row>
    <row r="2261" customFormat="false" ht="13.8" hidden="false" customHeight="false" outlineLevel="0" collapsed="false">
      <c r="A2261" s="16" t="s">
        <v>4475</v>
      </c>
      <c r="B2261" s="16" t="s">
        <v>4612</v>
      </c>
      <c r="C2261" s="1" t="s">
        <v>4613</v>
      </c>
      <c r="CO2261" s="19" t="n">
        <v>0.5</v>
      </c>
      <c r="CQ2261" s="19" t="n">
        <v>0</v>
      </c>
      <c r="CS2261" s="18" t="n">
        <v>0</v>
      </c>
      <c r="CU2261" s="22" t="n">
        <v>0</v>
      </c>
      <c r="CW2261" s="18" t="n">
        <v>1</v>
      </c>
      <c r="CY2261" s="19" t="n">
        <v>0.5</v>
      </c>
      <c r="DA2261" s="18" t="n">
        <v>0</v>
      </c>
      <c r="DC2261" s="20" t="n">
        <v>1</v>
      </c>
      <c r="DE2261" s="18" t="n">
        <v>1</v>
      </c>
      <c r="DG2261" s="18" t="n">
        <v>1</v>
      </c>
      <c r="DI2261" s="18" t="n">
        <v>0</v>
      </c>
      <c r="DK2261" s="20" t="n">
        <v>1</v>
      </c>
      <c r="DM2261" s="18" t="n">
        <v>1</v>
      </c>
      <c r="DO2261" s="18" t="n">
        <v>1</v>
      </c>
      <c r="DQ2261" s="18" t="n">
        <v>0</v>
      </c>
      <c r="DS2261" s="20" t="n">
        <v>1</v>
      </c>
      <c r="DU2261" s="18" t="n">
        <v>1</v>
      </c>
      <c r="DW2261" s="18" t="n">
        <v>1</v>
      </c>
      <c r="DY2261" s="18" t="n">
        <v>0</v>
      </c>
      <c r="EA2261" s="20" t="n">
        <v>1</v>
      </c>
      <c r="EC2261" s="18" t="n">
        <v>1</v>
      </c>
      <c r="EE2261" s="18" t="n">
        <v>1</v>
      </c>
      <c r="EG2261" s="18" t="n">
        <v>0</v>
      </c>
      <c r="EI2261" s="20" t="n">
        <v>1</v>
      </c>
      <c r="EK2261" s="18" t="n">
        <v>1</v>
      </c>
      <c r="EM2261" s="18" t="n">
        <v>1</v>
      </c>
      <c r="EO2261" s="18" t="n">
        <v>0</v>
      </c>
      <c r="EQ2261" s="20" t="n">
        <v>1</v>
      </c>
      <c r="ES2261" s="18" t="n">
        <v>1</v>
      </c>
      <c r="EU2261" s="18" t="n">
        <v>1</v>
      </c>
      <c r="EW2261" s="18" t="n">
        <v>0</v>
      </c>
      <c r="EY2261" s="20" t="n">
        <v>1</v>
      </c>
      <c r="FA2261" s="18" t="n">
        <v>1</v>
      </c>
      <c r="FC2261" s="18" t="n">
        <v>1</v>
      </c>
      <c r="FE2261" s="18" t="n">
        <v>0</v>
      </c>
      <c r="FG2261" s="20" t="n">
        <v>1</v>
      </c>
      <c r="FI2261" s="18" t="n">
        <v>1</v>
      </c>
      <c r="FK2261" s="18" t="n">
        <v>1</v>
      </c>
      <c r="FM2261" s="18" t="n">
        <v>0</v>
      </c>
      <c r="FO2261" s="20" t="n">
        <v>1</v>
      </c>
      <c r="FQ2261" s="18" t="n">
        <v>1</v>
      </c>
      <c r="FS2261" s="18" t="n">
        <v>1</v>
      </c>
      <c r="FU2261" s="21" t="b">
        <f aca="false">FALSE()</f>
        <v>0</v>
      </c>
      <c r="FW2261" s="20" t="n">
        <v>1</v>
      </c>
      <c r="FX2261" s="18" t="s">
        <v>51</v>
      </c>
      <c r="FY2261" s="23" t="s">
        <v>45</v>
      </c>
      <c r="FZ2261" s="24" t="s">
        <v>45</v>
      </c>
      <c r="GA2261" s="18" t="s">
        <v>46</v>
      </c>
      <c r="GB2261" s="20" t="s">
        <v>46</v>
      </c>
      <c r="GC2261" s="18" t="n">
        <v>0</v>
      </c>
      <c r="GD2261" s="18" t="n">
        <v>0</v>
      </c>
      <c r="GE2261" s="18" t="n">
        <v>0</v>
      </c>
      <c r="GF2261" s="18" t="n">
        <v>0</v>
      </c>
      <c r="GG2261" s="18" t="n">
        <v>0</v>
      </c>
      <c r="GH2261" s="18" t="n">
        <v>0</v>
      </c>
      <c r="GI2261" s="18" t="n">
        <v>0</v>
      </c>
      <c r="GJ2261" s="20" t="n">
        <v>0</v>
      </c>
    </row>
    <row r="2262" customFormat="false" ht="13.8" hidden="false" customHeight="false" outlineLevel="0" collapsed="false">
      <c r="A2262" s="16" t="s">
        <v>4475</v>
      </c>
      <c r="B2262" s="16" t="s">
        <v>4614</v>
      </c>
      <c r="C2262" s="1" t="s">
        <v>4615</v>
      </c>
      <c r="CO2262" s="19" t="n">
        <v>0</v>
      </c>
      <c r="CQ2262" s="19" t="n">
        <v>0</v>
      </c>
      <c r="CS2262" s="18" t="n">
        <v>0</v>
      </c>
      <c r="CU2262" s="22" t="n">
        <v>0</v>
      </c>
      <c r="CW2262" s="18" t="n">
        <v>1</v>
      </c>
      <c r="CY2262" s="18" t="n">
        <v>1</v>
      </c>
      <c r="DA2262" s="18" t="n">
        <v>0</v>
      </c>
      <c r="DC2262" s="20" t="n">
        <v>1</v>
      </c>
      <c r="DE2262" s="18" t="n">
        <v>1</v>
      </c>
      <c r="DG2262" s="19" t="n">
        <v>0.07</v>
      </c>
      <c r="DI2262" s="18" t="n">
        <v>0</v>
      </c>
      <c r="DK2262" s="20" t="n">
        <v>1</v>
      </c>
      <c r="DM2262" s="18" t="n">
        <v>1</v>
      </c>
      <c r="DO2262" s="18" t="n">
        <v>1</v>
      </c>
      <c r="DQ2262" s="18" t="n">
        <v>0</v>
      </c>
      <c r="DS2262" s="20" t="n">
        <v>1</v>
      </c>
      <c r="DU2262" s="18" t="n">
        <v>1</v>
      </c>
      <c r="DW2262" s="18" t="n">
        <v>1</v>
      </c>
      <c r="DY2262" s="18" t="n">
        <v>0</v>
      </c>
      <c r="EA2262" s="20" t="n">
        <v>1</v>
      </c>
      <c r="EC2262" s="18" t="n">
        <v>1</v>
      </c>
      <c r="EE2262" s="18" t="n">
        <v>1</v>
      </c>
      <c r="EG2262" s="18" t="n">
        <v>0</v>
      </c>
      <c r="EI2262" s="20" t="n">
        <v>1</v>
      </c>
      <c r="EK2262" s="18" t="n">
        <v>1</v>
      </c>
      <c r="EM2262" s="18" t="n">
        <v>1</v>
      </c>
      <c r="EO2262" s="18" t="n">
        <v>0</v>
      </c>
      <c r="EQ2262" s="20" t="n">
        <v>1</v>
      </c>
      <c r="ES2262" s="18" t="n">
        <v>1</v>
      </c>
      <c r="EU2262" s="18" t="n">
        <v>1</v>
      </c>
      <c r="EW2262" s="18" t="n">
        <v>0</v>
      </c>
      <c r="EY2262" s="20" t="n">
        <v>1</v>
      </c>
      <c r="FA2262" s="18" t="n">
        <v>1</v>
      </c>
      <c r="FC2262" s="18" t="n">
        <v>1</v>
      </c>
      <c r="FE2262" s="18" t="n">
        <v>0</v>
      </c>
      <c r="FG2262" s="20" t="n">
        <v>1</v>
      </c>
      <c r="FI2262" s="18" t="n">
        <v>1</v>
      </c>
      <c r="FK2262" s="18" t="n">
        <v>1</v>
      </c>
      <c r="FM2262" s="18" t="n">
        <v>0</v>
      </c>
      <c r="FO2262" s="20" t="n">
        <v>1</v>
      </c>
      <c r="FQ2262" s="18" t="n">
        <v>1</v>
      </c>
      <c r="FS2262" s="18" t="n">
        <v>1</v>
      </c>
      <c r="FU2262" s="21" t="b">
        <f aca="false">FALSE()</f>
        <v>0</v>
      </c>
      <c r="FW2262" s="20" t="n">
        <v>1</v>
      </c>
      <c r="FX2262" s="18" t="s">
        <v>51</v>
      </c>
      <c r="FY2262" s="23" t="s">
        <v>45</v>
      </c>
      <c r="FZ2262" s="24" t="s">
        <v>45</v>
      </c>
      <c r="GA2262" s="18" t="s">
        <v>46</v>
      </c>
      <c r="GB2262" s="20" t="s">
        <v>46</v>
      </c>
      <c r="GC2262" s="18" t="n">
        <v>0</v>
      </c>
      <c r="GD2262" s="18" t="n">
        <v>0</v>
      </c>
      <c r="GE2262" s="18" t="n">
        <v>0</v>
      </c>
      <c r="GF2262" s="18" t="n">
        <v>0</v>
      </c>
      <c r="GG2262" s="18" t="n">
        <v>0</v>
      </c>
      <c r="GH2262" s="18" t="n">
        <v>0</v>
      </c>
      <c r="GI2262" s="18" t="n">
        <v>0</v>
      </c>
      <c r="GJ2262" s="20" t="n">
        <v>0</v>
      </c>
    </row>
    <row r="2263" customFormat="false" ht="13.8" hidden="false" customHeight="false" outlineLevel="0" collapsed="false">
      <c r="A2263" s="16" t="s">
        <v>4475</v>
      </c>
      <c r="B2263" s="16" t="s">
        <v>4616</v>
      </c>
      <c r="C2263" s="1" t="s">
        <v>4617</v>
      </c>
      <c r="CO2263" s="19" t="n">
        <v>0</v>
      </c>
      <c r="CQ2263" s="19" t="n">
        <v>0</v>
      </c>
      <c r="CS2263" s="18" t="n">
        <v>0</v>
      </c>
      <c r="CU2263" s="22" t="n">
        <v>0</v>
      </c>
      <c r="CW2263" s="18" t="n">
        <v>1</v>
      </c>
      <c r="CY2263" s="18" t="n">
        <v>1</v>
      </c>
      <c r="DA2263" s="18" t="n">
        <v>0</v>
      </c>
      <c r="DC2263" s="20" t="n">
        <v>1</v>
      </c>
      <c r="DE2263" s="18" t="n">
        <v>1</v>
      </c>
      <c r="DG2263" s="18" t="n">
        <v>1</v>
      </c>
      <c r="DI2263" s="18" t="n">
        <v>0</v>
      </c>
      <c r="DK2263" s="20" t="n">
        <v>1</v>
      </c>
      <c r="DM2263" s="18" t="n">
        <v>1</v>
      </c>
      <c r="DO2263" s="18" t="n">
        <v>1</v>
      </c>
      <c r="DQ2263" s="18" t="n">
        <v>0</v>
      </c>
      <c r="DS2263" s="20" t="n">
        <v>1</v>
      </c>
      <c r="DU2263" s="18" t="n">
        <v>1</v>
      </c>
      <c r="DW2263" s="19" t="n">
        <v>0.55</v>
      </c>
      <c r="DY2263" s="18" t="n">
        <v>0</v>
      </c>
      <c r="EA2263" s="20" t="n">
        <v>1</v>
      </c>
      <c r="EC2263" s="18" t="n">
        <v>1</v>
      </c>
      <c r="EE2263" s="18" t="n">
        <v>1</v>
      </c>
      <c r="EG2263" s="18" t="n">
        <v>0</v>
      </c>
      <c r="EI2263" s="20" t="n">
        <v>1</v>
      </c>
      <c r="EK2263" s="18" t="n">
        <v>1</v>
      </c>
      <c r="EM2263" s="18" t="n">
        <v>1</v>
      </c>
      <c r="EO2263" s="18" t="n">
        <v>0</v>
      </c>
      <c r="EQ2263" s="20" t="n">
        <v>1</v>
      </c>
      <c r="ES2263" s="18" t="n">
        <v>1</v>
      </c>
      <c r="EU2263" s="18" t="n">
        <v>1</v>
      </c>
      <c r="EW2263" s="18" t="n">
        <v>0</v>
      </c>
      <c r="EY2263" s="20" t="n">
        <v>1</v>
      </c>
      <c r="FA2263" s="18" t="n">
        <v>1</v>
      </c>
      <c r="FC2263" s="18" t="n">
        <v>1</v>
      </c>
      <c r="FE2263" s="18" t="n">
        <v>0</v>
      </c>
      <c r="FG2263" s="20" t="n">
        <v>1</v>
      </c>
      <c r="FI2263" s="18" t="n">
        <v>1</v>
      </c>
      <c r="FK2263" s="18" t="n">
        <v>1</v>
      </c>
      <c r="FM2263" s="18" t="n">
        <v>0</v>
      </c>
      <c r="FO2263" s="20" t="n">
        <v>1</v>
      </c>
      <c r="FQ2263" s="18" t="n">
        <v>1</v>
      </c>
      <c r="FS2263" s="18" t="n">
        <v>1</v>
      </c>
      <c r="FU2263" s="21" t="b">
        <f aca="false">FALSE()</f>
        <v>0</v>
      </c>
      <c r="FW2263" s="20" t="n">
        <v>1</v>
      </c>
      <c r="FX2263" s="23" t="s">
        <v>44</v>
      </c>
      <c r="FY2263" s="23" t="s">
        <v>45</v>
      </c>
      <c r="FZ2263" s="24" t="s">
        <v>45</v>
      </c>
      <c r="GA2263" s="18" t="s">
        <v>46</v>
      </c>
      <c r="GB2263" s="20" t="s">
        <v>46</v>
      </c>
      <c r="GC2263" s="18" t="n">
        <v>0</v>
      </c>
      <c r="GD2263" s="18" t="n">
        <v>0</v>
      </c>
      <c r="GE2263" s="18" t="n">
        <v>0</v>
      </c>
      <c r="GF2263" s="18" t="n">
        <v>0</v>
      </c>
      <c r="GG2263" s="18" t="n">
        <v>0</v>
      </c>
      <c r="GH2263" s="18" t="n">
        <v>0</v>
      </c>
      <c r="GI2263" s="18" t="n">
        <v>0</v>
      </c>
      <c r="GJ2263" s="20" t="n">
        <v>0</v>
      </c>
    </row>
    <row r="2264" customFormat="false" ht="13.8" hidden="false" customHeight="false" outlineLevel="0" collapsed="false">
      <c r="A2264" s="16" t="s">
        <v>4475</v>
      </c>
      <c r="B2264" s="16" t="s">
        <v>4618</v>
      </c>
      <c r="C2264" s="1" t="s">
        <v>4619</v>
      </c>
      <c r="CO2264" s="19" t="n">
        <v>0</v>
      </c>
      <c r="CQ2264" s="19" t="n">
        <v>0</v>
      </c>
      <c r="CS2264" s="18" t="n">
        <v>0</v>
      </c>
      <c r="CU2264" s="22" t="n">
        <v>0</v>
      </c>
      <c r="CW2264" s="18" t="n">
        <v>1</v>
      </c>
      <c r="CY2264" s="18" t="n">
        <v>1</v>
      </c>
      <c r="DA2264" s="18" t="n">
        <v>0</v>
      </c>
      <c r="DC2264" s="20" t="n">
        <v>1</v>
      </c>
      <c r="DE2264" s="18" t="n">
        <v>1</v>
      </c>
      <c r="DG2264" s="18" t="n">
        <v>1</v>
      </c>
      <c r="DI2264" s="18" t="n">
        <v>0</v>
      </c>
      <c r="DK2264" s="20" t="n">
        <v>1</v>
      </c>
      <c r="DM2264" s="18" t="n">
        <v>1</v>
      </c>
      <c r="DO2264" s="18" t="n">
        <v>1</v>
      </c>
      <c r="DQ2264" s="18" t="n">
        <v>0</v>
      </c>
      <c r="DS2264" s="20" t="n">
        <v>1</v>
      </c>
      <c r="DU2264" s="18" t="n">
        <v>1</v>
      </c>
      <c r="DW2264" s="18" t="n">
        <v>1</v>
      </c>
      <c r="DY2264" s="18" t="n">
        <v>0</v>
      </c>
      <c r="EA2264" s="20" t="n">
        <v>1</v>
      </c>
      <c r="EC2264" s="18" t="n">
        <v>1</v>
      </c>
      <c r="EE2264" s="18" t="n">
        <v>1</v>
      </c>
      <c r="EG2264" s="18" t="n">
        <v>0</v>
      </c>
      <c r="EI2264" s="20" t="n">
        <v>1</v>
      </c>
      <c r="EK2264" s="18" t="n">
        <v>1</v>
      </c>
      <c r="EM2264" s="18" t="n">
        <v>1</v>
      </c>
      <c r="EO2264" s="18" t="n">
        <v>0</v>
      </c>
      <c r="EQ2264" s="20" t="n">
        <v>1</v>
      </c>
      <c r="ES2264" s="18" t="n">
        <v>1</v>
      </c>
      <c r="EU2264" s="18" t="n">
        <v>1</v>
      </c>
      <c r="EW2264" s="18" t="n">
        <v>0</v>
      </c>
      <c r="EY2264" s="20" t="n">
        <v>1</v>
      </c>
      <c r="FA2264" s="18" t="n">
        <v>1</v>
      </c>
      <c r="FC2264" s="19" t="n">
        <v>0.5</v>
      </c>
      <c r="FE2264" s="18" t="n">
        <v>0</v>
      </c>
      <c r="FG2264" s="20" t="n">
        <v>1</v>
      </c>
      <c r="FI2264" s="18" t="n">
        <v>1</v>
      </c>
      <c r="FK2264" s="18" t="n">
        <v>1</v>
      </c>
      <c r="FM2264" s="18" t="n">
        <v>0</v>
      </c>
      <c r="FO2264" s="20" t="n">
        <v>1</v>
      </c>
      <c r="FQ2264" s="18" t="n">
        <v>1</v>
      </c>
      <c r="FS2264" s="18" t="n">
        <v>1</v>
      </c>
      <c r="FU2264" s="21" t="b">
        <f aca="false">FALSE()</f>
        <v>0</v>
      </c>
      <c r="FW2264" s="20" t="n">
        <v>1</v>
      </c>
      <c r="FX2264" s="23" t="s">
        <v>44</v>
      </c>
      <c r="FY2264" s="23" t="s">
        <v>45</v>
      </c>
      <c r="FZ2264" s="24" t="s">
        <v>45</v>
      </c>
      <c r="GA2264" s="18" t="s">
        <v>46</v>
      </c>
      <c r="GB2264" s="20" t="s">
        <v>46</v>
      </c>
      <c r="GC2264" s="18" t="n">
        <v>0</v>
      </c>
      <c r="GD2264" s="18" t="n">
        <v>0</v>
      </c>
      <c r="GE2264" s="18" t="n">
        <v>0</v>
      </c>
      <c r="GF2264" s="18" t="n">
        <v>0</v>
      </c>
      <c r="GG2264" s="18" t="n">
        <v>0</v>
      </c>
      <c r="GH2264" s="18" t="n">
        <v>0</v>
      </c>
      <c r="GI2264" s="18" t="n">
        <v>0</v>
      </c>
      <c r="GJ2264" s="20" t="n">
        <v>0</v>
      </c>
    </row>
    <row r="2265" customFormat="false" ht="13.8" hidden="false" customHeight="false" outlineLevel="0" collapsed="false">
      <c r="A2265" s="16" t="s">
        <v>4475</v>
      </c>
      <c r="B2265" s="16" t="s">
        <v>4620</v>
      </c>
      <c r="C2265" s="1" t="s">
        <v>4621</v>
      </c>
      <c r="CO2265" s="19" t="n">
        <v>0</v>
      </c>
      <c r="CQ2265" s="19" t="n">
        <v>0</v>
      </c>
      <c r="CS2265" s="18" t="n">
        <v>0</v>
      </c>
      <c r="CU2265" s="22" t="n">
        <v>0</v>
      </c>
      <c r="CW2265" s="18" t="n">
        <v>1</v>
      </c>
      <c r="CY2265" s="18" t="n">
        <v>1</v>
      </c>
      <c r="DA2265" s="18" t="n">
        <v>0</v>
      </c>
      <c r="DC2265" s="20" t="n">
        <v>1</v>
      </c>
      <c r="DE2265" s="18" t="n">
        <v>1</v>
      </c>
      <c r="DG2265" s="19" t="n">
        <v>0.5</v>
      </c>
      <c r="DI2265" s="18" t="n">
        <v>0</v>
      </c>
      <c r="DK2265" s="20" t="n">
        <v>1</v>
      </c>
      <c r="DM2265" s="19" t="n">
        <v>0</v>
      </c>
      <c r="DO2265" s="19" t="n">
        <v>0</v>
      </c>
      <c r="DQ2265" s="18" t="n">
        <v>0</v>
      </c>
      <c r="DS2265" s="22" t="n">
        <v>0</v>
      </c>
      <c r="DU2265" s="19" t="n">
        <v>0</v>
      </c>
      <c r="DW2265" s="19" t="n">
        <v>0</v>
      </c>
      <c r="DY2265" s="18" t="n">
        <v>0</v>
      </c>
      <c r="EA2265" s="22" t="n">
        <v>0</v>
      </c>
      <c r="EC2265" s="19" t="n">
        <v>0</v>
      </c>
      <c r="EE2265" s="19" t="n">
        <v>0</v>
      </c>
      <c r="EG2265" s="18" t="n">
        <v>0</v>
      </c>
      <c r="EI2265" s="22" t="n">
        <v>0</v>
      </c>
      <c r="EK2265" s="18" t="n">
        <v>1</v>
      </c>
      <c r="EM2265" s="18" t="n">
        <v>1</v>
      </c>
      <c r="EO2265" s="18" t="n">
        <v>0</v>
      </c>
      <c r="EQ2265" s="20" t="n">
        <v>1</v>
      </c>
      <c r="ES2265" s="18" t="n">
        <v>1</v>
      </c>
      <c r="EU2265" s="18" t="n">
        <v>1</v>
      </c>
      <c r="EW2265" s="18" t="n">
        <v>0</v>
      </c>
      <c r="EY2265" s="20" t="n">
        <v>1</v>
      </c>
      <c r="FA2265" s="18" t="n">
        <v>1</v>
      </c>
      <c r="FC2265" s="19" t="n">
        <v>0.5</v>
      </c>
      <c r="FE2265" s="18" t="n">
        <v>0</v>
      </c>
      <c r="FG2265" s="20" t="n">
        <v>1</v>
      </c>
      <c r="FI2265" s="18" t="n">
        <v>1</v>
      </c>
      <c r="FK2265" s="18" t="n">
        <v>1</v>
      </c>
      <c r="FM2265" s="18" t="n">
        <v>0</v>
      </c>
      <c r="FO2265" s="20" t="n">
        <v>1</v>
      </c>
      <c r="FQ2265" s="18" t="n">
        <v>1</v>
      </c>
      <c r="FS2265" s="18" t="n">
        <v>1</v>
      </c>
      <c r="FU2265" s="21" t="b">
        <f aca="false">FALSE()</f>
        <v>0</v>
      </c>
      <c r="FW2265" s="20" t="n">
        <v>1</v>
      </c>
      <c r="FX2265" s="23" t="s">
        <v>44</v>
      </c>
      <c r="FY2265" s="23" t="s">
        <v>45</v>
      </c>
      <c r="FZ2265" s="24" t="s">
        <v>45</v>
      </c>
      <c r="GA2265" s="18" t="s">
        <v>46</v>
      </c>
      <c r="GB2265" s="20" t="s">
        <v>46</v>
      </c>
      <c r="GC2265" s="18" t="n">
        <v>0</v>
      </c>
      <c r="GD2265" s="18" t="n">
        <v>0</v>
      </c>
      <c r="GE2265" s="18" t="n">
        <v>0</v>
      </c>
      <c r="GF2265" s="18" t="n">
        <v>0</v>
      </c>
      <c r="GG2265" s="18" t="n">
        <v>0</v>
      </c>
      <c r="GH2265" s="18" t="n">
        <v>0</v>
      </c>
      <c r="GI2265" s="18" t="n">
        <v>0</v>
      </c>
      <c r="GJ2265" s="20" t="n">
        <v>0</v>
      </c>
    </row>
    <row r="2266" customFormat="false" ht="13.8" hidden="false" customHeight="false" outlineLevel="0" collapsed="false">
      <c r="A2266" s="16" t="s">
        <v>4475</v>
      </c>
      <c r="B2266" s="16" t="s">
        <v>4622</v>
      </c>
      <c r="C2266" s="1" t="s">
        <v>4623</v>
      </c>
      <c r="CO2266" s="19" t="n">
        <v>0</v>
      </c>
      <c r="CQ2266" s="19" t="n">
        <v>0</v>
      </c>
      <c r="CS2266" s="18" t="n">
        <v>0</v>
      </c>
      <c r="CU2266" s="22" t="n">
        <v>0</v>
      </c>
      <c r="CW2266" s="18" t="n">
        <v>1</v>
      </c>
      <c r="CY2266" s="18" t="n">
        <v>1</v>
      </c>
      <c r="DA2266" s="18" t="n">
        <v>0</v>
      </c>
      <c r="DC2266" s="20" t="n">
        <v>1</v>
      </c>
      <c r="DE2266" s="18" t="n">
        <v>1</v>
      </c>
      <c r="DG2266" s="18" t="n">
        <v>1</v>
      </c>
      <c r="DI2266" s="18" t="n">
        <v>0</v>
      </c>
      <c r="DK2266" s="20" t="n">
        <v>1</v>
      </c>
      <c r="DM2266" s="18" t="n">
        <v>1</v>
      </c>
      <c r="DO2266" s="18" t="n">
        <v>1</v>
      </c>
      <c r="DQ2266" s="18" t="n">
        <v>0</v>
      </c>
      <c r="DS2266" s="20" t="n">
        <v>1</v>
      </c>
      <c r="DU2266" s="18" t="n">
        <v>1</v>
      </c>
      <c r="DW2266" s="18" t="n">
        <v>1</v>
      </c>
      <c r="DY2266" s="18" t="n">
        <v>0</v>
      </c>
      <c r="EA2266" s="20" t="n">
        <v>1</v>
      </c>
      <c r="EC2266" s="18" t="n">
        <v>1</v>
      </c>
      <c r="EE2266" s="18" t="n">
        <v>1</v>
      </c>
      <c r="EG2266" s="18" t="n">
        <v>0</v>
      </c>
      <c r="EI2266" s="20" t="n">
        <v>1</v>
      </c>
      <c r="EK2266" s="18" t="n">
        <v>1</v>
      </c>
      <c r="EM2266" s="18" t="n">
        <v>1</v>
      </c>
      <c r="EO2266" s="18" t="n">
        <v>0</v>
      </c>
      <c r="EQ2266" s="20" t="n">
        <v>1</v>
      </c>
      <c r="ES2266" s="18" t="n">
        <v>1</v>
      </c>
      <c r="EU2266" s="18" t="n">
        <v>1</v>
      </c>
      <c r="EW2266" s="18" t="n">
        <v>0</v>
      </c>
      <c r="EY2266" s="20" t="n">
        <v>1</v>
      </c>
      <c r="FA2266" s="18" t="n">
        <v>1</v>
      </c>
      <c r="FC2266" s="19" t="n">
        <v>0.5</v>
      </c>
      <c r="FE2266" s="18" t="n">
        <v>0</v>
      </c>
      <c r="FG2266" s="20" t="n">
        <v>1</v>
      </c>
      <c r="FI2266" s="18" t="n">
        <v>1</v>
      </c>
      <c r="FK2266" s="18" t="n">
        <v>1</v>
      </c>
      <c r="FM2266" s="18" t="n">
        <v>0</v>
      </c>
      <c r="FO2266" s="20" t="n">
        <v>1</v>
      </c>
      <c r="FQ2266" s="18" t="n">
        <v>1</v>
      </c>
      <c r="FS2266" s="18" t="n">
        <v>1</v>
      </c>
      <c r="FU2266" s="21" t="b">
        <f aca="false">FALSE()</f>
        <v>0</v>
      </c>
      <c r="FW2266" s="20" t="n">
        <v>1</v>
      </c>
      <c r="FX2266" s="23" t="s">
        <v>44</v>
      </c>
      <c r="FY2266" s="23" t="s">
        <v>45</v>
      </c>
      <c r="FZ2266" s="24" t="s">
        <v>45</v>
      </c>
      <c r="GA2266" s="18" t="s">
        <v>46</v>
      </c>
      <c r="GB2266" s="20" t="s">
        <v>46</v>
      </c>
      <c r="GC2266" s="18" t="n">
        <v>0</v>
      </c>
      <c r="GD2266" s="18" t="n">
        <v>0</v>
      </c>
      <c r="GE2266" s="18" t="n">
        <v>0</v>
      </c>
      <c r="GF2266" s="18" t="n">
        <v>0</v>
      </c>
      <c r="GG2266" s="18" t="n">
        <v>0</v>
      </c>
      <c r="GH2266" s="18" t="n">
        <v>0</v>
      </c>
      <c r="GI2266" s="18" t="n">
        <v>0</v>
      </c>
      <c r="GJ2266" s="20" t="n">
        <v>0</v>
      </c>
    </row>
    <row r="2267" customFormat="false" ht="13.8" hidden="false" customHeight="false" outlineLevel="0" collapsed="false">
      <c r="A2267" s="16" t="s">
        <v>4475</v>
      </c>
      <c r="B2267" s="16" t="s">
        <v>4624</v>
      </c>
      <c r="C2267" s="1" t="s">
        <v>4625</v>
      </c>
      <c r="CO2267" s="19" t="n">
        <v>0.5</v>
      </c>
      <c r="CQ2267" s="19" t="n">
        <v>0.5</v>
      </c>
      <c r="CS2267" s="18" t="n">
        <v>0</v>
      </c>
      <c r="CU2267" s="22" t="n">
        <v>0.5</v>
      </c>
      <c r="CW2267" s="19" t="n">
        <v>0</v>
      </c>
      <c r="CY2267" s="19" t="n">
        <v>0</v>
      </c>
      <c r="DA2267" s="18" t="n">
        <v>0</v>
      </c>
      <c r="DC2267" s="22" t="n">
        <v>0</v>
      </c>
      <c r="DE2267" s="18" t="n">
        <v>1</v>
      </c>
      <c r="DG2267" s="19" t="n">
        <v>0.5</v>
      </c>
      <c r="DI2267" s="18" t="n">
        <v>0</v>
      </c>
      <c r="DK2267" s="20" t="n">
        <v>1</v>
      </c>
      <c r="DM2267" s="18" t="n">
        <v>1</v>
      </c>
      <c r="DO2267" s="18" t="n">
        <v>1</v>
      </c>
      <c r="DQ2267" s="18" t="n">
        <v>0</v>
      </c>
      <c r="DS2267" s="20" t="n">
        <v>1</v>
      </c>
      <c r="DU2267" s="18" t="n">
        <v>1</v>
      </c>
      <c r="DW2267" s="18" t="n">
        <v>1</v>
      </c>
      <c r="DY2267" s="18" t="n">
        <v>0</v>
      </c>
      <c r="EA2267" s="20" t="n">
        <v>1</v>
      </c>
      <c r="EC2267" s="18" t="n">
        <v>1</v>
      </c>
      <c r="EE2267" s="19" t="n">
        <v>0.5</v>
      </c>
      <c r="EG2267" s="18" t="n">
        <v>0</v>
      </c>
      <c r="EI2267" s="22" t="n">
        <v>0.5</v>
      </c>
      <c r="EK2267" s="18" t="n">
        <v>1</v>
      </c>
      <c r="EM2267" s="18" t="n">
        <v>1</v>
      </c>
      <c r="EO2267" s="18" t="n">
        <v>0</v>
      </c>
      <c r="EQ2267" s="20" t="n">
        <v>1</v>
      </c>
      <c r="ES2267" s="18" t="n">
        <v>1</v>
      </c>
      <c r="EU2267" s="18" t="n">
        <v>1</v>
      </c>
      <c r="EW2267" s="18" t="n">
        <v>0</v>
      </c>
      <c r="EY2267" s="20" t="n">
        <v>1</v>
      </c>
      <c r="FA2267" s="18" t="n">
        <v>1</v>
      </c>
      <c r="FC2267" s="19" t="n">
        <v>0.5</v>
      </c>
      <c r="FE2267" s="18" t="n">
        <v>0</v>
      </c>
      <c r="FG2267" s="20" t="n">
        <v>1</v>
      </c>
      <c r="FI2267" s="18" t="n">
        <v>1</v>
      </c>
      <c r="FK2267" s="18" t="n">
        <v>1</v>
      </c>
      <c r="FM2267" s="18" t="n">
        <v>0</v>
      </c>
      <c r="FO2267" s="20" t="n">
        <v>1</v>
      </c>
      <c r="FQ2267" s="18" t="n">
        <v>1</v>
      </c>
      <c r="FS2267" s="18" t="n">
        <v>1</v>
      </c>
      <c r="FU2267" s="21" t="b">
        <f aca="false">FALSE()</f>
        <v>0</v>
      </c>
      <c r="FW2267" s="20" t="n">
        <v>1</v>
      </c>
      <c r="FX2267" s="23" t="s">
        <v>44</v>
      </c>
      <c r="FY2267" s="23" t="s">
        <v>45</v>
      </c>
      <c r="FZ2267" s="24" t="s">
        <v>45</v>
      </c>
      <c r="GA2267" s="18" t="s">
        <v>46</v>
      </c>
      <c r="GB2267" s="20" t="s">
        <v>46</v>
      </c>
      <c r="GC2267" s="18" t="n">
        <v>0</v>
      </c>
      <c r="GD2267" s="18" t="n">
        <v>0</v>
      </c>
      <c r="GE2267" s="18" t="n">
        <v>0</v>
      </c>
      <c r="GF2267" s="18" t="n">
        <v>0</v>
      </c>
      <c r="GG2267" s="18" t="n">
        <v>0</v>
      </c>
      <c r="GH2267" s="18" t="n">
        <v>0</v>
      </c>
      <c r="GI2267" s="18" t="n">
        <v>0</v>
      </c>
      <c r="GJ2267" s="20" t="n">
        <v>0</v>
      </c>
    </row>
    <row r="2268" customFormat="false" ht="13.8" hidden="false" customHeight="false" outlineLevel="0" collapsed="false">
      <c r="A2268" s="16" t="s">
        <v>4475</v>
      </c>
      <c r="B2268" s="16" t="s">
        <v>4626</v>
      </c>
      <c r="C2268" s="1" t="s">
        <v>4627</v>
      </c>
      <c r="CO2268" s="19" t="n">
        <v>0</v>
      </c>
      <c r="CQ2268" s="19" t="n">
        <v>0</v>
      </c>
      <c r="CS2268" s="18" t="n">
        <v>0</v>
      </c>
      <c r="CU2268" s="22" t="n">
        <v>0</v>
      </c>
      <c r="CW2268" s="18" t="n">
        <v>1</v>
      </c>
      <c r="CY2268" s="18" t="n">
        <v>1</v>
      </c>
      <c r="DA2268" s="18" t="n">
        <v>0</v>
      </c>
      <c r="DC2268" s="20" t="n">
        <v>1</v>
      </c>
      <c r="DE2268" s="18" t="n">
        <v>1</v>
      </c>
      <c r="DG2268" s="18" t="n">
        <v>1</v>
      </c>
      <c r="DI2268" s="18" t="n">
        <v>0</v>
      </c>
      <c r="DK2268" s="20" t="n">
        <v>1</v>
      </c>
      <c r="DM2268" s="18" t="n">
        <v>1</v>
      </c>
      <c r="DO2268" s="18" t="n">
        <v>1</v>
      </c>
      <c r="DQ2268" s="18" t="n">
        <v>0</v>
      </c>
      <c r="DS2268" s="20" t="n">
        <v>1</v>
      </c>
      <c r="DU2268" s="18" t="n">
        <v>1</v>
      </c>
      <c r="DW2268" s="18" t="n">
        <v>1</v>
      </c>
      <c r="DY2268" s="18" t="n">
        <v>0</v>
      </c>
      <c r="EA2268" s="20" t="n">
        <v>1</v>
      </c>
      <c r="EC2268" s="18" t="n">
        <v>1</v>
      </c>
      <c r="EE2268" s="23" t="n">
        <v>0.89</v>
      </c>
      <c r="EG2268" s="18" t="n">
        <v>0</v>
      </c>
      <c r="EI2268" s="20" t="n">
        <v>1</v>
      </c>
      <c r="EK2268" s="18" t="n">
        <v>1</v>
      </c>
      <c r="EM2268" s="18" t="n">
        <v>1</v>
      </c>
      <c r="EO2268" s="18" t="n">
        <v>0</v>
      </c>
      <c r="EQ2268" s="20" t="n">
        <v>1</v>
      </c>
      <c r="ES2268" s="18" t="n">
        <v>1</v>
      </c>
      <c r="EU2268" s="18" t="n">
        <v>1</v>
      </c>
      <c r="EW2268" s="18" t="n">
        <v>0</v>
      </c>
      <c r="EY2268" s="20" t="n">
        <v>1</v>
      </c>
      <c r="FA2268" s="18" t="n">
        <v>1</v>
      </c>
      <c r="FC2268" s="19" t="n">
        <v>0.5</v>
      </c>
      <c r="FE2268" s="18" t="n">
        <v>0</v>
      </c>
      <c r="FG2268" s="20" t="n">
        <v>1</v>
      </c>
      <c r="FI2268" s="18" t="n">
        <v>1</v>
      </c>
      <c r="FK2268" s="18" t="n">
        <v>1</v>
      </c>
      <c r="FM2268" s="18" t="n">
        <v>0</v>
      </c>
      <c r="FO2268" s="20" t="n">
        <v>1</v>
      </c>
      <c r="FQ2268" s="19" t="n">
        <v>0.5</v>
      </c>
      <c r="FS2268" s="19" t="n">
        <v>0.5</v>
      </c>
      <c r="FU2268" s="21" t="b">
        <f aca="false">FALSE()</f>
        <v>0</v>
      </c>
      <c r="FW2268" s="22" t="n">
        <v>0.5</v>
      </c>
      <c r="FX2268" s="18" t="s">
        <v>51</v>
      </c>
      <c r="FY2268" s="18" t="s">
        <v>51</v>
      </c>
      <c r="FZ2268" s="24" t="s">
        <v>45</v>
      </c>
      <c r="GA2268" s="18" t="s">
        <v>46</v>
      </c>
      <c r="GB2268" s="20" t="s">
        <v>46</v>
      </c>
      <c r="GC2268" s="18" t="n">
        <v>0</v>
      </c>
      <c r="GD2268" s="18" t="n">
        <v>0</v>
      </c>
      <c r="GE2268" s="18" t="n">
        <v>0</v>
      </c>
      <c r="GF2268" s="18" t="n">
        <v>0</v>
      </c>
      <c r="GG2268" s="18" t="n">
        <v>0</v>
      </c>
      <c r="GH2268" s="18" t="n">
        <v>0</v>
      </c>
      <c r="GI2268" s="18" t="n">
        <v>0</v>
      </c>
      <c r="GJ2268" s="20" t="n">
        <v>0</v>
      </c>
    </row>
    <row r="2269" customFormat="false" ht="13.8" hidden="false" customHeight="false" outlineLevel="0" collapsed="false">
      <c r="A2269" s="16" t="s">
        <v>4475</v>
      </c>
      <c r="B2269" s="16" t="s">
        <v>4628</v>
      </c>
      <c r="C2269" s="1" t="s">
        <v>4629</v>
      </c>
      <c r="CO2269" s="19" t="n">
        <v>0</v>
      </c>
      <c r="CQ2269" s="19" t="n">
        <v>0</v>
      </c>
      <c r="CS2269" s="18" t="n">
        <v>0</v>
      </c>
      <c r="CU2269" s="22" t="n">
        <v>0</v>
      </c>
      <c r="CW2269" s="18" t="n">
        <v>1</v>
      </c>
      <c r="CY2269" s="18" t="n">
        <v>1</v>
      </c>
      <c r="DA2269" s="18" t="n">
        <v>0</v>
      </c>
      <c r="DC2269" s="20" t="n">
        <v>1</v>
      </c>
      <c r="DE2269" s="18" t="n">
        <v>1</v>
      </c>
      <c r="DG2269" s="18" t="n">
        <v>1</v>
      </c>
      <c r="DI2269" s="18" t="n">
        <v>0</v>
      </c>
      <c r="DK2269" s="20" t="n">
        <v>1</v>
      </c>
      <c r="DM2269" s="18" t="n">
        <v>1</v>
      </c>
      <c r="DO2269" s="18" t="n">
        <v>1</v>
      </c>
      <c r="DQ2269" s="18" t="n">
        <v>0</v>
      </c>
      <c r="DS2269" s="20" t="n">
        <v>1</v>
      </c>
      <c r="DU2269" s="18" t="n">
        <v>1</v>
      </c>
      <c r="DW2269" s="23" t="n">
        <v>0.86</v>
      </c>
      <c r="DY2269" s="18" t="n">
        <v>0</v>
      </c>
      <c r="EA2269" s="20" t="n">
        <v>1</v>
      </c>
      <c r="EC2269" s="18" t="n">
        <v>1</v>
      </c>
      <c r="EE2269" s="18" t="n">
        <v>1</v>
      </c>
      <c r="EG2269" s="18" t="n">
        <v>0</v>
      </c>
      <c r="EI2269" s="20" t="n">
        <v>1</v>
      </c>
      <c r="EK2269" s="18" t="n">
        <v>1</v>
      </c>
      <c r="EM2269" s="18" t="n">
        <v>1</v>
      </c>
      <c r="EO2269" s="18" t="n">
        <v>0</v>
      </c>
      <c r="EQ2269" s="20" t="n">
        <v>1</v>
      </c>
      <c r="ES2269" s="18" t="n">
        <v>1</v>
      </c>
      <c r="EU2269" s="18" t="n">
        <v>1</v>
      </c>
      <c r="EW2269" s="18" t="n">
        <v>0</v>
      </c>
      <c r="EY2269" s="20" t="n">
        <v>1</v>
      </c>
      <c r="FA2269" s="18" t="n">
        <v>1</v>
      </c>
      <c r="FC2269" s="19" t="n">
        <v>0.5</v>
      </c>
      <c r="FE2269" s="18" t="n">
        <v>0</v>
      </c>
      <c r="FG2269" s="20" t="n">
        <v>1</v>
      </c>
      <c r="FI2269" s="18" t="n">
        <v>1</v>
      </c>
      <c r="FK2269" s="18" t="n">
        <v>1</v>
      </c>
      <c r="FM2269" s="18" t="n">
        <v>0</v>
      </c>
      <c r="FO2269" s="20" t="n">
        <v>1</v>
      </c>
      <c r="FQ2269" s="18" t="n">
        <v>1</v>
      </c>
      <c r="FS2269" s="18" t="n">
        <v>1</v>
      </c>
      <c r="FU2269" s="21" t="b">
        <f aca="false">FALSE()</f>
        <v>0</v>
      </c>
      <c r="FW2269" s="20" t="n">
        <v>1</v>
      </c>
      <c r="FX2269" s="18" t="s">
        <v>51</v>
      </c>
      <c r="FY2269" s="18" t="s">
        <v>51</v>
      </c>
      <c r="FZ2269" s="24" t="s">
        <v>45</v>
      </c>
      <c r="GA2269" s="18" t="s">
        <v>46</v>
      </c>
      <c r="GB2269" s="20" t="s">
        <v>46</v>
      </c>
      <c r="GC2269" s="18" t="n">
        <v>0</v>
      </c>
      <c r="GD2269" s="18" t="n">
        <v>0</v>
      </c>
      <c r="GE2269" s="18" t="n">
        <v>0</v>
      </c>
      <c r="GF2269" s="18" t="n">
        <v>0</v>
      </c>
      <c r="GG2269" s="18" t="n">
        <v>0</v>
      </c>
      <c r="GH2269" s="18" t="n">
        <v>0</v>
      </c>
      <c r="GI2269" s="18" t="n">
        <v>0</v>
      </c>
      <c r="GJ2269" s="20" t="n">
        <v>0</v>
      </c>
    </row>
    <row r="2270" customFormat="false" ht="13.8" hidden="false" customHeight="false" outlineLevel="0" collapsed="false">
      <c r="A2270" s="16" t="s">
        <v>4475</v>
      </c>
      <c r="B2270" s="16" t="s">
        <v>4630</v>
      </c>
      <c r="C2270" s="1" t="s">
        <v>4631</v>
      </c>
      <c r="GA2270" s="19" t="s">
        <v>123</v>
      </c>
      <c r="GB2270" s="22" t="s">
        <v>123</v>
      </c>
    </row>
    <row r="2271" customFormat="false" ht="13.8" hidden="false" customHeight="false" outlineLevel="0" collapsed="false">
      <c r="A2271" s="16" t="s">
        <v>4475</v>
      </c>
      <c r="B2271" s="16" t="s">
        <v>4632</v>
      </c>
      <c r="C2271" s="1" t="s">
        <v>4633</v>
      </c>
      <c r="GA2271" s="19" t="s">
        <v>123</v>
      </c>
      <c r="GB2271" s="22" t="s">
        <v>123</v>
      </c>
    </row>
    <row r="2272" customFormat="false" ht="13.8" hidden="false" customHeight="false" outlineLevel="0" collapsed="false">
      <c r="A2272" s="16" t="s">
        <v>4475</v>
      </c>
      <c r="B2272" s="16" t="s">
        <v>4634</v>
      </c>
      <c r="C2272" s="1" t="s">
        <v>4635</v>
      </c>
      <c r="CG2272" s="18" t="n">
        <v>1</v>
      </c>
      <c r="CI2272" s="18" t="n">
        <v>1</v>
      </c>
      <c r="CK2272" s="18" t="n">
        <v>0</v>
      </c>
      <c r="CM2272" s="20" t="n">
        <v>1</v>
      </c>
      <c r="CO2272" s="18" t="n">
        <v>1</v>
      </c>
      <c r="CQ2272" s="18" t="n">
        <v>1</v>
      </c>
      <c r="CS2272" s="18" t="n">
        <v>0</v>
      </c>
      <c r="CU2272" s="20" t="n">
        <v>1</v>
      </c>
      <c r="CW2272" s="18" t="n">
        <v>1</v>
      </c>
      <c r="CY2272" s="18" t="n">
        <v>1</v>
      </c>
      <c r="DA2272" s="18" t="n">
        <v>0</v>
      </c>
      <c r="DC2272" s="20" t="n">
        <v>1</v>
      </c>
      <c r="DE2272" s="18" t="n">
        <v>1</v>
      </c>
      <c r="DG2272" s="18" t="n">
        <v>1</v>
      </c>
      <c r="DI2272" s="18" t="n">
        <v>0</v>
      </c>
      <c r="DK2272" s="20" t="n">
        <v>1</v>
      </c>
      <c r="DM2272" s="18" t="n">
        <v>1</v>
      </c>
      <c r="DO2272" s="18" t="n">
        <v>1</v>
      </c>
      <c r="DQ2272" s="18" t="n">
        <v>0</v>
      </c>
      <c r="DS2272" s="20" t="n">
        <v>1</v>
      </c>
      <c r="DU2272" s="18" t="n">
        <v>1</v>
      </c>
      <c r="DW2272" s="18" t="n">
        <v>1</v>
      </c>
      <c r="DY2272" s="18" t="n">
        <v>0</v>
      </c>
      <c r="EA2272" s="20" t="n">
        <v>1</v>
      </c>
      <c r="EC2272" s="18" t="n">
        <v>1</v>
      </c>
      <c r="EE2272" s="18" t="n">
        <v>1</v>
      </c>
      <c r="EG2272" s="18" t="n">
        <v>0</v>
      </c>
      <c r="EI2272" s="20" t="n">
        <v>1</v>
      </c>
      <c r="EK2272" s="18" t="n">
        <v>1</v>
      </c>
      <c r="EM2272" s="18" t="n">
        <v>1</v>
      </c>
      <c r="EO2272" s="18" t="n">
        <v>0</v>
      </c>
      <c r="EQ2272" s="20" t="n">
        <v>1</v>
      </c>
      <c r="ES2272" s="18" t="n">
        <v>1</v>
      </c>
      <c r="EU2272" s="18" t="n">
        <v>1</v>
      </c>
      <c r="EW2272" s="18" t="n">
        <v>0</v>
      </c>
      <c r="EY2272" s="20" t="n">
        <v>1</v>
      </c>
      <c r="FA2272" s="18" t="n">
        <v>1</v>
      </c>
      <c r="FC2272" s="18" t="n">
        <v>1</v>
      </c>
      <c r="FE2272" s="18" t="n">
        <v>0</v>
      </c>
      <c r="FG2272" s="20" t="n">
        <v>1</v>
      </c>
      <c r="FI2272" s="18" t="n">
        <v>1</v>
      </c>
      <c r="FK2272" s="18" t="n">
        <v>1</v>
      </c>
      <c r="FM2272" s="18" t="n">
        <v>0</v>
      </c>
      <c r="FO2272" s="20" t="n">
        <v>1</v>
      </c>
      <c r="FQ2272" s="18" t="n">
        <v>1</v>
      </c>
      <c r="FS2272" s="18" t="n">
        <v>1</v>
      </c>
      <c r="FU2272" s="21" t="b">
        <f aca="false">FALSE()</f>
        <v>0</v>
      </c>
      <c r="FW2272" s="20" t="n">
        <v>1</v>
      </c>
      <c r="FX2272" s="23" t="s">
        <v>44</v>
      </c>
      <c r="FY2272" s="18" t="s">
        <v>51</v>
      </c>
      <c r="FZ2272" s="24" t="s">
        <v>45</v>
      </c>
      <c r="GA2272" s="18" t="s">
        <v>46</v>
      </c>
      <c r="GB2272" s="20" t="s">
        <v>46</v>
      </c>
      <c r="GC2272" s="18" t="n">
        <v>1</v>
      </c>
      <c r="GD2272" s="18" t="n">
        <v>1</v>
      </c>
      <c r="GE2272" s="18" t="n">
        <v>1</v>
      </c>
      <c r="GF2272" s="18" t="n">
        <v>1</v>
      </c>
      <c r="GG2272" s="18" t="n">
        <v>1</v>
      </c>
      <c r="GH2272" s="18" t="n">
        <v>1</v>
      </c>
      <c r="GI2272" s="18" t="n">
        <v>1</v>
      </c>
      <c r="GJ2272" s="20" t="n">
        <v>1</v>
      </c>
    </row>
    <row r="2273" customFormat="false" ht="13.8" hidden="false" customHeight="false" outlineLevel="0" collapsed="false">
      <c r="A2273" s="16" t="s">
        <v>4475</v>
      </c>
      <c r="B2273" s="16" t="s">
        <v>4636</v>
      </c>
      <c r="C2273" s="1" t="s">
        <v>4637</v>
      </c>
      <c r="AZ2273" s="18" t="n">
        <v>1</v>
      </c>
      <c r="BA2273" s="18" t="n">
        <v>1</v>
      </c>
      <c r="BB2273" s="18" t="n">
        <v>1</v>
      </c>
      <c r="BC2273" s="18" t="n">
        <v>1</v>
      </c>
      <c r="BD2273" s="18" t="n">
        <v>0</v>
      </c>
      <c r="BE2273" s="18" t="n">
        <v>0</v>
      </c>
      <c r="BF2273" s="18" t="n">
        <v>1</v>
      </c>
      <c r="BG2273" s="20" t="n">
        <v>1</v>
      </c>
      <c r="BH2273" s="18" t="n">
        <v>1</v>
      </c>
      <c r="BI2273" s="18" t="n">
        <v>1</v>
      </c>
      <c r="BJ2273" s="18" t="n">
        <v>1</v>
      </c>
      <c r="BK2273" s="18" t="n">
        <v>1</v>
      </c>
      <c r="BL2273" s="18" t="n">
        <v>0</v>
      </c>
      <c r="BM2273" s="18" t="n">
        <v>0</v>
      </c>
      <c r="BN2273" s="18" t="n">
        <v>1</v>
      </c>
      <c r="BO2273" s="20" t="n">
        <v>1</v>
      </c>
      <c r="BP2273" s="19" t="n">
        <v>0</v>
      </c>
      <c r="BQ2273" s="18" t="n">
        <v>1</v>
      </c>
      <c r="BR2273" s="19" t="n">
        <v>0</v>
      </c>
      <c r="BS2273" s="18" t="n">
        <v>1</v>
      </c>
      <c r="BT2273" s="18" t="n">
        <v>0</v>
      </c>
      <c r="BU2273" s="18" t="n">
        <v>0</v>
      </c>
      <c r="BV2273" s="19" t="n">
        <v>0</v>
      </c>
      <c r="BW2273" s="20" t="n">
        <v>1</v>
      </c>
      <c r="BX2273" s="19" t="n">
        <v>0</v>
      </c>
      <c r="BY2273" s="18" t="n">
        <v>1</v>
      </c>
      <c r="BZ2273" s="19" t="n">
        <v>0</v>
      </c>
      <c r="CA2273" s="18" t="n">
        <v>1</v>
      </c>
      <c r="CB2273" s="18" t="n">
        <v>0</v>
      </c>
      <c r="CC2273" s="18" t="n">
        <v>0</v>
      </c>
      <c r="CD2273" s="19" t="n">
        <v>0</v>
      </c>
      <c r="CE2273" s="20" t="n">
        <v>1</v>
      </c>
      <c r="CF2273" s="19" t="n">
        <v>0</v>
      </c>
      <c r="CG2273" s="18" t="n">
        <v>1</v>
      </c>
      <c r="CH2273" s="19" t="n">
        <v>0</v>
      </c>
      <c r="CI2273" s="18" t="n">
        <v>1</v>
      </c>
      <c r="CJ2273" s="18" t="n">
        <v>0</v>
      </c>
      <c r="CK2273" s="18" t="n">
        <v>0</v>
      </c>
      <c r="CL2273" s="19" t="n">
        <v>0</v>
      </c>
      <c r="CM2273" s="20" t="n">
        <v>1</v>
      </c>
      <c r="CN2273" s="19" t="n">
        <v>0</v>
      </c>
      <c r="CO2273" s="18" t="n">
        <v>1</v>
      </c>
      <c r="CP2273" s="19" t="n">
        <v>0</v>
      </c>
      <c r="CQ2273" s="18" t="n">
        <v>1</v>
      </c>
      <c r="CR2273" s="18" t="n">
        <v>0</v>
      </c>
      <c r="CS2273" s="18" t="n">
        <v>0</v>
      </c>
      <c r="CT2273" s="19" t="n">
        <v>0</v>
      </c>
      <c r="CU2273" s="20" t="n">
        <v>1</v>
      </c>
      <c r="CV2273" s="19" t="n">
        <v>0</v>
      </c>
      <c r="CW2273" s="18" t="n">
        <v>1</v>
      </c>
      <c r="CX2273" s="19" t="n">
        <v>0</v>
      </c>
      <c r="CY2273" s="18" t="n">
        <v>1</v>
      </c>
      <c r="CZ2273" s="18" t="n">
        <v>0</v>
      </c>
      <c r="DA2273" s="18" t="n">
        <v>0</v>
      </c>
      <c r="DB2273" s="19" t="n">
        <v>0</v>
      </c>
      <c r="DC2273" s="20" t="n">
        <v>1</v>
      </c>
      <c r="DD2273" s="19" t="n">
        <v>0</v>
      </c>
      <c r="DE2273" s="18" t="n">
        <v>1</v>
      </c>
      <c r="DF2273" s="19" t="n">
        <v>0</v>
      </c>
      <c r="DG2273" s="18" t="n">
        <v>1</v>
      </c>
      <c r="DH2273" s="18" t="n">
        <v>0</v>
      </c>
      <c r="DI2273" s="18" t="n">
        <v>0</v>
      </c>
      <c r="DJ2273" s="19" t="n">
        <v>0</v>
      </c>
      <c r="DK2273" s="20" t="n">
        <v>1</v>
      </c>
      <c r="DL2273" s="19" t="n">
        <v>0</v>
      </c>
      <c r="DM2273" s="18" t="n">
        <v>1</v>
      </c>
      <c r="DN2273" s="19" t="n">
        <v>0</v>
      </c>
      <c r="DO2273" s="18" t="n">
        <v>1</v>
      </c>
      <c r="DP2273" s="18" t="n">
        <v>0</v>
      </c>
      <c r="DQ2273" s="18" t="n">
        <v>0</v>
      </c>
      <c r="DR2273" s="19" t="n">
        <v>0</v>
      </c>
      <c r="DS2273" s="20" t="n">
        <v>1</v>
      </c>
      <c r="DT2273" s="19" t="n">
        <v>0</v>
      </c>
      <c r="DU2273" s="18" t="n">
        <v>1</v>
      </c>
      <c r="DV2273" s="19" t="n">
        <v>0</v>
      </c>
      <c r="DW2273" s="18" t="n">
        <v>1</v>
      </c>
      <c r="DX2273" s="18" t="n">
        <v>0</v>
      </c>
      <c r="DY2273" s="18" t="n">
        <v>0</v>
      </c>
      <c r="DZ2273" s="19" t="n">
        <v>0</v>
      </c>
      <c r="EA2273" s="20" t="n">
        <v>1</v>
      </c>
      <c r="EB2273" s="19" t="n">
        <v>0</v>
      </c>
      <c r="EC2273" s="18" t="n">
        <v>1</v>
      </c>
      <c r="ED2273" s="19" t="n">
        <v>0</v>
      </c>
      <c r="EE2273" s="23" t="n">
        <v>0.87</v>
      </c>
      <c r="EF2273" s="18" t="n">
        <v>0</v>
      </c>
      <c r="EG2273" s="18" t="n">
        <v>0</v>
      </c>
      <c r="EH2273" s="19" t="n">
        <v>0</v>
      </c>
      <c r="EI2273" s="20" t="n">
        <v>1</v>
      </c>
      <c r="EJ2273" s="19" t="n">
        <v>0</v>
      </c>
      <c r="EK2273" s="18" t="n">
        <v>1</v>
      </c>
      <c r="EL2273" s="19" t="n">
        <v>0</v>
      </c>
      <c r="EM2273" s="18" t="n">
        <v>1</v>
      </c>
      <c r="EN2273" s="18" t="n">
        <v>0</v>
      </c>
      <c r="EO2273" s="18" t="n">
        <v>0</v>
      </c>
      <c r="EP2273" s="19" t="n">
        <v>0</v>
      </c>
      <c r="EQ2273" s="20" t="n">
        <v>1</v>
      </c>
      <c r="ER2273" s="19" t="n">
        <v>0</v>
      </c>
      <c r="ES2273" s="18" t="n">
        <v>1</v>
      </c>
      <c r="ET2273" s="19" t="n">
        <v>0</v>
      </c>
      <c r="EU2273" s="18" t="n">
        <v>1</v>
      </c>
      <c r="EV2273" s="18" t="n">
        <v>0</v>
      </c>
      <c r="EW2273" s="18" t="n">
        <v>0</v>
      </c>
      <c r="EX2273" s="19" t="n">
        <v>0</v>
      </c>
      <c r="EY2273" s="20" t="n">
        <v>1</v>
      </c>
      <c r="EZ2273" s="19" t="n">
        <v>0</v>
      </c>
      <c r="FA2273" s="18" t="n">
        <v>1</v>
      </c>
      <c r="FB2273" s="19" t="n">
        <v>0</v>
      </c>
      <c r="FC2273" s="19" t="n">
        <v>0.5</v>
      </c>
      <c r="FD2273" s="18" t="n">
        <v>0</v>
      </c>
      <c r="FE2273" s="18" t="n">
        <v>0</v>
      </c>
      <c r="FF2273" s="19" t="n">
        <v>0</v>
      </c>
      <c r="FG2273" s="20" t="n">
        <v>1</v>
      </c>
      <c r="FH2273" s="19" t="n">
        <v>0</v>
      </c>
      <c r="FI2273" s="18" t="n">
        <v>1</v>
      </c>
      <c r="FJ2273" s="19" t="n">
        <v>0</v>
      </c>
      <c r="FK2273" s="18" t="n">
        <v>1</v>
      </c>
      <c r="FL2273" s="18" t="n">
        <v>0</v>
      </c>
      <c r="FM2273" s="18" t="n">
        <v>0</v>
      </c>
      <c r="FN2273" s="19" t="n">
        <v>0</v>
      </c>
      <c r="FO2273" s="20" t="n">
        <v>1</v>
      </c>
      <c r="FP2273" s="19" t="n">
        <v>0</v>
      </c>
      <c r="FQ2273" s="18" t="n">
        <v>1</v>
      </c>
      <c r="FR2273" s="19" t="n">
        <v>0</v>
      </c>
      <c r="FS2273" s="18" t="n">
        <v>1</v>
      </c>
      <c r="FT2273" s="21" t="b">
        <f aca="false">FALSE()</f>
        <v>0</v>
      </c>
      <c r="FU2273" s="21" t="b">
        <f aca="false">FALSE()</f>
        <v>0</v>
      </c>
      <c r="FV2273" s="19" t="n">
        <v>0</v>
      </c>
      <c r="FW2273" s="20" t="n">
        <v>1</v>
      </c>
      <c r="GA2273" s="18" t="s">
        <v>46</v>
      </c>
      <c r="GB2273" s="20" t="s">
        <v>46</v>
      </c>
      <c r="GC2273" s="18" t="n">
        <v>1</v>
      </c>
      <c r="GD2273" s="18" t="n">
        <v>1</v>
      </c>
      <c r="GE2273" s="18" t="n">
        <v>1</v>
      </c>
      <c r="GF2273" s="18" t="n">
        <v>1</v>
      </c>
      <c r="GG2273" s="18" t="n">
        <v>1</v>
      </c>
      <c r="GH2273" s="18" t="n">
        <v>1</v>
      </c>
      <c r="GI2273" s="18" t="n">
        <v>1</v>
      </c>
      <c r="GJ2273" s="20" t="n">
        <v>1</v>
      </c>
    </row>
    <row r="2274" customFormat="false" ht="13.8" hidden="false" customHeight="false" outlineLevel="0" collapsed="false">
      <c r="A2274" s="16" t="s">
        <v>4475</v>
      </c>
      <c r="B2274" s="16" t="s">
        <v>4638</v>
      </c>
      <c r="C2274" s="1" t="s">
        <v>4639</v>
      </c>
      <c r="AZ2274" s="18" t="n">
        <v>1</v>
      </c>
      <c r="BA2274" s="18" t="n">
        <v>1</v>
      </c>
      <c r="BB2274" s="18" t="n">
        <v>1</v>
      </c>
      <c r="BC2274" s="18" t="n">
        <v>1</v>
      </c>
      <c r="BD2274" s="18" t="n">
        <v>0</v>
      </c>
      <c r="BE2274" s="18" t="n">
        <v>0</v>
      </c>
      <c r="BF2274" s="18" t="n">
        <v>1</v>
      </c>
      <c r="BG2274" s="20" t="n">
        <v>1</v>
      </c>
      <c r="BH2274" s="18" t="n">
        <v>1</v>
      </c>
      <c r="BI2274" s="18" t="n">
        <v>1</v>
      </c>
      <c r="BJ2274" s="19" t="n">
        <v>0.57</v>
      </c>
      <c r="BK2274" s="23" t="n">
        <v>0.83</v>
      </c>
      <c r="BL2274" s="18" t="n">
        <v>0</v>
      </c>
      <c r="BM2274" s="18" t="n">
        <v>0</v>
      </c>
      <c r="BN2274" s="19" t="n">
        <v>0.57</v>
      </c>
      <c r="BO2274" s="24" t="n">
        <v>0.83</v>
      </c>
      <c r="BP2274" s="18" t="n">
        <v>1</v>
      </c>
      <c r="BQ2274" s="18" t="n">
        <v>1</v>
      </c>
      <c r="BR2274" s="18" t="n">
        <v>1</v>
      </c>
      <c r="BS2274" s="18" t="n">
        <v>1</v>
      </c>
      <c r="BT2274" s="18" t="n">
        <v>0</v>
      </c>
      <c r="BU2274" s="18" t="n">
        <v>0</v>
      </c>
      <c r="BV2274" s="18" t="n">
        <v>1</v>
      </c>
      <c r="BW2274" s="20" t="n">
        <v>1</v>
      </c>
      <c r="BX2274" s="18" t="n">
        <v>1</v>
      </c>
      <c r="BY2274" s="18" t="n">
        <v>1</v>
      </c>
      <c r="BZ2274" s="18" t="n">
        <v>1</v>
      </c>
      <c r="CA2274" s="18" t="n">
        <v>1</v>
      </c>
      <c r="CB2274" s="18" t="n">
        <v>0</v>
      </c>
      <c r="CC2274" s="18" t="n">
        <v>0</v>
      </c>
      <c r="CD2274" s="18" t="n">
        <v>1</v>
      </c>
      <c r="CE2274" s="20" t="n">
        <v>1</v>
      </c>
      <c r="CF2274" s="18" t="n">
        <v>1</v>
      </c>
      <c r="CG2274" s="18" t="n">
        <v>1</v>
      </c>
      <c r="CH2274" s="18" t="n">
        <v>1</v>
      </c>
      <c r="CI2274" s="18" t="n">
        <v>1</v>
      </c>
      <c r="CJ2274" s="18" t="n">
        <v>0</v>
      </c>
      <c r="CK2274" s="18" t="n">
        <v>0</v>
      </c>
      <c r="CL2274" s="18" t="n">
        <v>1</v>
      </c>
      <c r="CM2274" s="20" t="n">
        <v>1</v>
      </c>
      <c r="CN2274" s="18" t="n">
        <v>1</v>
      </c>
      <c r="CO2274" s="18" t="n">
        <v>1</v>
      </c>
      <c r="CP2274" s="18" t="n">
        <v>1</v>
      </c>
      <c r="CQ2274" s="18" t="n">
        <v>1</v>
      </c>
      <c r="CR2274" s="18" t="n">
        <v>0</v>
      </c>
      <c r="CS2274" s="18" t="n">
        <v>0</v>
      </c>
      <c r="CT2274" s="18" t="n">
        <v>1</v>
      </c>
      <c r="CU2274" s="20" t="n">
        <v>1</v>
      </c>
      <c r="CV2274" s="18" t="n">
        <v>1</v>
      </c>
      <c r="CW2274" s="18" t="n">
        <v>1</v>
      </c>
      <c r="CX2274" s="18" t="n">
        <v>1</v>
      </c>
      <c r="CY2274" s="18" t="n">
        <v>1</v>
      </c>
      <c r="CZ2274" s="18" t="n">
        <v>0</v>
      </c>
      <c r="DA2274" s="18" t="n">
        <v>0</v>
      </c>
      <c r="DB2274" s="18" t="n">
        <v>1</v>
      </c>
      <c r="DC2274" s="20" t="n">
        <v>1</v>
      </c>
      <c r="DD2274" s="18" t="n">
        <v>1</v>
      </c>
      <c r="DE2274" s="18" t="n">
        <v>1</v>
      </c>
      <c r="DF2274" s="18" t="n">
        <v>1</v>
      </c>
      <c r="DG2274" s="18" t="n">
        <v>1</v>
      </c>
      <c r="DH2274" s="18" t="n">
        <v>0</v>
      </c>
      <c r="DI2274" s="18" t="n">
        <v>0</v>
      </c>
      <c r="DJ2274" s="18" t="n">
        <v>1</v>
      </c>
      <c r="DK2274" s="20" t="n">
        <v>1</v>
      </c>
      <c r="DL2274" s="18" t="n">
        <v>1</v>
      </c>
      <c r="DM2274" s="18" t="n">
        <v>1</v>
      </c>
      <c r="DN2274" s="18" t="n">
        <v>1</v>
      </c>
      <c r="DO2274" s="18" t="n">
        <v>1</v>
      </c>
      <c r="DP2274" s="18" t="n">
        <v>0</v>
      </c>
      <c r="DQ2274" s="18" t="n">
        <v>0</v>
      </c>
      <c r="DR2274" s="18" t="n">
        <v>1</v>
      </c>
      <c r="DS2274" s="20" t="n">
        <v>1</v>
      </c>
      <c r="DT2274" s="18" t="n">
        <v>1</v>
      </c>
      <c r="DU2274" s="18" t="n">
        <v>1</v>
      </c>
      <c r="DV2274" s="18" t="n">
        <v>1</v>
      </c>
      <c r="DW2274" s="18" t="n">
        <v>1</v>
      </c>
      <c r="DX2274" s="18" t="n">
        <v>0</v>
      </c>
      <c r="DY2274" s="18" t="n">
        <v>0</v>
      </c>
      <c r="DZ2274" s="18" t="n">
        <v>1</v>
      </c>
      <c r="EA2274" s="20" t="n">
        <v>1</v>
      </c>
      <c r="EB2274" s="18" t="n">
        <v>1</v>
      </c>
      <c r="EC2274" s="18" t="n">
        <v>1</v>
      </c>
      <c r="ED2274" s="18" t="n">
        <v>1</v>
      </c>
      <c r="EE2274" s="18" t="n">
        <v>1</v>
      </c>
      <c r="EF2274" s="18" t="n">
        <v>0</v>
      </c>
      <c r="EG2274" s="18" t="n">
        <v>0</v>
      </c>
      <c r="EH2274" s="18" t="n">
        <v>1</v>
      </c>
      <c r="EI2274" s="20" t="n">
        <v>1</v>
      </c>
      <c r="EJ2274" s="18" t="n">
        <v>1</v>
      </c>
      <c r="EK2274" s="18" t="n">
        <v>1</v>
      </c>
      <c r="EL2274" s="18" t="n">
        <v>1</v>
      </c>
      <c r="EM2274" s="18" t="n">
        <v>1</v>
      </c>
      <c r="EN2274" s="18" t="n">
        <v>0</v>
      </c>
      <c r="EO2274" s="18" t="n">
        <v>0</v>
      </c>
      <c r="EP2274" s="18" t="n">
        <v>1</v>
      </c>
      <c r="EQ2274" s="20" t="n">
        <v>1</v>
      </c>
      <c r="ER2274" s="18" t="n">
        <v>1</v>
      </c>
      <c r="ES2274" s="18" t="n">
        <v>1</v>
      </c>
      <c r="ET2274" s="18" t="n">
        <v>1</v>
      </c>
      <c r="EU2274" s="18" t="n">
        <v>1</v>
      </c>
      <c r="EV2274" s="18" t="n">
        <v>0</v>
      </c>
      <c r="EW2274" s="18" t="n">
        <v>0</v>
      </c>
      <c r="EX2274" s="18" t="n">
        <v>1</v>
      </c>
      <c r="EY2274" s="20" t="n">
        <v>1</v>
      </c>
      <c r="EZ2274" s="18" t="n">
        <v>1</v>
      </c>
      <c r="FA2274" s="18" t="n">
        <v>1</v>
      </c>
      <c r="FB2274" s="18" t="n">
        <v>1</v>
      </c>
      <c r="FC2274" s="18" t="n">
        <v>1</v>
      </c>
      <c r="FD2274" s="18" t="n">
        <v>0</v>
      </c>
      <c r="FE2274" s="18" t="n">
        <v>0</v>
      </c>
      <c r="FF2274" s="18" t="n">
        <v>1</v>
      </c>
      <c r="FG2274" s="20" t="n">
        <v>1</v>
      </c>
      <c r="FH2274" s="18" t="n">
        <v>1</v>
      </c>
      <c r="FI2274" s="18" t="n">
        <v>1</v>
      </c>
      <c r="FJ2274" s="18" t="n">
        <v>1</v>
      </c>
      <c r="FK2274" s="18" t="n">
        <v>1</v>
      </c>
      <c r="FL2274" s="18" t="n">
        <v>0</v>
      </c>
      <c r="FM2274" s="18" t="n">
        <v>0</v>
      </c>
      <c r="FN2274" s="18" t="n">
        <v>1</v>
      </c>
      <c r="FO2274" s="20" t="n">
        <v>1</v>
      </c>
      <c r="FP2274" s="19" t="n">
        <v>0</v>
      </c>
      <c r="FQ2274" s="18" t="n">
        <v>1</v>
      </c>
      <c r="FR2274" s="19" t="n">
        <v>0</v>
      </c>
      <c r="FS2274" s="18" t="n">
        <v>1</v>
      </c>
      <c r="FT2274" s="21" t="b">
        <f aca="false">FALSE()</f>
        <v>0</v>
      </c>
      <c r="FU2274" s="21" t="b">
        <f aca="false">FALSE()</f>
        <v>0</v>
      </c>
      <c r="FV2274" s="19" t="n">
        <v>0</v>
      </c>
      <c r="FW2274" s="20" t="n">
        <v>1</v>
      </c>
      <c r="FX2274" s="23" t="s">
        <v>44</v>
      </c>
      <c r="FY2274" s="18" t="s">
        <v>51</v>
      </c>
      <c r="FZ2274" s="24" t="s">
        <v>45</v>
      </c>
      <c r="GA2274" s="18" t="s">
        <v>46</v>
      </c>
      <c r="GB2274" s="20" t="s">
        <v>46</v>
      </c>
      <c r="GC2274" s="18" t="n">
        <v>1</v>
      </c>
      <c r="GD2274" s="18" t="n">
        <v>1</v>
      </c>
      <c r="GE2274" s="18" t="n">
        <v>1</v>
      </c>
      <c r="GF2274" s="18" t="n">
        <v>1</v>
      </c>
      <c r="GG2274" s="18" t="n">
        <v>1</v>
      </c>
      <c r="GH2274" s="18" t="n">
        <v>1</v>
      </c>
      <c r="GI2274" s="18" t="n">
        <v>1</v>
      </c>
      <c r="GJ2274" s="20" t="n">
        <v>1</v>
      </c>
    </row>
    <row r="2275" customFormat="false" ht="13.8" hidden="false" customHeight="false" outlineLevel="0" collapsed="false">
      <c r="A2275" s="16" t="s">
        <v>4475</v>
      </c>
      <c r="B2275" s="16" t="s">
        <v>4640</v>
      </c>
      <c r="C2275" s="1" t="s">
        <v>4641</v>
      </c>
      <c r="AZ2275" s="18" t="n">
        <v>1</v>
      </c>
      <c r="BA2275" s="18" t="n">
        <v>1</v>
      </c>
      <c r="BB2275" s="18" t="n">
        <v>1</v>
      </c>
      <c r="BC2275" s="18" t="n">
        <v>1</v>
      </c>
      <c r="BD2275" s="18" t="n">
        <v>0</v>
      </c>
      <c r="BE2275" s="18" t="n">
        <v>0</v>
      </c>
      <c r="BF2275" s="18" t="n">
        <v>1</v>
      </c>
      <c r="BG2275" s="20" t="n">
        <v>1</v>
      </c>
      <c r="BH2275" s="19" t="n">
        <v>0</v>
      </c>
      <c r="BI2275" s="18" t="n">
        <v>1</v>
      </c>
      <c r="BJ2275" s="19" t="n">
        <v>0</v>
      </c>
      <c r="BK2275" s="18" t="n">
        <v>1</v>
      </c>
      <c r="BL2275" s="18" t="n">
        <v>0</v>
      </c>
      <c r="BM2275" s="18" t="n">
        <v>0</v>
      </c>
      <c r="BN2275" s="19" t="n">
        <v>0</v>
      </c>
      <c r="BO2275" s="20" t="n">
        <v>1</v>
      </c>
      <c r="BP2275" s="19" t="n">
        <v>0</v>
      </c>
      <c r="BQ2275" s="18" t="n">
        <v>1</v>
      </c>
      <c r="BR2275" s="19" t="n">
        <v>0</v>
      </c>
      <c r="BS2275" s="18" t="n">
        <v>1</v>
      </c>
      <c r="BT2275" s="18" t="n">
        <v>0</v>
      </c>
      <c r="BU2275" s="18" t="n">
        <v>0</v>
      </c>
      <c r="BV2275" s="19" t="n">
        <v>0</v>
      </c>
      <c r="BW2275" s="20" t="n">
        <v>1</v>
      </c>
      <c r="BX2275" s="19" t="n">
        <v>0</v>
      </c>
      <c r="BY2275" s="18" t="n">
        <v>1</v>
      </c>
      <c r="BZ2275" s="19" t="n">
        <v>0</v>
      </c>
      <c r="CA2275" s="18" t="n">
        <v>1</v>
      </c>
      <c r="CB2275" s="18" t="n">
        <v>0</v>
      </c>
      <c r="CC2275" s="18" t="n">
        <v>0</v>
      </c>
      <c r="CD2275" s="19" t="n">
        <v>0</v>
      </c>
      <c r="CE2275" s="20" t="n">
        <v>1</v>
      </c>
      <c r="CF2275" s="19" t="n">
        <v>0</v>
      </c>
      <c r="CG2275" s="18" t="n">
        <v>1</v>
      </c>
      <c r="CH2275" s="19" t="n">
        <v>0</v>
      </c>
      <c r="CI2275" s="18" t="n">
        <v>1</v>
      </c>
      <c r="CJ2275" s="18" t="n">
        <v>0</v>
      </c>
      <c r="CK2275" s="18" t="n">
        <v>0</v>
      </c>
      <c r="CL2275" s="19" t="n">
        <v>0</v>
      </c>
      <c r="CM2275" s="20" t="n">
        <v>1</v>
      </c>
      <c r="CN2275" s="19" t="n">
        <v>0</v>
      </c>
      <c r="CO2275" s="18" t="n">
        <v>1</v>
      </c>
      <c r="CP2275" s="19" t="n">
        <v>0</v>
      </c>
      <c r="CQ2275" s="18" t="n">
        <v>1</v>
      </c>
      <c r="CR2275" s="18" t="n">
        <v>0</v>
      </c>
      <c r="CS2275" s="18" t="n">
        <v>0</v>
      </c>
      <c r="CT2275" s="19" t="n">
        <v>0</v>
      </c>
      <c r="CU2275" s="20" t="n">
        <v>1</v>
      </c>
      <c r="CV2275" s="19" t="n">
        <v>0</v>
      </c>
      <c r="CW2275" s="18" t="n">
        <v>1</v>
      </c>
      <c r="CX2275" s="19" t="n">
        <v>0</v>
      </c>
      <c r="CY2275" s="18" t="n">
        <v>1</v>
      </c>
      <c r="CZ2275" s="18" t="n">
        <v>0</v>
      </c>
      <c r="DA2275" s="18" t="n">
        <v>0</v>
      </c>
      <c r="DB2275" s="19" t="n">
        <v>0</v>
      </c>
      <c r="DC2275" s="20" t="n">
        <v>1</v>
      </c>
      <c r="DD2275" s="19" t="n">
        <v>0</v>
      </c>
      <c r="DE2275" s="18" t="n">
        <v>1</v>
      </c>
      <c r="DF2275" s="19" t="n">
        <v>0</v>
      </c>
      <c r="DG2275" s="18" t="n">
        <v>1</v>
      </c>
      <c r="DH2275" s="18" t="n">
        <v>0</v>
      </c>
      <c r="DI2275" s="18" t="n">
        <v>0</v>
      </c>
      <c r="DJ2275" s="19" t="n">
        <v>0</v>
      </c>
      <c r="DK2275" s="20" t="n">
        <v>1</v>
      </c>
      <c r="DL2275" s="19" t="n">
        <v>0</v>
      </c>
      <c r="DM2275" s="18" t="n">
        <v>1</v>
      </c>
      <c r="DN2275" s="19" t="n">
        <v>0</v>
      </c>
      <c r="DO2275" s="18" t="n">
        <v>1</v>
      </c>
      <c r="DP2275" s="18" t="n">
        <v>0</v>
      </c>
      <c r="DQ2275" s="18" t="n">
        <v>0</v>
      </c>
      <c r="DR2275" s="19" t="n">
        <v>0</v>
      </c>
      <c r="DS2275" s="20" t="n">
        <v>1</v>
      </c>
      <c r="DT2275" s="19" t="n">
        <v>0</v>
      </c>
      <c r="DU2275" s="18" t="n">
        <v>1</v>
      </c>
      <c r="DV2275" s="19" t="n">
        <v>0</v>
      </c>
      <c r="DW2275" s="18" t="n">
        <v>1</v>
      </c>
      <c r="DX2275" s="18" t="n">
        <v>0</v>
      </c>
      <c r="DY2275" s="18" t="n">
        <v>0</v>
      </c>
      <c r="DZ2275" s="19" t="n">
        <v>0</v>
      </c>
      <c r="EA2275" s="20" t="n">
        <v>1</v>
      </c>
      <c r="EB2275" s="19" t="n">
        <v>0</v>
      </c>
      <c r="EC2275" s="18" t="n">
        <v>1</v>
      </c>
      <c r="ED2275" s="19" t="n">
        <v>0</v>
      </c>
      <c r="EE2275" s="18" t="n">
        <v>1</v>
      </c>
      <c r="EF2275" s="18" t="n">
        <v>0</v>
      </c>
      <c r="EG2275" s="18" t="n">
        <v>0</v>
      </c>
      <c r="EH2275" s="19" t="n">
        <v>0</v>
      </c>
      <c r="EI2275" s="20" t="n">
        <v>1</v>
      </c>
      <c r="EJ2275" s="19" t="n">
        <v>0</v>
      </c>
      <c r="EK2275" s="18" t="n">
        <v>1</v>
      </c>
      <c r="EL2275" s="19" t="n">
        <v>0</v>
      </c>
      <c r="EM2275" s="18" t="n">
        <v>1</v>
      </c>
      <c r="EN2275" s="18" t="n">
        <v>0</v>
      </c>
      <c r="EO2275" s="18" t="n">
        <v>0</v>
      </c>
      <c r="EP2275" s="19" t="n">
        <v>0</v>
      </c>
      <c r="EQ2275" s="20" t="n">
        <v>1</v>
      </c>
      <c r="ER2275" s="19" t="n">
        <v>0</v>
      </c>
      <c r="ES2275" s="18" t="n">
        <v>1</v>
      </c>
      <c r="ET2275" s="19" t="n">
        <v>0</v>
      </c>
      <c r="EU2275" s="18" t="n">
        <v>1</v>
      </c>
      <c r="EV2275" s="18" t="n">
        <v>0</v>
      </c>
      <c r="EW2275" s="18" t="n">
        <v>0</v>
      </c>
      <c r="EX2275" s="19" t="n">
        <v>0</v>
      </c>
      <c r="EY2275" s="20" t="n">
        <v>1</v>
      </c>
      <c r="EZ2275" s="19" t="n">
        <v>0</v>
      </c>
      <c r="FA2275" s="18" t="n">
        <v>1</v>
      </c>
      <c r="FB2275" s="19" t="n">
        <v>0</v>
      </c>
      <c r="FC2275" s="18" t="n">
        <v>1</v>
      </c>
      <c r="FD2275" s="18" t="n">
        <v>0</v>
      </c>
      <c r="FE2275" s="18" t="n">
        <v>0</v>
      </c>
      <c r="FF2275" s="19" t="n">
        <v>0</v>
      </c>
      <c r="FG2275" s="20" t="n">
        <v>1</v>
      </c>
      <c r="FH2275" s="19" t="n">
        <v>0</v>
      </c>
      <c r="FI2275" s="18" t="n">
        <v>1</v>
      </c>
      <c r="FJ2275" s="19" t="n">
        <v>0</v>
      </c>
      <c r="FK2275" s="18" t="n">
        <v>1</v>
      </c>
      <c r="FL2275" s="18" t="n">
        <v>0</v>
      </c>
      <c r="FM2275" s="18" t="n">
        <v>0</v>
      </c>
      <c r="FN2275" s="19" t="n">
        <v>0</v>
      </c>
      <c r="FO2275" s="20" t="n">
        <v>1</v>
      </c>
      <c r="FP2275" s="19" t="n">
        <v>0</v>
      </c>
      <c r="FQ2275" s="18" t="n">
        <v>1</v>
      </c>
      <c r="FR2275" s="19" t="n">
        <v>0</v>
      </c>
      <c r="FS2275" s="18" t="n">
        <v>1</v>
      </c>
      <c r="FT2275" s="21" t="b">
        <f aca="false">FALSE()</f>
        <v>0</v>
      </c>
      <c r="FU2275" s="21" t="b">
        <f aca="false">FALSE()</f>
        <v>0</v>
      </c>
      <c r="FV2275" s="19" t="n">
        <v>0</v>
      </c>
      <c r="FW2275" s="20" t="n">
        <v>1</v>
      </c>
      <c r="GA2275" s="18" t="s">
        <v>46</v>
      </c>
      <c r="GB2275" s="20" t="s">
        <v>46</v>
      </c>
      <c r="GC2275" s="18" t="n">
        <v>1</v>
      </c>
      <c r="GD2275" s="18" t="n">
        <v>1</v>
      </c>
      <c r="GE2275" s="18" t="n">
        <v>1</v>
      </c>
      <c r="GF2275" s="18" t="n">
        <v>1</v>
      </c>
      <c r="GG2275" s="18" t="n">
        <v>1</v>
      </c>
      <c r="GH2275" s="18" t="n">
        <v>1</v>
      </c>
      <c r="GI2275" s="18" t="n">
        <v>1</v>
      </c>
      <c r="GJ2275" s="20" t="n">
        <v>1</v>
      </c>
    </row>
    <row r="2276" customFormat="false" ht="13.8" hidden="false" customHeight="false" outlineLevel="0" collapsed="false">
      <c r="A2276" s="16" t="s">
        <v>4475</v>
      </c>
      <c r="B2276" s="16" t="s">
        <v>4642</v>
      </c>
      <c r="C2276" s="1" t="s">
        <v>4643</v>
      </c>
      <c r="AZ2276" s="18" t="n">
        <v>1</v>
      </c>
      <c r="BA2276" s="18" t="n">
        <v>1</v>
      </c>
      <c r="BB2276" s="18" t="n">
        <v>1</v>
      </c>
      <c r="BC2276" s="18" t="n">
        <v>1</v>
      </c>
      <c r="BD2276" s="18" t="n">
        <v>0</v>
      </c>
      <c r="BE2276" s="18" t="n">
        <v>0</v>
      </c>
      <c r="BF2276" s="18" t="n">
        <v>1</v>
      </c>
      <c r="BG2276" s="20" t="n">
        <v>1</v>
      </c>
      <c r="BH2276" s="18" t="n">
        <v>1</v>
      </c>
      <c r="BI2276" s="18" t="n">
        <v>1</v>
      </c>
      <c r="BJ2276" s="18" t="n">
        <v>1</v>
      </c>
      <c r="BK2276" s="18" t="n">
        <v>1</v>
      </c>
      <c r="BL2276" s="18" t="n">
        <v>0</v>
      </c>
      <c r="BM2276" s="18" t="n">
        <v>0</v>
      </c>
      <c r="BN2276" s="18" t="n">
        <v>1</v>
      </c>
      <c r="BO2276" s="20" t="n">
        <v>1</v>
      </c>
      <c r="BP2276" s="18" t="n">
        <v>1</v>
      </c>
      <c r="BQ2276" s="18" t="n">
        <v>1</v>
      </c>
      <c r="BR2276" s="18" t="n">
        <v>1</v>
      </c>
      <c r="BS2276" s="18" t="n">
        <v>1</v>
      </c>
      <c r="BT2276" s="18" t="n">
        <v>0</v>
      </c>
      <c r="BU2276" s="18" t="n">
        <v>0</v>
      </c>
      <c r="BV2276" s="18" t="n">
        <v>1</v>
      </c>
      <c r="BW2276" s="20" t="n">
        <v>1</v>
      </c>
      <c r="BX2276" s="18" t="n">
        <v>1</v>
      </c>
      <c r="BY2276" s="18" t="n">
        <v>1</v>
      </c>
      <c r="BZ2276" s="18" t="n">
        <v>1</v>
      </c>
      <c r="CA2276" s="18" t="n">
        <v>1</v>
      </c>
      <c r="CB2276" s="18" t="n">
        <v>0</v>
      </c>
      <c r="CC2276" s="18" t="n">
        <v>0</v>
      </c>
      <c r="CD2276" s="18" t="n">
        <v>1</v>
      </c>
      <c r="CE2276" s="20" t="n">
        <v>1</v>
      </c>
      <c r="CF2276" s="18" t="n">
        <v>1</v>
      </c>
      <c r="CG2276" s="18" t="n">
        <v>1</v>
      </c>
      <c r="CH2276" s="18" t="n">
        <v>1</v>
      </c>
      <c r="CI2276" s="18" t="n">
        <v>1</v>
      </c>
      <c r="CJ2276" s="18" t="n">
        <v>0</v>
      </c>
      <c r="CK2276" s="18" t="n">
        <v>0</v>
      </c>
      <c r="CL2276" s="18" t="n">
        <v>1</v>
      </c>
      <c r="CM2276" s="20" t="n">
        <v>1</v>
      </c>
      <c r="CN2276" s="18" t="n">
        <v>1</v>
      </c>
      <c r="CO2276" s="18" t="n">
        <v>1</v>
      </c>
      <c r="CP2276" s="18" t="n">
        <v>1</v>
      </c>
      <c r="CQ2276" s="18" t="n">
        <v>1</v>
      </c>
      <c r="CR2276" s="18" t="n">
        <v>0</v>
      </c>
      <c r="CS2276" s="18" t="n">
        <v>0</v>
      </c>
      <c r="CT2276" s="18" t="n">
        <v>1</v>
      </c>
      <c r="CU2276" s="20" t="n">
        <v>1</v>
      </c>
      <c r="CV2276" s="18" t="n">
        <v>1</v>
      </c>
      <c r="CW2276" s="18" t="n">
        <v>1</v>
      </c>
      <c r="CX2276" s="19" t="n">
        <v>0.5</v>
      </c>
      <c r="CY2276" s="18" t="n">
        <v>1</v>
      </c>
      <c r="CZ2276" s="18" t="n">
        <v>0</v>
      </c>
      <c r="DA2276" s="18" t="n">
        <v>0</v>
      </c>
      <c r="DB2276" s="18" t="n">
        <v>1</v>
      </c>
      <c r="DC2276" s="20" t="n">
        <v>1</v>
      </c>
      <c r="DD2276" s="18" t="n">
        <v>1</v>
      </c>
      <c r="DE2276" s="18" t="n">
        <v>1</v>
      </c>
      <c r="DF2276" s="18" t="n">
        <v>1</v>
      </c>
      <c r="DG2276" s="18" t="n">
        <v>1</v>
      </c>
      <c r="DH2276" s="18" t="n">
        <v>0</v>
      </c>
      <c r="DI2276" s="18" t="n">
        <v>0</v>
      </c>
      <c r="DJ2276" s="18" t="n">
        <v>1</v>
      </c>
      <c r="DK2276" s="20" t="n">
        <v>1</v>
      </c>
      <c r="DL2276" s="18" t="n">
        <v>1</v>
      </c>
      <c r="DM2276" s="18" t="n">
        <v>1</v>
      </c>
      <c r="DN2276" s="18" t="n">
        <v>1</v>
      </c>
      <c r="DO2276" s="18" t="n">
        <v>1</v>
      </c>
      <c r="DP2276" s="18" t="n">
        <v>0</v>
      </c>
      <c r="DQ2276" s="18" t="n">
        <v>0</v>
      </c>
      <c r="DR2276" s="18" t="n">
        <v>1</v>
      </c>
      <c r="DS2276" s="20" t="n">
        <v>1</v>
      </c>
      <c r="DT2276" s="18" t="n">
        <v>1</v>
      </c>
      <c r="DU2276" s="18" t="n">
        <v>1</v>
      </c>
      <c r="DV2276" s="23" t="n">
        <v>0.91</v>
      </c>
      <c r="DW2276" s="18" t="n">
        <v>1</v>
      </c>
      <c r="DX2276" s="18" t="n">
        <v>0</v>
      </c>
      <c r="DY2276" s="18" t="n">
        <v>0</v>
      </c>
      <c r="DZ2276" s="18" t="n">
        <v>1</v>
      </c>
      <c r="EA2276" s="20" t="n">
        <v>1</v>
      </c>
      <c r="EB2276" s="18" t="n">
        <v>1</v>
      </c>
      <c r="EC2276" s="18" t="n">
        <v>1</v>
      </c>
      <c r="ED2276" s="18" t="n">
        <v>1</v>
      </c>
      <c r="EE2276" s="18" t="n">
        <v>1</v>
      </c>
      <c r="EF2276" s="18" t="n">
        <v>0</v>
      </c>
      <c r="EG2276" s="18" t="n">
        <v>0</v>
      </c>
      <c r="EH2276" s="18" t="n">
        <v>1</v>
      </c>
      <c r="EI2276" s="20" t="n">
        <v>1</v>
      </c>
      <c r="EJ2276" s="18" t="n">
        <v>1</v>
      </c>
      <c r="EK2276" s="18" t="n">
        <v>1</v>
      </c>
      <c r="EL2276" s="18" t="n">
        <v>1</v>
      </c>
      <c r="EM2276" s="18" t="n">
        <v>1</v>
      </c>
      <c r="EN2276" s="18" t="n">
        <v>0</v>
      </c>
      <c r="EO2276" s="18" t="n">
        <v>0</v>
      </c>
      <c r="EP2276" s="18" t="n">
        <v>1</v>
      </c>
      <c r="EQ2276" s="20" t="n">
        <v>1</v>
      </c>
      <c r="ER2276" s="19" t="n">
        <v>0.5</v>
      </c>
      <c r="ES2276" s="19" t="n">
        <v>0.5</v>
      </c>
      <c r="ET2276" s="19" t="n">
        <v>0.5</v>
      </c>
      <c r="EU2276" s="19" t="n">
        <v>0.5</v>
      </c>
      <c r="EV2276" s="18" t="n">
        <v>0</v>
      </c>
      <c r="EW2276" s="18" t="n">
        <v>0</v>
      </c>
      <c r="EX2276" s="19" t="n">
        <v>0.5</v>
      </c>
      <c r="EY2276" s="22" t="n">
        <v>0.5</v>
      </c>
      <c r="EZ2276" s="18" t="n">
        <v>1</v>
      </c>
      <c r="FA2276" s="18" t="n">
        <v>1</v>
      </c>
      <c r="FB2276" s="18" t="n">
        <v>1</v>
      </c>
      <c r="FC2276" s="18" t="n">
        <v>1</v>
      </c>
      <c r="FD2276" s="18" t="n">
        <v>0</v>
      </c>
      <c r="FE2276" s="18" t="n">
        <v>0</v>
      </c>
      <c r="FF2276" s="18" t="n">
        <v>1</v>
      </c>
      <c r="FG2276" s="20" t="n">
        <v>1</v>
      </c>
      <c r="FH2276" s="18" t="n">
        <v>1</v>
      </c>
      <c r="FI2276" s="18" t="n">
        <v>1</v>
      </c>
      <c r="FJ2276" s="18" t="n">
        <v>1</v>
      </c>
      <c r="FK2276" s="18" t="n">
        <v>1</v>
      </c>
      <c r="FL2276" s="18" t="n">
        <v>0</v>
      </c>
      <c r="FM2276" s="18" t="n">
        <v>0</v>
      </c>
      <c r="FN2276" s="18" t="n">
        <v>1</v>
      </c>
      <c r="FO2276" s="20" t="n">
        <v>1</v>
      </c>
      <c r="FP2276" s="19" t="n">
        <v>0</v>
      </c>
      <c r="FQ2276" s="18" t="n">
        <v>1</v>
      </c>
      <c r="FR2276" s="19" t="n">
        <v>0</v>
      </c>
      <c r="FS2276" s="18" t="n">
        <v>1</v>
      </c>
      <c r="FT2276" s="21" t="b">
        <f aca="false">FALSE()</f>
        <v>0</v>
      </c>
      <c r="FU2276" s="21" t="b">
        <f aca="false">FALSE()</f>
        <v>0</v>
      </c>
      <c r="FV2276" s="19" t="n">
        <v>0</v>
      </c>
      <c r="FW2276" s="20" t="n">
        <v>1</v>
      </c>
      <c r="FX2276" s="23" t="s">
        <v>45</v>
      </c>
      <c r="FY2276" s="18" t="s">
        <v>51</v>
      </c>
      <c r="FZ2276" s="24" t="s">
        <v>45</v>
      </c>
      <c r="GA2276" s="19" t="s">
        <v>123</v>
      </c>
      <c r="GB2276" s="20" t="s">
        <v>46</v>
      </c>
      <c r="GC2276" s="18" t="n">
        <v>1</v>
      </c>
      <c r="GD2276" s="18" t="n">
        <v>1</v>
      </c>
      <c r="GE2276" s="18" t="n">
        <v>1</v>
      </c>
      <c r="GF2276" s="18" t="n">
        <v>1</v>
      </c>
      <c r="GG2276" s="18" t="n">
        <v>1</v>
      </c>
      <c r="GH2276" s="18" t="n">
        <v>1</v>
      </c>
      <c r="GI2276" s="18" t="n">
        <v>1</v>
      </c>
      <c r="GJ2276" s="20" t="n">
        <v>1</v>
      </c>
    </row>
    <row r="2277" customFormat="false" ht="13.8" hidden="false" customHeight="false" outlineLevel="0" collapsed="false">
      <c r="A2277" s="16" t="s">
        <v>4475</v>
      </c>
      <c r="B2277" s="16" t="s">
        <v>4644</v>
      </c>
      <c r="C2277" s="1" t="s">
        <v>4645</v>
      </c>
      <c r="AZ2277" s="18" t="n">
        <v>1</v>
      </c>
      <c r="BA2277" s="18" t="n">
        <v>1</v>
      </c>
      <c r="BB2277" s="18" t="n">
        <v>1</v>
      </c>
      <c r="BC2277" s="18" t="n">
        <v>1</v>
      </c>
      <c r="BD2277" s="18" t="n">
        <v>0</v>
      </c>
      <c r="BE2277" s="18" t="n">
        <v>0</v>
      </c>
      <c r="BF2277" s="18" t="n">
        <v>1</v>
      </c>
      <c r="BG2277" s="20" t="n">
        <v>1</v>
      </c>
      <c r="BH2277" s="19" t="n">
        <v>0.5</v>
      </c>
      <c r="BI2277" s="18" t="n">
        <v>1</v>
      </c>
      <c r="BJ2277" s="19" t="n">
        <v>0.5</v>
      </c>
      <c r="BK2277" s="18" t="n">
        <v>1</v>
      </c>
      <c r="BL2277" s="18" t="n">
        <v>0</v>
      </c>
      <c r="BM2277" s="18" t="n">
        <v>0</v>
      </c>
      <c r="BN2277" s="19" t="n">
        <v>0.5</v>
      </c>
      <c r="BO2277" s="20" t="n">
        <v>1</v>
      </c>
      <c r="BP2277" s="19" t="n">
        <v>0</v>
      </c>
      <c r="BQ2277" s="18" t="n">
        <v>1</v>
      </c>
      <c r="BR2277" s="19" t="n">
        <v>0</v>
      </c>
      <c r="BS2277" s="18" t="n">
        <v>1</v>
      </c>
      <c r="BT2277" s="18" t="n">
        <v>0</v>
      </c>
      <c r="BU2277" s="18" t="n">
        <v>0</v>
      </c>
      <c r="BV2277" s="19" t="n">
        <v>0</v>
      </c>
      <c r="BW2277" s="20" t="n">
        <v>1</v>
      </c>
      <c r="BX2277" s="19" t="n">
        <v>0</v>
      </c>
      <c r="BY2277" s="18" t="n">
        <v>1</v>
      </c>
      <c r="BZ2277" s="19" t="n">
        <v>0</v>
      </c>
      <c r="CA2277" s="18" t="n">
        <v>1</v>
      </c>
      <c r="CB2277" s="18" t="n">
        <v>0</v>
      </c>
      <c r="CC2277" s="18" t="n">
        <v>0</v>
      </c>
      <c r="CD2277" s="19" t="n">
        <v>0</v>
      </c>
      <c r="CE2277" s="20" t="n">
        <v>1</v>
      </c>
      <c r="CF2277" s="19" t="n">
        <v>0</v>
      </c>
      <c r="CG2277" s="18" t="n">
        <v>1</v>
      </c>
      <c r="CH2277" s="19" t="n">
        <v>0</v>
      </c>
      <c r="CI2277" s="18" t="n">
        <v>1</v>
      </c>
      <c r="CJ2277" s="18" t="n">
        <v>0</v>
      </c>
      <c r="CK2277" s="18" t="n">
        <v>0</v>
      </c>
      <c r="CL2277" s="19" t="n">
        <v>0</v>
      </c>
      <c r="CM2277" s="20" t="n">
        <v>1</v>
      </c>
      <c r="CN2277" s="19" t="n">
        <v>0</v>
      </c>
      <c r="CO2277" s="18" t="n">
        <v>1</v>
      </c>
      <c r="CP2277" s="19" t="n">
        <v>0</v>
      </c>
      <c r="CQ2277" s="18" t="n">
        <v>1</v>
      </c>
      <c r="CR2277" s="18" t="n">
        <v>0</v>
      </c>
      <c r="CS2277" s="18" t="n">
        <v>0</v>
      </c>
      <c r="CT2277" s="19" t="n">
        <v>0</v>
      </c>
      <c r="CU2277" s="20" t="n">
        <v>1</v>
      </c>
      <c r="CV2277" s="19" t="n">
        <v>0</v>
      </c>
      <c r="CW2277" s="18" t="n">
        <v>1</v>
      </c>
      <c r="CX2277" s="19" t="n">
        <v>0</v>
      </c>
      <c r="CY2277" s="18" t="n">
        <v>1</v>
      </c>
      <c r="CZ2277" s="18" t="n">
        <v>0</v>
      </c>
      <c r="DA2277" s="18" t="n">
        <v>0</v>
      </c>
      <c r="DB2277" s="19" t="n">
        <v>0</v>
      </c>
      <c r="DC2277" s="20" t="n">
        <v>1</v>
      </c>
      <c r="DD2277" s="19" t="n">
        <v>0</v>
      </c>
      <c r="DE2277" s="18" t="n">
        <v>1</v>
      </c>
      <c r="DF2277" s="19" t="n">
        <v>0</v>
      </c>
      <c r="DG2277" s="18" t="n">
        <v>1</v>
      </c>
      <c r="DH2277" s="18" t="n">
        <v>0</v>
      </c>
      <c r="DI2277" s="18" t="n">
        <v>0</v>
      </c>
      <c r="DJ2277" s="19" t="n">
        <v>0</v>
      </c>
      <c r="DK2277" s="20" t="n">
        <v>1</v>
      </c>
      <c r="DL2277" s="19" t="n">
        <v>0</v>
      </c>
      <c r="DM2277" s="18" t="n">
        <v>1</v>
      </c>
      <c r="DN2277" s="19" t="n">
        <v>0</v>
      </c>
      <c r="DO2277" s="18" t="n">
        <v>1</v>
      </c>
      <c r="DP2277" s="18" t="n">
        <v>0</v>
      </c>
      <c r="DQ2277" s="18" t="n">
        <v>0</v>
      </c>
      <c r="DR2277" s="19" t="n">
        <v>0</v>
      </c>
      <c r="DS2277" s="20" t="n">
        <v>1</v>
      </c>
      <c r="DT2277" s="19" t="n">
        <v>0</v>
      </c>
      <c r="DU2277" s="18" t="n">
        <v>1</v>
      </c>
      <c r="DV2277" s="19" t="n">
        <v>0</v>
      </c>
      <c r="DW2277" s="18" t="n">
        <v>1</v>
      </c>
      <c r="DX2277" s="18" t="n">
        <v>0</v>
      </c>
      <c r="DY2277" s="18" t="n">
        <v>0</v>
      </c>
      <c r="DZ2277" s="19" t="n">
        <v>0</v>
      </c>
      <c r="EA2277" s="20" t="n">
        <v>1</v>
      </c>
      <c r="EB2277" s="19" t="n">
        <v>0</v>
      </c>
      <c r="EC2277" s="18" t="n">
        <v>1</v>
      </c>
      <c r="ED2277" s="19" t="n">
        <v>0</v>
      </c>
      <c r="EE2277" s="18" t="n">
        <v>1</v>
      </c>
      <c r="EF2277" s="18" t="n">
        <v>0</v>
      </c>
      <c r="EG2277" s="18" t="n">
        <v>0</v>
      </c>
      <c r="EH2277" s="19" t="n">
        <v>0</v>
      </c>
      <c r="EI2277" s="20" t="n">
        <v>1</v>
      </c>
      <c r="EJ2277" s="19" t="n">
        <v>0</v>
      </c>
      <c r="EK2277" s="18" t="n">
        <v>1</v>
      </c>
      <c r="EL2277" s="19" t="n">
        <v>0</v>
      </c>
      <c r="EM2277" s="18" t="n">
        <v>1</v>
      </c>
      <c r="EN2277" s="18" t="n">
        <v>0</v>
      </c>
      <c r="EO2277" s="18" t="n">
        <v>0</v>
      </c>
      <c r="EP2277" s="19" t="n">
        <v>0</v>
      </c>
      <c r="EQ2277" s="20" t="n">
        <v>1</v>
      </c>
      <c r="ER2277" s="19" t="n">
        <v>0</v>
      </c>
      <c r="ES2277" s="18" t="n">
        <v>1</v>
      </c>
      <c r="ET2277" s="19" t="n">
        <v>0</v>
      </c>
      <c r="EU2277" s="18" t="n">
        <v>1</v>
      </c>
      <c r="EV2277" s="18" t="n">
        <v>0</v>
      </c>
      <c r="EW2277" s="18" t="n">
        <v>0</v>
      </c>
      <c r="EX2277" s="19" t="n">
        <v>0</v>
      </c>
      <c r="EY2277" s="20" t="n">
        <v>1</v>
      </c>
      <c r="EZ2277" s="19" t="n">
        <v>0</v>
      </c>
      <c r="FA2277" s="18" t="n">
        <v>1</v>
      </c>
      <c r="FB2277" s="19" t="n">
        <v>0</v>
      </c>
      <c r="FC2277" s="18" t="n">
        <v>1</v>
      </c>
      <c r="FD2277" s="18" t="n">
        <v>0</v>
      </c>
      <c r="FE2277" s="18" t="n">
        <v>0</v>
      </c>
      <c r="FF2277" s="19" t="n">
        <v>0</v>
      </c>
      <c r="FG2277" s="20" t="n">
        <v>1</v>
      </c>
      <c r="FH2277" s="19" t="n">
        <v>0</v>
      </c>
      <c r="FI2277" s="18" t="n">
        <v>1</v>
      </c>
      <c r="FJ2277" s="19" t="n">
        <v>0</v>
      </c>
      <c r="FK2277" s="18" t="n">
        <v>1</v>
      </c>
      <c r="FL2277" s="18" t="n">
        <v>0</v>
      </c>
      <c r="FM2277" s="18" t="n">
        <v>0</v>
      </c>
      <c r="FN2277" s="19" t="n">
        <v>0</v>
      </c>
      <c r="FO2277" s="20" t="n">
        <v>1</v>
      </c>
      <c r="FP2277" s="19" t="n">
        <v>0</v>
      </c>
      <c r="FQ2277" s="18" t="n">
        <v>1</v>
      </c>
      <c r="FR2277" s="19" t="n">
        <v>0</v>
      </c>
      <c r="FS2277" s="18" t="n">
        <v>1</v>
      </c>
      <c r="FT2277" s="21" t="b">
        <f aca="false">FALSE()</f>
        <v>0</v>
      </c>
      <c r="FU2277" s="21" t="b">
        <f aca="false">FALSE()</f>
        <v>0</v>
      </c>
      <c r="FV2277" s="19" t="n">
        <v>0</v>
      </c>
      <c r="FW2277" s="20" t="n">
        <v>1</v>
      </c>
      <c r="GA2277" s="18" t="s">
        <v>46</v>
      </c>
      <c r="GB2277" s="20" t="s">
        <v>46</v>
      </c>
      <c r="GC2277" s="18" t="n">
        <v>1</v>
      </c>
      <c r="GD2277" s="18" t="n">
        <v>1</v>
      </c>
      <c r="GE2277" s="18" t="n">
        <v>1</v>
      </c>
      <c r="GF2277" s="18" t="n">
        <v>1</v>
      </c>
      <c r="GG2277" s="18" t="n">
        <v>1</v>
      </c>
      <c r="GH2277" s="18" t="n">
        <v>1</v>
      </c>
      <c r="GI2277" s="18" t="n">
        <v>1</v>
      </c>
      <c r="GJ2277" s="20" t="n">
        <v>1</v>
      </c>
    </row>
    <row r="2278" customFormat="false" ht="13.8" hidden="false" customHeight="false" outlineLevel="0" collapsed="false">
      <c r="A2278" s="16" t="s">
        <v>4475</v>
      </c>
      <c r="B2278" s="16" t="s">
        <v>4646</v>
      </c>
      <c r="C2278" s="1" t="s">
        <v>4647</v>
      </c>
      <c r="AZ2278" s="18" t="n">
        <v>1</v>
      </c>
      <c r="BA2278" s="18" t="n">
        <v>1</v>
      </c>
      <c r="BB2278" s="18" t="n">
        <v>1</v>
      </c>
      <c r="BC2278" s="18" t="n">
        <v>1</v>
      </c>
      <c r="BD2278" s="18" t="n">
        <v>0</v>
      </c>
      <c r="BE2278" s="18" t="n">
        <v>0</v>
      </c>
      <c r="BF2278" s="18" t="n">
        <v>1</v>
      </c>
      <c r="BG2278" s="20" t="n">
        <v>1</v>
      </c>
      <c r="BH2278" s="19" t="n">
        <v>0</v>
      </c>
      <c r="BI2278" s="18" t="n">
        <v>1</v>
      </c>
      <c r="BJ2278" s="19" t="n">
        <v>0</v>
      </c>
      <c r="BK2278" s="18" t="n">
        <v>1</v>
      </c>
      <c r="BL2278" s="18" t="n">
        <v>0</v>
      </c>
      <c r="BM2278" s="18" t="n">
        <v>0</v>
      </c>
      <c r="BN2278" s="19" t="n">
        <v>0</v>
      </c>
      <c r="BO2278" s="20" t="n">
        <v>1</v>
      </c>
      <c r="BP2278" s="19" t="n">
        <v>0</v>
      </c>
      <c r="BQ2278" s="18" t="n">
        <v>1</v>
      </c>
      <c r="BR2278" s="19" t="n">
        <v>0</v>
      </c>
      <c r="BS2278" s="18" t="n">
        <v>1</v>
      </c>
      <c r="BT2278" s="18" t="n">
        <v>0</v>
      </c>
      <c r="BU2278" s="18" t="n">
        <v>0</v>
      </c>
      <c r="BV2278" s="19" t="n">
        <v>0</v>
      </c>
      <c r="BW2278" s="20" t="n">
        <v>1</v>
      </c>
      <c r="BX2278" s="19" t="n">
        <v>0</v>
      </c>
      <c r="BY2278" s="18" t="n">
        <v>1</v>
      </c>
      <c r="BZ2278" s="19" t="n">
        <v>0</v>
      </c>
      <c r="CA2278" s="18" t="n">
        <v>1</v>
      </c>
      <c r="CB2278" s="18" t="n">
        <v>0</v>
      </c>
      <c r="CC2278" s="18" t="n">
        <v>0</v>
      </c>
      <c r="CD2278" s="19" t="n">
        <v>0</v>
      </c>
      <c r="CE2278" s="20" t="n">
        <v>1</v>
      </c>
      <c r="CF2278" s="19" t="n">
        <v>0</v>
      </c>
      <c r="CG2278" s="18" t="n">
        <v>1</v>
      </c>
      <c r="CH2278" s="19" t="n">
        <v>0</v>
      </c>
      <c r="CI2278" s="18" t="n">
        <v>1</v>
      </c>
      <c r="CJ2278" s="18" t="n">
        <v>0</v>
      </c>
      <c r="CK2278" s="18" t="n">
        <v>0</v>
      </c>
      <c r="CL2278" s="19" t="n">
        <v>0</v>
      </c>
      <c r="CM2278" s="20" t="n">
        <v>1</v>
      </c>
      <c r="CN2278" s="19" t="n">
        <v>0</v>
      </c>
      <c r="CO2278" s="18" t="n">
        <v>1</v>
      </c>
      <c r="CP2278" s="19" t="n">
        <v>0</v>
      </c>
      <c r="CQ2278" s="18" t="n">
        <v>1</v>
      </c>
      <c r="CR2278" s="18" t="n">
        <v>0</v>
      </c>
      <c r="CS2278" s="18" t="n">
        <v>0</v>
      </c>
      <c r="CT2278" s="19" t="n">
        <v>0</v>
      </c>
      <c r="CU2278" s="20" t="n">
        <v>1</v>
      </c>
      <c r="CV2278" s="19" t="n">
        <v>0</v>
      </c>
      <c r="CW2278" s="18" t="n">
        <v>1</v>
      </c>
      <c r="CX2278" s="19" t="n">
        <v>0</v>
      </c>
      <c r="CY2278" s="18" t="n">
        <v>1</v>
      </c>
      <c r="CZ2278" s="18" t="n">
        <v>0</v>
      </c>
      <c r="DA2278" s="18" t="n">
        <v>0</v>
      </c>
      <c r="DB2278" s="19" t="n">
        <v>0</v>
      </c>
      <c r="DC2278" s="20" t="n">
        <v>1</v>
      </c>
      <c r="DD2278" s="19" t="n">
        <v>0</v>
      </c>
      <c r="DE2278" s="18" t="n">
        <v>1</v>
      </c>
      <c r="DF2278" s="19" t="n">
        <v>0</v>
      </c>
      <c r="DG2278" s="18" t="n">
        <v>1</v>
      </c>
      <c r="DH2278" s="18" t="n">
        <v>0</v>
      </c>
      <c r="DI2278" s="18" t="n">
        <v>0</v>
      </c>
      <c r="DJ2278" s="19" t="n">
        <v>0</v>
      </c>
      <c r="DK2278" s="20" t="n">
        <v>1</v>
      </c>
      <c r="DL2278" s="19" t="n">
        <v>0</v>
      </c>
      <c r="DM2278" s="18" t="n">
        <v>1</v>
      </c>
      <c r="DN2278" s="19" t="n">
        <v>0</v>
      </c>
      <c r="DO2278" s="18" t="n">
        <v>1</v>
      </c>
      <c r="DP2278" s="18" t="n">
        <v>0</v>
      </c>
      <c r="DQ2278" s="18" t="n">
        <v>0</v>
      </c>
      <c r="DR2278" s="19" t="n">
        <v>0</v>
      </c>
      <c r="DS2278" s="20" t="n">
        <v>1</v>
      </c>
      <c r="DT2278" s="19" t="n">
        <v>0</v>
      </c>
      <c r="DU2278" s="18" t="n">
        <v>1</v>
      </c>
      <c r="DV2278" s="19" t="n">
        <v>0</v>
      </c>
      <c r="DW2278" s="18" t="n">
        <v>1</v>
      </c>
      <c r="DX2278" s="18" t="n">
        <v>0</v>
      </c>
      <c r="DY2278" s="18" t="n">
        <v>0</v>
      </c>
      <c r="DZ2278" s="19" t="n">
        <v>0</v>
      </c>
      <c r="EA2278" s="20" t="n">
        <v>1</v>
      </c>
      <c r="EB2278" s="19" t="n">
        <v>0</v>
      </c>
      <c r="EC2278" s="18" t="n">
        <v>1</v>
      </c>
      <c r="ED2278" s="19" t="n">
        <v>0</v>
      </c>
      <c r="EE2278" s="18" t="n">
        <v>1</v>
      </c>
      <c r="EF2278" s="18" t="n">
        <v>0</v>
      </c>
      <c r="EG2278" s="18" t="n">
        <v>0</v>
      </c>
      <c r="EH2278" s="19" t="n">
        <v>0</v>
      </c>
      <c r="EI2278" s="20" t="n">
        <v>1</v>
      </c>
      <c r="EJ2278" s="19" t="n">
        <v>0</v>
      </c>
      <c r="EK2278" s="18" t="n">
        <v>1</v>
      </c>
      <c r="EL2278" s="19" t="n">
        <v>0</v>
      </c>
      <c r="EM2278" s="18" t="n">
        <v>1</v>
      </c>
      <c r="EN2278" s="18" t="n">
        <v>0</v>
      </c>
      <c r="EO2278" s="18" t="n">
        <v>0</v>
      </c>
      <c r="EP2278" s="19" t="n">
        <v>0</v>
      </c>
      <c r="EQ2278" s="20" t="n">
        <v>1</v>
      </c>
      <c r="ER2278" s="19" t="n">
        <v>0</v>
      </c>
      <c r="ES2278" s="18" t="n">
        <v>1</v>
      </c>
      <c r="ET2278" s="19" t="n">
        <v>0</v>
      </c>
      <c r="EU2278" s="18" t="n">
        <v>1</v>
      </c>
      <c r="EV2278" s="18" t="n">
        <v>0</v>
      </c>
      <c r="EW2278" s="18" t="n">
        <v>0</v>
      </c>
      <c r="EX2278" s="19" t="n">
        <v>0</v>
      </c>
      <c r="EY2278" s="20" t="n">
        <v>1</v>
      </c>
      <c r="EZ2278" s="19" t="n">
        <v>0</v>
      </c>
      <c r="FA2278" s="18" t="n">
        <v>1</v>
      </c>
      <c r="FB2278" s="19" t="n">
        <v>0</v>
      </c>
      <c r="FC2278" s="18" t="n">
        <v>1</v>
      </c>
      <c r="FD2278" s="18" t="n">
        <v>0</v>
      </c>
      <c r="FE2278" s="18" t="n">
        <v>0</v>
      </c>
      <c r="FF2278" s="19" t="n">
        <v>0</v>
      </c>
      <c r="FG2278" s="20" t="n">
        <v>1</v>
      </c>
      <c r="FH2278" s="19" t="n">
        <v>0</v>
      </c>
      <c r="FI2278" s="18" t="n">
        <v>1</v>
      </c>
      <c r="FJ2278" s="19" t="n">
        <v>0</v>
      </c>
      <c r="FK2278" s="18" t="n">
        <v>1</v>
      </c>
      <c r="FL2278" s="18" t="n">
        <v>0</v>
      </c>
      <c r="FM2278" s="18" t="n">
        <v>0</v>
      </c>
      <c r="FN2278" s="19" t="n">
        <v>0</v>
      </c>
      <c r="FO2278" s="20" t="n">
        <v>1</v>
      </c>
      <c r="FP2278" s="19" t="n">
        <v>0</v>
      </c>
      <c r="FQ2278" s="18" t="n">
        <v>1</v>
      </c>
      <c r="FR2278" s="19" t="n">
        <v>0</v>
      </c>
      <c r="FS2278" s="18" t="n">
        <v>1</v>
      </c>
      <c r="FT2278" s="21" t="b">
        <f aca="false">FALSE()</f>
        <v>0</v>
      </c>
      <c r="FU2278" s="21" t="b">
        <f aca="false">FALSE()</f>
        <v>0</v>
      </c>
      <c r="FV2278" s="19" t="n">
        <v>0</v>
      </c>
      <c r="FW2278" s="20" t="n">
        <v>1</v>
      </c>
      <c r="GA2278" s="18" t="s">
        <v>46</v>
      </c>
      <c r="GB2278" s="20" t="s">
        <v>46</v>
      </c>
      <c r="GC2278" s="18" t="n">
        <v>1</v>
      </c>
      <c r="GD2278" s="18" t="n">
        <v>1</v>
      </c>
      <c r="GE2278" s="18" t="n">
        <v>1</v>
      </c>
      <c r="GF2278" s="18" t="n">
        <v>1</v>
      </c>
      <c r="GG2278" s="18" t="n">
        <v>1</v>
      </c>
      <c r="GH2278" s="18" t="n">
        <v>1</v>
      </c>
      <c r="GI2278" s="18" t="n">
        <v>1</v>
      </c>
      <c r="GJ2278" s="20" t="n">
        <v>1</v>
      </c>
    </row>
    <row r="2279" customFormat="false" ht="13.8" hidden="false" customHeight="false" outlineLevel="0" collapsed="false">
      <c r="A2279" s="16" t="s">
        <v>4475</v>
      </c>
      <c r="B2279" s="16" t="s">
        <v>4648</v>
      </c>
      <c r="C2279" s="1" t="s">
        <v>4649</v>
      </c>
      <c r="AZ2279" s="18" t="n">
        <v>1</v>
      </c>
      <c r="BA2279" s="18" t="n">
        <v>1</v>
      </c>
      <c r="BB2279" s="18" t="n">
        <v>1</v>
      </c>
      <c r="BC2279" s="18" t="n">
        <v>1</v>
      </c>
      <c r="BD2279" s="18" t="n">
        <v>0</v>
      </c>
      <c r="BE2279" s="18" t="n">
        <v>0</v>
      </c>
      <c r="BF2279" s="18" t="n">
        <v>1</v>
      </c>
      <c r="BG2279" s="20" t="n">
        <v>1</v>
      </c>
      <c r="BH2279" s="19" t="n">
        <v>0.5</v>
      </c>
      <c r="BI2279" s="18" t="n">
        <v>1</v>
      </c>
      <c r="BJ2279" s="19" t="n">
        <v>0.5</v>
      </c>
      <c r="BK2279" s="18" t="n">
        <v>1</v>
      </c>
      <c r="BL2279" s="18" t="n">
        <v>0</v>
      </c>
      <c r="BM2279" s="18" t="n">
        <v>0</v>
      </c>
      <c r="BN2279" s="19" t="n">
        <v>0.5</v>
      </c>
      <c r="BO2279" s="20" t="n">
        <v>1</v>
      </c>
      <c r="BP2279" s="19" t="n">
        <v>0</v>
      </c>
      <c r="BQ2279" s="18" t="n">
        <v>1</v>
      </c>
      <c r="BR2279" s="19" t="n">
        <v>0</v>
      </c>
      <c r="BS2279" s="18" t="n">
        <v>1</v>
      </c>
      <c r="BT2279" s="18" t="n">
        <v>0</v>
      </c>
      <c r="BU2279" s="18" t="n">
        <v>0</v>
      </c>
      <c r="BV2279" s="19" t="n">
        <v>0</v>
      </c>
      <c r="BW2279" s="20" t="n">
        <v>1</v>
      </c>
      <c r="BX2279" s="19" t="n">
        <v>0</v>
      </c>
      <c r="BY2279" s="18" t="n">
        <v>1</v>
      </c>
      <c r="BZ2279" s="19" t="n">
        <v>0</v>
      </c>
      <c r="CA2279" s="18" t="n">
        <v>1</v>
      </c>
      <c r="CB2279" s="18" t="n">
        <v>0</v>
      </c>
      <c r="CC2279" s="18" t="n">
        <v>0</v>
      </c>
      <c r="CD2279" s="19" t="n">
        <v>0</v>
      </c>
      <c r="CE2279" s="20" t="n">
        <v>1</v>
      </c>
      <c r="CF2279" s="19" t="n">
        <v>0</v>
      </c>
      <c r="CG2279" s="18" t="n">
        <v>1</v>
      </c>
      <c r="CH2279" s="19" t="n">
        <v>0</v>
      </c>
      <c r="CI2279" s="18" t="n">
        <v>1</v>
      </c>
      <c r="CJ2279" s="18" t="n">
        <v>0</v>
      </c>
      <c r="CK2279" s="18" t="n">
        <v>0</v>
      </c>
      <c r="CL2279" s="19" t="n">
        <v>0</v>
      </c>
      <c r="CM2279" s="20" t="n">
        <v>1</v>
      </c>
      <c r="CN2279" s="19" t="n">
        <v>0</v>
      </c>
      <c r="CO2279" s="18" t="n">
        <v>1</v>
      </c>
      <c r="CP2279" s="19" t="n">
        <v>0</v>
      </c>
      <c r="CQ2279" s="18" t="n">
        <v>1</v>
      </c>
      <c r="CR2279" s="18" t="n">
        <v>0</v>
      </c>
      <c r="CS2279" s="18" t="n">
        <v>0</v>
      </c>
      <c r="CT2279" s="19" t="n">
        <v>0</v>
      </c>
      <c r="CU2279" s="20" t="n">
        <v>1</v>
      </c>
      <c r="CV2279" s="19" t="n">
        <v>0</v>
      </c>
      <c r="CW2279" s="18" t="n">
        <v>1</v>
      </c>
      <c r="CX2279" s="19" t="n">
        <v>0</v>
      </c>
      <c r="CY2279" s="18" t="n">
        <v>1</v>
      </c>
      <c r="CZ2279" s="18" t="n">
        <v>0</v>
      </c>
      <c r="DA2279" s="18" t="n">
        <v>0</v>
      </c>
      <c r="DB2279" s="19" t="n">
        <v>0</v>
      </c>
      <c r="DC2279" s="20" t="n">
        <v>1</v>
      </c>
      <c r="DD2279" s="19" t="n">
        <v>0</v>
      </c>
      <c r="DE2279" s="18" t="n">
        <v>1</v>
      </c>
      <c r="DF2279" s="19" t="n">
        <v>0</v>
      </c>
      <c r="DG2279" s="18" t="n">
        <v>1</v>
      </c>
      <c r="DH2279" s="18" t="n">
        <v>0</v>
      </c>
      <c r="DI2279" s="18" t="n">
        <v>0</v>
      </c>
      <c r="DJ2279" s="19" t="n">
        <v>0</v>
      </c>
      <c r="DK2279" s="20" t="n">
        <v>1</v>
      </c>
      <c r="DL2279" s="19" t="n">
        <v>0</v>
      </c>
      <c r="DM2279" s="18" t="n">
        <v>1</v>
      </c>
      <c r="DN2279" s="19" t="n">
        <v>0</v>
      </c>
      <c r="DO2279" s="18" t="n">
        <v>1</v>
      </c>
      <c r="DP2279" s="18" t="n">
        <v>0</v>
      </c>
      <c r="DQ2279" s="18" t="n">
        <v>0</v>
      </c>
      <c r="DR2279" s="19" t="n">
        <v>0</v>
      </c>
      <c r="DS2279" s="20" t="n">
        <v>1</v>
      </c>
      <c r="DT2279" s="19" t="n">
        <v>0</v>
      </c>
      <c r="DU2279" s="18" t="n">
        <v>1</v>
      </c>
      <c r="DV2279" s="19" t="n">
        <v>0</v>
      </c>
      <c r="DW2279" s="18" t="n">
        <v>1</v>
      </c>
      <c r="DX2279" s="18" t="n">
        <v>0</v>
      </c>
      <c r="DY2279" s="18" t="n">
        <v>0</v>
      </c>
      <c r="DZ2279" s="19" t="n">
        <v>0</v>
      </c>
      <c r="EA2279" s="20" t="n">
        <v>1</v>
      </c>
      <c r="EB2279" s="19" t="n">
        <v>0</v>
      </c>
      <c r="EC2279" s="18" t="n">
        <v>1</v>
      </c>
      <c r="ED2279" s="19" t="n">
        <v>0</v>
      </c>
      <c r="EE2279" s="18" t="n">
        <v>1</v>
      </c>
      <c r="EF2279" s="18" t="n">
        <v>0</v>
      </c>
      <c r="EG2279" s="18" t="n">
        <v>0</v>
      </c>
      <c r="EH2279" s="19" t="n">
        <v>0</v>
      </c>
      <c r="EI2279" s="20" t="n">
        <v>1</v>
      </c>
      <c r="EJ2279" s="19" t="n">
        <v>0</v>
      </c>
      <c r="EK2279" s="18" t="n">
        <v>1</v>
      </c>
      <c r="EL2279" s="19" t="n">
        <v>0</v>
      </c>
      <c r="EM2279" s="18" t="n">
        <v>1</v>
      </c>
      <c r="EN2279" s="18" t="n">
        <v>0</v>
      </c>
      <c r="EO2279" s="18" t="n">
        <v>0</v>
      </c>
      <c r="EP2279" s="19" t="n">
        <v>0</v>
      </c>
      <c r="EQ2279" s="20" t="n">
        <v>1</v>
      </c>
      <c r="ER2279" s="19" t="n">
        <v>0</v>
      </c>
      <c r="ES2279" s="18" t="n">
        <v>1</v>
      </c>
      <c r="ET2279" s="19" t="n">
        <v>0</v>
      </c>
      <c r="EU2279" s="18" t="n">
        <v>1</v>
      </c>
      <c r="EV2279" s="18" t="n">
        <v>0</v>
      </c>
      <c r="EW2279" s="18" t="n">
        <v>0</v>
      </c>
      <c r="EX2279" s="19" t="n">
        <v>0</v>
      </c>
      <c r="EY2279" s="20" t="n">
        <v>1</v>
      </c>
      <c r="EZ2279" s="19" t="n">
        <v>0</v>
      </c>
      <c r="FA2279" s="18" t="n">
        <v>1</v>
      </c>
      <c r="FB2279" s="19" t="n">
        <v>0</v>
      </c>
      <c r="FC2279" s="18" t="n">
        <v>1</v>
      </c>
      <c r="FD2279" s="18" t="n">
        <v>0</v>
      </c>
      <c r="FE2279" s="18" t="n">
        <v>0</v>
      </c>
      <c r="FF2279" s="19" t="n">
        <v>0</v>
      </c>
      <c r="FG2279" s="20" t="n">
        <v>1</v>
      </c>
      <c r="FH2279" s="19" t="n">
        <v>0</v>
      </c>
      <c r="FI2279" s="18" t="n">
        <v>1</v>
      </c>
      <c r="FJ2279" s="19" t="n">
        <v>0</v>
      </c>
      <c r="FK2279" s="18" t="n">
        <v>1</v>
      </c>
      <c r="FL2279" s="18" t="n">
        <v>0</v>
      </c>
      <c r="FM2279" s="18" t="n">
        <v>0</v>
      </c>
      <c r="FN2279" s="19" t="n">
        <v>0</v>
      </c>
      <c r="FO2279" s="20" t="n">
        <v>1</v>
      </c>
      <c r="FP2279" s="19" t="n">
        <v>0</v>
      </c>
      <c r="FQ2279" s="18" t="n">
        <v>1</v>
      </c>
      <c r="FR2279" s="19" t="n">
        <v>0</v>
      </c>
      <c r="FS2279" s="18" t="n">
        <v>1</v>
      </c>
      <c r="FT2279" s="21" t="b">
        <f aca="false">FALSE()</f>
        <v>0</v>
      </c>
      <c r="FU2279" s="21" t="b">
        <f aca="false">FALSE()</f>
        <v>0</v>
      </c>
      <c r="FV2279" s="19" t="n">
        <v>0</v>
      </c>
      <c r="FW2279" s="20" t="n">
        <v>1</v>
      </c>
      <c r="GA2279" s="18" t="s">
        <v>46</v>
      </c>
      <c r="GB2279" s="20" t="s">
        <v>46</v>
      </c>
      <c r="GC2279" s="18" t="n">
        <v>1</v>
      </c>
      <c r="GD2279" s="18" t="n">
        <v>1</v>
      </c>
      <c r="GE2279" s="18" t="n">
        <v>1</v>
      </c>
      <c r="GF2279" s="18" t="n">
        <v>1</v>
      </c>
      <c r="GG2279" s="18" t="n">
        <v>1</v>
      </c>
      <c r="GH2279" s="18" t="n">
        <v>1</v>
      </c>
      <c r="GI2279" s="18" t="n">
        <v>1</v>
      </c>
      <c r="GJ2279" s="20" t="n">
        <v>1</v>
      </c>
    </row>
    <row r="2280" customFormat="false" ht="13.8" hidden="false" customHeight="false" outlineLevel="0" collapsed="false">
      <c r="A2280" s="16" t="s">
        <v>4475</v>
      </c>
      <c r="B2280" s="16" t="s">
        <v>4650</v>
      </c>
      <c r="C2280" s="1" t="s">
        <v>4651</v>
      </c>
      <c r="AZ2280" s="18" t="n">
        <v>1</v>
      </c>
      <c r="BA2280" s="18" t="n">
        <v>1</v>
      </c>
      <c r="BB2280" s="18" t="n">
        <v>1</v>
      </c>
      <c r="BC2280" s="18" t="n">
        <v>1</v>
      </c>
      <c r="BD2280" s="18" t="n">
        <v>0</v>
      </c>
      <c r="BE2280" s="18" t="n">
        <v>0</v>
      </c>
      <c r="BF2280" s="18" t="n">
        <v>1</v>
      </c>
      <c r="BG2280" s="20" t="n">
        <v>1</v>
      </c>
      <c r="BH2280" s="18" t="n">
        <v>1</v>
      </c>
      <c r="BI2280" s="18" t="n">
        <v>1</v>
      </c>
      <c r="BJ2280" s="18" t="n">
        <v>1</v>
      </c>
      <c r="BK2280" s="18" t="n">
        <v>1</v>
      </c>
      <c r="BL2280" s="18" t="n">
        <v>0</v>
      </c>
      <c r="BM2280" s="18" t="n">
        <v>0</v>
      </c>
      <c r="BN2280" s="18" t="n">
        <v>1</v>
      </c>
      <c r="BO2280" s="20" t="n">
        <v>1</v>
      </c>
      <c r="BP2280" s="19" t="n">
        <v>0</v>
      </c>
      <c r="BQ2280" s="18" t="n">
        <v>1</v>
      </c>
      <c r="BR2280" s="19" t="n">
        <v>0</v>
      </c>
      <c r="BS2280" s="18" t="n">
        <v>1</v>
      </c>
      <c r="BT2280" s="18" t="n">
        <v>0</v>
      </c>
      <c r="BU2280" s="18" t="n">
        <v>0</v>
      </c>
      <c r="BV2280" s="19" t="n">
        <v>0</v>
      </c>
      <c r="BW2280" s="20" t="n">
        <v>1</v>
      </c>
      <c r="BX2280" s="19" t="n">
        <v>0</v>
      </c>
      <c r="BY2280" s="18" t="n">
        <v>1</v>
      </c>
      <c r="BZ2280" s="19" t="n">
        <v>0</v>
      </c>
      <c r="CA2280" s="18" t="n">
        <v>1</v>
      </c>
      <c r="CB2280" s="18" t="n">
        <v>0</v>
      </c>
      <c r="CC2280" s="18" t="n">
        <v>0</v>
      </c>
      <c r="CD2280" s="19" t="n">
        <v>0</v>
      </c>
      <c r="CE2280" s="20" t="n">
        <v>1</v>
      </c>
      <c r="CF2280" s="19" t="n">
        <v>0</v>
      </c>
      <c r="CG2280" s="18" t="n">
        <v>1</v>
      </c>
      <c r="CH2280" s="19" t="n">
        <v>0</v>
      </c>
      <c r="CI2280" s="18" t="n">
        <v>1</v>
      </c>
      <c r="CJ2280" s="18" t="n">
        <v>0</v>
      </c>
      <c r="CK2280" s="18" t="n">
        <v>0</v>
      </c>
      <c r="CL2280" s="19" t="n">
        <v>0</v>
      </c>
      <c r="CM2280" s="20" t="n">
        <v>1</v>
      </c>
      <c r="CN2280" s="19" t="n">
        <v>0</v>
      </c>
      <c r="CO2280" s="18" t="n">
        <v>1</v>
      </c>
      <c r="CP2280" s="19" t="n">
        <v>0</v>
      </c>
      <c r="CQ2280" s="18" t="n">
        <v>1</v>
      </c>
      <c r="CR2280" s="18" t="n">
        <v>0</v>
      </c>
      <c r="CS2280" s="18" t="n">
        <v>0</v>
      </c>
      <c r="CT2280" s="19" t="n">
        <v>0</v>
      </c>
      <c r="CU2280" s="20" t="n">
        <v>1</v>
      </c>
      <c r="CV2280" s="19" t="n">
        <v>0</v>
      </c>
      <c r="CW2280" s="18" t="n">
        <v>1</v>
      </c>
      <c r="CX2280" s="19" t="n">
        <v>0</v>
      </c>
      <c r="CY2280" s="18" t="n">
        <v>1</v>
      </c>
      <c r="CZ2280" s="18" t="n">
        <v>0</v>
      </c>
      <c r="DA2280" s="18" t="n">
        <v>0</v>
      </c>
      <c r="DB2280" s="19" t="n">
        <v>0</v>
      </c>
      <c r="DC2280" s="20" t="n">
        <v>1</v>
      </c>
      <c r="DD2280" s="19" t="n">
        <v>0</v>
      </c>
      <c r="DE2280" s="18" t="n">
        <v>1</v>
      </c>
      <c r="DF2280" s="19" t="n">
        <v>0</v>
      </c>
      <c r="DG2280" s="18" t="n">
        <v>1</v>
      </c>
      <c r="DH2280" s="18" t="n">
        <v>0</v>
      </c>
      <c r="DI2280" s="18" t="n">
        <v>0</v>
      </c>
      <c r="DJ2280" s="19" t="n">
        <v>0</v>
      </c>
      <c r="DK2280" s="20" t="n">
        <v>1</v>
      </c>
      <c r="DL2280" s="19" t="n">
        <v>0</v>
      </c>
      <c r="DM2280" s="18" t="n">
        <v>1</v>
      </c>
      <c r="DN2280" s="19" t="n">
        <v>0</v>
      </c>
      <c r="DO2280" s="18" t="n">
        <v>1</v>
      </c>
      <c r="DP2280" s="18" t="n">
        <v>0</v>
      </c>
      <c r="DQ2280" s="18" t="n">
        <v>0</v>
      </c>
      <c r="DR2280" s="19" t="n">
        <v>0</v>
      </c>
      <c r="DS2280" s="20" t="n">
        <v>1</v>
      </c>
      <c r="DT2280" s="19" t="n">
        <v>0</v>
      </c>
      <c r="DU2280" s="18" t="n">
        <v>1</v>
      </c>
      <c r="DV2280" s="19" t="n">
        <v>0</v>
      </c>
      <c r="DW2280" s="18" t="n">
        <v>1</v>
      </c>
      <c r="DX2280" s="18" t="n">
        <v>0</v>
      </c>
      <c r="DY2280" s="18" t="n">
        <v>0</v>
      </c>
      <c r="DZ2280" s="19" t="n">
        <v>0</v>
      </c>
      <c r="EA2280" s="20" t="n">
        <v>1</v>
      </c>
      <c r="EB2280" s="19" t="n">
        <v>0</v>
      </c>
      <c r="EC2280" s="18" t="n">
        <v>1</v>
      </c>
      <c r="ED2280" s="19" t="n">
        <v>0</v>
      </c>
      <c r="EE2280" s="18" t="n">
        <v>1</v>
      </c>
      <c r="EF2280" s="18" t="n">
        <v>0</v>
      </c>
      <c r="EG2280" s="18" t="n">
        <v>0</v>
      </c>
      <c r="EH2280" s="19" t="n">
        <v>0</v>
      </c>
      <c r="EI2280" s="20" t="n">
        <v>1</v>
      </c>
      <c r="EJ2280" s="19" t="n">
        <v>0</v>
      </c>
      <c r="EK2280" s="18" t="n">
        <v>1</v>
      </c>
      <c r="EL2280" s="19" t="n">
        <v>0</v>
      </c>
      <c r="EM2280" s="18" t="n">
        <v>1</v>
      </c>
      <c r="EN2280" s="18" t="n">
        <v>0</v>
      </c>
      <c r="EO2280" s="18" t="n">
        <v>0</v>
      </c>
      <c r="EP2280" s="19" t="n">
        <v>0</v>
      </c>
      <c r="EQ2280" s="20" t="n">
        <v>1</v>
      </c>
      <c r="ER2280" s="19" t="n">
        <v>0</v>
      </c>
      <c r="ES2280" s="18" t="n">
        <v>1</v>
      </c>
      <c r="ET2280" s="19" t="n">
        <v>0</v>
      </c>
      <c r="EU2280" s="18" t="n">
        <v>1</v>
      </c>
      <c r="EV2280" s="18" t="n">
        <v>0</v>
      </c>
      <c r="EW2280" s="18" t="n">
        <v>0</v>
      </c>
      <c r="EX2280" s="19" t="n">
        <v>0</v>
      </c>
      <c r="EY2280" s="20" t="n">
        <v>1</v>
      </c>
      <c r="EZ2280" s="19" t="n">
        <v>0</v>
      </c>
      <c r="FA2280" s="18" t="n">
        <v>1</v>
      </c>
      <c r="FB2280" s="19" t="n">
        <v>0</v>
      </c>
      <c r="FC2280" s="18" t="n">
        <v>1</v>
      </c>
      <c r="FD2280" s="18" t="n">
        <v>0</v>
      </c>
      <c r="FE2280" s="18" t="n">
        <v>0</v>
      </c>
      <c r="FF2280" s="19" t="n">
        <v>0</v>
      </c>
      <c r="FG2280" s="20" t="n">
        <v>1</v>
      </c>
      <c r="FH2280" s="19" t="n">
        <v>0</v>
      </c>
      <c r="FI2280" s="18" t="n">
        <v>1</v>
      </c>
      <c r="FJ2280" s="19" t="n">
        <v>0</v>
      </c>
      <c r="FK2280" s="18" t="n">
        <v>1</v>
      </c>
      <c r="FL2280" s="18" t="n">
        <v>0</v>
      </c>
      <c r="FM2280" s="18" t="n">
        <v>0</v>
      </c>
      <c r="FN2280" s="19" t="n">
        <v>0</v>
      </c>
      <c r="FO2280" s="20" t="n">
        <v>1</v>
      </c>
      <c r="FP2280" s="19" t="n">
        <v>0</v>
      </c>
      <c r="FQ2280" s="18" t="n">
        <v>1</v>
      </c>
      <c r="FR2280" s="19" t="n">
        <v>0</v>
      </c>
      <c r="FS2280" s="18" t="n">
        <v>1</v>
      </c>
      <c r="FT2280" s="21" t="b">
        <f aca="false">FALSE()</f>
        <v>0</v>
      </c>
      <c r="FU2280" s="21" t="b">
        <f aca="false">FALSE()</f>
        <v>0</v>
      </c>
      <c r="FV2280" s="19" t="n">
        <v>0</v>
      </c>
      <c r="FW2280" s="20" t="n">
        <v>1</v>
      </c>
      <c r="GA2280" s="18" t="s">
        <v>46</v>
      </c>
      <c r="GB2280" s="20" t="s">
        <v>46</v>
      </c>
      <c r="GC2280" s="18" t="n">
        <v>1</v>
      </c>
      <c r="GD2280" s="18" t="n">
        <v>1</v>
      </c>
      <c r="GE2280" s="18" t="n">
        <v>1</v>
      </c>
      <c r="GF2280" s="18" t="n">
        <v>1</v>
      </c>
      <c r="GG2280" s="18" t="n">
        <v>1</v>
      </c>
      <c r="GH2280" s="18" t="n">
        <v>1</v>
      </c>
      <c r="GI2280" s="18" t="n">
        <v>1</v>
      </c>
      <c r="GJ2280" s="20" t="n">
        <v>1</v>
      </c>
    </row>
    <row r="2281" customFormat="false" ht="13.8" hidden="false" customHeight="false" outlineLevel="0" collapsed="false">
      <c r="A2281" s="16" t="s">
        <v>4475</v>
      </c>
      <c r="B2281" s="16" t="s">
        <v>4652</v>
      </c>
      <c r="C2281" s="1" t="s">
        <v>4653</v>
      </c>
      <c r="AZ2281" s="18" t="n">
        <v>1</v>
      </c>
      <c r="BA2281" s="18" t="n">
        <v>1</v>
      </c>
      <c r="BB2281" s="18" t="n">
        <v>1</v>
      </c>
      <c r="BC2281" s="18" t="n">
        <v>1</v>
      </c>
      <c r="BD2281" s="18" t="n">
        <v>0</v>
      </c>
      <c r="BE2281" s="18" t="n">
        <v>0</v>
      </c>
      <c r="BF2281" s="18" t="n">
        <v>1</v>
      </c>
      <c r="BG2281" s="20" t="n">
        <v>1</v>
      </c>
      <c r="BH2281" s="18" t="n">
        <v>1</v>
      </c>
      <c r="BI2281" s="18" t="n">
        <v>1</v>
      </c>
      <c r="BJ2281" s="18" t="n">
        <v>1</v>
      </c>
      <c r="BK2281" s="18" t="n">
        <v>1</v>
      </c>
      <c r="BL2281" s="18" t="n">
        <v>0</v>
      </c>
      <c r="BM2281" s="18" t="n">
        <v>0</v>
      </c>
      <c r="BN2281" s="18" t="n">
        <v>1</v>
      </c>
      <c r="BO2281" s="20" t="n">
        <v>1</v>
      </c>
      <c r="BP2281" s="19" t="n">
        <v>0</v>
      </c>
      <c r="BQ2281" s="18" t="n">
        <v>1</v>
      </c>
      <c r="BR2281" s="19" t="n">
        <v>0</v>
      </c>
      <c r="BS2281" s="18" t="n">
        <v>1</v>
      </c>
      <c r="BT2281" s="18" t="n">
        <v>0</v>
      </c>
      <c r="BU2281" s="18" t="n">
        <v>0</v>
      </c>
      <c r="BV2281" s="19" t="n">
        <v>0</v>
      </c>
      <c r="BW2281" s="20" t="n">
        <v>1</v>
      </c>
      <c r="BX2281" s="19" t="n">
        <v>0</v>
      </c>
      <c r="BY2281" s="18" t="n">
        <v>1</v>
      </c>
      <c r="BZ2281" s="19" t="n">
        <v>0</v>
      </c>
      <c r="CA2281" s="18" t="n">
        <v>1</v>
      </c>
      <c r="CB2281" s="18" t="n">
        <v>0</v>
      </c>
      <c r="CC2281" s="18" t="n">
        <v>0</v>
      </c>
      <c r="CD2281" s="19" t="n">
        <v>0</v>
      </c>
      <c r="CE2281" s="20" t="n">
        <v>1</v>
      </c>
      <c r="CF2281" s="19" t="n">
        <v>0</v>
      </c>
      <c r="CG2281" s="18" t="n">
        <v>1</v>
      </c>
      <c r="CH2281" s="19" t="n">
        <v>0</v>
      </c>
      <c r="CI2281" s="18" t="n">
        <v>1</v>
      </c>
      <c r="CJ2281" s="18" t="n">
        <v>0</v>
      </c>
      <c r="CK2281" s="18" t="n">
        <v>0</v>
      </c>
      <c r="CL2281" s="19" t="n">
        <v>0</v>
      </c>
      <c r="CM2281" s="20" t="n">
        <v>1</v>
      </c>
      <c r="CN2281" s="19" t="n">
        <v>0</v>
      </c>
      <c r="CO2281" s="18" t="n">
        <v>1</v>
      </c>
      <c r="CP2281" s="19" t="n">
        <v>0</v>
      </c>
      <c r="CQ2281" s="18" t="n">
        <v>1</v>
      </c>
      <c r="CR2281" s="18" t="n">
        <v>0</v>
      </c>
      <c r="CS2281" s="18" t="n">
        <v>0</v>
      </c>
      <c r="CT2281" s="19" t="n">
        <v>0</v>
      </c>
      <c r="CU2281" s="20" t="n">
        <v>1</v>
      </c>
      <c r="CV2281" s="19" t="n">
        <v>0</v>
      </c>
      <c r="CW2281" s="18" t="n">
        <v>1</v>
      </c>
      <c r="CX2281" s="19" t="n">
        <v>0</v>
      </c>
      <c r="CY2281" s="18" t="n">
        <v>1</v>
      </c>
      <c r="CZ2281" s="18" t="n">
        <v>0</v>
      </c>
      <c r="DA2281" s="18" t="n">
        <v>0</v>
      </c>
      <c r="DB2281" s="19" t="n">
        <v>0</v>
      </c>
      <c r="DC2281" s="20" t="n">
        <v>1</v>
      </c>
      <c r="DD2281" s="19" t="n">
        <v>0</v>
      </c>
      <c r="DE2281" s="18" t="n">
        <v>1</v>
      </c>
      <c r="DF2281" s="19" t="n">
        <v>0</v>
      </c>
      <c r="DG2281" s="18" t="n">
        <v>1</v>
      </c>
      <c r="DH2281" s="18" t="n">
        <v>0</v>
      </c>
      <c r="DI2281" s="18" t="n">
        <v>0</v>
      </c>
      <c r="DJ2281" s="19" t="n">
        <v>0</v>
      </c>
      <c r="DK2281" s="20" t="n">
        <v>1</v>
      </c>
      <c r="DL2281" s="19" t="n">
        <v>0</v>
      </c>
      <c r="DM2281" s="18" t="n">
        <v>1</v>
      </c>
      <c r="DN2281" s="19" t="n">
        <v>0</v>
      </c>
      <c r="DO2281" s="18" t="n">
        <v>1</v>
      </c>
      <c r="DP2281" s="18" t="n">
        <v>0</v>
      </c>
      <c r="DQ2281" s="18" t="n">
        <v>0</v>
      </c>
      <c r="DR2281" s="19" t="n">
        <v>0</v>
      </c>
      <c r="DS2281" s="20" t="n">
        <v>1</v>
      </c>
      <c r="DT2281" s="19" t="n">
        <v>0</v>
      </c>
      <c r="DU2281" s="18" t="n">
        <v>1</v>
      </c>
      <c r="DV2281" s="19" t="n">
        <v>0</v>
      </c>
      <c r="DW2281" s="18" t="n">
        <v>1</v>
      </c>
      <c r="DX2281" s="18" t="n">
        <v>0</v>
      </c>
      <c r="DY2281" s="18" t="n">
        <v>0</v>
      </c>
      <c r="DZ2281" s="19" t="n">
        <v>0</v>
      </c>
      <c r="EA2281" s="20" t="n">
        <v>1</v>
      </c>
      <c r="EB2281" s="19" t="n">
        <v>0</v>
      </c>
      <c r="EC2281" s="18" t="n">
        <v>1</v>
      </c>
      <c r="ED2281" s="19" t="n">
        <v>0</v>
      </c>
      <c r="EE2281" s="18" t="n">
        <v>1</v>
      </c>
      <c r="EF2281" s="18" t="n">
        <v>0</v>
      </c>
      <c r="EG2281" s="18" t="n">
        <v>0</v>
      </c>
      <c r="EH2281" s="19" t="n">
        <v>0</v>
      </c>
      <c r="EI2281" s="20" t="n">
        <v>1</v>
      </c>
      <c r="EJ2281" s="19" t="n">
        <v>0</v>
      </c>
      <c r="EK2281" s="18" t="n">
        <v>1</v>
      </c>
      <c r="EL2281" s="19" t="n">
        <v>0</v>
      </c>
      <c r="EM2281" s="18" t="n">
        <v>1</v>
      </c>
      <c r="EN2281" s="18" t="n">
        <v>0</v>
      </c>
      <c r="EO2281" s="18" t="n">
        <v>0</v>
      </c>
      <c r="EP2281" s="19" t="n">
        <v>0</v>
      </c>
      <c r="EQ2281" s="20" t="n">
        <v>1</v>
      </c>
      <c r="ER2281" s="19" t="n">
        <v>0</v>
      </c>
      <c r="ES2281" s="18" t="n">
        <v>1</v>
      </c>
      <c r="ET2281" s="19" t="n">
        <v>0</v>
      </c>
      <c r="EU2281" s="18" t="n">
        <v>1</v>
      </c>
      <c r="EV2281" s="18" t="n">
        <v>0</v>
      </c>
      <c r="EW2281" s="18" t="n">
        <v>0</v>
      </c>
      <c r="EX2281" s="19" t="n">
        <v>0</v>
      </c>
      <c r="EY2281" s="20" t="n">
        <v>1</v>
      </c>
      <c r="EZ2281" s="19" t="n">
        <v>0</v>
      </c>
      <c r="FA2281" s="18" t="n">
        <v>1</v>
      </c>
      <c r="FB2281" s="19" t="n">
        <v>0</v>
      </c>
      <c r="FC2281" s="18" t="n">
        <v>1</v>
      </c>
      <c r="FD2281" s="18" t="n">
        <v>0</v>
      </c>
      <c r="FE2281" s="18" t="n">
        <v>0</v>
      </c>
      <c r="FF2281" s="19" t="n">
        <v>0</v>
      </c>
      <c r="FG2281" s="20" t="n">
        <v>1</v>
      </c>
      <c r="FH2281" s="19" t="n">
        <v>0</v>
      </c>
      <c r="FI2281" s="18" t="n">
        <v>1</v>
      </c>
      <c r="FJ2281" s="19" t="n">
        <v>0</v>
      </c>
      <c r="FK2281" s="18" t="n">
        <v>1</v>
      </c>
      <c r="FL2281" s="18" t="n">
        <v>0</v>
      </c>
      <c r="FM2281" s="18" t="n">
        <v>0</v>
      </c>
      <c r="FN2281" s="19" t="n">
        <v>0</v>
      </c>
      <c r="FO2281" s="20" t="n">
        <v>1</v>
      </c>
      <c r="FP2281" s="19" t="n">
        <v>0</v>
      </c>
      <c r="FQ2281" s="18" t="n">
        <v>1</v>
      </c>
      <c r="FR2281" s="19" t="n">
        <v>0</v>
      </c>
      <c r="FS2281" s="18" t="n">
        <v>1</v>
      </c>
      <c r="FT2281" s="21" t="b">
        <f aca="false">FALSE()</f>
        <v>0</v>
      </c>
      <c r="FU2281" s="21" t="b">
        <f aca="false">FALSE()</f>
        <v>0</v>
      </c>
      <c r="FV2281" s="19" t="n">
        <v>0</v>
      </c>
      <c r="FW2281" s="20" t="n">
        <v>1</v>
      </c>
      <c r="GA2281" s="18" t="s">
        <v>46</v>
      </c>
      <c r="GB2281" s="20" t="s">
        <v>46</v>
      </c>
      <c r="GC2281" s="18" t="n">
        <v>1</v>
      </c>
      <c r="GD2281" s="18" t="n">
        <v>1</v>
      </c>
      <c r="GE2281" s="18" t="n">
        <v>1</v>
      </c>
      <c r="GF2281" s="18" t="n">
        <v>1</v>
      </c>
      <c r="GG2281" s="18" t="n">
        <v>1</v>
      </c>
      <c r="GH2281" s="18" t="n">
        <v>1</v>
      </c>
      <c r="GI2281" s="18" t="n">
        <v>1</v>
      </c>
      <c r="GJ2281" s="20" t="n">
        <v>1</v>
      </c>
    </row>
    <row r="2282" customFormat="false" ht="13.8" hidden="false" customHeight="false" outlineLevel="0" collapsed="false">
      <c r="A2282" s="16" t="s">
        <v>4475</v>
      </c>
      <c r="B2282" s="16" t="s">
        <v>4654</v>
      </c>
      <c r="C2282" s="1" t="s">
        <v>4655</v>
      </c>
      <c r="AZ2282" s="18" t="n">
        <v>1</v>
      </c>
      <c r="BA2282" s="18" t="n">
        <v>1</v>
      </c>
      <c r="BB2282" s="18" t="n">
        <v>1</v>
      </c>
      <c r="BC2282" s="18" t="n">
        <v>1</v>
      </c>
      <c r="BD2282" s="18" t="n">
        <v>0</v>
      </c>
      <c r="BE2282" s="18" t="n">
        <v>0</v>
      </c>
      <c r="BF2282" s="18" t="n">
        <v>1</v>
      </c>
      <c r="BG2282" s="20" t="n">
        <v>1</v>
      </c>
      <c r="BH2282" s="18" t="n">
        <v>1</v>
      </c>
      <c r="BI2282" s="18" t="n">
        <v>1</v>
      </c>
      <c r="BJ2282" s="18" t="n">
        <v>1</v>
      </c>
      <c r="BK2282" s="18" t="n">
        <v>1</v>
      </c>
      <c r="BL2282" s="18" t="n">
        <v>0</v>
      </c>
      <c r="BM2282" s="18" t="n">
        <v>0</v>
      </c>
      <c r="BN2282" s="18" t="n">
        <v>1</v>
      </c>
      <c r="BO2282" s="20" t="n">
        <v>1</v>
      </c>
      <c r="BP2282" s="18" t="n">
        <v>1</v>
      </c>
      <c r="BQ2282" s="18" t="n">
        <v>1</v>
      </c>
      <c r="BR2282" s="18" t="n">
        <v>1</v>
      </c>
      <c r="BS2282" s="18" t="n">
        <v>1</v>
      </c>
      <c r="BT2282" s="18" t="n">
        <v>0</v>
      </c>
      <c r="BU2282" s="18" t="n">
        <v>0</v>
      </c>
      <c r="BV2282" s="18" t="n">
        <v>1</v>
      </c>
      <c r="BW2282" s="20" t="n">
        <v>1</v>
      </c>
      <c r="BX2282" s="18" t="n">
        <v>1</v>
      </c>
      <c r="BY2282" s="18" t="n">
        <v>1</v>
      </c>
      <c r="BZ2282" s="18" t="n">
        <v>1</v>
      </c>
      <c r="CA2282" s="18" t="n">
        <v>1</v>
      </c>
      <c r="CB2282" s="18" t="n">
        <v>0</v>
      </c>
      <c r="CC2282" s="18" t="n">
        <v>0</v>
      </c>
      <c r="CD2282" s="18" t="n">
        <v>1</v>
      </c>
      <c r="CE2282" s="20" t="n">
        <v>1</v>
      </c>
      <c r="CF2282" s="18" t="n">
        <v>1</v>
      </c>
      <c r="CG2282" s="18" t="n">
        <v>1</v>
      </c>
      <c r="CH2282" s="18" t="n">
        <v>1</v>
      </c>
      <c r="CI2282" s="18" t="n">
        <v>1</v>
      </c>
      <c r="CJ2282" s="18" t="n">
        <v>0</v>
      </c>
      <c r="CK2282" s="18" t="n">
        <v>0</v>
      </c>
      <c r="CL2282" s="18" t="n">
        <v>1</v>
      </c>
      <c r="CM2282" s="20" t="n">
        <v>1</v>
      </c>
      <c r="CN2282" s="19" t="n">
        <v>0.5</v>
      </c>
      <c r="CO2282" s="18" t="n">
        <v>1</v>
      </c>
      <c r="CP2282" s="19" t="n">
        <v>0.5</v>
      </c>
      <c r="CQ2282" s="18" t="n">
        <v>1</v>
      </c>
      <c r="CR2282" s="18" t="n">
        <v>0</v>
      </c>
      <c r="CS2282" s="18" t="n">
        <v>0</v>
      </c>
      <c r="CT2282" s="19" t="n">
        <v>0.5</v>
      </c>
      <c r="CU2282" s="20" t="n">
        <v>1</v>
      </c>
      <c r="CV2282" s="18" t="n">
        <v>1</v>
      </c>
      <c r="CW2282" s="18" t="n">
        <v>1</v>
      </c>
      <c r="CX2282" s="18" t="n">
        <v>1</v>
      </c>
      <c r="CY2282" s="18" t="n">
        <v>1</v>
      </c>
      <c r="CZ2282" s="18" t="n">
        <v>0</v>
      </c>
      <c r="DA2282" s="18" t="n">
        <v>0</v>
      </c>
      <c r="DB2282" s="18" t="n">
        <v>1</v>
      </c>
      <c r="DC2282" s="20" t="n">
        <v>1</v>
      </c>
      <c r="DD2282" s="18" t="n">
        <v>1</v>
      </c>
      <c r="DE2282" s="18" t="n">
        <v>1</v>
      </c>
      <c r="DF2282" s="18" t="n">
        <v>1</v>
      </c>
      <c r="DG2282" s="18" t="n">
        <v>1</v>
      </c>
      <c r="DH2282" s="18" t="n">
        <v>0</v>
      </c>
      <c r="DI2282" s="18" t="n">
        <v>0</v>
      </c>
      <c r="DJ2282" s="18" t="n">
        <v>1</v>
      </c>
      <c r="DK2282" s="20" t="n">
        <v>1</v>
      </c>
      <c r="DL2282" s="18" t="n">
        <v>1</v>
      </c>
      <c r="DM2282" s="18" t="n">
        <v>1</v>
      </c>
      <c r="DN2282" s="18" t="n">
        <v>1</v>
      </c>
      <c r="DO2282" s="18" t="n">
        <v>1</v>
      </c>
      <c r="DP2282" s="18" t="n">
        <v>0</v>
      </c>
      <c r="DQ2282" s="18" t="n">
        <v>0</v>
      </c>
      <c r="DR2282" s="18" t="n">
        <v>1</v>
      </c>
      <c r="DS2282" s="20" t="n">
        <v>1</v>
      </c>
      <c r="DT2282" s="18" t="n">
        <v>1</v>
      </c>
      <c r="DU2282" s="18" t="n">
        <v>1</v>
      </c>
      <c r="DV2282" s="18" t="n">
        <v>1</v>
      </c>
      <c r="DW2282" s="18" t="n">
        <v>1</v>
      </c>
      <c r="DX2282" s="18" t="n">
        <v>0</v>
      </c>
      <c r="DY2282" s="18" t="n">
        <v>0</v>
      </c>
      <c r="DZ2282" s="18" t="n">
        <v>1</v>
      </c>
      <c r="EA2282" s="20" t="n">
        <v>1</v>
      </c>
      <c r="EB2282" s="18" t="n">
        <v>1</v>
      </c>
      <c r="EC2282" s="18" t="n">
        <v>1</v>
      </c>
      <c r="ED2282" s="18" t="n">
        <v>1</v>
      </c>
      <c r="EE2282" s="18" t="n">
        <v>1</v>
      </c>
      <c r="EF2282" s="18" t="n">
        <v>0</v>
      </c>
      <c r="EG2282" s="18" t="n">
        <v>0</v>
      </c>
      <c r="EH2282" s="18" t="n">
        <v>1</v>
      </c>
      <c r="EI2282" s="20" t="n">
        <v>1</v>
      </c>
      <c r="EJ2282" s="18" t="n">
        <v>1</v>
      </c>
      <c r="EK2282" s="18" t="n">
        <v>1</v>
      </c>
      <c r="EL2282" s="18" t="n">
        <v>1</v>
      </c>
      <c r="EM2282" s="18" t="n">
        <v>1</v>
      </c>
      <c r="EN2282" s="18" t="n">
        <v>0</v>
      </c>
      <c r="EO2282" s="18" t="n">
        <v>0</v>
      </c>
      <c r="EP2282" s="18" t="n">
        <v>1</v>
      </c>
      <c r="EQ2282" s="20" t="n">
        <v>1</v>
      </c>
      <c r="ER2282" s="18" t="n">
        <v>1</v>
      </c>
      <c r="ES2282" s="18" t="n">
        <v>1</v>
      </c>
      <c r="ET2282" s="18" t="n">
        <v>1</v>
      </c>
      <c r="EU2282" s="18" t="n">
        <v>1</v>
      </c>
      <c r="EV2282" s="18" t="n">
        <v>0</v>
      </c>
      <c r="EW2282" s="18" t="n">
        <v>0</v>
      </c>
      <c r="EX2282" s="18" t="n">
        <v>1</v>
      </c>
      <c r="EY2282" s="20" t="n">
        <v>1</v>
      </c>
      <c r="EZ2282" s="18" t="n">
        <v>1</v>
      </c>
      <c r="FA2282" s="18" t="n">
        <v>1</v>
      </c>
      <c r="FB2282" s="18" t="n">
        <v>1</v>
      </c>
      <c r="FC2282" s="18" t="n">
        <v>1</v>
      </c>
      <c r="FD2282" s="18" t="n">
        <v>0</v>
      </c>
      <c r="FE2282" s="18" t="n">
        <v>0</v>
      </c>
      <c r="FF2282" s="18" t="n">
        <v>1</v>
      </c>
      <c r="FG2282" s="20" t="n">
        <v>1</v>
      </c>
      <c r="FH2282" s="19" t="n">
        <v>0.5</v>
      </c>
      <c r="FI2282" s="18" t="n">
        <v>1</v>
      </c>
      <c r="FJ2282" s="19" t="n">
        <v>0.5</v>
      </c>
      <c r="FK2282" s="18" t="n">
        <v>1</v>
      </c>
      <c r="FL2282" s="18" t="n">
        <v>0</v>
      </c>
      <c r="FM2282" s="18" t="n">
        <v>0</v>
      </c>
      <c r="FN2282" s="19" t="n">
        <v>0.5</v>
      </c>
      <c r="FO2282" s="20" t="n">
        <v>1</v>
      </c>
      <c r="FP2282" s="19" t="n">
        <v>0</v>
      </c>
      <c r="FQ2282" s="18" t="n">
        <v>1</v>
      </c>
      <c r="FR2282" s="19" t="n">
        <v>0</v>
      </c>
      <c r="FS2282" s="18" t="n">
        <v>1</v>
      </c>
      <c r="FT2282" s="21" t="b">
        <f aca="false">FALSE()</f>
        <v>0</v>
      </c>
      <c r="FU2282" s="21" t="b">
        <f aca="false">FALSE()</f>
        <v>0</v>
      </c>
      <c r="FV2282" s="19" t="n">
        <v>0</v>
      </c>
      <c r="FW2282" s="20" t="n">
        <v>1</v>
      </c>
      <c r="FX2282" s="18" t="s">
        <v>51</v>
      </c>
      <c r="FY2282" s="23" t="s">
        <v>45</v>
      </c>
      <c r="FZ2282" s="24" t="s">
        <v>45</v>
      </c>
      <c r="GA2282" s="18" t="s">
        <v>46</v>
      </c>
      <c r="GB2282" s="20" t="s">
        <v>46</v>
      </c>
      <c r="GC2282" s="18" t="n">
        <v>1</v>
      </c>
      <c r="GD2282" s="18" t="n">
        <v>1</v>
      </c>
      <c r="GE2282" s="18" t="n">
        <v>1</v>
      </c>
      <c r="GF2282" s="18" t="n">
        <v>1</v>
      </c>
      <c r="GG2282" s="18" t="n">
        <v>1</v>
      </c>
      <c r="GH2282" s="18" t="n">
        <v>1</v>
      </c>
      <c r="GI2282" s="18" t="n">
        <v>1</v>
      </c>
      <c r="GJ2282" s="20" t="n">
        <v>1</v>
      </c>
    </row>
    <row r="2283" customFormat="false" ht="13.8" hidden="false" customHeight="false" outlineLevel="0" collapsed="false">
      <c r="A2283" s="16" t="s">
        <v>4475</v>
      </c>
      <c r="B2283" s="16" t="s">
        <v>4656</v>
      </c>
      <c r="C2283" s="1" t="s">
        <v>4657</v>
      </c>
      <c r="AZ2283" s="18" t="n">
        <v>1</v>
      </c>
      <c r="BA2283" s="18" t="n">
        <v>1</v>
      </c>
      <c r="BB2283" s="18" t="n">
        <v>1</v>
      </c>
      <c r="BC2283" s="18" t="n">
        <v>1</v>
      </c>
      <c r="BD2283" s="18" t="n">
        <v>0</v>
      </c>
      <c r="BE2283" s="18" t="n">
        <v>0</v>
      </c>
      <c r="BF2283" s="18" t="n">
        <v>1</v>
      </c>
      <c r="BG2283" s="20" t="n">
        <v>1</v>
      </c>
      <c r="BH2283" s="18" t="n">
        <v>1</v>
      </c>
      <c r="BI2283" s="18" t="n">
        <v>1</v>
      </c>
      <c r="BJ2283" s="18" t="n">
        <v>1</v>
      </c>
      <c r="BK2283" s="18" t="n">
        <v>1</v>
      </c>
      <c r="BL2283" s="18" t="n">
        <v>0</v>
      </c>
      <c r="BM2283" s="18" t="n">
        <v>0</v>
      </c>
      <c r="BN2283" s="18" t="n">
        <v>1</v>
      </c>
      <c r="BO2283" s="20" t="n">
        <v>1</v>
      </c>
      <c r="BP2283" s="18" t="n">
        <v>1</v>
      </c>
      <c r="BQ2283" s="18" t="n">
        <v>1</v>
      </c>
      <c r="BR2283" s="18" t="n">
        <v>1</v>
      </c>
      <c r="BS2283" s="18" t="n">
        <v>1</v>
      </c>
      <c r="BT2283" s="18" t="n">
        <v>0</v>
      </c>
      <c r="BU2283" s="18" t="n">
        <v>0</v>
      </c>
      <c r="BV2283" s="18" t="n">
        <v>1</v>
      </c>
      <c r="BW2283" s="20" t="n">
        <v>1</v>
      </c>
      <c r="BX2283" s="18" t="n">
        <v>1</v>
      </c>
      <c r="BY2283" s="18" t="n">
        <v>1</v>
      </c>
      <c r="BZ2283" s="18" t="n">
        <v>1</v>
      </c>
      <c r="CA2283" s="18" t="n">
        <v>1</v>
      </c>
      <c r="CB2283" s="18" t="n">
        <v>0</v>
      </c>
      <c r="CC2283" s="18" t="n">
        <v>0</v>
      </c>
      <c r="CD2283" s="18" t="n">
        <v>1</v>
      </c>
      <c r="CE2283" s="20" t="n">
        <v>1</v>
      </c>
      <c r="CF2283" s="18" t="n">
        <v>1</v>
      </c>
      <c r="CG2283" s="18" t="n">
        <v>1</v>
      </c>
      <c r="CH2283" s="18" t="n">
        <v>1</v>
      </c>
      <c r="CI2283" s="18" t="n">
        <v>1</v>
      </c>
      <c r="CJ2283" s="18" t="n">
        <v>0</v>
      </c>
      <c r="CK2283" s="18" t="n">
        <v>0</v>
      </c>
      <c r="CL2283" s="18" t="n">
        <v>1</v>
      </c>
      <c r="CM2283" s="20" t="n">
        <v>1</v>
      </c>
      <c r="CN2283" s="18" t="n">
        <v>1</v>
      </c>
      <c r="CO2283" s="18" t="n">
        <v>1</v>
      </c>
      <c r="CP2283" s="18" t="n">
        <v>1</v>
      </c>
      <c r="CQ2283" s="18" t="n">
        <v>1</v>
      </c>
      <c r="CR2283" s="18" t="n">
        <v>0</v>
      </c>
      <c r="CS2283" s="18" t="n">
        <v>0</v>
      </c>
      <c r="CT2283" s="18" t="n">
        <v>1</v>
      </c>
      <c r="CU2283" s="20" t="n">
        <v>1</v>
      </c>
      <c r="CV2283" s="18" t="n">
        <v>1</v>
      </c>
      <c r="CW2283" s="18" t="n">
        <v>1</v>
      </c>
      <c r="CX2283" s="18" t="n">
        <v>1</v>
      </c>
      <c r="CY2283" s="18" t="n">
        <v>1</v>
      </c>
      <c r="CZ2283" s="18" t="n">
        <v>0</v>
      </c>
      <c r="DA2283" s="18" t="n">
        <v>0</v>
      </c>
      <c r="DB2283" s="18" t="n">
        <v>1</v>
      </c>
      <c r="DC2283" s="20" t="n">
        <v>1</v>
      </c>
      <c r="DD2283" s="18" t="n">
        <v>1</v>
      </c>
      <c r="DE2283" s="18" t="n">
        <v>1</v>
      </c>
      <c r="DF2283" s="18" t="n">
        <v>1</v>
      </c>
      <c r="DG2283" s="18" t="n">
        <v>1</v>
      </c>
      <c r="DH2283" s="18" t="n">
        <v>0</v>
      </c>
      <c r="DI2283" s="18" t="n">
        <v>0</v>
      </c>
      <c r="DJ2283" s="18" t="n">
        <v>1</v>
      </c>
      <c r="DK2283" s="20" t="n">
        <v>1</v>
      </c>
      <c r="DL2283" s="18" t="n">
        <v>1</v>
      </c>
      <c r="DM2283" s="18" t="n">
        <v>1</v>
      </c>
      <c r="DN2283" s="18" t="n">
        <v>1</v>
      </c>
      <c r="DO2283" s="18" t="n">
        <v>1</v>
      </c>
      <c r="DP2283" s="18" t="n">
        <v>0</v>
      </c>
      <c r="DQ2283" s="18" t="n">
        <v>0</v>
      </c>
      <c r="DR2283" s="18" t="n">
        <v>1</v>
      </c>
      <c r="DS2283" s="20" t="n">
        <v>1</v>
      </c>
      <c r="DT2283" s="18" t="n">
        <v>1</v>
      </c>
      <c r="DU2283" s="18" t="n">
        <v>1</v>
      </c>
      <c r="DV2283" s="18" t="n">
        <v>1</v>
      </c>
      <c r="DW2283" s="18" t="n">
        <v>1</v>
      </c>
      <c r="DX2283" s="18" t="n">
        <v>0</v>
      </c>
      <c r="DY2283" s="18" t="n">
        <v>0</v>
      </c>
      <c r="DZ2283" s="18" t="n">
        <v>1</v>
      </c>
      <c r="EA2283" s="20" t="n">
        <v>1</v>
      </c>
      <c r="EB2283" s="18" t="n">
        <v>1</v>
      </c>
      <c r="EC2283" s="18" t="n">
        <v>1</v>
      </c>
      <c r="ED2283" s="18" t="n">
        <v>1</v>
      </c>
      <c r="EE2283" s="18" t="n">
        <v>1</v>
      </c>
      <c r="EF2283" s="18" t="n">
        <v>0</v>
      </c>
      <c r="EG2283" s="18" t="n">
        <v>0</v>
      </c>
      <c r="EH2283" s="18" t="n">
        <v>1</v>
      </c>
      <c r="EI2283" s="20" t="n">
        <v>1</v>
      </c>
      <c r="EJ2283" s="18" t="n">
        <v>1</v>
      </c>
      <c r="EK2283" s="18" t="n">
        <v>1</v>
      </c>
      <c r="EL2283" s="18" t="n">
        <v>1</v>
      </c>
      <c r="EM2283" s="18" t="n">
        <v>1</v>
      </c>
      <c r="EN2283" s="18" t="n">
        <v>0</v>
      </c>
      <c r="EO2283" s="18" t="n">
        <v>0</v>
      </c>
      <c r="EP2283" s="18" t="n">
        <v>1</v>
      </c>
      <c r="EQ2283" s="20" t="n">
        <v>1</v>
      </c>
      <c r="ER2283" s="18" t="n">
        <v>1</v>
      </c>
      <c r="ES2283" s="18" t="n">
        <v>1</v>
      </c>
      <c r="ET2283" s="18" t="n">
        <v>1</v>
      </c>
      <c r="EU2283" s="18" t="n">
        <v>1</v>
      </c>
      <c r="EV2283" s="18" t="n">
        <v>0</v>
      </c>
      <c r="EW2283" s="18" t="n">
        <v>0</v>
      </c>
      <c r="EX2283" s="18" t="n">
        <v>1</v>
      </c>
      <c r="EY2283" s="20" t="n">
        <v>1</v>
      </c>
      <c r="EZ2283" s="18" t="n">
        <v>1</v>
      </c>
      <c r="FA2283" s="18" t="n">
        <v>1</v>
      </c>
      <c r="FB2283" s="18" t="n">
        <v>1</v>
      </c>
      <c r="FC2283" s="18" t="n">
        <v>1</v>
      </c>
      <c r="FD2283" s="18" t="n">
        <v>0</v>
      </c>
      <c r="FE2283" s="18" t="n">
        <v>0</v>
      </c>
      <c r="FF2283" s="18" t="n">
        <v>1</v>
      </c>
      <c r="FG2283" s="20" t="n">
        <v>1</v>
      </c>
      <c r="FH2283" s="18" t="n">
        <v>1</v>
      </c>
      <c r="FI2283" s="18" t="n">
        <v>1</v>
      </c>
      <c r="FJ2283" s="18" t="n">
        <v>1</v>
      </c>
      <c r="FK2283" s="18" t="n">
        <v>1</v>
      </c>
      <c r="FL2283" s="18" t="n">
        <v>0</v>
      </c>
      <c r="FM2283" s="18" t="n">
        <v>0</v>
      </c>
      <c r="FN2283" s="18" t="n">
        <v>1</v>
      </c>
      <c r="FO2283" s="20" t="n">
        <v>1</v>
      </c>
      <c r="FP2283" s="19" t="n">
        <v>0</v>
      </c>
      <c r="FQ2283" s="18" t="n">
        <v>1</v>
      </c>
      <c r="FR2283" s="19" t="n">
        <v>0</v>
      </c>
      <c r="FS2283" s="18" t="n">
        <v>1</v>
      </c>
      <c r="FT2283" s="21" t="b">
        <f aca="false">FALSE()</f>
        <v>0</v>
      </c>
      <c r="FU2283" s="21" t="b">
        <f aca="false">FALSE()</f>
        <v>0</v>
      </c>
      <c r="FV2283" s="19" t="n">
        <v>0</v>
      </c>
      <c r="FW2283" s="20" t="n">
        <v>1</v>
      </c>
      <c r="FX2283" s="23" t="s">
        <v>45</v>
      </c>
      <c r="FY2283" s="23" t="s">
        <v>45</v>
      </c>
      <c r="FZ2283" s="24" t="s">
        <v>45</v>
      </c>
      <c r="GA2283" s="18" t="s">
        <v>46</v>
      </c>
      <c r="GB2283" s="20" t="s">
        <v>46</v>
      </c>
      <c r="GC2283" s="18" t="n">
        <v>1</v>
      </c>
      <c r="GD2283" s="18" t="n">
        <v>1</v>
      </c>
      <c r="GE2283" s="18" t="n">
        <v>1</v>
      </c>
      <c r="GF2283" s="18" t="n">
        <v>1</v>
      </c>
      <c r="GG2283" s="18" t="n">
        <v>1</v>
      </c>
      <c r="GH2283" s="18" t="n">
        <v>1</v>
      </c>
      <c r="GI2283" s="18" t="n">
        <v>1</v>
      </c>
      <c r="GJ2283" s="20" t="n">
        <v>1</v>
      </c>
    </row>
    <row r="2284" customFormat="false" ht="13.8" hidden="false" customHeight="false" outlineLevel="0" collapsed="false">
      <c r="A2284" s="16" t="s">
        <v>4475</v>
      </c>
      <c r="B2284" s="16" t="s">
        <v>4658</v>
      </c>
      <c r="C2284" s="1" t="s">
        <v>4659</v>
      </c>
      <c r="AZ2284" s="18" t="n">
        <v>1</v>
      </c>
      <c r="BA2284" s="18" t="n">
        <v>1</v>
      </c>
      <c r="BB2284" s="18" t="n">
        <v>1</v>
      </c>
      <c r="BC2284" s="18" t="n">
        <v>1</v>
      </c>
      <c r="BD2284" s="18" t="n">
        <v>0</v>
      </c>
      <c r="BE2284" s="18" t="n">
        <v>0</v>
      </c>
      <c r="BF2284" s="18" t="n">
        <v>1</v>
      </c>
      <c r="BG2284" s="20" t="n">
        <v>1</v>
      </c>
      <c r="BH2284" s="18" t="n">
        <v>1</v>
      </c>
      <c r="BI2284" s="18" t="n">
        <v>1</v>
      </c>
      <c r="BJ2284" s="18" t="n">
        <v>1</v>
      </c>
      <c r="BK2284" s="18" t="n">
        <v>1</v>
      </c>
      <c r="BL2284" s="18" t="n">
        <v>0</v>
      </c>
      <c r="BM2284" s="18" t="n">
        <v>0</v>
      </c>
      <c r="BN2284" s="18" t="n">
        <v>1</v>
      </c>
      <c r="BO2284" s="20" t="n">
        <v>1</v>
      </c>
      <c r="BP2284" s="18" t="n">
        <v>1</v>
      </c>
      <c r="BQ2284" s="18" t="n">
        <v>1</v>
      </c>
      <c r="BR2284" s="18" t="n">
        <v>1</v>
      </c>
      <c r="BS2284" s="18" t="n">
        <v>1</v>
      </c>
      <c r="BT2284" s="18" t="n">
        <v>0</v>
      </c>
      <c r="BU2284" s="18" t="n">
        <v>0</v>
      </c>
      <c r="BV2284" s="18" t="n">
        <v>1</v>
      </c>
      <c r="BW2284" s="20" t="n">
        <v>1</v>
      </c>
      <c r="BX2284" s="18" t="n">
        <v>1</v>
      </c>
      <c r="BY2284" s="18" t="n">
        <v>1</v>
      </c>
      <c r="BZ2284" s="18" t="n">
        <v>1</v>
      </c>
      <c r="CA2284" s="18" t="n">
        <v>1</v>
      </c>
      <c r="CB2284" s="18" t="n">
        <v>0</v>
      </c>
      <c r="CC2284" s="18" t="n">
        <v>0</v>
      </c>
      <c r="CD2284" s="18" t="n">
        <v>1</v>
      </c>
      <c r="CE2284" s="20" t="n">
        <v>1</v>
      </c>
      <c r="CF2284" s="18" t="n">
        <v>1</v>
      </c>
      <c r="CG2284" s="18" t="n">
        <v>1</v>
      </c>
      <c r="CH2284" s="18" t="n">
        <v>1</v>
      </c>
      <c r="CI2284" s="18" t="n">
        <v>1</v>
      </c>
      <c r="CJ2284" s="18" t="n">
        <v>0</v>
      </c>
      <c r="CK2284" s="18" t="n">
        <v>0</v>
      </c>
      <c r="CL2284" s="18" t="n">
        <v>1</v>
      </c>
      <c r="CM2284" s="20" t="n">
        <v>1</v>
      </c>
      <c r="CN2284" s="18" t="n">
        <v>1</v>
      </c>
      <c r="CO2284" s="18" t="n">
        <v>1</v>
      </c>
      <c r="CP2284" s="18" t="n">
        <v>1</v>
      </c>
      <c r="CQ2284" s="18" t="n">
        <v>1</v>
      </c>
      <c r="CR2284" s="18" t="n">
        <v>0</v>
      </c>
      <c r="CS2284" s="18" t="n">
        <v>0</v>
      </c>
      <c r="CT2284" s="18" t="n">
        <v>1</v>
      </c>
      <c r="CU2284" s="20" t="n">
        <v>1</v>
      </c>
      <c r="CV2284" s="18" t="n">
        <v>1</v>
      </c>
      <c r="CW2284" s="18" t="n">
        <v>1</v>
      </c>
      <c r="CX2284" s="18" t="n">
        <v>1</v>
      </c>
      <c r="CY2284" s="18" t="n">
        <v>1</v>
      </c>
      <c r="CZ2284" s="18" t="n">
        <v>0</v>
      </c>
      <c r="DA2284" s="18" t="n">
        <v>0</v>
      </c>
      <c r="DB2284" s="18" t="n">
        <v>1</v>
      </c>
      <c r="DC2284" s="20" t="n">
        <v>1</v>
      </c>
      <c r="DD2284" s="18" t="n">
        <v>1</v>
      </c>
      <c r="DE2284" s="18" t="n">
        <v>1</v>
      </c>
      <c r="DF2284" s="18" t="n">
        <v>1</v>
      </c>
      <c r="DG2284" s="18" t="n">
        <v>1</v>
      </c>
      <c r="DH2284" s="18" t="n">
        <v>0</v>
      </c>
      <c r="DI2284" s="18" t="n">
        <v>0</v>
      </c>
      <c r="DJ2284" s="18" t="n">
        <v>1</v>
      </c>
      <c r="DK2284" s="20" t="n">
        <v>1</v>
      </c>
      <c r="DL2284" s="18" t="n">
        <v>1</v>
      </c>
      <c r="DM2284" s="19" t="n">
        <v>0</v>
      </c>
      <c r="DN2284" s="18" t="n">
        <v>1</v>
      </c>
      <c r="DO2284" s="19" t="n">
        <v>0</v>
      </c>
      <c r="DP2284" s="18" t="n">
        <v>0</v>
      </c>
      <c r="DQ2284" s="18" t="n">
        <v>0</v>
      </c>
      <c r="DR2284" s="18" t="n">
        <v>1</v>
      </c>
      <c r="DS2284" s="22" t="n">
        <v>0</v>
      </c>
      <c r="DT2284" s="18" t="n">
        <v>1</v>
      </c>
      <c r="DU2284" s="18" t="n">
        <v>1</v>
      </c>
      <c r="DV2284" s="18" t="n">
        <v>1</v>
      </c>
      <c r="DW2284" s="18" t="n">
        <v>1</v>
      </c>
      <c r="DX2284" s="18" t="n">
        <v>0</v>
      </c>
      <c r="DY2284" s="18" t="n">
        <v>0</v>
      </c>
      <c r="DZ2284" s="18" t="n">
        <v>1</v>
      </c>
      <c r="EA2284" s="20" t="n">
        <v>1</v>
      </c>
      <c r="EB2284" s="18" t="n">
        <v>1</v>
      </c>
      <c r="EC2284" s="18" t="n">
        <v>1</v>
      </c>
      <c r="ED2284" s="18" t="n">
        <v>1</v>
      </c>
      <c r="EE2284" s="18" t="n">
        <v>1</v>
      </c>
      <c r="EF2284" s="18" t="n">
        <v>0</v>
      </c>
      <c r="EG2284" s="18" t="n">
        <v>0</v>
      </c>
      <c r="EH2284" s="18" t="n">
        <v>1</v>
      </c>
      <c r="EI2284" s="20" t="n">
        <v>1</v>
      </c>
      <c r="EJ2284" s="18" t="n">
        <v>1</v>
      </c>
      <c r="EK2284" s="18" t="n">
        <v>1</v>
      </c>
      <c r="EL2284" s="18" t="n">
        <v>1</v>
      </c>
      <c r="EM2284" s="18" t="n">
        <v>1</v>
      </c>
      <c r="EN2284" s="18" t="n">
        <v>0</v>
      </c>
      <c r="EO2284" s="18" t="n">
        <v>0</v>
      </c>
      <c r="EP2284" s="18" t="n">
        <v>1</v>
      </c>
      <c r="EQ2284" s="20" t="n">
        <v>1</v>
      </c>
      <c r="ER2284" s="18" t="n">
        <v>1</v>
      </c>
      <c r="ES2284" s="18" t="n">
        <v>1</v>
      </c>
      <c r="ET2284" s="18" t="n">
        <v>1</v>
      </c>
      <c r="EU2284" s="18" t="n">
        <v>1</v>
      </c>
      <c r="EV2284" s="18" t="n">
        <v>0</v>
      </c>
      <c r="EW2284" s="18" t="n">
        <v>0</v>
      </c>
      <c r="EX2284" s="18" t="n">
        <v>1</v>
      </c>
      <c r="EY2284" s="20" t="n">
        <v>1</v>
      </c>
      <c r="EZ2284" s="18" t="n">
        <v>1</v>
      </c>
      <c r="FA2284" s="18" t="n">
        <v>1</v>
      </c>
      <c r="FB2284" s="18" t="n">
        <v>1</v>
      </c>
      <c r="FC2284" s="18" t="n">
        <v>1</v>
      </c>
      <c r="FD2284" s="18" t="n">
        <v>0</v>
      </c>
      <c r="FE2284" s="18" t="n">
        <v>0</v>
      </c>
      <c r="FF2284" s="18" t="n">
        <v>1</v>
      </c>
      <c r="FG2284" s="20" t="n">
        <v>1</v>
      </c>
      <c r="FH2284" s="19" t="n">
        <v>0.5</v>
      </c>
      <c r="FI2284" s="18" t="n">
        <v>1</v>
      </c>
      <c r="FJ2284" s="19" t="n">
        <v>0.5</v>
      </c>
      <c r="FK2284" s="18" t="n">
        <v>1</v>
      </c>
      <c r="FL2284" s="18" t="n">
        <v>0</v>
      </c>
      <c r="FM2284" s="18" t="n">
        <v>0</v>
      </c>
      <c r="FN2284" s="19" t="n">
        <v>0.5</v>
      </c>
      <c r="FO2284" s="20" t="n">
        <v>1</v>
      </c>
      <c r="FP2284" s="19" t="n">
        <v>0</v>
      </c>
      <c r="FQ2284" s="18" t="n">
        <v>1</v>
      </c>
      <c r="FR2284" s="19" t="n">
        <v>0</v>
      </c>
      <c r="FS2284" s="18" t="n">
        <v>1</v>
      </c>
      <c r="FT2284" s="21" t="b">
        <f aca="false">FALSE()</f>
        <v>0</v>
      </c>
      <c r="FU2284" s="21" t="b">
        <f aca="false">FALSE()</f>
        <v>0</v>
      </c>
      <c r="FV2284" s="19" t="n">
        <v>0</v>
      </c>
      <c r="FW2284" s="20" t="n">
        <v>1</v>
      </c>
      <c r="FX2284" s="23" t="s">
        <v>45</v>
      </c>
      <c r="FY2284" s="23" t="s">
        <v>45</v>
      </c>
      <c r="FZ2284" s="24" t="s">
        <v>45</v>
      </c>
      <c r="GA2284" s="18" t="s">
        <v>46</v>
      </c>
      <c r="GB2284" s="20" t="s">
        <v>46</v>
      </c>
      <c r="GC2284" s="18" t="n">
        <v>1</v>
      </c>
      <c r="GD2284" s="18" t="n">
        <v>1</v>
      </c>
      <c r="GE2284" s="18" t="n">
        <v>1</v>
      </c>
      <c r="GF2284" s="18" t="n">
        <v>1</v>
      </c>
      <c r="GG2284" s="18" t="n">
        <v>1</v>
      </c>
      <c r="GH2284" s="18" t="n">
        <v>1</v>
      </c>
      <c r="GI2284" s="18" t="n">
        <v>1</v>
      </c>
      <c r="GJ2284" s="20" t="n">
        <v>1</v>
      </c>
    </row>
    <row r="2285" customFormat="false" ht="13.8" hidden="false" customHeight="false" outlineLevel="0" collapsed="false">
      <c r="A2285" s="16" t="s">
        <v>4475</v>
      </c>
      <c r="B2285" s="16" t="s">
        <v>4660</v>
      </c>
      <c r="C2285" s="1" t="s">
        <v>4661</v>
      </c>
      <c r="AZ2285" s="19" t="n">
        <v>0</v>
      </c>
      <c r="BA2285" s="18" t="n">
        <v>1</v>
      </c>
      <c r="BB2285" s="19" t="n">
        <v>0</v>
      </c>
      <c r="BC2285" s="18" t="n">
        <v>1</v>
      </c>
      <c r="BD2285" s="18" t="n">
        <v>0</v>
      </c>
      <c r="BE2285" s="18" t="n">
        <v>0</v>
      </c>
      <c r="BF2285" s="19" t="n">
        <v>0</v>
      </c>
      <c r="BG2285" s="20" t="n">
        <v>1</v>
      </c>
      <c r="BH2285" s="19" t="n">
        <v>0</v>
      </c>
      <c r="BI2285" s="18" t="n">
        <v>1</v>
      </c>
      <c r="BJ2285" s="19" t="n">
        <v>0</v>
      </c>
      <c r="BK2285" s="18" t="n">
        <v>1</v>
      </c>
      <c r="BL2285" s="18" t="n">
        <v>0</v>
      </c>
      <c r="BM2285" s="18" t="n">
        <v>0</v>
      </c>
      <c r="BN2285" s="19" t="n">
        <v>0</v>
      </c>
      <c r="BO2285" s="20" t="n">
        <v>1</v>
      </c>
      <c r="BP2285" s="19" t="n">
        <v>0</v>
      </c>
      <c r="BQ2285" s="18" t="n">
        <v>1</v>
      </c>
      <c r="BR2285" s="19" t="n">
        <v>0</v>
      </c>
      <c r="BS2285" s="18" t="n">
        <v>1</v>
      </c>
      <c r="BT2285" s="18" t="n">
        <v>0</v>
      </c>
      <c r="BU2285" s="18" t="n">
        <v>0</v>
      </c>
      <c r="BV2285" s="19" t="n">
        <v>0</v>
      </c>
      <c r="BW2285" s="20" t="n">
        <v>1</v>
      </c>
      <c r="BX2285" s="19" t="n">
        <v>0</v>
      </c>
      <c r="BY2285" s="18" t="n">
        <v>1</v>
      </c>
      <c r="BZ2285" s="19" t="n">
        <v>0</v>
      </c>
      <c r="CA2285" s="18" t="n">
        <v>1</v>
      </c>
      <c r="CB2285" s="18" t="n">
        <v>0</v>
      </c>
      <c r="CC2285" s="18" t="n">
        <v>0</v>
      </c>
      <c r="CD2285" s="19" t="n">
        <v>0</v>
      </c>
      <c r="CE2285" s="20" t="n">
        <v>1</v>
      </c>
      <c r="CF2285" s="19" t="n">
        <v>0</v>
      </c>
      <c r="CG2285" s="18" t="n">
        <v>1</v>
      </c>
      <c r="CH2285" s="19" t="n">
        <v>0</v>
      </c>
      <c r="CI2285" s="18" t="n">
        <v>1</v>
      </c>
      <c r="CJ2285" s="18" t="n">
        <v>0</v>
      </c>
      <c r="CK2285" s="18" t="n">
        <v>0</v>
      </c>
      <c r="CL2285" s="19" t="n">
        <v>0</v>
      </c>
      <c r="CM2285" s="20" t="n">
        <v>1</v>
      </c>
      <c r="CN2285" s="19" t="n">
        <v>0</v>
      </c>
      <c r="CO2285" s="18" t="n">
        <v>1</v>
      </c>
      <c r="CP2285" s="19" t="n">
        <v>0</v>
      </c>
      <c r="CQ2285" s="18" t="n">
        <v>1</v>
      </c>
      <c r="CR2285" s="18" t="n">
        <v>0</v>
      </c>
      <c r="CS2285" s="18" t="n">
        <v>0</v>
      </c>
      <c r="CT2285" s="19" t="n">
        <v>0</v>
      </c>
      <c r="CU2285" s="20" t="n">
        <v>1</v>
      </c>
      <c r="CV2285" s="19" t="n">
        <v>0</v>
      </c>
      <c r="CW2285" s="18" t="n">
        <v>1</v>
      </c>
      <c r="CX2285" s="19" t="n">
        <v>0</v>
      </c>
      <c r="CY2285" s="19" t="n">
        <v>0.5</v>
      </c>
      <c r="CZ2285" s="18" t="n">
        <v>0</v>
      </c>
      <c r="DA2285" s="18" t="n">
        <v>0</v>
      </c>
      <c r="DB2285" s="19" t="n">
        <v>0</v>
      </c>
      <c r="DC2285" s="20" t="n">
        <v>1</v>
      </c>
      <c r="DD2285" s="19" t="n">
        <v>0</v>
      </c>
      <c r="DE2285" s="18" t="n">
        <v>1</v>
      </c>
      <c r="DF2285" s="19" t="n">
        <v>0</v>
      </c>
      <c r="DG2285" s="19" t="n">
        <v>0</v>
      </c>
      <c r="DH2285" s="18" t="n">
        <v>0</v>
      </c>
      <c r="DI2285" s="18" t="n">
        <v>0</v>
      </c>
      <c r="DJ2285" s="19" t="n">
        <v>0</v>
      </c>
      <c r="DK2285" s="20" t="n">
        <v>1</v>
      </c>
      <c r="DL2285" s="19" t="n">
        <v>0</v>
      </c>
      <c r="DM2285" s="18" t="n">
        <v>1</v>
      </c>
      <c r="DN2285" s="19" t="n">
        <v>0</v>
      </c>
      <c r="DO2285" s="19" t="n">
        <v>0</v>
      </c>
      <c r="DP2285" s="18" t="n">
        <v>0</v>
      </c>
      <c r="DQ2285" s="18" t="n">
        <v>0</v>
      </c>
      <c r="DR2285" s="19" t="n">
        <v>0</v>
      </c>
      <c r="DS2285" s="20" t="n">
        <v>1</v>
      </c>
      <c r="DT2285" s="19" t="n">
        <v>0</v>
      </c>
      <c r="DU2285" s="18" t="n">
        <v>1</v>
      </c>
      <c r="DV2285" s="19" t="n">
        <v>0</v>
      </c>
      <c r="DW2285" s="18" t="n">
        <v>1</v>
      </c>
      <c r="DX2285" s="18" t="n">
        <v>0</v>
      </c>
      <c r="DY2285" s="18" t="n">
        <v>0</v>
      </c>
      <c r="DZ2285" s="19" t="n">
        <v>0</v>
      </c>
      <c r="EA2285" s="20" t="n">
        <v>1</v>
      </c>
      <c r="EB2285" s="19" t="n">
        <v>0</v>
      </c>
      <c r="EC2285" s="18" t="n">
        <v>1</v>
      </c>
      <c r="ED2285" s="19" t="n">
        <v>0</v>
      </c>
      <c r="EE2285" s="18" t="n">
        <v>1</v>
      </c>
      <c r="EF2285" s="18" t="n">
        <v>0</v>
      </c>
      <c r="EG2285" s="18" t="n">
        <v>0</v>
      </c>
      <c r="EH2285" s="19" t="n">
        <v>0</v>
      </c>
      <c r="EI2285" s="20" t="n">
        <v>1</v>
      </c>
      <c r="EJ2285" s="19" t="n">
        <v>0</v>
      </c>
      <c r="EK2285" s="18" t="n">
        <v>1</v>
      </c>
      <c r="EL2285" s="19" t="n">
        <v>0</v>
      </c>
      <c r="EM2285" s="18" t="n">
        <v>1</v>
      </c>
      <c r="EN2285" s="18" t="n">
        <v>0</v>
      </c>
      <c r="EO2285" s="18" t="n">
        <v>0</v>
      </c>
      <c r="EP2285" s="19" t="n">
        <v>0</v>
      </c>
      <c r="EQ2285" s="20" t="n">
        <v>1</v>
      </c>
      <c r="ER2285" s="19" t="n">
        <v>0</v>
      </c>
      <c r="ES2285" s="18" t="n">
        <v>1</v>
      </c>
      <c r="ET2285" s="19" t="n">
        <v>0</v>
      </c>
      <c r="EU2285" s="18" t="n">
        <v>1</v>
      </c>
      <c r="EV2285" s="18" t="n">
        <v>0</v>
      </c>
      <c r="EW2285" s="18" t="n">
        <v>0</v>
      </c>
      <c r="EX2285" s="19" t="n">
        <v>0</v>
      </c>
      <c r="EY2285" s="20" t="n">
        <v>1</v>
      </c>
      <c r="EZ2285" s="19" t="n">
        <v>0</v>
      </c>
      <c r="FA2285" s="18" t="n">
        <v>1</v>
      </c>
      <c r="FB2285" s="19" t="n">
        <v>0</v>
      </c>
      <c r="FC2285" s="18" t="n">
        <v>1</v>
      </c>
      <c r="FD2285" s="18" t="n">
        <v>0</v>
      </c>
      <c r="FE2285" s="18" t="n">
        <v>0</v>
      </c>
      <c r="FF2285" s="19" t="n">
        <v>0</v>
      </c>
      <c r="FG2285" s="20" t="n">
        <v>1</v>
      </c>
      <c r="FH2285" s="19" t="n">
        <v>0</v>
      </c>
      <c r="FI2285" s="18" t="n">
        <v>1</v>
      </c>
      <c r="FJ2285" s="19" t="n">
        <v>0</v>
      </c>
      <c r="FK2285" s="18" t="n">
        <v>1</v>
      </c>
      <c r="FL2285" s="18" t="n">
        <v>0</v>
      </c>
      <c r="FM2285" s="18" t="n">
        <v>0</v>
      </c>
      <c r="FN2285" s="19" t="n">
        <v>0</v>
      </c>
      <c r="FO2285" s="20" t="n">
        <v>1</v>
      </c>
      <c r="FP2285" s="19" t="n">
        <v>0</v>
      </c>
      <c r="FQ2285" s="18" t="n">
        <v>1</v>
      </c>
      <c r="FR2285" s="19" t="n">
        <v>0</v>
      </c>
      <c r="FS2285" s="18" t="n">
        <v>1</v>
      </c>
      <c r="FT2285" s="21" t="b">
        <f aca="false">FALSE()</f>
        <v>0</v>
      </c>
      <c r="FU2285" s="21" t="b">
        <f aca="false">FALSE()</f>
        <v>0</v>
      </c>
      <c r="FV2285" s="19" t="n">
        <v>0</v>
      </c>
      <c r="FW2285" s="20" t="n">
        <v>1</v>
      </c>
      <c r="GA2285" s="19" t="s">
        <v>2190</v>
      </c>
      <c r="GB2285" s="20" t="s">
        <v>46</v>
      </c>
      <c r="GC2285" s="18" t="n">
        <v>1</v>
      </c>
      <c r="GD2285" s="18" t="n">
        <v>1</v>
      </c>
      <c r="GE2285" s="18" t="n">
        <v>1</v>
      </c>
      <c r="GF2285" s="18" t="n">
        <v>1</v>
      </c>
      <c r="GG2285" s="18" t="n">
        <v>1</v>
      </c>
      <c r="GH2285" s="18" t="n">
        <v>1</v>
      </c>
      <c r="GI2285" s="18" t="n">
        <v>1</v>
      </c>
      <c r="GJ2285" s="20" t="n">
        <v>1</v>
      </c>
    </row>
    <row r="2286" customFormat="false" ht="13.8" hidden="false" customHeight="false" outlineLevel="0" collapsed="false">
      <c r="A2286" s="16" t="s">
        <v>4475</v>
      </c>
      <c r="B2286" s="16" t="s">
        <v>4662</v>
      </c>
      <c r="C2286" s="1" t="s">
        <v>4663</v>
      </c>
      <c r="AZ2286" s="19" t="n">
        <v>0</v>
      </c>
      <c r="BA2286" s="18" t="n">
        <v>1</v>
      </c>
      <c r="BB2286" s="19" t="n">
        <v>0</v>
      </c>
      <c r="BC2286" s="18" t="n">
        <v>1</v>
      </c>
      <c r="BD2286" s="18" t="n">
        <v>0</v>
      </c>
      <c r="BE2286" s="18" t="n">
        <v>0</v>
      </c>
      <c r="BF2286" s="19" t="n">
        <v>0</v>
      </c>
      <c r="BG2286" s="20" t="n">
        <v>1</v>
      </c>
      <c r="BH2286" s="19" t="n">
        <v>0</v>
      </c>
      <c r="BI2286" s="18" t="n">
        <v>1</v>
      </c>
      <c r="BJ2286" s="19" t="n">
        <v>0</v>
      </c>
      <c r="BK2286" s="18" t="n">
        <v>1</v>
      </c>
      <c r="BL2286" s="18" t="n">
        <v>0</v>
      </c>
      <c r="BM2286" s="18" t="n">
        <v>0</v>
      </c>
      <c r="BN2286" s="19" t="n">
        <v>0</v>
      </c>
      <c r="BO2286" s="20" t="n">
        <v>1</v>
      </c>
      <c r="BP2286" s="19" t="n">
        <v>0</v>
      </c>
      <c r="BQ2286" s="18" t="n">
        <v>1</v>
      </c>
      <c r="BR2286" s="19" t="n">
        <v>0</v>
      </c>
      <c r="BS2286" s="18" t="n">
        <v>1</v>
      </c>
      <c r="BT2286" s="18" t="n">
        <v>0</v>
      </c>
      <c r="BU2286" s="18" t="n">
        <v>0</v>
      </c>
      <c r="BV2286" s="19" t="n">
        <v>0</v>
      </c>
      <c r="BW2286" s="20" t="n">
        <v>1</v>
      </c>
      <c r="BX2286" s="19" t="n">
        <v>0</v>
      </c>
      <c r="BY2286" s="18" t="n">
        <v>1</v>
      </c>
      <c r="BZ2286" s="19" t="n">
        <v>0</v>
      </c>
      <c r="CA2286" s="18" t="n">
        <v>1</v>
      </c>
      <c r="CB2286" s="18" t="n">
        <v>0</v>
      </c>
      <c r="CC2286" s="18" t="n">
        <v>0</v>
      </c>
      <c r="CD2286" s="19" t="n">
        <v>0</v>
      </c>
      <c r="CE2286" s="20" t="n">
        <v>1</v>
      </c>
      <c r="CF2286" s="19" t="n">
        <v>0</v>
      </c>
      <c r="CG2286" s="18" t="n">
        <v>1</v>
      </c>
      <c r="CH2286" s="19" t="n">
        <v>0</v>
      </c>
      <c r="CI2286" s="18" t="n">
        <v>1</v>
      </c>
      <c r="CJ2286" s="18" t="n">
        <v>0</v>
      </c>
      <c r="CK2286" s="18" t="n">
        <v>0</v>
      </c>
      <c r="CL2286" s="19" t="n">
        <v>0</v>
      </c>
      <c r="CM2286" s="20" t="n">
        <v>1</v>
      </c>
      <c r="CN2286" s="19" t="n">
        <v>0</v>
      </c>
      <c r="CO2286" s="18" t="n">
        <v>1</v>
      </c>
      <c r="CP2286" s="19" t="n">
        <v>0</v>
      </c>
      <c r="CQ2286" s="18" t="n">
        <v>1</v>
      </c>
      <c r="CR2286" s="18" t="n">
        <v>0</v>
      </c>
      <c r="CS2286" s="18" t="n">
        <v>0</v>
      </c>
      <c r="CT2286" s="19" t="n">
        <v>0</v>
      </c>
      <c r="CU2286" s="20" t="n">
        <v>1</v>
      </c>
      <c r="CV2286" s="19" t="n">
        <v>0</v>
      </c>
      <c r="CW2286" s="18" t="n">
        <v>1</v>
      </c>
      <c r="CX2286" s="19" t="n">
        <v>0</v>
      </c>
      <c r="CY2286" s="18" t="n">
        <v>1</v>
      </c>
      <c r="CZ2286" s="18" t="n">
        <v>0</v>
      </c>
      <c r="DA2286" s="18" t="n">
        <v>0</v>
      </c>
      <c r="DB2286" s="19" t="n">
        <v>0</v>
      </c>
      <c r="DC2286" s="20" t="n">
        <v>1</v>
      </c>
      <c r="DD2286" s="19" t="n">
        <v>0</v>
      </c>
      <c r="DE2286" s="18" t="n">
        <v>1</v>
      </c>
      <c r="DF2286" s="19" t="n">
        <v>0</v>
      </c>
      <c r="DG2286" s="18" t="n">
        <v>1</v>
      </c>
      <c r="DH2286" s="18" t="n">
        <v>0</v>
      </c>
      <c r="DI2286" s="18" t="n">
        <v>0</v>
      </c>
      <c r="DJ2286" s="19" t="n">
        <v>0</v>
      </c>
      <c r="DK2286" s="20" t="n">
        <v>1</v>
      </c>
      <c r="DL2286" s="19" t="n">
        <v>0</v>
      </c>
      <c r="DM2286" s="18" t="n">
        <v>1</v>
      </c>
      <c r="DN2286" s="19" t="n">
        <v>0</v>
      </c>
      <c r="DO2286" s="18" t="n">
        <v>1</v>
      </c>
      <c r="DP2286" s="18" t="n">
        <v>0</v>
      </c>
      <c r="DQ2286" s="18" t="n">
        <v>0</v>
      </c>
      <c r="DR2286" s="19" t="n">
        <v>0</v>
      </c>
      <c r="DS2286" s="20" t="n">
        <v>1</v>
      </c>
      <c r="DT2286" s="19" t="n">
        <v>0</v>
      </c>
      <c r="DU2286" s="18" t="n">
        <v>1</v>
      </c>
      <c r="DV2286" s="19" t="n">
        <v>0</v>
      </c>
      <c r="DW2286" s="18" t="n">
        <v>1</v>
      </c>
      <c r="DX2286" s="18" t="n">
        <v>0</v>
      </c>
      <c r="DY2286" s="18" t="n">
        <v>0</v>
      </c>
      <c r="DZ2286" s="19" t="n">
        <v>0</v>
      </c>
      <c r="EA2286" s="20" t="n">
        <v>1</v>
      </c>
      <c r="EB2286" s="19" t="n">
        <v>0</v>
      </c>
      <c r="EC2286" s="18" t="n">
        <v>1</v>
      </c>
      <c r="ED2286" s="19" t="n">
        <v>0</v>
      </c>
      <c r="EE2286" s="18" t="n">
        <v>1</v>
      </c>
      <c r="EF2286" s="18" t="n">
        <v>0</v>
      </c>
      <c r="EG2286" s="18" t="n">
        <v>0</v>
      </c>
      <c r="EH2286" s="19" t="n">
        <v>0</v>
      </c>
      <c r="EI2286" s="20" t="n">
        <v>1</v>
      </c>
      <c r="EJ2286" s="19" t="n">
        <v>0</v>
      </c>
      <c r="EK2286" s="18" t="n">
        <v>1</v>
      </c>
      <c r="EL2286" s="19" t="n">
        <v>0</v>
      </c>
      <c r="EM2286" s="18" t="n">
        <v>1</v>
      </c>
      <c r="EN2286" s="18" t="n">
        <v>0</v>
      </c>
      <c r="EO2286" s="18" t="n">
        <v>0</v>
      </c>
      <c r="EP2286" s="19" t="n">
        <v>0</v>
      </c>
      <c r="EQ2286" s="20" t="n">
        <v>1</v>
      </c>
      <c r="ER2286" s="19" t="n">
        <v>0</v>
      </c>
      <c r="ES2286" s="18" t="n">
        <v>1</v>
      </c>
      <c r="ET2286" s="19" t="n">
        <v>0</v>
      </c>
      <c r="EU2286" s="18" t="n">
        <v>1</v>
      </c>
      <c r="EV2286" s="18" t="n">
        <v>0</v>
      </c>
      <c r="EW2286" s="18" t="n">
        <v>0</v>
      </c>
      <c r="EX2286" s="19" t="n">
        <v>0</v>
      </c>
      <c r="EY2286" s="20" t="n">
        <v>1</v>
      </c>
      <c r="EZ2286" s="19" t="n">
        <v>0</v>
      </c>
      <c r="FA2286" s="18" t="n">
        <v>1</v>
      </c>
      <c r="FB2286" s="19" t="n">
        <v>0</v>
      </c>
      <c r="FC2286" s="18" t="n">
        <v>1</v>
      </c>
      <c r="FD2286" s="18" t="n">
        <v>0</v>
      </c>
      <c r="FE2286" s="18" t="n">
        <v>0</v>
      </c>
      <c r="FF2286" s="19" t="n">
        <v>0</v>
      </c>
      <c r="FG2286" s="20" t="n">
        <v>1</v>
      </c>
      <c r="FH2286" s="19" t="n">
        <v>0</v>
      </c>
      <c r="FI2286" s="18" t="n">
        <v>1</v>
      </c>
      <c r="FJ2286" s="19" t="n">
        <v>0</v>
      </c>
      <c r="FK2286" s="18" t="n">
        <v>1</v>
      </c>
      <c r="FL2286" s="18" t="n">
        <v>0</v>
      </c>
      <c r="FM2286" s="18" t="n">
        <v>0</v>
      </c>
      <c r="FN2286" s="19" t="n">
        <v>0</v>
      </c>
      <c r="FO2286" s="20" t="n">
        <v>1</v>
      </c>
      <c r="FP2286" s="19" t="n">
        <v>0</v>
      </c>
      <c r="FQ2286" s="18" t="n">
        <v>1</v>
      </c>
      <c r="FR2286" s="19" t="n">
        <v>0</v>
      </c>
      <c r="FS2286" s="18" t="n">
        <v>1</v>
      </c>
      <c r="FT2286" s="21" t="b">
        <f aca="false">FALSE()</f>
        <v>0</v>
      </c>
      <c r="FU2286" s="21" t="b">
        <f aca="false">FALSE()</f>
        <v>0</v>
      </c>
      <c r="FV2286" s="19" t="n">
        <v>0</v>
      </c>
      <c r="FW2286" s="20" t="n">
        <v>1</v>
      </c>
      <c r="GA2286" s="18" t="s">
        <v>46</v>
      </c>
      <c r="GB2286" s="20" t="s">
        <v>46</v>
      </c>
      <c r="GC2286" s="18" t="n">
        <v>1</v>
      </c>
      <c r="GD2286" s="18" t="n">
        <v>1</v>
      </c>
      <c r="GE2286" s="18" t="n">
        <v>1</v>
      </c>
      <c r="GF2286" s="18" t="n">
        <v>1</v>
      </c>
      <c r="GG2286" s="18" t="n">
        <v>1</v>
      </c>
      <c r="GH2286" s="18" t="n">
        <v>1</v>
      </c>
      <c r="GI2286" s="18" t="n">
        <v>1</v>
      </c>
      <c r="GJ2286" s="20" t="n">
        <v>1</v>
      </c>
    </row>
    <row r="2287" customFormat="false" ht="13.8" hidden="false" customHeight="false" outlineLevel="0" collapsed="false">
      <c r="A2287" s="16" t="s">
        <v>4475</v>
      </c>
      <c r="B2287" s="16" t="s">
        <v>4664</v>
      </c>
      <c r="C2287" s="1" t="s">
        <v>4665</v>
      </c>
      <c r="BA2287" s="18" t="n">
        <v>1</v>
      </c>
      <c r="BC2287" s="18" t="n">
        <v>1</v>
      </c>
      <c r="BE2287" s="18" t="n">
        <v>0</v>
      </c>
      <c r="BG2287" s="20" t="n">
        <v>1</v>
      </c>
      <c r="BI2287" s="18" t="n">
        <v>1</v>
      </c>
      <c r="BK2287" s="18" t="n">
        <v>1</v>
      </c>
      <c r="BM2287" s="18" t="n">
        <v>0</v>
      </c>
      <c r="BO2287" s="20" t="n">
        <v>1</v>
      </c>
      <c r="BQ2287" s="18" t="n">
        <v>1</v>
      </c>
      <c r="BS2287" s="18" t="n">
        <v>1</v>
      </c>
      <c r="BU2287" s="18" t="n">
        <v>0</v>
      </c>
      <c r="BW2287" s="20" t="n">
        <v>1</v>
      </c>
      <c r="BY2287" s="18" t="n">
        <v>1</v>
      </c>
      <c r="CA2287" s="18" t="n">
        <v>1</v>
      </c>
      <c r="CC2287" s="18" t="n">
        <v>0</v>
      </c>
      <c r="CE2287" s="20" t="n">
        <v>1</v>
      </c>
      <c r="CG2287" s="18" t="n">
        <v>1</v>
      </c>
      <c r="CI2287" s="18" t="n">
        <v>1</v>
      </c>
      <c r="CK2287" s="18" t="n">
        <v>0</v>
      </c>
      <c r="CM2287" s="20" t="n">
        <v>1</v>
      </c>
      <c r="CO2287" s="18" t="n">
        <v>1</v>
      </c>
      <c r="CQ2287" s="18" t="n">
        <v>1</v>
      </c>
      <c r="CS2287" s="18" t="n">
        <v>0</v>
      </c>
      <c r="CU2287" s="20" t="n">
        <v>1</v>
      </c>
      <c r="CW2287" s="18" t="n">
        <v>1</v>
      </c>
      <c r="CY2287" s="18" t="n">
        <v>1</v>
      </c>
      <c r="DA2287" s="18" t="n">
        <v>0</v>
      </c>
      <c r="DC2287" s="20" t="n">
        <v>1</v>
      </c>
      <c r="DE2287" s="18" t="n">
        <v>1</v>
      </c>
      <c r="DG2287" s="18" t="n">
        <v>1</v>
      </c>
      <c r="DI2287" s="18" t="n">
        <v>0</v>
      </c>
      <c r="DK2287" s="20" t="n">
        <v>1</v>
      </c>
      <c r="DM2287" s="18" t="n">
        <v>1</v>
      </c>
      <c r="DO2287" s="18" t="n">
        <v>1</v>
      </c>
      <c r="DQ2287" s="18" t="n">
        <v>0</v>
      </c>
      <c r="DS2287" s="20" t="n">
        <v>1</v>
      </c>
      <c r="DU2287" s="18" t="n">
        <v>1</v>
      </c>
      <c r="DW2287" s="18" t="n">
        <v>1</v>
      </c>
      <c r="DY2287" s="18" t="n">
        <v>0</v>
      </c>
      <c r="EA2287" s="20" t="n">
        <v>1</v>
      </c>
      <c r="EC2287" s="18" t="n">
        <v>1</v>
      </c>
      <c r="EE2287" s="18" t="n">
        <v>1</v>
      </c>
      <c r="EG2287" s="18" t="n">
        <v>0</v>
      </c>
      <c r="EI2287" s="20" t="n">
        <v>1</v>
      </c>
      <c r="EK2287" s="18" t="n">
        <v>1</v>
      </c>
      <c r="EM2287" s="18" t="n">
        <v>1</v>
      </c>
      <c r="EO2287" s="18" t="n">
        <v>0</v>
      </c>
      <c r="EQ2287" s="20" t="n">
        <v>1</v>
      </c>
      <c r="ES2287" s="18" t="n">
        <v>1</v>
      </c>
      <c r="EU2287" s="18" t="n">
        <v>1</v>
      </c>
      <c r="EW2287" s="18" t="n">
        <v>0</v>
      </c>
      <c r="EY2287" s="20" t="n">
        <v>1</v>
      </c>
      <c r="FA2287" s="18" t="n">
        <v>1</v>
      </c>
      <c r="FC2287" s="18" t="n">
        <v>1</v>
      </c>
      <c r="FE2287" s="18" t="n">
        <v>0</v>
      </c>
      <c r="FG2287" s="20" t="n">
        <v>1</v>
      </c>
      <c r="FI2287" s="18" t="n">
        <v>1</v>
      </c>
      <c r="FK2287" s="18" t="n">
        <v>1</v>
      </c>
      <c r="FM2287" s="18" t="n">
        <v>0</v>
      </c>
      <c r="FO2287" s="20" t="n">
        <v>1</v>
      </c>
      <c r="FQ2287" s="18" t="n">
        <v>1</v>
      </c>
      <c r="FS2287" s="18" t="n">
        <v>1</v>
      </c>
      <c r="FU2287" s="21" t="b">
        <f aca="false">FALSE()</f>
        <v>0</v>
      </c>
      <c r="FW2287" s="20" t="n">
        <v>1</v>
      </c>
      <c r="FX2287" s="23" t="s">
        <v>45</v>
      </c>
      <c r="FY2287" s="18" t="s">
        <v>51</v>
      </c>
      <c r="FZ2287" s="24" t="s">
        <v>45</v>
      </c>
      <c r="GA2287" s="18" t="s">
        <v>46</v>
      </c>
      <c r="GB2287" s="20" t="s">
        <v>46</v>
      </c>
      <c r="GC2287" s="18" t="n">
        <v>1</v>
      </c>
      <c r="GD2287" s="18" t="n">
        <v>1</v>
      </c>
      <c r="GE2287" s="18" t="n">
        <v>1</v>
      </c>
      <c r="GF2287" s="18" t="n">
        <v>1</v>
      </c>
      <c r="GG2287" s="18" t="n">
        <v>1</v>
      </c>
      <c r="GH2287" s="18" t="n">
        <v>1</v>
      </c>
      <c r="GI2287" s="18" t="n">
        <v>1</v>
      </c>
      <c r="GJ2287" s="20" t="n">
        <v>1</v>
      </c>
    </row>
    <row r="2288" customFormat="false" ht="13.8" hidden="false" customHeight="false" outlineLevel="0" collapsed="false">
      <c r="A2288" s="16" t="s">
        <v>4475</v>
      </c>
      <c r="B2288" s="16" t="s">
        <v>4666</v>
      </c>
      <c r="C2288" s="1" t="s">
        <v>4667</v>
      </c>
      <c r="BA2288" s="18" t="n">
        <v>1</v>
      </c>
      <c r="BC2288" s="18" t="n">
        <v>1</v>
      </c>
      <c r="BE2288" s="18" t="n">
        <v>0</v>
      </c>
      <c r="BG2288" s="20" t="n">
        <v>1</v>
      </c>
      <c r="BI2288" s="18" t="n">
        <v>1</v>
      </c>
      <c r="BK2288" s="18" t="n">
        <v>1</v>
      </c>
      <c r="BM2288" s="18" t="n">
        <v>0</v>
      </c>
      <c r="BO2288" s="20" t="n">
        <v>1</v>
      </c>
      <c r="BQ2288" s="18" t="n">
        <v>1</v>
      </c>
      <c r="BS2288" s="18" t="n">
        <v>1</v>
      </c>
      <c r="BU2288" s="18" t="n">
        <v>0</v>
      </c>
      <c r="BW2288" s="20" t="n">
        <v>1</v>
      </c>
      <c r="BY2288" s="18" t="n">
        <v>1</v>
      </c>
      <c r="CA2288" s="18" t="n">
        <v>1</v>
      </c>
      <c r="CC2288" s="18" t="n">
        <v>0</v>
      </c>
      <c r="CE2288" s="20" t="n">
        <v>1</v>
      </c>
      <c r="CG2288" s="18" t="n">
        <v>1</v>
      </c>
      <c r="CI2288" s="18" t="n">
        <v>1</v>
      </c>
      <c r="CK2288" s="18" t="n">
        <v>0</v>
      </c>
      <c r="CM2288" s="20" t="n">
        <v>1</v>
      </c>
      <c r="CO2288" s="18" t="n">
        <v>1</v>
      </c>
      <c r="CQ2288" s="18" t="n">
        <v>1</v>
      </c>
      <c r="CS2288" s="18" t="n">
        <v>0</v>
      </c>
      <c r="CU2288" s="20" t="n">
        <v>1</v>
      </c>
      <c r="CW2288" s="18" t="n">
        <v>1</v>
      </c>
      <c r="CY2288" s="18" t="n">
        <v>1</v>
      </c>
      <c r="DA2288" s="18" t="n">
        <v>0</v>
      </c>
      <c r="DC2288" s="20" t="n">
        <v>1</v>
      </c>
      <c r="DE2288" s="18" t="n">
        <v>1</v>
      </c>
      <c r="DG2288" s="18" t="n">
        <v>1</v>
      </c>
      <c r="DI2288" s="18" t="n">
        <v>0</v>
      </c>
      <c r="DK2288" s="20" t="n">
        <v>1</v>
      </c>
      <c r="DM2288" s="18" t="n">
        <v>1</v>
      </c>
      <c r="DO2288" s="18" t="n">
        <v>1</v>
      </c>
      <c r="DQ2288" s="18" t="n">
        <v>0</v>
      </c>
      <c r="DS2288" s="20" t="n">
        <v>1</v>
      </c>
      <c r="DU2288" s="18" t="n">
        <v>1</v>
      </c>
      <c r="DW2288" s="18" t="n">
        <v>1</v>
      </c>
      <c r="DY2288" s="18" t="n">
        <v>0</v>
      </c>
      <c r="EA2288" s="20" t="n">
        <v>1</v>
      </c>
      <c r="EC2288" s="18" t="n">
        <v>1</v>
      </c>
      <c r="EE2288" s="18" t="n">
        <v>1</v>
      </c>
      <c r="EG2288" s="18" t="n">
        <v>0</v>
      </c>
      <c r="EI2288" s="20" t="n">
        <v>1</v>
      </c>
      <c r="EK2288" s="18" t="n">
        <v>1</v>
      </c>
      <c r="EM2288" s="18" t="n">
        <v>1</v>
      </c>
      <c r="EO2288" s="18" t="n">
        <v>0</v>
      </c>
      <c r="EQ2288" s="20" t="n">
        <v>1</v>
      </c>
      <c r="ES2288" s="18" t="n">
        <v>1</v>
      </c>
      <c r="EU2288" s="18" t="n">
        <v>1</v>
      </c>
      <c r="EW2288" s="18" t="n">
        <v>0</v>
      </c>
      <c r="EY2288" s="20" t="n">
        <v>1</v>
      </c>
      <c r="FA2288" s="18" t="n">
        <v>1</v>
      </c>
      <c r="FC2288" s="18" t="n">
        <v>1</v>
      </c>
      <c r="FE2288" s="18" t="n">
        <v>0</v>
      </c>
      <c r="FG2288" s="20" t="n">
        <v>1</v>
      </c>
      <c r="FI2288" s="18" t="n">
        <v>1</v>
      </c>
      <c r="FK2288" s="18" t="n">
        <v>1</v>
      </c>
      <c r="FM2288" s="18" t="n">
        <v>0</v>
      </c>
      <c r="FO2288" s="20" t="n">
        <v>1</v>
      </c>
      <c r="FQ2288" s="18" t="n">
        <v>1</v>
      </c>
      <c r="FS2288" s="18" t="n">
        <v>1</v>
      </c>
      <c r="FU2288" s="21" t="b">
        <f aca="false">FALSE()</f>
        <v>0</v>
      </c>
      <c r="FW2288" s="20" t="n">
        <v>1</v>
      </c>
      <c r="FX2288" s="23" t="s">
        <v>45</v>
      </c>
      <c r="FY2288" s="18" t="s">
        <v>51</v>
      </c>
      <c r="FZ2288" s="24" t="s">
        <v>45</v>
      </c>
      <c r="GA2288" s="18" t="s">
        <v>46</v>
      </c>
      <c r="GB2288" s="20" t="s">
        <v>46</v>
      </c>
      <c r="GC2288" s="18" t="n">
        <v>1</v>
      </c>
      <c r="GD2288" s="18" t="n">
        <v>1</v>
      </c>
      <c r="GE2288" s="18" t="n">
        <v>1</v>
      </c>
      <c r="GF2288" s="18" t="n">
        <v>1</v>
      </c>
      <c r="GG2288" s="18" t="n">
        <v>1</v>
      </c>
      <c r="GH2288" s="18" t="n">
        <v>1</v>
      </c>
      <c r="GI2288" s="18" t="n">
        <v>1</v>
      </c>
      <c r="GJ2288" s="20" t="n">
        <v>1</v>
      </c>
    </row>
    <row r="2289" customFormat="false" ht="13.8" hidden="false" customHeight="false" outlineLevel="0" collapsed="false">
      <c r="A2289" s="16" t="s">
        <v>4475</v>
      </c>
      <c r="B2289" s="16" t="s">
        <v>4668</v>
      </c>
      <c r="C2289" s="1" t="s">
        <v>4669</v>
      </c>
      <c r="BA2289" s="18" t="n">
        <v>1</v>
      </c>
      <c r="BC2289" s="18" t="n">
        <v>1</v>
      </c>
      <c r="BE2289" s="18" t="n">
        <v>0</v>
      </c>
      <c r="BG2289" s="20" t="n">
        <v>1</v>
      </c>
      <c r="BI2289" s="18" t="n">
        <v>1</v>
      </c>
      <c r="BK2289" s="18" t="n">
        <v>1</v>
      </c>
      <c r="BM2289" s="18" t="n">
        <v>0</v>
      </c>
      <c r="BO2289" s="20" t="n">
        <v>1</v>
      </c>
      <c r="BQ2289" s="18" t="n">
        <v>1</v>
      </c>
      <c r="BS2289" s="18" t="n">
        <v>1</v>
      </c>
      <c r="BU2289" s="18" t="n">
        <v>0</v>
      </c>
      <c r="BW2289" s="20" t="n">
        <v>1</v>
      </c>
      <c r="BY2289" s="18" t="n">
        <v>1</v>
      </c>
      <c r="CA2289" s="18" t="n">
        <v>1</v>
      </c>
      <c r="CC2289" s="18" t="n">
        <v>0</v>
      </c>
      <c r="CE2289" s="20" t="n">
        <v>1</v>
      </c>
      <c r="CG2289" s="18" t="n">
        <v>1</v>
      </c>
      <c r="CI2289" s="18" t="n">
        <v>1</v>
      </c>
      <c r="CK2289" s="18" t="n">
        <v>0</v>
      </c>
      <c r="CM2289" s="20" t="n">
        <v>1</v>
      </c>
      <c r="CO2289" s="18" t="n">
        <v>1</v>
      </c>
      <c r="CQ2289" s="18" t="n">
        <v>1</v>
      </c>
      <c r="CS2289" s="18" t="n">
        <v>0</v>
      </c>
      <c r="CU2289" s="20" t="n">
        <v>1</v>
      </c>
      <c r="CW2289" s="18" t="n">
        <v>1</v>
      </c>
      <c r="CY2289" s="18" t="n">
        <v>1</v>
      </c>
      <c r="DA2289" s="18" t="n">
        <v>0</v>
      </c>
      <c r="DC2289" s="20" t="n">
        <v>1</v>
      </c>
      <c r="DE2289" s="18" t="n">
        <v>1</v>
      </c>
      <c r="DG2289" s="18" t="n">
        <v>1</v>
      </c>
      <c r="DI2289" s="18" t="n">
        <v>0</v>
      </c>
      <c r="DK2289" s="20" t="n">
        <v>1</v>
      </c>
      <c r="DM2289" s="18" t="n">
        <v>1</v>
      </c>
      <c r="DO2289" s="18" t="n">
        <v>1</v>
      </c>
      <c r="DQ2289" s="18" t="n">
        <v>0</v>
      </c>
      <c r="DS2289" s="20" t="n">
        <v>1</v>
      </c>
      <c r="DU2289" s="18" t="n">
        <v>1</v>
      </c>
      <c r="DW2289" s="18" t="n">
        <v>1</v>
      </c>
      <c r="DY2289" s="18" t="n">
        <v>0</v>
      </c>
      <c r="EA2289" s="20" t="n">
        <v>1</v>
      </c>
      <c r="EC2289" s="18" t="n">
        <v>1</v>
      </c>
      <c r="EE2289" s="18" t="n">
        <v>1</v>
      </c>
      <c r="EG2289" s="18" t="n">
        <v>0</v>
      </c>
      <c r="EI2289" s="20" t="n">
        <v>1</v>
      </c>
      <c r="EK2289" s="18" t="n">
        <v>1</v>
      </c>
      <c r="EM2289" s="18" t="n">
        <v>1</v>
      </c>
      <c r="EO2289" s="18" t="n">
        <v>0</v>
      </c>
      <c r="EQ2289" s="20" t="n">
        <v>1</v>
      </c>
      <c r="ES2289" s="19" t="n">
        <v>0.5</v>
      </c>
      <c r="EU2289" s="19" t="n">
        <v>0</v>
      </c>
      <c r="EW2289" s="18" t="n">
        <v>0</v>
      </c>
      <c r="EY2289" s="22" t="n">
        <v>0.5</v>
      </c>
      <c r="FA2289" s="18" t="n">
        <v>1</v>
      </c>
      <c r="FC2289" s="18" t="n">
        <v>1</v>
      </c>
      <c r="FE2289" s="18" t="n">
        <v>0</v>
      </c>
      <c r="FG2289" s="20" t="n">
        <v>1</v>
      </c>
      <c r="FI2289" s="18" t="n">
        <v>1</v>
      </c>
      <c r="FK2289" s="18" t="n">
        <v>1</v>
      </c>
      <c r="FM2289" s="18" t="n">
        <v>0</v>
      </c>
      <c r="FO2289" s="20" t="n">
        <v>1</v>
      </c>
      <c r="FQ2289" s="18" t="n">
        <v>1</v>
      </c>
      <c r="FS2289" s="19" t="n">
        <v>0.5</v>
      </c>
      <c r="FU2289" s="21" t="b">
        <f aca="false">FALSE()</f>
        <v>0</v>
      </c>
      <c r="FW2289" s="20" t="n">
        <v>1</v>
      </c>
      <c r="FX2289" s="23" t="s">
        <v>45</v>
      </c>
      <c r="FY2289" s="23" t="s">
        <v>45</v>
      </c>
      <c r="FZ2289" s="24" t="s">
        <v>45</v>
      </c>
      <c r="GA2289" s="18" t="s">
        <v>46</v>
      </c>
      <c r="GB2289" s="22" t="s">
        <v>123</v>
      </c>
      <c r="GC2289" s="18" t="n">
        <v>1</v>
      </c>
      <c r="GD2289" s="18" t="n">
        <v>1</v>
      </c>
      <c r="GE2289" s="18" t="n">
        <v>1</v>
      </c>
      <c r="GF2289" s="18" t="n">
        <v>1</v>
      </c>
      <c r="GG2289" s="18" t="n">
        <v>1</v>
      </c>
      <c r="GH2289" s="18" t="n">
        <v>1</v>
      </c>
      <c r="GI2289" s="18" t="n">
        <v>1</v>
      </c>
      <c r="GJ2289" s="20" t="n">
        <v>1</v>
      </c>
    </row>
    <row r="2290" customFormat="false" ht="13.8" hidden="false" customHeight="false" outlineLevel="0" collapsed="false">
      <c r="A2290" s="16" t="s">
        <v>4475</v>
      </c>
      <c r="B2290" s="16" t="s">
        <v>4670</v>
      </c>
      <c r="C2290" s="1" t="s">
        <v>4671</v>
      </c>
      <c r="GI2290" s="18" t="n">
        <v>1</v>
      </c>
      <c r="GJ2290" s="20" t="n">
        <v>1</v>
      </c>
    </row>
    <row r="2291" customFormat="false" ht="13.8" hidden="false" customHeight="false" outlineLevel="0" collapsed="false">
      <c r="A2291" s="16" t="s">
        <v>4475</v>
      </c>
      <c r="B2291" s="16" t="s">
        <v>4672</v>
      </c>
      <c r="C2291" s="1" t="s">
        <v>4673</v>
      </c>
      <c r="BA2291" s="18" t="n">
        <v>1</v>
      </c>
      <c r="BC2291" s="18" t="n">
        <v>1</v>
      </c>
      <c r="BE2291" s="18" t="n">
        <v>0</v>
      </c>
      <c r="BG2291" s="20" t="n">
        <v>1</v>
      </c>
      <c r="BI2291" s="18" t="n">
        <v>1</v>
      </c>
      <c r="BK2291" s="18" t="n">
        <v>1</v>
      </c>
      <c r="BM2291" s="18" t="n">
        <v>0</v>
      </c>
      <c r="BO2291" s="20" t="n">
        <v>1</v>
      </c>
      <c r="BQ2291" s="18" t="n">
        <v>1</v>
      </c>
      <c r="BS2291" s="18" t="n">
        <v>1</v>
      </c>
      <c r="BU2291" s="18" t="n">
        <v>0</v>
      </c>
      <c r="BW2291" s="20" t="n">
        <v>1</v>
      </c>
      <c r="BY2291" s="18" t="n">
        <v>1</v>
      </c>
      <c r="CA2291" s="18" t="n">
        <v>1</v>
      </c>
      <c r="CC2291" s="18" t="n">
        <v>0</v>
      </c>
      <c r="CE2291" s="20" t="n">
        <v>1</v>
      </c>
      <c r="CG2291" s="18" t="n">
        <v>1</v>
      </c>
      <c r="CI2291" s="18" t="n">
        <v>1</v>
      </c>
      <c r="CK2291" s="18" t="n">
        <v>0</v>
      </c>
      <c r="CM2291" s="20" t="n">
        <v>1</v>
      </c>
      <c r="CO2291" s="18" t="n">
        <v>1</v>
      </c>
      <c r="CQ2291" s="18" t="n">
        <v>1</v>
      </c>
      <c r="CS2291" s="18" t="n">
        <v>0</v>
      </c>
      <c r="CU2291" s="20" t="n">
        <v>1</v>
      </c>
      <c r="CW2291" s="18" t="n">
        <v>1</v>
      </c>
      <c r="CY2291" s="18" t="n">
        <v>1</v>
      </c>
      <c r="DA2291" s="18" t="n">
        <v>0</v>
      </c>
      <c r="DC2291" s="20" t="n">
        <v>1</v>
      </c>
      <c r="DE2291" s="18" t="n">
        <v>1</v>
      </c>
      <c r="DG2291" s="18" t="n">
        <v>1</v>
      </c>
      <c r="DI2291" s="18" t="n">
        <v>0</v>
      </c>
      <c r="DK2291" s="20" t="n">
        <v>1</v>
      </c>
      <c r="DM2291" s="18" t="n">
        <v>1</v>
      </c>
      <c r="DO2291" s="18" t="n">
        <v>1</v>
      </c>
      <c r="DQ2291" s="18" t="n">
        <v>0</v>
      </c>
      <c r="DS2291" s="20" t="n">
        <v>1</v>
      </c>
      <c r="DU2291" s="18" t="n">
        <v>1</v>
      </c>
      <c r="DW2291" s="18" t="n">
        <v>1</v>
      </c>
      <c r="DY2291" s="18" t="n">
        <v>0</v>
      </c>
      <c r="EA2291" s="20" t="n">
        <v>1</v>
      </c>
      <c r="EC2291" s="18" t="n">
        <v>1</v>
      </c>
      <c r="EE2291" s="18" t="n">
        <v>1</v>
      </c>
      <c r="EG2291" s="18" t="n">
        <v>0</v>
      </c>
      <c r="EI2291" s="20" t="n">
        <v>1</v>
      </c>
      <c r="EK2291" s="18" t="n">
        <v>1</v>
      </c>
      <c r="EM2291" s="18" t="n">
        <v>1</v>
      </c>
      <c r="EO2291" s="18" t="n">
        <v>0</v>
      </c>
      <c r="EQ2291" s="20" t="n">
        <v>1</v>
      </c>
      <c r="ES2291" s="18" t="n">
        <v>1</v>
      </c>
      <c r="EU2291" s="18" t="n">
        <v>1</v>
      </c>
      <c r="EW2291" s="18" t="n">
        <v>0</v>
      </c>
      <c r="EY2291" s="20" t="n">
        <v>1</v>
      </c>
      <c r="FA2291" s="18" t="n">
        <v>1</v>
      </c>
      <c r="FC2291" s="18" t="n">
        <v>1</v>
      </c>
      <c r="FE2291" s="18" t="n">
        <v>0</v>
      </c>
      <c r="FG2291" s="20" t="n">
        <v>1</v>
      </c>
      <c r="FI2291" s="18" t="n">
        <v>1</v>
      </c>
      <c r="FK2291" s="18" t="n">
        <v>1</v>
      </c>
      <c r="FM2291" s="18" t="n">
        <v>0</v>
      </c>
      <c r="FO2291" s="20" t="n">
        <v>1</v>
      </c>
      <c r="FQ2291" s="18" t="n">
        <v>1</v>
      </c>
      <c r="FS2291" s="18" t="n">
        <v>1</v>
      </c>
      <c r="FU2291" s="21" t="b">
        <f aca="false">FALSE()</f>
        <v>0</v>
      </c>
      <c r="FW2291" s="20" t="n">
        <v>1</v>
      </c>
      <c r="FX2291" s="18" t="s">
        <v>51</v>
      </c>
      <c r="FY2291" s="23" t="s">
        <v>45</v>
      </c>
      <c r="FZ2291" s="24" t="s">
        <v>45</v>
      </c>
      <c r="GA2291" s="18" t="s">
        <v>46</v>
      </c>
      <c r="GB2291" s="20" t="s">
        <v>46</v>
      </c>
      <c r="GC2291" s="18" t="n">
        <v>1</v>
      </c>
      <c r="GD2291" s="18" t="n">
        <v>1</v>
      </c>
      <c r="GE2291" s="18" t="n">
        <v>1</v>
      </c>
      <c r="GF2291" s="18" t="n">
        <v>1</v>
      </c>
      <c r="GG2291" s="18" t="n">
        <v>1</v>
      </c>
      <c r="GH2291" s="18" t="n">
        <v>1</v>
      </c>
      <c r="GI2291" s="18" t="n">
        <v>1</v>
      </c>
      <c r="GJ2291" s="20" t="n">
        <v>1</v>
      </c>
    </row>
    <row r="2292" customFormat="false" ht="13.8" hidden="false" customHeight="false" outlineLevel="0" collapsed="false">
      <c r="A2292" s="16" t="s">
        <v>4475</v>
      </c>
      <c r="B2292" s="16" t="s">
        <v>4674</v>
      </c>
      <c r="C2292" s="1" t="s">
        <v>4675</v>
      </c>
      <c r="AZ2292" s="19" t="n">
        <v>0</v>
      </c>
      <c r="BA2292" s="18" t="n">
        <v>1</v>
      </c>
      <c r="BB2292" s="19" t="n">
        <v>0</v>
      </c>
      <c r="BC2292" s="18" t="n">
        <v>1</v>
      </c>
      <c r="BD2292" s="18" t="n">
        <v>0</v>
      </c>
      <c r="BE2292" s="18" t="n">
        <v>0</v>
      </c>
      <c r="BF2292" s="19" t="n">
        <v>0</v>
      </c>
      <c r="BG2292" s="20" t="n">
        <v>1</v>
      </c>
      <c r="BH2292" s="19" t="n">
        <v>0</v>
      </c>
      <c r="BI2292" s="19" t="n">
        <v>0.5</v>
      </c>
      <c r="BJ2292" s="19" t="n">
        <v>0</v>
      </c>
      <c r="BK2292" s="19" t="n">
        <v>0.5</v>
      </c>
      <c r="BL2292" s="18" t="n">
        <v>0</v>
      </c>
      <c r="BM2292" s="18" t="n">
        <v>0</v>
      </c>
      <c r="BN2292" s="19" t="n">
        <v>0</v>
      </c>
      <c r="BO2292" s="22" t="n">
        <v>0.5</v>
      </c>
      <c r="BP2292" s="19" t="n">
        <v>0</v>
      </c>
      <c r="BQ2292" s="19" t="n">
        <v>0</v>
      </c>
      <c r="BR2292" s="19" t="n">
        <v>0</v>
      </c>
      <c r="BS2292" s="19" t="n">
        <v>0</v>
      </c>
      <c r="BT2292" s="18" t="n">
        <v>0</v>
      </c>
      <c r="BU2292" s="18" t="n">
        <v>0</v>
      </c>
      <c r="BV2292" s="19" t="n">
        <v>0</v>
      </c>
      <c r="BW2292" s="22" t="n">
        <v>0</v>
      </c>
      <c r="BX2292" s="19" t="n">
        <v>0</v>
      </c>
      <c r="BY2292" s="18" t="n">
        <v>1</v>
      </c>
      <c r="BZ2292" s="19" t="n">
        <v>0</v>
      </c>
      <c r="CA2292" s="18" t="n">
        <v>1</v>
      </c>
      <c r="CB2292" s="18" t="n">
        <v>0</v>
      </c>
      <c r="CC2292" s="18" t="n">
        <v>0</v>
      </c>
      <c r="CD2292" s="19" t="n">
        <v>0</v>
      </c>
      <c r="CE2292" s="20" t="n">
        <v>1</v>
      </c>
      <c r="CF2292" s="19" t="n">
        <v>0</v>
      </c>
      <c r="CG2292" s="18" t="n">
        <v>1</v>
      </c>
      <c r="CH2292" s="19" t="n">
        <v>0</v>
      </c>
      <c r="CI2292" s="18" t="n">
        <v>1</v>
      </c>
      <c r="CJ2292" s="18" t="n">
        <v>0</v>
      </c>
      <c r="CK2292" s="18" t="n">
        <v>0</v>
      </c>
      <c r="CL2292" s="19" t="n">
        <v>0</v>
      </c>
      <c r="CM2292" s="20" t="n">
        <v>1</v>
      </c>
      <c r="CN2292" s="19" t="n">
        <v>0</v>
      </c>
      <c r="CO2292" s="18" t="n">
        <v>1</v>
      </c>
      <c r="CP2292" s="19" t="n">
        <v>0</v>
      </c>
      <c r="CQ2292" s="18" t="n">
        <v>1</v>
      </c>
      <c r="CR2292" s="18" t="n">
        <v>0</v>
      </c>
      <c r="CS2292" s="18" t="n">
        <v>0</v>
      </c>
      <c r="CT2292" s="19" t="n">
        <v>0</v>
      </c>
      <c r="CU2292" s="20" t="n">
        <v>1</v>
      </c>
      <c r="CV2292" s="19" t="n">
        <v>0</v>
      </c>
      <c r="CW2292" s="18" t="n">
        <v>1</v>
      </c>
      <c r="CX2292" s="19" t="n">
        <v>0</v>
      </c>
      <c r="CY2292" s="18" t="n">
        <v>1</v>
      </c>
      <c r="CZ2292" s="18" t="n">
        <v>0</v>
      </c>
      <c r="DA2292" s="18" t="n">
        <v>0</v>
      </c>
      <c r="DB2292" s="19" t="n">
        <v>0</v>
      </c>
      <c r="DC2292" s="20" t="n">
        <v>1</v>
      </c>
      <c r="DD2292" s="19" t="n">
        <v>0</v>
      </c>
      <c r="DE2292" s="18" t="n">
        <v>1</v>
      </c>
      <c r="DF2292" s="19" t="n">
        <v>0</v>
      </c>
      <c r="DG2292" s="18" t="n">
        <v>1</v>
      </c>
      <c r="DH2292" s="18" t="n">
        <v>0</v>
      </c>
      <c r="DI2292" s="18" t="n">
        <v>0</v>
      </c>
      <c r="DJ2292" s="19" t="n">
        <v>0</v>
      </c>
      <c r="DK2292" s="20" t="n">
        <v>1</v>
      </c>
      <c r="DL2292" s="19" t="n">
        <v>0</v>
      </c>
      <c r="DM2292" s="18" t="n">
        <v>1</v>
      </c>
      <c r="DN2292" s="19" t="n">
        <v>0</v>
      </c>
      <c r="DO2292" s="18" t="n">
        <v>1</v>
      </c>
      <c r="DP2292" s="18" t="n">
        <v>0</v>
      </c>
      <c r="DQ2292" s="18" t="n">
        <v>0</v>
      </c>
      <c r="DR2292" s="19" t="n">
        <v>0</v>
      </c>
      <c r="DS2292" s="20" t="n">
        <v>1</v>
      </c>
      <c r="DT2292" s="19" t="n">
        <v>0</v>
      </c>
      <c r="DU2292" s="19" t="n">
        <v>0.5</v>
      </c>
      <c r="DV2292" s="19" t="n">
        <v>0</v>
      </c>
      <c r="DW2292" s="19" t="n">
        <v>0.5</v>
      </c>
      <c r="DX2292" s="18" t="n">
        <v>0</v>
      </c>
      <c r="DY2292" s="18" t="n">
        <v>0</v>
      </c>
      <c r="DZ2292" s="19" t="n">
        <v>0</v>
      </c>
      <c r="EA2292" s="22" t="n">
        <v>0.5</v>
      </c>
      <c r="EB2292" s="19" t="n">
        <v>0</v>
      </c>
      <c r="EC2292" s="18" t="n">
        <v>1</v>
      </c>
      <c r="ED2292" s="19" t="n">
        <v>0</v>
      </c>
      <c r="EE2292" s="18" t="n">
        <v>1</v>
      </c>
      <c r="EF2292" s="18" t="n">
        <v>0</v>
      </c>
      <c r="EG2292" s="18" t="n">
        <v>0</v>
      </c>
      <c r="EH2292" s="19" t="n">
        <v>0</v>
      </c>
      <c r="EI2292" s="20" t="n">
        <v>1</v>
      </c>
      <c r="EJ2292" s="19" t="n">
        <v>0</v>
      </c>
      <c r="EK2292" s="18" t="n">
        <v>1</v>
      </c>
      <c r="EL2292" s="19" t="n">
        <v>0</v>
      </c>
      <c r="EM2292" s="18" t="n">
        <v>1</v>
      </c>
      <c r="EN2292" s="18" t="n">
        <v>0</v>
      </c>
      <c r="EO2292" s="18" t="n">
        <v>0</v>
      </c>
      <c r="EP2292" s="19" t="n">
        <v>0</v>
      </c>
      <c r="EQ2292" s="20" t="n">
        <v>1</v>
      </c>
      <c r="ER2292" s="19" t="n">
        <v>0</v>
      </c>
      <c r="ES2292" s="18" t="n">
        <v>1</v>
      </c>
      <c r="ET2292" s="19" t="n">
        <v>0</v>
      </c>
      <c r="EU2292" s="18" t="n">
        <v>1</v>
      </c>
      <c r="EV2292" s="18" t="n">
        <v>0</v>
      </c>
      <c r="EW2292" s="18" t="n">
        <v>0</v>
      </c>
      <c r="EX2292" s="19" t="n">
        <v>0</v>
      </c>
      <c r="EY2292" s="20" t="n">
        <v>1</v>
      </c>
      <c r="EZ2292" s="19" t="n">
        <v>0</v>
      </c>
      <c r="FA2292" s="18" t="n">
        <v>1</v>
      </c>
      <c r="FB2292" s="19" t="n">
        <v>0</v>
      </c>
      <c r="FC2292" s="18" t="n">
        <v>1</v>
      </c>
      <c r="FD2292" s="18" t="n">
        <v>0</v>
      </c>
      <c r="FE2292" s="18" t="n">
        <v>0</v>
      </c>
      <c r="FF2292" s="19" t="n">
        <v>0</v>
      </c>
      <c r="FG2292" s="20" t="n">
        <v>1</v>
      </c>
      <c r="FH2292" s="19" t="n">
        <v>0</v>
      </c>
      <c r="FI2292" s="18" t="n">
        <v>1</v>
      </c>
      <c r="FJ2292" s="19" t="n">
        <v>0</v>
      </c>
      <c r="FK2292" s="18" t="n">
        <v>1</v>
      </c>
      <c r="FL2292" s="18" t="n">
        <v>0</v>
      </c>
      <c r="FM2292" s="18" t="n">
        <v>0</v>
      </c>
      <c r="FN2292" s="19" t="n">
        <v>0</v>
      </c>
      <c r="FO2292" s="20" t="n">
        <v>1</v>
      </c>
      <c r="FP2292" s="19" t="n">
        <v>0</v>
      </c>
      <c r="FQ2292" s="18" t="n">
        <v>1</v>
      </c>
      <c r="FR2292" s="19" t="n">
        <v>0</v>
      </c>
      <c r="FS2292" s="18" t="n">
        <v>1</v>
      </c>
      <c r="FT2292" s="21" t="b">
        <f aca="false">FALSE()</f>
        <v>0</v>
      </c>
      <c r="FU2292" s="21" t="b">
        <f aca="false">FALSE()</f>
        <v>0</v>
      </c>
      <c r="FV2292" s="19" t="n">
        <v>0</v>
      </c>
      <c r="FW2292" s="20" t="n">
        <v>1</v>
      </c>
      <c r="GA2292" s="19" t="s">
        <v>123</v>
      </c>
      <c r="GB2292" s="20" t="s">
        <v>46</v>
      </c>
      <c r="GC2292" s="18" t="n">
        <v>1</v>
      </c>
      <c r="GD2292" s="18" t="n">
        <v>1</v>
      </c>
      <c r="GE2292" s="18" t="n">
        <v>1</v>
      </c>
      <c r="GF2292" s="18" t="n">
        <v>1</v>
      </c>
      <c r="GG2292" s="18" t="n">
        <v>1</v>
      </c>
      <c r="GH2292" s="18" t="n">
        <v>1</v>
      </c>
      <c r="GI2292" s="18" t="n">
        <v>1</v>
      </c>
      <c r="GJ2292" s="20" t="n">
        <v>1</v>
      </c>
    </row>
    <row r="2293" customFormat="false" ht="13.8" hidden="false" customHeight="false" outlineLevel="0" collapsed="false">
      <c r="A2293" s="16" t="s">
        <v>4475</v>
      </c>
      <c r="B2293" s="16" t="s">
        <v>4676</v>
      </c>
      <c r="C2293" s="1" t="s">
        <v>4677</v>
      </c>
      <c r="CG2293" s="18" t="n">
        <v>1</v>
      </c>
      <c r="CI2293" s="18" t="n">
        <v>1</v>
      </c>
      <c r="CK2293" s="18" t="n">
        <v>0</v>
      </c>
      <c r="CM2293" s="20" t="n">
        <v>1</v>
      </c>
      <c r="CO2293" s="18" t="n">
        <v>1</v>
      </c>
      <c r="CQ2293" s="18" t="n">
        <v>1</v>
      </c>
      <c r="CS2293" s="18" t="n">
        <v>0</v>
      </c>
      <c r="CU2293" s="20" t="n">
        <v>1</v>
      </c>
      <c r="CW2293" s="18" t="n">
        <v>1</v>
      </c>
      <c r="CY2293" s="18" t="n">
        <v>1</v>
      </c>
      <c r="DA2293" s="18" t="n">
        <v>0</v>
      </c>
      <c r="DC2293" s="20" t="n">
        <v>1</v>
      </c>
      <c r="DE2293" s="18" t="n">
        <v>1</v>
      </c>
      <c r="DG2293" s="18" t="n">
        <v>1</v>
      </c>
      <c r="DI2293" s="18" t="n">
        <v>0</v>
      </c>
      <c r="DK2293" s="20" t="n">
        <v>1</v>
      </c>
      <c r="DM2293" s="18" t="n">
        <v>1</v>
      </c>
      <c r="DO2293" s="18" t="n">
        <v>1</v>
      </c>
      <c r="DQ2293" s="18" t="n">
        <v>0</v>
      </c>
      <c r="DS2293" s="20" t="n">
        <v>1</v>
      </c>
      <c r="DU2293" s="18" t="n">
        <v>1</v>
      </c>
      <c r="DW2293" s="18" t="n">
        <v>1</v>
      </c>
      <c r="DY2293" s="18" t="n">
        <v>0</v>
      </c>
      <c r="EA2293" s="20" t="n">
        <v>1</v>
      </c>
      <c r="EC2293" s="18" t="n">
        <v>1</v>
      </c>
      <c r="EE2293" s="18" t="n">
        <v>1</v>
      </c>
      <c r="EG2293" s="18" t="n">
        <v>0</v>
      </c>
      <c r="EI2293" s="20" t="n">
        <v>1</v>
      </c>
      <c r="EK2293" s="18" t="n">
        <v>1</v>
      </c>
      <c r="EM2293" s="18" t="n">
        <v>1</v>
      </c>
      <c r="EO2293" s="18" t="n">
        <v>0</v>
      </c>
      <c r="EQ2293" s="20" t="n">
        <v>1</v>
      </c>
      <c r="ES2293" s="18" t="n">
        <v>1</v>
      </c>
      <c r="EU2293" s="18" t="n">
        <v>1</v>
      </c>
      <c r="EW2293" s="18" t="n">
        <v>0</v>
      </c>
      <c r="EY2293" s="20" t="n">
        <v>1</v>
      </c>
      <c r="FA2293" s="18" t="n">
        <v>1</v>
      </c>
      <c r="FC2293" s="18" t="n">
        <v>1</v>
      </c>
      <c r="FE2293" s="18" t="n">
        <v>0</v>
      </c>
      <c r="FG2293" s="20" t="n">
        <v>1</v>
      </c>
      <c r="FI2293" s="18" t="n">
        <v>1</v>
      </c>
      <c r="FK2293" s="18" t="n">
        <v>1</v>
      </c>
      <c r="FM2293" s="18" t="n">
        <v>0</v>
      </c>
      <c r="FO2293" s="20" t="n">
        <v>1</v>
      </c>
      <c r="FQ2293" s="18" t="n">
        <v>1</v>
      </c>
      <c r="FS2293" s="18" t="n">
        <v>1</v>
      </c>
      <c r="FU2293" s="21" t="b">
        <f aca="false">FALSE()</f>
        <v>0</v>
      </c>
      <c r="FW2293" s="20" t="n">
        <v>1</v>
      </c>
      <c r="FX2293" s="18" t="s">
        <v>51</v>
      </c>
      <c r="FY2293" s="18" t="s">
        <v>51</v>
      </c>
      <c r="FZ2293" s="20" t="s">
        <v>51</v>
      </c>
      <c r="GA2293" s="18" t="s">
        <v>46</v>
      </c>
      <c r="GB2293" s="20" t="s">
        <v>46</v>
      </c>
      <c r="GC2293" s="18" t="n">
        <v>1</v>
      </c>
      <c r="GD2293" s="18" t="n">
        <v>1</v>
      </c>
      <c r="GE2293" s="18" t="n">
        <v>1</v>
      </c>
      <c r="GF2293" s="18" t="n">
        <v>1</v>
      </c>
      <c r="GG2293" s="18" t="n">
        <v>1</v>
      </c>
      <c r="GH2293" s="18" t="n">
        <v>1</v>
      </c>
      <c r="GI2293" s="18" t="n">
        <v>1</v>
      </c>
      <c r="GJ2293" s="20" t="n">
        <v>1</v>
      </c>
    </row>
    <row r="2294" customFormat="false" ht="13.8" hidden="false" customHeight="false" outlineLevel="0" collapsed="false">
      <c r="A2294" s="16" t="s">
        <v>4475</v>
      </c>
      <c r="B2294" s="16" t="s">
        <v>3317</v>
      </c>
      <c r="C2294" s="1" t="s">
        <v>4678</v>
      </c>
      <c r="GA2294" s="19" t="s">
        <v>123</v>
      </c>
      <c r="GB2294" s="22" t="s">
        <v>123</v>
      </c>
    </row>
    <row r="2295" customFormat="false" ht="13.8" hidden="false" customHeight="false" outlineLevel="0" collapsed="false">
      <c r="A2295" s="16" t="s">
        <v>4475</v>
      </c>
      <c r="B2295" s="16" t="s">
        <v>4679</v>
      </c>
      <c r="C2295" s="1" t="s">
        <v>4680</v>
      </c>
      <c r="CG2295" s="18" t="n">
        <v>1</v>
      </c>
      <c r="CI2295" s="18" t="n">
        <v>1</v>
      </c>
      <c r="CK2295" s="18" t="n">
        <v>0</v>
      </c>
      <c r="CM2295" s="20" t="n">
        <v>1</v>
      </c>
      <c r="CO2295" s="18" t="n">
        <v>1</v>
      </c>
      <c r="CQ2295" s="18" t="n">
        <v>1</v>
      </c>
      <c r="CS2295" s="18" t="n">
        <v>0</v>
      </c>
      <c r="CU2295" s="20" t="n">
        <v>1</v>
      </c>
      <c r="CW2295" s="18" t="n">
        <v>1</v>
      </c>
      <c r="CY2295" s="18" t="n">
        <v>1</v>
      </c>
      <c r="DA2295" s="18" t="n">
        <v>0</v>
      </c>
      <c r="DC2295" s="20" t="n">
        <v>1</v>
      </c>
      <c r="DE2295" s="18" t="n">
        <v>1</v>
      </c>
      <c r="DG2295" s="18" t="n">
        <v>1</v>
      </c>
      <c r="DI2295" s="18" t="n">
        <v>0</v>
      </c>
      <c r="DK2295" s="20" t="n">
        <v>1</v>
      </c>
      <c r="DM2295" s="18" t="n">
        <v>1</v>
      </c>
      <c r="DO2295" s="18" t="n">
        <v>1</v>
      </c>
      <c r="DQ2295" s="18" t="n">
        <v>0</v>
      </c>
      <c r="DS2295" s="20" t="n">
        <v>1</v>
      </c>
      <c r="DU2295" s="18" t="n">
        <v>1</v>
      </c>
      <c r="DW2295" s="18" t="n">
        <v>1</v>
      </c>
      <c r="DY2295" s="18" t="n">
        <v>0</v>
      </c>
      <c r="EA2295" s="20" t="n">
        <v>1</v>
      </c>
      <c r="EC2295" s="18" t="n">
        <v>1</v>
      </c>
      <c r="EE2295" s="18" t="n">
        <v>1</v>
      </c>
      <c r="EG2295" s="18" t="n">
        <v>0</v>
      </c>
      <c r="EI2295" s="20" t="n">
        <v>1</v>
      </c>
      <c r="EK2295" s="18" t="n">
        <v>1</v>
      </c>
      <c r="EM2295" s="18" t="n">
        <v>1</v>
      </c>
      <c r="EO2295" s="18" t="n">
        <v>0</v>
      </c>
      <c r="EQ2295" s="20" t="n">
        <v>1</v>
      </c>
      <c r="ES2295" s="18" t="n">
        <v>1</v>
      </c>
      <c r="EU2295" s="18" t="n">
        <v>1</v>
      </c>
      <c r="EW2295" s="18" t="n">
        <v>0</v>
      </c>
      <c r="EY2295" s="20" t="n">
        <v>1</v>
      </c>
      <c r="FA2295" s="18" t="n">
        <v>1</v>
      </c>
      <c r="FC2295" s="18" t="n">
        <v>1</v>
      </c>
      <c r="FE2295" s="18" t="n">
        <v>0</v>
      </c>
      <c r="FG2295" s="20" t="n">
        <v>1</v>
      </c>
      <c r="FI2295" s="18" t="n">
        <v>1</v>
      </c>
      <c r="FK2295" s="18" t="n">
        <v>1</v>
      </c>
      <c r="FM2295" s="18" t="n">
        <v>0</v>
      </c>
      <c r="FO2295" s="20" t="n">
        <v>1</v>
      </c>
      <c r="FQ2295" s="18" t="n">
        <v>1</v>
      </c>
      <c r="FS2295" s="18" t="n">
        <v>1</v>
      </c>
      <c r="FU2295" s="21" t="b">
        <f aca="false">FALSE()</f>
        <v>0</v>
      </c>
      <c r="FW2295" s="20" t="n">
        <v>1</v>
      </c>
      <c r="FX2295" s="18" t="s">
        <v>51</v>
      </c>
      <c r="FY2295" s="18" t="s">
        <v>51</v>
      </c>
      <c r="FZ2295" s="24" t="s">
        <v>45</v>
      </c>
      <c r="GA2295" s="18" t="s">
        <v>46</v>
      </c>
      <c r="GB2295" s="20" t="s">
        <v>46</v>
      </c>
      <c r="GC2295" s="18" t="n">
        <v>1</v>
      </c>
      <c r="GD2295" s="18" t="n">
        <v>1</v>
      </c>
      <c r="GE2295" s="18" t="n">
        <v>1</v>
      </c>
      <c r="GF2295" s="18" t="n">
        <v>1</v>
      </c>
      <c r="GG2295" s="18" t="n">
        <v>1</v>
      </c>
      <c r="GH2295" s="18" t="n">
        <v>1</v>
      </c>
      <c r="GI2295" s="18" t="n">
        <v>1</v>
      </c>
      <c r="GJ2295" s="20" t="n">
        <v>1</v>
      </c>
    </row>
    <row r="2296" customFormat="false" ht="13.8" hidden="false" customHeight="false" outlineLevel="0" collapsed="false">
      <c r="A2296" s="16" t="s">
        <v>4475</v>
      </c>
      <c r="B2296" s="16" t="s">
        <v>4681</v>
      </c>
      <c r="C2296" s="1" t="s">
        <v>4682</v>
      </c>
      <c r="CG2296" s="18" t="n">
        <v>1</v>
      </c>
      <c r="CI2296" s="18" t="n">
        <v>1</v>
      </c>
      <c r="CK2296" s="18" t="n">
        <v>0</v>
      </c>
      <c r="CM2296" s="20" t="n">
        <v>1</v>
      </c>
      <c r="CO2296" s="18" t="n">
        <v>1</v>
      </c>
      <c r="CQ2296" s="18" t="n">
        <v>1</v>
      </c>
      <c r="CS2296" s="18" t="n">
        <v>0</v>
      </c>
      <c r="CU2296" s="20" t="n">
        <v>1</v>
      </c>
      <c r="CW2296" s="18" t="n">
        <v>1</v>
      </c>
      <c r="CY2296" s="18" t="n">
        <v>1</v>
      </c>
      <c r="DA2296" s="18" t="n">
        <v>0</v>
      </c>
      <c r="DC2296" s="20" t="n">
        <v>1</v>
      </c>
      <c r="DE2296" s="18" t="n">
        <v>1</v>
      </c>
      <c r="DG2296" s="18" t="n">
        <v>1</v>
      </c>
      <c r="DI2296" s="18" t="n">
        <v>0</v>
      </c>
      <c r="DK2296" s="20" t="n">
        <v>1</v>
      </c>
      <c r="DM2296" s="18" t="n">
        <v>1</v>
      </c>
      <c r="DO2296" s="18" t="n">
        <v>1</v>
      </c>
      <c r="DQ2296" s="18" t="n">
        <v>0</v>
      </c>
      <c r="DS2296" s="20" t="n">
        <v>1</v>
      </c>
      <c r="DU2296" s="18" t="n">
        <v>1</v>
      </c>
      <c r="DW2296" s="18" t="n">
        <v>1</v>
      </c>
      <c r="DY2296" s="18" t="n">
        <v>0</v>
      </c>
      <c r="EA2296" s="20" t="n">
        <v>1</v>
      </c>
      <c r="EC2296" s="18" t="n">
        <v>1</v>
      </c>
      <c r="EE2296" s="18" t="n">
        <v>1</v>
      </c>
      <c r="EG2296" s="18" t="n">
        <v>0</v>
      </c>
      <c r="EI2296" s="20" t="n">
        <v>1</v>
      </c>
      <c r="EK2296" s="18" t="n">
        <v>1</v>
      </c>
      <c r="EM2296" s="18" t="n">
        <v>1</v>
      </c>
      <c r="EO2296" s="18" t="n">
        <v>0</v>
      </c>
      <c r="EQ2296" s="20" t="n">
        <v>1</v>
      </c>
      <c r="ES2296" s="18" t="n">
        <v>1</v>
      </c>
      <c r="EU2296" s="18" t="n">
        <v>1</v>
      </c>
      <c r="EW2296" s="18" t="n">
        <v>0</v>
      </c>
      <c r="EY2296" s="20" t="n">
        <v>1</v>
      </c>
      <c r="FA2296" s="18" t="n">
        <v>1</v>
      </c>
      <c r="FC2296" s="18" t="n">
        <v>1</v>
      </c>
      <c r="FE2296" s="18" t="n">
        <v>0</v>
      </c>
      <c r="FG2296" s="20" t="n">
        <v>1</v>
      </c>
      <c r="FI2296" s="18" t="n">
        <v>1</v>
      </c>
      <c r="FK2296" s="18" t="n">
        <v>1</v>
      </c>
      <c r="FM2296" s="18" t="n">
        <v>0</v>
      </c>
      <c r="FO2296" s="20" t="n">
        <v>1</v>
      </c>
      <c r="FQ2296" s="18" t="n">
        <v>1</v>
      </c>
      <c r="FS2296" s="18" t="n">
        <v>1</v>
      </c>
      <c r="FU2296" s="21" t="b">
        <f aca="false">FALSE()</f>
        <v>0</v>
      </c>
      <c r="FW2296" s="20" t="n">
        <v>1</v>
      </c>
      <c r="FX2296" s="23" t="s">
        <v>44</v>
      </c>
      <c r="FY2296" s="18" t="s">
        <v>51</v>
      </c>
      <c r="FZ2296" s="24" t="s">
        <v>45</v>
      </c>
      <c r="GA2296" s="18" t="s">
        <v>46</v>
      </c>
      <c r="GB2296" s="20" t="s">
        <v>46</v>
      </c>
      <c r="GC2296" s="18" t="n">
        <v>1</v>
      </c>
      <c r="GD2296" s="18" t="n">
        <v>1</v>
      </c>
      <c r="GE2296" s="18" t="n">
        <v>1</v>
      </c>
      <c r="GF2296" s="18" t="n">
        <v>1</v>
      </c>
      <c r="GG2296" s="18" t="n">
        <v>1</v>
      </c>
      <c r="GH2296" s="18" t="n">
        <v>1</v>
      </c>
      <c r="GI2296" s="18" t="n">
        <v>1</v>
      </c>
      <c r="GJ2296" s="20" t="n">
        <v>1</v>
      </c>
    </row>
    <row r="2297" customFormat="false" ht="13.8" hidden="false" customHeight="false" outlineLevel="0" collapsed="false">
      <c r="A2297" s="16" t="s">
        <v>4475</v>
      </c>
      <c r="B2297" s="16" t="s">
        <v>4683</v>
      </c>
      <c r="C2297" s="1" t="s">
        <v>4684</v>
      </c>
      <c r="CG2297" s="18" t="n">
        <v>1</v>
      </c>
      <c r="CI2297" s="18" t="n">
        <v>1</v>
      </c>
      <c r="CK2297" s="18" t="n">
        <v>0</v>
      </c>
      <c r="CM2297" s="20" t="n">
        <v>1</v>
      </c>
      <c r="CO2297" s="18" t="n">
        <v>1</v>
      </c>
      <c r="CQ2297" s="18" t="n">
        <v>1</v>
      </c>
      <c r="CS2297" s="18" t="n">
        <v>0</v>
      </c>
      <c r="CU2297" s="20" t="n">
        <v>1</v>
      </c>
      <c r="CW2297" s="18" t="n">
        <v>1</v>
      </c>
      <c r="CY2297" s="19" t="n">
        <v>0.5</v>
      </c>
      <c r="DA2297" s="18" t="n">
        <v>0</v>
      </c>
      <c r="DC2297" s="20" t="n">
        <v>1</v>
      </c>
      <c r="DE2297" s="18" t="n">
        <v>1</v>
      </c>
      <c r="DG2297" s="18" t="n">
        <v>1</v>
      </c>
      <c r="DI2297" s="18" t="n">
        <v>0</v>
      </c>
      <c r="DK2297" s="20" t="n">
        <v>1</v>
      </c>
      <c r="DM2297" s="18" t="n">
        <v>1</v>
      </c>
      <c r="DO2297" s="18" t="n">
        <v>1</v>
      </c>
      <c r="DQ2297" s="18" t="n">
        <v>0</v>
      </c>
      <c r="DS2297" s="20" t="n">
        <v>1</v>
      </c>
      <c r="DU2297" s="18" t="n">
        <v>1</v>
      </c>
      <c r="DW2297" s="18" t="n">
        <v>1</v>
      </c>
      <c r="DY2297" s="18" t="n">
        <v>0</v>
      </c>
      <c r="EA2297" s="20" t="n">
        <v>1</v>
      </c>
      <c r="EC2297" s="18" t="n">
        <v>1</v>
      </c>
      <c r="EE2297" s="18" t="n">
        <v>1</v>
      </c>
      <c r="EG2297" s="18" t="n">
        <v>0</v>
      </c>
      <c r="EI2297" s="20" t="n">
        <v>1</v>
      </c>
      <c r="EK2297" s="18" t="n">
        <v>1</v>
      </c>
      <c r="EM2297" s="18" t="n">
        <v>1</v>
      </c>
      <c r="EO2297" s="18" t="n">
        <v>0</v>
      </c>
      <c r="EQ2297" s="20" t="n">
        <v>1</v>
      </c>
      <c r="ES2297" s="18" t="n">
        <v>1</v>
      </c>
      <c r="EU2297" s="18" t="n">
        <v>1</v>
      </c>
      <c r="EW2297" s="18" t="n">
        <v>0</v>
      </c>
      <c r="EY2297" s="20" t="n">
        <v>1</v>
      </c>
      <c r="FA2297" s="18" t="n">
        <v>1</v>
      </c>
      <c r="FC2297" s="18" t="n">
        <v>1</v>
      </c>
      <c r="FE2297" s="18" t="n">
        <v>0</v>
      </c>
      <c r="FG2297" s="20" t="n">
        <v>1</v>
      </c>
      <c r="FI2297" s="18" t="n">
        <v>1</v>
      </c>
      <c r="FK2297" s="18" t="n">
        <v>1</v>
      </c>
      <c r="FM2297" s="18" t="n">
        <v>0</v>
      </c>
      <c r="FO2297" s="20" t="n">
        <v>1</v>
      </c>
      <c r="FQ2297" s="18" t="n">
        <v>1</v>
      </c>
      <c r="FS2297" s="18" t="n">
        <v>1</v>
      </c>
      <c r="FU2297" s="21" t="b">
        <f aca="false">FALSE()</f>
        <v>0</v>
      </c>
      <c r="FW2297" s="20" t="n">
        <v>1</v>
      </c>
      <c r="FX2297" s="23" t="s">
        <v>45</v>
      </c>
      <c r="FY2297" s="18" t="s">
        <v>51</v>
      </c>
      <c r="FZ2297" s="24" t="s">
        <v>45</v>
      </c>
      <c r="GA2297" s="18" t="s">
        <v>46</v>
      </c>
      <c r="GB2297" s="20" t="s">
        <v>46</v>
      </c>
      <c r="GC2297" s="18" t="n">
        <v>1</v>
      </c>
      <c r="GD2297" s="18" t="n">
        <v>1</v>
      </c>
      <c r="GE2297" s="18" t="n">
        <v>1</v>
      </c>
      <c r="GF2297" s="18" t="n">
        <v>1</v>
      </c>
      <c r="GG2297" s="18" t="n">
        <v>1</v>
      </c>
      <c r="GH2297" s="18" t="n">
        <v>1</v>
      </c>
      <c r="GI2297" s="18" t="n">
        <v>1</v>
      </c>
      <c r="GJ2297" s="20" t="n">
        <v>1</v>
      </c>
    </row>
    <row r="2298" customFormat="false" ht="13.8" hidden="false" customHeight="false" outlineLevel="0" collapsed="false">
      <c r="A2298" s="16" t="s">
        <v>4475</v>
      </c>
      <c r="B2298" s="16" t="s">
        <v>4685</v>
      </c>
      <c r="C2298" s="1" t="s">
        <v>4686</v>
      </c>
      <c r="CG2298" s="18" t="n">
        <v>1</v>
      </c>
      <c r="CI2298" s="18" t="n">
        <v>1</v>
      </c>
      <c r="CK2298" s="18" t="n">
        <v>0</v>
      </c>
      <c r="CM2298" s="20" t="n">
        <v>1</v>
      </c>
      <c r="CO2298" s="18" t="n">
        <v>1</v>
      </c>
      <c r="CQ2298" s="18" t="n">
        <v>1</v>
      </c>
      <c r="CS2298" s="18" t="n">
        <v>0</v>
      </c>
      <c r="CU2298" s="20" t="n">
        <v>1</v>
      </c>
      <c r="CW2298" s="18" t="n">
        <v>1</v>
      </c>
      <c r="CY2298" s="18" t="n">
        <v>1</v>
      </c>
      <c r="DA2298" s="18" t="n">
        <v>0</v>
      </c>
      <c r="DC2298" s="20" t="n">
        <v>1</v>
      </c>
      <c r="DE2298" s="18" t="n">
        <v>1</v>
      </c>
      <c r="DG2298" s="18" t="n">
        <v>1</v>
      </c>
      <c r="DI2298" s="18" t="n">
        <v>0</v>
      </c>
      <c r="DK2298" s="20" t="n">
        <v>1</v>
      </c>
      <c r="DM2298" s="18" t="n">
        <v>1</v>
      </c>
      <c r="DO2298" s="18" t="n">
        <v>1</v>
      </c>
      <c r="DQ2298" s="18" t="n">
        <v>0</v>
      </c>
      <c r="DS2298" s="20" t="n">
        <v>1</v>
      </c>
      <c r="DU2298" s="18" t="n">
        <v>1</v>
      </c>
      <c r="DW2298" s="18" t="n">
        <v>1</v>
      </c>
      <c r="DY2298" s="18" t="n">
        <v>0</v>
      </c>
      <c r="EA2298" s="20" t="n">
        <v>1</v>
      </c>
      <c r="EC2298" s="18" t="n">
        <v>1</v>
      </c>
      <c r="EE2298" s="18" t="n">
        <v>1</v>
      </c>
      <c r="EG2298" s="18" t="n">
        <v>0</v>
      </c>
      <c r="EI2298" s="20" t="n">
        <v>1</v>
      </c>
      <c r="EK2298" s="18" t="n">
        <v>1</v>
      </c>
      <c r="EM2298" s="18" t="n">
        <v>1</v>
      </c>
      <c r="EO2298" s="18" t="n">
        <v>0</v>
      </c>
      <c r="EQ2298" s="20" t="n">
        <v>1</v>
      </c>
      <c r="ES2298" s="18" t="n">
        <v>1</v>
      </c>
      <c r="EU2298" s="18" t="n">
        <v>1</v>
      </c>
      <c r="EW2298" s="18" t="n">
        <v>0</v>
      </c>
      <c r="EY2298" s="20" t="n">
        <v>1</v>
      </c>
      <c r="FA2298" s="18" t="n">
        <v>1</v>
      </c>
      <c r="FC2298" s="18" t="n">
        <v>1</v>
      </c>
      <c r="FE2298" s="18" t="n">
        <v>0</v>
      </c>
      <c r="FG2298" s="20" t="n">
        <v>1</v>
      </c>
      <c r="FI2298" s="18" t="n">
        <v>1</v>
      </c>
      <c r="FK2298" s="18" t="n">
        <v>1</v>
      </c>
      <c r="FM2298" s="18" t="n">
        <v>0</v>
      </c>
      <c r="FO2298" s="20" t="n">
        <v>1</v>
      </c>
      <c r="FQ2298" s="18" t="n">
        <v>1</v>
      </c>
      <c r="FS2298" s="18" t="n">
        <v>1</v>
      </c>
      <c r="FU2298" s="21" t="b">
        <f aca="false">FALSE()</f>
        <v>0</v>
      </c>
      <c r="FW2298" s="20" t="n">
        <v>1</v>
      </c>
      <c r="FX2298" s="23" t="s">
        <v>45</v>
      </c>
      <c r="FY2298" s="18" t="s">
        <v>51</v>
      </c>
      <c r="FZ2298" s="24" t="s">
        <v>45</v>
      </c>
      <c r="GA2298" s="18" t="s">
        <v>46</v>
      </c>
      <c r="GB2298" s="20" t="s">
        <v>46</v>
      </c>
      <c r="GC2298" s="18" t="n">
        <v>1</v>
      </c>
      <c r="GD2298" s="18" t="n">
        <v>1</v>
      </c>
      <c r="GE2298" s="18" t="n">
        <v>1</v>
      </c>
      <c r="GF2298" s="18" t="n">
        <v>1</v>
      </c>
      <c r="GG2298" s="18" t="n">
        <v>1</v>
      </c>
      <c r="GH2298" s="18" t="n">
        <v>1</v>
      </c>
      <c r="GI2298" s="18" t="n">
        <v>1</v>
      </c>
      <c r="GJ2298" s="20" t="n">
        <v>1</v>
      </c>
    </row>
    <row r="2299" customFormat="false" ht="13.8" hidden="false" customHeight="false" outlineLevel="0" collapsed="false">
      <c r="A2299" s="16" t="s">
        <v>4475</v>
      </c>
      <c r="B2299" s="16" t="s">
        <v>4687</v>
      </c>
      <c r="C2299" s="1" t="s">
        <v>4688</v>
      </c>
      <c r="CG2299" s="18" t="n">
        <v>1</v>
      </c>
      <c r="CI2299" s="18" t="n">
        <v>1</v>
      </c>
      <c r="CK2299" s="18" t="n">
        <v>0</v>
      </c>
      <c r="CM2299" s="20" t="n">
        <v>1</v>
      </c>
      <c r="CO2299" s="18" t="n">
        <v>1</v>
      </c>
      <c r="CQ2299" s="18" t="n">
        <v>1</v>
      </c>
      <c r="CS2299" s="18" t="n">
        <v>0</v>
      </c>
      <c r="CU2299" s="20" t="n">
        <v>1</v>
      </c>
      <c r="CW2299" s="18" t="n">
        <v>1</v>
      </c>
      <c r="CY2299" s="18" t="n">
        <v>1</v>
      </c>
      <c r="DA2299" s="18" t="n">
        <v>0</v>
      </c>
      <c r="DC2299" s="20" t="n">
        <v>1</v>
      </c>
      <c r="DE2299" s="18" t="n">
        <v>1</v>
      </c>
      <c r="DG2299" s="18" t="n">
        <v>1</v>
      </c>
      <c r="DI2299" s="18" t="n">
        <v>0</v>
      </c>
      <c r="DK2299" s="20" t="n">
        <v>1</v>
      </c>
      <c r="DM2299" s="18" t="n">
        <v>1</v>
      </c>
      <c r="DO2299" s="18" t="n">
        <v>1</v>
      </c>
      <c r="DQ2299" s="18" t="n">
        <v>0</v>
      </c>
      <c r="DS2299" s="20" t="n">
        <v>1</v>
      </c>
      <c r="DU2299" s="18" t="n">
        <v>1</v>
      </c>
      <c r="DW2299" s="18" t="n">
        <v>1</v>
      </c>
      <c r="DY2299" s="18" t="n">
        <v>0</v>
      </c>
      <c r="EA2299" s="20" t="n">
        <v>1</v>
      </c>
      <c r="EC2299" s="18" t="n">
        <v>1</v>
      </c>
      <c r="EE2299" s="18" t="n">
        <v>1</v>
      </c>
      <c r="EG2299" s="18" t="n">
        <v>0</v>
      </c>
      <c r="EI2299" s="20" t="n">
        <v>1</v>
      </c>
      <c r="EK2299" s="18" t="n">
        <v>1</v>
      </c>
      <c r="EM2299" s="18" t="n">
        <v>1</v>
      </c>
      <c r="EO2299" s="18" t="n">
        <v>0</v>
      </c>
      <c r="EQ2299" s="20" t="n">
        <v>1</v>
      </c>
      <c r="ES2299" s="18" t="n">
        <v>1</v>
      </c>
      <c r="EU2299" s="18" t="n">
        <v>1</v>
      </c>
      <c r="EW2299" s="18" t="n">
        <v>0</v>
      </c>
      <c r="EY2299" s="20" t="n">
        <v>1</v>
      </c>
      <c r="FA2299" s="18" t="n">
        <v>1</v>
      </c>
      <c r="FC2299" s="18" t="n">
        <v>1</v>
      </c>
      <c r="FE2299" s="18" t="n">
        <v>0</v>
      </c>
      <c r="FG2299" s="20" t="n">
        <v>1</v>
      </c>
      <c r="FI2299" s="18" t="n">
        <v>1</v>
      </c>
      <c r="FK2299" s="18" t="n">
        <v>1</v>
      </c>
      <c r="FM2299" s="18" t="n">
        <v>0</v>
      </c>
      <c r="FO2299" s="20" t="n">
        <v>1</v>
      </c>
      <c r="FQ2299" s="18" t="n">
        <v>1</v>
      </c>
      <c r="FS2299" s="18" t="n">
        <v>1</v>
      </c>
      <c r="FU2299" s="21" t="b">
        <f aca="false">FALSE()</f>
        <v>0</v>
      </c>
      <c r="FW2299" s="20" t="n">
        <v>1</v>
      </c>
      <c r="FX2299" s="23" t="s">
        <v>44</v>
      </c>
      <c r="FY2299" s="18" t="s">
        <v>51</v>
      </c>
      <c r="FZ2299" s="20" t="s">
        <v>51</v>
      </c>
      <c r="GA2299" s="18" t="s">
        <v>46</v>
      </c>
      <c r="GB2299" s="20" t="s">
        <v>46</v>
      </c>
      <c r="GC2299" s="18" t="n">
        <v>1</v>
      </c>
      <c r="GD2299" s="18" t="n">
        <v>1</v>
      </c>
      <c r="GE2299" s="18" t="n">
        <v>1</v>
      </c>
      <c r="GF2299" s="18" t="n">
        <v>1</v>
      </c>
      <c r="GG2299" s="18" t="n">
        <v>1</v>
      </c>
      <c r="GH2299" s="18" t="n">
        <v>1</v>
      </c>
      <c r="GI2299" s="18" t="n">
        <v>1</v>
      </c>
      <c r="GJ2299" s="20" t="n">
        <v>1</v>
      </c>
    </row>
    <row r="2300" customFormat="false" ht="13.8" hidden="false" customHeight="false" outlineLevel="0" collapsed="false">
      <c r="A2300" s="16" t="s">
        <v>4475</v>
      </c>
      <c r="B2300" s="16" t="s">
        <v>4689</v>
      </c>
      <c r="C2300" s="1" t="s">
        <v>4690</v>
      </c>
      <c r="CG2300" s="18" t="n">
        <v>1</v>
      </c>
      <c r="CI2300" s="19" t="n">
        <v>0</v>
      </c>
      <c r="CK2300" s="18" t="n">
        <v>0</v>
      </c>
      <c r="CM2300" s="20" t="n">
        <v>1</v>
      </c>
      <c r="CO2300" s="18" t="n">
        <v>1</v>
      </c>
      <c r="CQ2300" s="19" t="n">
        <v>0</v>
      </c>
      <c r="CS2300" s="18" t="n">
        <v>0</v>
      </c>
      <c r="CU2300" s="20" t="n">
        <v>1</v>
      </c>
      <c r="CW2300" s="18" t="n">
        <v>1</v>
      </c>
      <c r="CY2300" s="18" t="n">
        <v>1</v>
      </c>
      <c r="DA2300" s="18" t="n">
        <v>0</v>
      </c>
      <c r="DC2300" s="20" t="n">
        <v>1</v>
      </c>
      <c r="DE2300" s="18" t="n">
        <v>1</v>
      </c>
      <c r="DG2300" s="18" t="n">
        <v>1</v>
      </c>
      <c r="DI2300" s="18" t="n">
        <v>0</v>
      </c>
      <c r="DK2300" s="20" t="n">
        <v>1</v>
      </c>
      <c r="DM2300" s="18" t="n">
        <v>1</v>
      </c>
      <c r="DO2300" s="18" t="n">
        <v>1</v>
      </c>
      <c r="DQ2300" s="18" t="n">
        <v>0</v>
      </c>
      <c r="DS2300" s="20" t="n">
        <v>1</v>
      </c>
      <c r="DU2300" s="18" t="n">
        <v>1</v>
      </c>
      <c r="DW2300" s="18" t="n">
        <v>1</v>
      </c>
      <c r="DY2300" s="18" t="n">
        <v>0</v>
      </c>
      <c r="EA2300" s="20" t="n">
        <v>1</v>
      </c>
      <c r="EC2300" s="18" t="n">
        <v>1</v>
      </c>
      <c r="EE2300" s="18" t="n">
        <v>1</v>
      </c>
      <c r="EG2300" s="18" t="n">
        <v>0</v>
      </c>
      <c r="EI2300" s="20" t="n">
        <v>1</v>
      </c>
      <c r="EK2300" s="18" t="n">
        <v>1</v>
      </c>
      <c r="EM2300" s="18" t="n">
        <v>1</v>
      </c>
      <c r="EO2300" s="18" t="n">
        <v>0</v>
      </c>
      <c r="EQ2300" s="20" t="n">
        <v>1</v>
      </c>
      <c r="ES2300" s="18" t="n">
        <v>1</v>
      </c>
      <c r="EU2300" s="18" t="n">
        <v>1</v>
      </c>
      <c r="EW2300" s="18" t="n">
        <v>0</v>
      </c>
      <c r="EY2300" s="20" t="n">
        <v>1</v>
      </c>
      <c r="FA2300" s="18" t="n">
        <v>1</v>
      </c>
      <c r="FC2300" s="18" t="n">
        <v>1</v>
      </c>
      <c r="FE2300" s="18" t="n">
        <v>0</v>
      </c>
      <c r="FG2300" s="20" t="n">
        <v>1</v>
      </c>
      <c r="FI2300" s="18" t="n">
        <v>1</v>
      </c>
      <c r="FK2300" s="18" t="n">
        <v>1</v>
      </c>
      <c r="FM2300" s="18" t="n">
        <v>0</v>
      </c>
      <c r="FO2300" s="20" t="n">
        <v>1</v>
      </c>
      <c r="FQ2300" s="18" t="n">
        <v>1</v>
      </c>
      <c r="FS2300" s="18" t="n">
        <v>1</v>
      </c>
      <c r="FU2300" s="21" t="b">
        <f aca="false">FALSE()</f>
        <v>0</v>
      </c>
      <c r="FW2300" s="20" t="n">
        <v>1</v>
      </c>
      <c r="FX2300" s="18" t="s">
        <v>51</v>
      </c>
      <c r="FY2300" s="18" t="s">
        <v>51</v>
      </c>
      <c r="FZ2300" s="20" t="s">
        <v>51</v>
      </c>
      <c r="GA2300" s="18" t="s">
        <v>46</v>
      </c>
      <c r="GB2300" s="20" t="s">
        <v>46</v>
      </c>
      <c r="GC2300" s="18" t="n">
        <v>1</v>
      </c>
      <c r="GD2300" s="18" t="n">
        <v>1</v>
      </c>
      <c r="GE2300" s="18" t="n">
        <v>1</v>
      </c>
      <c r="GF2300" s="18" t="n">
        <v>1</v>
      </c>
      <c r="GG2300" s="18" t="n">
        <v>1</v>
      </c>
      <c r="GH2300" s="18" t="n">
        <v>1</v>
      </c>
      <c r="GI2300" s="18" t="n">
        <v>1</v>
      </c>
      <c r="GJ2300" s="20" t="n">
        <v>1</v>
      </c>
    </row>
    <row r="2301" customFormat="false" ht="13.8" hidden="false" customHeight="false" outlineLevel="0" collapsed="false">
      <c r="A2301" s="16" t="s">
        <v>4475</v>
      </c>
      <c r="B2301" s="16" t="s">
        <v>4691</v>
      </c>
      <c r="C2301" s="1" t="s">
        <v>4692</v>
      </c>
      <c r="CG2301" s="18" t="n">
        <v>1</v>
      </c>
      <c r="CI2301" s="18" t="n">
        <v>1</v>
      </c>
      <c r="CK2301" s="18" t="n">
        <v>0</v>
      </c>
      <c r="CM2301" s="20" t="n">
        <v>1</v>
      </c>
      <c r="CO2301" s="18" t="n">
        <v>1</v>
      </c>
      <c r="CQ2301" s="18" t="n">
        <v>1</v>
      </c>
      <c r="CS2301" s="18" t="n">
        <v>0</v>
      </c>
      <c r="CU2301" s="20" t="n">
        <v>1</v>
      </c>
      <c r="CW2301" s="18" t="n">
        <v>1</v>
      </c>
      <c r="CY2301" s="18" t="n">
        <v>1</v>
      </c>
      <c r="DA2301" s="18" t="n">
        <v>0</v>
      </c>
      <c r="DC2301" s="20" t="n">
        <v>1</v>
      </c>
      <c r="DE2301" s="18" t="n">
        <v>1</v>
      </c>
      <c r="DG2301" s="19" t="n">
        <v>0</v>
      </c>
      <c r="DI2301" s="18" t="n">
        <v>0</v>
      </c>
      <c r="DK2301" s="22" t="n">
        <v>0</v>
      </c>
      <c r="DM2301" s="18" t="n">
        <v>1</v>
      </c>
      <c r="DO2301" s="18" t="n">
        <v>1</v>
      </c>
      <c r="DQ2301" s="18" t="n">
        <v>0</v>
      </c>
      <c r="DS2301" s="20" t="n">
        <v>1</v>
      </c>
      <c r="DU2301" s="18" t="n">
        <v>1</v>
      </c>
      <c r="DW2301" s="18" t="n">
        <v>1</v>
      </c>
      <c r="DY2301" s="18" t="n">
        <v>0</v>
      </c>
      <c r="EA2301" s="20" t="n">
        <v>1</v>
      </c>
      <c r="EC2301" s="18" t="n">
        <v>1</v>
      </c>
      <c r="EE2301" s="23" t="n">
        <v>0.74</v>
      </c>
      <c r="EG2301" s="18" t="n">
        <v>0</v>
      </c>
      <c r="EI2301" s="24" t="n">
        <v>0.74</v>
      </c>
      <c r="EK2301" s="18" t="n">
        <v>1</v>
      </c>
      <c r="EM2301" s="18" t="n">
        <v>1</v>
      </c>
      <c r="EO2301" s="18" t="n">
        <v>0</v>
      </c>
      <c r="EQ2301" s="20" t="n">
        <v>1</v>
      </c>
      <c r="ES2301" s="19" t="n">
        <v>0</v>
      </c>
      <c r="EU2301" s="19" t="n">
        <v>0</v>
      </c>
      <c r="EW2301" s="18" t="n">
        <v>0</v>
      </c>
      <c r="EY2301" s="22" t="n">
        <v>0</v>
      </c>
      <c r="FA2301" s="19" t="n">
        <v>0</v>
      </c>
      <c r="FC2301" s="19" t="n">
        <v>0</v>
      </c>
      <c r="FE2301" s="18" t="n">
        <v>0</v>
      </c>
      <c r="FG2301" s="22" t="n">
        <v>0</v>
      </c>
      <c r="FI2301" s="19" t="n">
        <v>0</v>
      </c>
      <c r="FK2301" s="19" t="n">
        <v>0</v>
      </c>
      <c r="FM2301" s="18" t="n">
        <v>0</v>
      </c>
      <c r="FO2301" s="22" t="n">
        <v>0</v>
      </c>
      <c r="FQ2301" s="19" t="n">
        <v>0</v>
      </c>
      <c r="FS2301" s="19" t="n">
        <v>0</v>
      </c>
      <c r="FU2301" s="21" t="b">
        <f aca="false">FALSE()</f>
        <v>0</v>
      </c>
      <c r="FW2301" s="22" t="n">
        <v>0</v>
      </c>
      <c r="GA2301" s="19" t="s">
        <v>123</v>
      </c>
      <c r="GB2301" s="22" t="s">
        <v>123</v>
      </c>
      <c r="GC2301" s="18" t="n">
        <v>1</v>
      </c>
      <c r="GD2301" s="18" t="n">
        <v>1</v>
      </c>
      <c r="GE2301" s="18" t="n">
        <v>1</v>
      </c>
      <c r="GF2301" s="18" t="n">
        <v>1</v>
      </c>
      <c r="GG2301" s="18" t="n">
        <v>1</v>
      </c>
      <c r="GH2301" s="18" t="n">
        <v>1</v>
      </c>
      <c r="GI2301" s="18" t="n">
        <v>1</v>
      </c>
      <c r="GJ2301" s="20" t="n">
        <v>1</v>
      </c>
    </row>
    <row r="2302" customFormat="false" ht="13.8" hidden="false" customHeight="false" outlineLevel="0" collapsed="false">
      <c r="A2302" s="16" t="s">
        <v>4475</v>
      </c>
      <c r="B2302" s="16" t="s">
        <v>4693</v>
      </c>
      <c r="C2302" s="1" t="s">
        <v>4694</v>
      </c>
      <c r="CG2302" s="19" t="n">
        <v>0.5</v>
      </c>
      <c r="CI2302" s="19" t="n">
        <v>0.5</v>
      </c>
      <c r="CK2302" s="18" t="n">
        <v>0</v>
      </c>
      <c r="CM2302" s="22" t="n">
        <v>0.5</v>
      </c>
      <c r="CO2302" s="18" t="n">
        <v>1</v>
      </c>
      <c r="CQ2302" s="18" t="n">
        <v>1</v>
      </c>
      <c r="CS2302" s="18" t="n">
        <v>0</v>
      </c>
      <c r="CU2302" s="20" t="n">
        <v>1</v>
      </c>
      <c r="CW2302" s="18" t="n">
        <v>1</v>
      </c>
      <c r="CY2302" s="18" t="n">
        <v>1</v>
      </c>
      <c r="DA2302" s="18" t="n">
        <v>0</v>
      </c>
      <c r="DC2302" s="20" t="n">
        <v>1</v>
      </c>
      <c r="DE2302" s="18" t="n">
        <v>1</v>
      </c>
      <c r="DG2302" s="18" t="n">
        <v>1</v>
      </c>
      <c r="DI2302" s="18" t="n">
        <v>0</v>
      </c>
      <c r="DK2302" s="20" t="n">
        <v>1</v>
      </c>
      <c r="DM2302" s="18" t="n">
        <v>1</v>
      </c>
      <c r="DO2302" s="18" t="n">
        <v>1</v>
      </c>
      <c r="DQ2302" s="18" t="n">
        <v>0</v>
      </c>
      <c r="DS2302" s="20" t="n">
        <v>1</v>
      </c>
      <c r="DU2302" s="18" t="n">
        <v>1</v>
      </c>
      <c r="DW2302" s="18" t="n">
        <v>1</v>
      </c>
      <c r="DY2302" s="18" t="n">
        <v>0</v>
      </c>
      <c r="EA2302" s="20" t="n">
        <v>1</v>
      </c>
      <c r="EC2302" s="18" t="n">
        <v>1</v>
      </c>
      <c r="EE2302" s="18" t="n">
        <v>1</v>
      </c>
      <c r="EG2302" s="18" t="n">
        <v>0</v>
      </c>
      <c r="EI2302" s="20" t="n">
        <v>1</v>
      </c>
      <c r="EK2302" s="18" t="n">
        <v>1</v>
      </c>
      <c r="EM2302" s="18" t="n">
        <v>1</v>
      </c>
      <c r="EO2302" s="18" t="n">
        <v>0</v>
      </c>
      <c r="EQ2302" s="20" t="n">
        <v>1</v>
      </c>
      <c r="ES2302" s="18" t="n">
        <v>1</v>
      </c>
      <c r="EU2302" s="18" t="n">
        <v>1</v>
      </c>
      <c r="EW2302" s="18" t="n">
        <v>0</v>
      </c>
      <c r="EY2302" s="20" t="n">
        <v>1</v>
      </c>
      <c r="FA2302" s="18" t="n">
        <v>1</v>
      </c>
      <c r="FC2302" s="18" t="n">
        <v>1</v>
      </c>
      <c r="FE2302" s="18" t="n">
        <v>0</v>
      </c>
      <c r="FG2302" s="20" t="n">
        <v>1</v>
      </c>
      <c r="FI2302" s="18" t="n">
        <v>1</v>
      </c>
      <c r="FK2302" s="18" t="n">
        <v>1</v>
      </c>
      <c r="FM2302" s="18" t="n">
        <v>0</v>
      </c>
      <c r="FO2302" s="20" t="n">
        <v>1</v>
      </c>
      <c r="FQ2302" s="18" t="n">
        <v>1</v>
      </c>
      <c r="FS2302" s="18" t="n">
        <v>1</v>
      </c>
      <c r="FU2302" s="21" t="b">
        <f aca="false">FALSE()</f>
        <v>0</v>
      </c>
      <c r="FW2302" s="20" t="n">
        <v>1</v>
      </c>
      <c r="FX2302" s="23" t="s">
        <v>44</v>
      </c>
      <c r="FY2302" s="18" t="s">
        <v>51</v>
      </c>
      <c r="FZ2302" s="20" t="s">
        <v>51</v>
      </c>
      <c r="GA2302" s="18" t="s">
        <v>46</v>
      </c>
      <c r="GB2302" s="20" t="s">
        <v>46</v>
      </c>
      <c r="GC2302" s="18" t="n">
        <v>1</v>
      </c>
      <c r="GD2302" s="18" t="n">
        <v>1</v>
      </c>
      <c r="GE2302" s="18" t="n">
        <v>1</v>
      </c>
      <c r="GF2302" s="18" t="n">
        <v>1</v>
      </c>
      <c r="GG2302" s="18" t="n">
        <v>1</v>
      </c>
      <c r="GH2302" s="18" t="n">
        <v>1</v>
      </c>
      <c r="GI2302" s="18" t="n">
        <v>1</v>
      </c>
      <c r="GJ2302" s="20" t="n">
        <v>1</v>
      </c>
    </row>
    <row r="2303" customFormat="false" ht="13.8" hidden="false" customHeight="false" outlineLevel="0" collapsed="false">
      <c r="A2303" s="16" t="s">
        <v>4475</v>
      </c>
      <c r="B2303" s="16" t="s">
        <v>4695</v>
      </c>
      <c r="C2303" s="1" t="s">
        <v>4696</v>
      </c>
      <c r="E2303" s="18" t="n">
        <v>1</v>
      </c>
      <c r="G2303" s="18" t="n">
        <v>1</v>
      </c>
      <c r="I2303" s="18" t="n">
        <v>0</v>
      </c>
      <c r="K2303" s="20" t="n">
        <v>1</v>
      </c>
      <c r="M2303" s="18" t="n">
        <v>1</v>
      </c>
      <c r="O2303" s="18" t="n">
        <v>1</v>
      </c>
      <c r="Q2303" s="18" t="n">
        <v>0</v>
      </c>
      <c r="S2303" s="20" t="n">
        <v>1</v>
      </c>
      <c r="U2303" s="18" t="n">
        <v>1</v>
      </c>
      <c r="W2303" s="18" t="n">
        <v>1</v>
      </c>
      <c r="Y2303" s="18" t="n">
        <v>0</v>
      </c>
      <c r="AA2303" s="20" t="n">
        <v>1</v>
      </c>
      <c r="AC2303" s="18" t="n">
        <v>1</v>
      </c>
      <c r="AE2303" s="18" t="n">
        <v>1</v>
      </c>
      <c r="AG2303" s="18" t="n">
        <v>0</v>
      </c>
      <c r="AI2303" s="20" t="n">
        <v>1</v>
      </c>
      <c r="AK2303" s="18" t="n">
        <v>1</v>
      </c>
      <c r="AM2303" s="18" t="n">
        <v>1</v>
      </c>
      <c r="AO2303" s="18" t="n">
        <v>0</v>
      </c>
      <c r="AQ2303" s="20" t="n">
        <v>1</v>
      </c>
      <c r="AS2303" s="18" t="n">
        <v>1</v>
      </c>
      <c r="AU2303" s="18" t="n">
        <v>1</v>
      </c>
      <c r="AW2303" s="18" t="n">
        <v>0</v>
      </c>
      <c r="AY2303" s="20" t="n">
        <v>1</v>
      </c>
      <c r="BA2303" s="18" t="n">
        <v>1</v>
      </c>
      <c r="BC2303" s="18" t="n">
        <v>1</v>
      </c>
      <c r="BE2303" s="18" t="n">
        <v>0</v>
      </c>
      <c r="BG2303" s="20" t="n">
        <v>1</v>
      </c>
      <c r="BI2303" s="19" t="n">
        <v>0</v>
      </c>
      <c r="BK2303" s="19" t="n">
        <v>0</v>
      </c>
      <c r="BM2303" s="18" t="n">
        <v>0</v>
      </c>
      <c r="BO2303" s="20" t="n">
        <v>1</v>
      </c>
      <c r="BQ2303" s="19" t="n">
        <v>0</v>
      </c>
      <c r="BS2303" s="19" t="n">
        <v>0</v>
      </c>
      <c r="BU2303" s="18" t="n">
        <v>0</v>
      </c>
      <c r="BW2303" s="20" t="n">
        <v>1</v>
      </c>
      <c r="BY2303" s="19" t="n">
        <v>0</v>
      </c>
      <c r="CA2303" s="19" t="n">
        <v>0</v>
      </c>
      <c r="CC2303" s="18" t="n">
        <v>0</v>
      </c>
      <c r="CE2303" s="20" t="n">
        <v>1</v>
      </c>
      <c r="CG2303" s="19" t="n">
        <v>0</v>
      </c>
      <c r="CI2303" s="19" t="n">
        <v>0</v>
      </c>
      <c r="CK2303" s="18" t="n">
        <v>0</v>
      </c>
      <c r="CM2303" s="20" t="n">
        <v>1</v>
      </c>
      <c r="CO2303" s="19" t="n">
        <v>0</v>
      </c>
      <c r="CQ2303" s="19" t="n">
        <v>0</v>
      </c>
      <c r="CS2303" s="18" t="n">
        <v>0</v>
      </c>
      <c r="CU2303" s="20" t="n">
        <v>1</v>
      </c>
      <c r="CW2303" s="19" t="n">
        <v>0</v>
      </c>
      <c r="CY2303" s="19" t="n">
        <v>0</v>
      </c>
      <c r="DA2303" s="18" t="n">
        <v>0</v>
      </c>
      <c r="DC2303" s="20" t="n">
        <v>1</v>
      </c>
      <c r="DE2303" s="19" t="n">
        <v>0</v>
      </c>
      <c r="DG2303" s="19" t="n">
        <v>0</v>
      </c>
      <c r="DI2303" s="18" t="n">
        <v>0</v>
      </c>
      <c r="DK2303" s="20" t="n">
        <v>1</v>
      </c>
      <c r="DM2303" s="19" t="n">
        <v>0</v>
      </c>
      <c r="DO2303" s="19" t="n">
        <v>0</v>
      </c>
      <c r="DQ2303" s="18" t="n">
        <v>0</v>
      </c>
      <c r="DS2303" s="20" t="n">
        <v>1</v>
      </c>
      <c r="DU2303" s="19" t="n">
        <v>0</v>
      </c>
      <c r="DW2303" s="19" t="n">
        <v>0</v>
      </c>
      <c r="DY2303" s="18" t="n">
        <v>0</v>
      </c>
      <c r="EA2303" s="22" t="n">
        <v>0</v>
      </c>
      <c r="EC2303" s="19" t="n">
        <v>0</v>
      </c>
      <c r="EE2303" s="19" t="n">
        <v>0</v>
      </c>
      <c r="EG2303" s="18" t="n">
        <v>0</v>
      </c>
      <c r="EI2303" s="22" t="n">
        <v>0</v>
      </c>
      <c r="EK2303" s="19" t="n">
        <v>0</v>
      </c>
      <c r="EM2303" s="19" t="n">
        <v>0</v>
      </c>
      <c r="EO2303" s="18" t="n">
        <v>0</v>
      </c>
      <c r="EQ2303" s="22" t="n">
        <v>0</v>
      </c>
      <c r="ES2303" s="19" t="n">
        <v>0</v>
      </c>
      <c r="EU2303" s="19" t="n">
        <v>0</v>
      </c>
      <c r="EW2303" s="18" t="n">
        <v>0</v>
      </c>
      <c r="EY2303" s="22" t="n">
        <v>0</v>
      </c>
      <c r="FA2303" s="19" t="n">
        <v>0.5</v>
      </c>
      <c r="FC2303" s="19" t="n">
        <v>0.5</v>
      </c>
      <c r="FE2303" s="18" t="n">
        <v>0</v>
      </c>
      <c r="FG2303" s="22" t="n">
        <v>0.5</v>
      </c>
      <c r="FI2303" s="18" t="n">
        <v>1</v>
      </c>
      <c r="FK2303" s="18" t="n">
        <v>1</v>
      </c>
      <c r="FM2303" s="18" t="n">
        <v>0</v>
      </c>
      <c r="FO2303" s="20" t="n">
        <v>1</v>
      </c>
      <c r="FQ2303" s="18" t="n">
        <v>1</v>
      </c>
      <c r="FS2303" s="18" t="n">
        <v>1</v>
      </c>
      <c r="FU2303" s="21" t="b">
        <f aca="false">FALSE()</f>
        <v>0</v>
      </c>
      <c r="FW2303" s="20" t="n">
        <v>1</v>
      </c>
      <c r="FX2303" s="18" t="s">
        <v>51</v>
      </c>
      <c r="FY2303" s="23" t="s">
        <v>45</v>
      </c>
      <c r="FZ2303" s="24" t="s">
        <v>45</v>
      </c>
      <c r="GA2303" s="18" t="s">
        <v>46</v>
      </c>
      <c r="GB2303" s="20" t="s">
        <v>46</v>
      </c>
      <c r="GC2303" s="18" t="n">
        <v>0</v>
      </c>
      <c r="GD2303" s="18" t="n">
        <v>0</v>
      </c>
      <c r="GE2303" s="18" t="n">
        <v>0</v>
      </c>
      <c r="GF2303" s="18" t="n">
        <v>0</v>
      </c>
      <c r="GG2303" s="18" t="n">
        <v>0</v>
      </c>
      <c r="GH2303" s="18" t="n">
        <v>0</v>
      </c>
      <c r="GI2303" s="18" t="n">
        <v>0</v>
      </c>
      <c r="GJ2303" s="20" t="n">
        <v>0</v>
      </c>
    </row>
    <row r="2304" customFormat="false" ht="13.8" hidden="false" customHeight="false" outlineLevel="0" collapsed="false">
      <c r="A2304" s="16" t="s">
        <v>4475</v>
      </c>
      <c r="B2304" s="16" t="s">
        <v>4697</v>
      </c>
      <c r="C2304" s="1" t="s">
        <v>4698</v>
      </c>
      <c r="E2304" s="18" t="n">
        <v>1</v>
      </c>
      <c r="G2304" s="18" t="n">
        <v>1</v>
      </c>
      <c r="I2304" s="18" t="n">
        <v>0</v>
      </c>
      <c r="K2304" s="20" t="n">
        <v>1</v>
      </c>
      <c r="M2304" s="18" t="n">
        <v>1</v>
      </c>
      <c r="O2304" s="18" t="n">
        <v>1</v>
      </c>
      <c r="Q2304" s="18" t="n">
        <v>0</v>
      </c>
      <c r="S2304" s="20" t="n">
        <v>1</v>
      </c>
      <c r="U2304" s="19" t="n">
        <v>0</v>
      </c>
      <c r="W2304" s="19" t="n">
        <v>0</v>
      </c>
      <c r="Y2304" s="18" t="n">
        <v>0</v>
      </c>
      <c r="AA2304" s="22" t="n">
        <v>0</v>
      </c>
      <c r="AC2304" s="19" t="n">
        <v>0</v>
      </c>
      <c r="AE2304" s="19" t="n">
        <v>0</v>
      </c>
      <c r="AG2304" s="18" t="n">
        <v>0</v>
      </c>
      <c r="AI2304" s="22" t="n">
        <v>0</v>
      </c>
      <c r="AK2304" s="19" t="n">
        <v>0</v>
      </c>
      <c r="AM2304" s="19" t="n">
        <v>0</v>
      </c>
      <c r="AO2304" s="18" t="n">
        <v>0</v>
      </c>
      <c r="AQ2304" s="22" t="n">
        <v>0</v>
      </c>
      <c r="AS2304" s="19" t="n">
        <v>0</v>
      </c>
      <c r="AU2304" s="19" t="n">
        <v>0</v>
      </c>
      <c r="AW2304" s="18" t="n">
        <v>0</v>
      </c>
      <c r="AY2304" s="22" t="n">
        <v>0</v>
      </c>
      <c r="BA2304" s="19" t="n">
        <v>0</v>
      </c>
      <c r="BC2304" s="19" t="n">
        <v>0</v>
      </c>
      <c r="BE2304" s="18" t="n">
        <v>0</v>
      </c>
      <c r="BG2304" s="22" t="n">
        <v>0</v>
      </c>
      <c r="BI2304" s="19" t="n">
        <v>0</v>
      </c>
      <c r="BK2304" s="19" t="n">
        <v>0</v>
      </c>
      <c r="BM2304" s="18" t="n">
        <v>0</v>
      </c>
      <c r="BO2304" s="20" t="n">
        <v>1</v>
      </c>
      <c r="BQ2304" s="19" t="n">
        <v>0</v>
      </c>
      <c r="BS2304" s="19" t="n">
        <v>0</v>
      </c>
      <c r="BU2304" s="18" t="n">
        <v>0</v>
      </c>
      <c r="BW2304" s="20" t="n">
        <v>1</v>
      </c>
      <c r="BY2304" s="19" t="n">
        <v>0</v>
      </c>
      <c r="CA2304" s="19" t="n">
        <v>0</v>
      </c>
      <c r="CC2304" s="18" t="n">
        <v>0</v>
      </c>
      <c r="CE2304" s="20" t="n">
        <v>1</v>
      </c>
      <c r="CG2304" s="19" t="n">
        <v>0</v>
      </c>
      <c r="CI2304" s="19" t="n">
        <v>0</v>
      </c>
      <c r="CK2304" s="18" t="n">
        <v>0</v>
      </c>
      <c r="CM2304" s="20" t="n">
        <v>1</v>
      </c>
      <c r="CO2304" s="19" t="n">
        <v>0</v>
      </c>
      <c r="CQ2304" s="19" t="n">
        <v>0</v>
      </c>
      <c r="CS2304" s="18" t="n">
        <v>0</v>
      </c>
      <c r="CU2304" s="20" t="n">
        <v>1</v>
      </c>
      <c r="CW2304" s="19" t="n">
        <v>0</v>
      </c>
      <c r="CY2304" s="19" t="n">
        <v>0</v>
      </c>
      <c r="DA2304" s="18" t="n">
        <v>0</v>
      </c>
      <c r="DC2304" s="20" t="n">
        <v>1</v>
      </c>
      <c r="DE2304" s="19" t="n">
        <v>0</v>
      </c>
      <c r="DG2304" s="19" t="n">
        <v>0</v>
      </c>
      <c r="DI2304" s="18" t="n">
        <v>0</v>
      </c>
      <c r="DK2304" s="20" t="n">
        <v>1</v>
      </c>
      <c r="DM2304" s="19" t="n">
        <v>0</v>
      </c>
      <c r="DO2304" s="19" t="n">
        <v>0</v>
      </c>
      <c r="DQ2304" s="18" t="n">
        <v>0</v>
      </c>
      <c r="DS2304" s="20" t="n">
        <v>1</v>
      </c>
      <c r="DU2304" s="19" t="n">
        <v>0</v>
      </c>
      <c r="DW2304" s="19" t="n">
        <v>0</v>
      </c>
      <c r="DY2304" s="18" t="n">
        <v>0</v>
      </c>
      <c r="EA2304" s="22" t="n">
        <v>0</v>
      </c>
      <c r="EC2304" s="19" t="n">
        <v>0</v>
      </c>
      <c r="EE2304" s="19" t="n">
        <v>0</v>
      </c>
      <c r="EG2304" s="18" t="n">
        <v>0</v>
      </c>
      <c r="EI2304" s="22" t="n">
        <v>0</v>
      </c>
      <c r="EK2304" s="19" t="n">
        <v>0</v>
      </c>
      <c r="EM2304" s="19" t="n">
        <v>0</v>
      </c>
      <c r="EO2304" s="18" t="n">
        <v>0</v>
      </c>
      <c r="EQ2304" s="22" t="n">
        <v>0</v>
      </c>
      <c r="ES2304" s="19" t="n">
        <v>0</v>
      </c>
      <c r="EU2304" s="19" t="n">
        <v>0</v>
      </c>
      <c r="EW2304" s="18" t="n">
        <v>0</v>
      </c>
      <c r="EY2304" s="22" t="n">
        <v>0</v>
      </c>
      <c r="FA2304" s="19" t="n">
        <v>0</v>
      </c>
      <c r="FC2304" s="19" t="n">
        <v>0</v>
      </c>
      <c r="FE2304" s="18" t="n">
        <v>0</v>
      </c>
      <c r="FG2304" s="22" t="n">
        <v>0</v>
      </c>
      <c r="FI2304" s="18" t="n">
        <v>1</v>
      </c>
      <c r="FK2304" s="18" t="n">
        <v>1</v>
      </c>
      <c r="FM2304" s="18" t="n">
        <v>0</v>
      </c>
      <c r="FO2304" s="20" t="n">
        <v>1</v>
      </c>
      <c r="FQ2304" s="18" t="n">
        <v>1</v>
      </c>
      <c r="FS2304" s="18" t="n">
        <v>1</v>
      </c>
      <c r="FU2304" s="21" t="b">
        <f aca="false">FALSE()</f>
        <v>0</v>
      </c>
      <c r="FW2304" s="20" t="n">
        <v>1</v>
      </c>
      <c r="FX2304" s="18" t="s">
        <v>51</v>
      </c>
      <c r="FY2304" s="23" t="s">
        <v>45</v>
      </c>
      <c r="FZ2304" s="24" t="s">
        <v>45</v>
      </c>
      <c r="GA2304" s="18" t="s">
        <v>46</v>
      </c>
      <c r="GB2304" s="20" t="s">
        <v>46</v>
      </c>
      <c r="GC2304" s="23" t="n">
        <v>2</v>
      </c>
      <c r="GD2304" s="23" t="n">
        <v>2</v>
      </c>
      <c r="GE2304" s="23" t="n">
        <v>2</v>
      </c>
      <c r="GF2304" s="23" t="n">
        <v>2</v>
      </c>
      <c r="GG2304" s="23" t="n">
        <v>2</v>
      </c>
      <c r="GH2304" s="23" t="n">
        <v>2</v>
      </c>
      <c r="GI2304" s="18" t="n">
        <v>0</v>
      </c>
      <c r="GJ2304" s="20" t="n">
        <v>0</v>
      </c>
    </row>
    <row r="2305" customFormat="false" ht="13.8" hidden="false" customHeight="false" outlineLevel="0" collapsed="false">
      <c r="A2305" s="16" t="s">
        <v>4475</v>
      </c>
      <c r="B2305" s="16" t="s">
        <v>4699</v>
      </c>
      <c r="C2305" s="1" t="s">
        <v>4700</v>
      </c>
      <c r="E2305" s="18" t="n">
        <v>1</v>
      </c>
      <c r="G2305" s="18" t="n">
        <v>1</v>
      </c>
      <c r="I2305" s="18" t="n">
        <v>0</v>
      </c>
      <c r="K2305" s="20" t="n">
        <v>1</v>
      </c>
      <c r="M2305" s="18" t="n">
        <v>1</v>
      </c>
      <c r="O2305" s="18" t="n">
        <v>1</v>
      </c>
      <c r="Q2305" s="18" t="n">
        <v>0</v>
      </c>
      <c r="S2305" s="20" t="n">
        <v>1</v>
      </c>
      <c r="U2305" s="18" t="n">
        <v>1</v>
      </c>
      <c r="W2305" s="18" t="n">
        <v>1</v>
      </c>
      <c r="Y2305" s="18" t="n">
        <v>0</v>
      </c>
      <c r="AA2305" s="20" t="n">
        <v>1</v>
      </c>
      <c r="AC2305" s="18" t="n">
        <v>1</v>
      </c>
      <c r="AE2305" s="18" t="n">
        <v>1</v>
      </c>
      <c r="AG2305" s="18" t="n">
        <v>0</v>
      </c>
      <c r="AI2305" s="20" t="n">
        <v>1</v>
      </c>
      <c r="AK2305" s="18" t="n">
        <v>1</v>
      </c>
      <c r="AM2305" s="18" t="n">
        <v>1</v>
      </c>
      <c r="AO2305" s="18" t="n">
        <v>0</v>
      </c>
      <c r="AQ2305" s="20" t="n">
        <v>1</v>
      </c>
      <c r="AS2305" s="19" t="n">
        <v>0</v>
      </c>
      <c r="AU2305" s="19" t="n">
        <v>0</v>
      </c>
      <c r="AW2305" s="18" t="n">
        <v>0</v>
      </c>
      <c r="AY2305" s="22" t="n">
        <v>0</v>
      </c>
      <c r="BA2305" s="19" t="n">
        <v>0</v>
      </c>
      <c r="BC2305" s="19" t="n">
        <v>0</v>
      </c>
      <c r="BE2305" s="18" t="n">
        <v>0</v>
      </c>
      <c r="BG2305" s="22" t="n">
        <v>0</v>
      </c>
      <c r="BI2305" s="19" t="n">
        <v>0</v>
      </c>
      <c r="BK2305" s="19" t="n">
        <v>0</v>
      </c>
      <c r="BM2305" s="18" t="n">
        <v>0</v>
      </c>
      <c r="BO2305" s="20" t="n">
        <v>1</v>
      </c>
      <c r="BQ2305" s="19" t="n">
        <v>0</v>
      </c>
      <c r="BS2305" s="19" t="n">
        <v>0</v>
      </c>
      <c r="BU2305" s="18" t="n">
        <v>0</v>
      </c>
      <c r="BW2305" s="20" t="n">
        <v>1</v>
      </c>
      <c r="BY2305" s="19" t="n">
        <v>0</v>
      </c>
      <c r="CA2305" s="19" t="n">
        <v>0</v>
      </c>
      <c r="CC2305" s="18" t="n">
        <v>0</v>
      </c>
      <c r="CE2305" s="20" t="n">
        <v>1</v>
      </c>
      <c r="CG2305" s="19" t="n">
        <v>0</v>
      </c>
      <c r="CI2305" s="19" t="n">
        <v>0</v>
      </c>
      <c r="CK2305" s="18" t="n">
        <v>0</v>
      </c>
      <c r="CM2305" s="20" t="n">
        <v>1</v>
      </c>
      <c r="CO2305" s="19" t="n">
        <v>0</v>
      </c>
      <c r="CQ2305" s="19" t="n">
        <v>0</v>
      </c>
      <c r="CS2305" s="18" t="n">
        <v>0</v>
      </c>
      <c r="CU2305" s="20" t="n">
        <v>1</v>
      </c>
      <c r="CW2305" s="19" t="n">
        <v>0</v>
      </c>
      <c r="CY2305" s="19" t="n">
        <v>0</v>
      </c>
      <c r="DA2305" s="18" t="n">
        <v>0</v>
      </c>
      <c r="DC2305" s="20" t="n">
        <v>1</v>
      </c>
      <c r="DE2305" s="19" t="n">
        <v>0</v>
      </c>
      <c r="DG2305" s="19" t="n">
        <v>0</v>
      </c>
      <c r="DI2305" s="18" t="n">
        <v>0</v>
      </c>
      <c r="DK2305" s="20" t="n">
        <v>1</v>
      </c>
      <c r="DM2305" s="19" t="n">
        <v>0</v>
      </c>
      <c r="DO2305" s="19" t="n">
        <v>0</v>
      </c>
      <c r="DQ2305" s="18" t="n">
        <v>0</v>
      </c>
      <c r="DS2305" s="20" t="n">
        <v>1</v>
      </c>
      <c r="DU2305" s="19" t="n">
        <v>0</v>
      </c>
      <c r="DW2305" s="19" t="n">
        <v>0</v>
      </c>
      <c r="DY2305" s="18" t="n">
        <v>0</v>
      </c>
      <c r="EA2305" s="22" t="n">
        <v>0.5</v>
      </c>
      <c r="EC2305" s="19" t="n">
        <v>0</v>
      </c>
      <c r="EE2305" s="19" t="n">
        <v>0</v>
      </c>
      <c r="EG2305" s="18" t="n">
        <v>0</v>
      </c>
      <c r="EI2305" s="22" t="n">
        <v>0</v>
      </c>
      <c r="EK2305" s="19" t="n">
        <v>0</v>
      </c>
      <c r="EM2305" s="19" t="n">
        <v>0</v>
      </c>
      <c r="EO2305" s="18" t="n">
        <v>0</v>
      </c>
      <c r="EQ2305" s="22" t="n">
        <v>0</v>
      </c>
      <c r="ES2305" s="19" t="n">
        <v>0</v>
      </c>
      <c r="EU2305" s="19" t="n">
        <v>0</v>
      </c>
      <c r="EW2305" s="18" t="n">
        <v>0</v>
      </c>
      <c r="EY2305" s="22" t="n">
        <v>0</v>
      </c>
      <c r="FA2305" s="19" t="n">
        <v>0</v>
      </c>
      <c r="FC2305" s="19" t="n">
        <v>0</v>
      </c>
      <c r="FE2305" s="18" t="n">
        <v>0</v>
      </c>
      <c r="FG2305" s="22" t="n">
        <v>0</v>
      </c>
      <c r="FI2305" s="18" t="n">
        <v>1</v>
      </c>
      <c r="FK2305" s="18" t="n">
        <v>1</v>
      </c>
      <c r="FM2305" s="18" t="n">
        <v>0</v>
      </c>
      <c r="FO2305" s="20" t="n">
        <v>1</v>
      </c>
      <c r="FQ2305" s="18" t="n">
        <v>1</v>
      </c>
      <c r="FS2305" s="18" t="n">
        <v>1</v>
      </c>
      <c r="FU2305" s="21" t="b">
        <f aca="false">FALSE()</f>
        <v>0</v>
      </c>
      <c r="FW2305" s="20" t="n">
        <v>1</v>
      </c>
      <c r="FX2305" s="18" t="s">
        <v>51</v>
      </c>
      <c r="FY2305" s="23" t="s">
        <v>45</v>
      </c>
      <c r="FZ2305" s="24" t="s">
        <v>45</v>
      </c>
      <c r="GA2305" s="18" t="s">
        <v>46</v>
      </c>
      <c r="GB2305" s="20" t="s">
        <v>46</v>
      </c>
      <c r="GC2305" s="18" t="n">
        <v>0</v>
      </c>
      <c r="GD2305" s="18" t="n">
        <v>0</v>
      </c>
      <c r="GE2305" s="18" t="n">
        <v>0</v>
      </c>
      <c r="GF2305" s="18" t="n">
        <v>0</v>
      </c>
      <c r="GG2305" s="18" t="n">
        <v>0</v>
      </c>
      <c r="GH2305" s="18" t="n">
        <v>0</v>
      </c>
      <c r="GI2305" s="18" t="n">
        <v>0</v>
      </c>
      <c r="GJ2305" s="20" t="n">
        <v>0</v>
      </c>
    </row>
    <row r="2306" customFormat="false" ht="13.8" hidden="false" customHeight="false" outlineLevel="0" collapsed="false">
      <c r="A2306" s="16" t="s">
        <v>4475</v>
      </c>
      <c r="B2306" s="16" t="s">
        <v>4701</v>
      </c>
      <c r="C2306" s="1" t="s">
        <v>4702</v>
      </c>
      <c r="E2306" s="18" t="n">
        <v>1</v>
      </c>
      <c r="G2306" s="18" t="n">
        <v>1</v>
      </c>
      <c r="I2306" s="18" t="n">
        <v>0</v>
      </c>
      <c r="K2306" s="20" t="n">
        <v>1</v>
      </c>
      <c r="M2306" s="18" t="n">
        <v>1</v>
      </c>
      <c r="O2306" s="18" t="n">
        <v>1</v>
      </c>
      <c r="Q2306" s="18" t="n">
        <v>0</v>
      </c>
      <c r="S2306" s="20" t="n">
        <v>1</v>
      </c>
      <c r="U2306" s="18" t="n">
        <v>1</v>
      </c>
      <c r="W2306" s="18" t="n">
        <v>1</v>
      </c>
      <c r="Y2306" s="18" t="n">
        <v>0</v>
      </c>
      <c r="AA2306" s="20" t="n">
        <v>1</v>
      </c>
      <c r="AC2306" s="18" t="n">
        <v>1</v>
      </c>
      <c r="AE2306" s="18" t="n">
        <v>1</v>
      </c>
      <c r="AG2306" s="18" t="n">
        <v>0</v>
      </c>
      <c r="AI2306" s="20" t="n">
        <v>1</v>
      </c>
      <c r="AK2306" s="18" t="n">
        <v>1</v>
      </c>
      <c r="AM2306" s="18" t="n">
        <v>1</v>
      </c>
      <c r="AO2306" s="18" t="n">
        <v>0</v>
      </c>
      <c r="AQ2306" s="20" t="n">
        <v>1</v>
      </c>
      <c r="AS2306" s="19" t="n">
        <v>0</v>
      </c>
      <c r="AU2306" s="19" t="n">
        <v>0</v>
      </c>
      <c r="AW2306" s="18" t="n">
        <v>0</v>
      </c>
      <c r="AY2306" s="22" t="n">
        <v>0</v>
      </c>
      <c r="BA2306" s="19" t="n">
        <v>0</v>
      </c>
      <c r="BC2306" s="19" t="n">
        <v>0</v>
      </c>
      <c r="BE2306" s="18" t="n">
        <v>0</v>
      </c>
      <c r="BG2306" s="22" t="n">
        <v>0</v>
      </c>
      <c r="BI2306" s="19" t="n">
        <v>0</v>
      </c>
      <c r="BK2306" s="19" t="n">
        <v>0</v>
      </c>
      <c r="BM2306" s="18" t="n">
        <v>0</v>
      </c>
      <c r="BO2306" s="20" t="n">
        <v>1</v>
      </c>
      <c r="BQ2306" s="19" t="n">
        <v>0</v>
      </c>
      <c r="BS2306" s="19" t="n">
        <v>0</v>
      </c>
      <c r="BU2306" s="18" t="n">
        <v>0</v>
      </c>
      <c r="BW2306" s="20" t="n">
        <v>1</v>
      </c>
      <c r="BY2306" s="19" t="n">
        <v>0</v>
      </c>
      <c r="CA2306" s="19" t="n">
        <v>0</v>
      </c>
      <c r="CC2306" s="18" t="n">
        <v>0</v>
      </c>
      <c r="CE2306" s="20" t="n">
        <v>1</v>
      </c>
      <c r="CG2306" s="19" t="n">
        <v>0</v>
      </c>
      <c r="CI2306" s="19" t="n">
        <v>0</v>
      </c>
      <c r="CK2306" s="18" t="n">
        <v>0</v>
      </c>
      <c r="CM2306" s="20" t="n">
        <v>1</v>
      </c>
      <c r="CO2306" s="19" t="n">
        <v>0</v>
      </c>
      <c r="CQ2306" s="19" t="n">
        <v>0</v>
      </c>
      <c r="CS2306" s="18" t="n">
        <v>0</v>
      </c>
      <c r="CU2306" s="20" t="n">
        <v>1</v>
      </c>
      <c r="CW2306" s="19" t="n">
        <v>0</v>
      </c>
      <c r="CY2306" s="19" t="n">
        <v>0</v>
      </c>
      <c r="DA2306" s="18" t="n">
        <v>0</v>
      </c>
      <c r="DC2306" s="20" t="n">
        <v>1</v>
      </c>
      <c r="DE2306" s="19" t="n">
        <v>0</v>
      </c>
      <c r="DG2306" s="19" t="n">
        <v>0</v>
      </c>
      <c r="DI2306" s="18" t="n">
        <v>0</v>
      </c>
      <c r="DK2306" s="20" t="n">
        <v>1</v>
      </c>
      <c r="DM2306" s="19" t="n">
        <v>0</v>
      </c>
      <c r="DO2306" s="19" t="n">
        <v>0</v>
      </c>
      <c r="DQ2306" s="18" t="n">
        <v>0</v>
      </c>
      <c r="DS2306" s="20" t="n">
        <v>1</v>
      </c>
      <c r="DU2306" s="19" t="n">
        <v>0</v>
      </c>
      <c r="DW2306" s="19" t="n">
        <v>0</v>
      </c>
      <c r="DY2306" s="18" t="n">
        <v>0</v>
      </c>
      <c r="EA2306" s="20" t="n">
        <v>1</v>
      </c>
      <c r="EC2306" s="19" t="n">
        <v>0</v>
      </c>
      <c r="EE2306" s="19" t="n">
        <v>0</v>
      </c>
      <c r="EG2306" s="18" t="n">
        <v>0</v>
      </c>
      <c r="EI2306" s="20" t="n">
        <v>1</v>
      </c>
      <c r="EK2306" s="19" t="n">
        <v>0</v>
      </c>
      <c r="EM2306" s="19" t="n">
        <v>0</v>
      </c>
      <c r="EO2306" s="18" t="n">
        <v>0</v>
      </c>
      <c r="EQ2306" s="22" t="n">
        <v>0</v>
      </c>
      <c r="ES2306" s="19" t="n">
        <v>0</v>
      </c>
      <c r="EU2306" s="19" t="n">
        <v>0</v>
      </c>
      <c r="EW2306" s="18" t="n">
        <v>0</v>
      </c>
      <c r="EY2306" s="22" t="n">
        <v>0</v>
      </c>
      <c r="FA2306" s="19" t="n">
        <v>0</v>
      </c>
      <c r="FC2306" s="19" t="n">
        <v>0</v>
      </c>
      <c r="FE2306" s="18" t="n">
        <v>0</v>
      </c>
      <c r="FG2306" s="22" t="n">
        <v>0</v>
      </c>
      <c r="FI2306" s="19" t="n">
        <v>0</v>
      </c>
      <c r="FK2306" s="19" t="n">
        <v>0</v>
      </c>
      <c r="FM2306" s="18" t="n">
        <v>0</v>
      </c>
      <c r="FO2306" s="22" t="n">
        <v>0</v>
      </c>
      <c r="FQ2306" s="19" t="n">
        <v>0</v>
      </c>
      <c r="FS2306" s="19" t="n">
        <v>0</v>
      </c>
      <c r="FU2306" s="21" t="b">
        <f aca="false">FALSE()</f>
        <v>0</v>
      </c>
      <c r="FW2306" s="22" t="n">
        <v>0</v>
      </c>
      <c r="GA2306" s="19" t="s">
        <v>123</v>
      </c>
      <c r="GB2306" s="22" t="s">
        <v>123</v>
      </c>
      <c r="GC2306" s="18" t="n">
        <v>0</v>
      </c>
      <c r="GD2306" s="18" t="n">
        <v>0</v>
      </c>
      <c r="GE2306" s="18" t="n">
        <v>0</v>
      </c>
      <c r="GF2306" s="18" t="n">
        <v>0</v>
      </c>
      <c r="GG2306" s="18" t="n">
        <v>0</v>
      </c>
      <c r="GH2306" s="18" t="n">
        <v>0</v>
      </c>
      <c r="GI2306" s="18" t="n">
        <v>0</v>
      </c>
      <c r="GJ2306" s="20" t="n">
        <v>0</v>
      </c>
    </row>
    <row r="2307" customFormat="false" ht="13.8" hidden="false" customHeight="false" outlineLevel="0" collapsed="false">
      <c r="A2307" s="16" t="s">
        <v>4475</v>
      </c>
      <c r="B2307" s="16" t="s">
        <v>4703</v>
      </c>
      <c r="C2307" s="1" t="s">
        <v>4704</v>
      </c>
      <c r="E2307" s="18" t="n">
        <v>1</v>
      </c>
      <c r="G2307" s="18" t="n">
        <v>1</v>
      </c>
      <c r="I2307" s="18" t="n">
        <v>0</v>
      </c>
      <c r="K2307" s="20" t="n">
        <v>1</v>
      </c>
      <c r="M2307" s="18" t="n">
        <v>1</v>
      </c>
      <c r="O2307" s="18" t="n">
        <v>1</v>
      </c>
      <c r="Q2307" s="18" t="n">
        <v>0</v>
      </c>
      <c r="S2307" s="20" t="n">
        <v>1</v>
      </c>
      <c r="U2307" s="18" t="n">
        <v>1</v>
      </c>
      <c r="W2307" s="18" t="n">
        <v>1</v>
      </c>
      <c r="Y2307" s="18" t="n">
        <v>0</v>
      </c>
      <c r="AA2307" s="20" t="n">
        <v>1</v>
      </c>
      <c r="AC2307" s="18" t="n">
        <v>1</v>
      </c>
      <c r="AE2307" s="18" t="n">
        <v>1</v>
      </c>
      <c r="AG2307" s="18" t="n">
        <v>0</v>
      </c>
      <c r="AI2307" s="20" t="n">
        <v>1</v>
      </c>
      <c r="AK2307" s="18" t="n">
        <v>1</v>
      </c>
      <c r="AM2307" s="18" t="n">
        <v>1</v>
      </c>
      <c r="AO2307" s="18" t="n">
        <v>0</v>
      </c>
      <c r="AQ2307" s="20" t="n">
        <v>1</v>
      </c>
      <c r="AS2307" s="19" t="n">
        <v>0</v>
      </c>
      <c r="AU2307" s="19" t="n">
        <v>0</v>
      </c>
      <c r="AW2307" s="18" t="n">
        <v>0</v>
      </c>
      <c r="AY2307" s="22" t="n">
        <v>0</v>
      </c>
      <c r="BA2307" s="19" t="n">
        <v>0</v>
      </c>
      <c r="BC2307" s="19" t="n">
        <v>0</v>
      </c>
      <c r="BE2307" s="18" t="n">
        <v>0</v>
      </c>
      <c r="BG2307" s="22" t="n">
        <v>0</v>
      </c>
      <c r="BI2307" s="19" t="n">
        <v>0</v>
      </c>
      <c r="BK2307" s="19" t="n">
        <v>0</v>
      </c>
      <c r="BM2307" s="18" t="n">
        <v>0</v>
      </c>
      <c r="BO2307" s="20" t="n">
        <v>1</v>
      </c>
      <c r="BQ2307" s="19" t="n">
        <v>0</v>
      </c>
      <c r="BS2307" s="19" t="n">
        <v>0</v>
      </c>
      <c r="BU2307" s="18" t="n">
        <v>0</v>
      </c>
      <c r="BW2307" s="20" t="n">
        <v>1</v>
      </c>
      <c r="BY2307" s="19" t="n">
        <v>0</v>
      </c>
      <c r="CA2307" s="19" t="n">
        <v>0</v>
      </c>
      <c r="CC2307" s="18" t="n">
        <v>0</v>
      </c>
      <c r="CE2307" s="20" t="n">
        <v>1</v>
      </c>
      <c r="CG2307" s="19" t="n">
        <v>0</v>
      </c>
      <c r="CI2307" s="19" t="n">
        <v>0</v>
      </c>
      <c r="CK2307" s="18" t="n">
        <v>0</v>
      </c>
      <c r="CM2307" s="20" t="n">
        <v>1</v>
      </c>
      <c r="CO2307" s="19" t="n">
        <v>0</v>
      </c>
      <c r="CQ2307" s="19" t="n">
        <v>0</v>
      </c>
      <c r="CS2307" s="18" t="n">
        <v>0</v>
      </c>
      <c r="CU2307" s="20" t="n">
        <v>1</v>
      </c>
      <c r="CW2307" s="19" t="n">
        <v>0</v>
      </c>
      <c r="CY2307" s="19" t="n">
        <v>0</v>
      </c>
      <c r="DA2307" s="18" t="n">
        <v>0</v>
      </c>
      <c r="DC2307" s="20" t="n">
        <v>1</v>
      </c>
      <c r="DE2307" s="19" t="n">
        <v>0</v>
      </c>
      <c r="DG2307" s="19" t="n">
        <v>0</v>
      </c>
      <c r="DI2307" s="18" t="n">
        <v>0</v>
      </c>
      <c r="DK2307" s="20" t="n">
        <v>1</v>
      </c>
      <c r="DM2307" s="19" t="n">
        <v>0</v>
      </c>
      <c r="DO2307" s="19" t="n">
        <v>0</v>
      </c>
      <c r="DQ2307" s="18" t="n">
        <v>0</v>
      </c>
      <c r="DS2307" s="20" t="n">
        <v>1</v>
      </c>
      <c r="DU2307" s="19" t="n">
        <v>0</v>
      </c>
      <c r="DW2307" s="19" t="n">
        <v>0</v>
      </c>
      <c r="DY2307" s="18" t="n">
        <v>0</v>
      </c>
      <c r="EA2307" s="20" t="n">
        <v>1</v>
      </c>
      <c r="EC2307" s="19" t="n">
        <v>0</v>
      </c>
      <c r="EE2307" s="19" t="n">
        <v>0</v>
      </c>
      <c r="EG2307" s="18" t="n">
        <v>0</v>
      </c>
      <c r="EI2307" s="22" t="n">
        <v>0.5</v>
      </c>
      <c r="EK2307" s="19" t="n">
        <v>0</v>
      </c>
      <c r="EM2307" s="19" t="n">
        <v>0</v>
      </c>
      <c r="EO2307" s="18" t="n">
        <v>0</v>
      </c>
      <c r="EQ2307" s="22" t="n">
        <v>0</v>
      </c>
      <c r="ES2307" s="19" t="n">
        <v>0</v>
      </c>
      <c r="EU2307" s="19" t="n">
        <v>0</v>
      </c>
      <c r="EW2307" s="18" t="n">
        <v>0</v>
      </c>
      <c r="EY2307" s="22" t="n">
        <v>0</v>
      </c>
      <c r="FA2307" s="19" t="n">
        <v>0</v>
      </c>
      <c r="FC2307" s="19" t="n">
        <v>0</v>
      </c>
      <c r="FE2307" s="18" t="n">
        <v>0</v>
      </c>
      <c r="FG2307" s="22" t="n">
        <v>0</v>
      </c>
      <c r="FI2307" s="19" t="n">
        <v>0</v>
      </c>
      <c r="FK2307" s="19" t="n">
        <v>0</v>
      </c>
      <c r="FM2307" s="18" t="n">
        <v>0</v>
      </c>
      <c r="FO2307" s="22" t="n">
        <v>0</v>
      </c>
      <c r="FQ2307" s="19" t="n">
        <v>0</v>
      </c>
      <c r="FS2307" s="19" t="n">
        <v>0</v>
      </c>
      <c r="FU2307" s="21" t="b">
        <f aca="false">FALSE()</f>
        <v>0</v>
      </c>
      <c r="FW2307" s="22" t="n">
        <v>0</v>
      </c>
      <c r="GA2307" s="19" t="s">
        <v>123</v>
      </c>
      <c r="GB2307" s="22" t="s">
        <v>123</v>
      </c>
      <c r="GC2307" s="18" t="n">
        <v>0</v>
      </c>
      <c r="GD2307" s="18" t="n">
        <v>0</v>
      </c>
      <c r="GE2307" s="18" t="n">
        <v>0</v>
      </c>
      <c r="GF2307" s="18" t="n">
        <v>0</v>
      </c>
      <c r="GG2307" s="18" t="n">
        <v>0</v>
      </c>
      <c r="GH2307" s="18" t="n">
        <v>0</v>
      </c>
      <c r="GI2307" s="18" t="n">
        <v>0</v>
      </c>
      <c r="GJ2307" s="20" t="n">
        <v>0</v>
      </c>
    </row>
    <row r="2308" customFormat="false" ht="13.8" hidden="false" customHeight="false" outlineLevel="0" collapsed="false">
      <c r="A2308" s="16" t="s">
        <v>4475</v>
      </c>
      <c r="B2308" s="16" t="s">
        <v>4705</v>
      </c>
      <c r="C2308" s="1" t="s">
        <v>4706</v>
      </c>
      <c r="E2308" s="18" t="n">
        <v>1</v>
      </c>
      <c r="G2308" s="18" t="n">
        <v>1</v>
      </c>
      <c r="I2308" s="18" t="n">
        <v>0</v>
      </c>
      <c r="K2308" s="20" t="n">
        <v>1</v>
      </c>
      <c r="M2308" s="18" t="n">
        <v>1</v>
      </c>
      <c r="O2308" s="18" t="n">
        <v>1</v>
      </c>
      <c r="Q2308" s="18" t="n">
        <v>0</v>
      </c>
      <c r="S2308" s="20" t="n">
        <v>1</v>
      </c>
      <c r="U2308" s="18" t="n">
        <v>1</v>
      </c>
      <c r="W2308" s="18" t="n">
        <v>1</v>
      </c>
      <c r="Y2308" s="18" t="n">
        <v>0</v>
      </c>
      <c r="AA2308" s="20" t="n">
        <v>1</v>
      </c>
      <c r="AC2308" s="18" t="n">
        <v>1</v>
      </c>
      <c r="AE2308" s="18" t="n">
        <v>1</v>
      </c>
      <c r="AG2308" s="18" t="n">
        <v>0</v>
      </c>
      <c r="AI2308" s="20" t="n">
        <v>1</v>
      </c>
      <c r="AK2308" s="18" t="n">
        <v>1</v>
      </c>
      <c r="AM2308" s="18" t="n">
        <v>1</v>
      </c>
      <c r="AO2308" s="18" t="n">
        <v>0</v>
      </c>
      <c r="AQ2308" s="20" t="n">
        <v>1</v>
      </c>
      <c r="AS2308" s="19" t="n">
        <v>0</v>
      </c>
      <c r="AU2308" s="19" t="n">
        <v>0</v>
      </c>
      <c r="AW2308" s="18" t="n">
        <v>0</v>
      </c>
      <c r="AY2308" s="22" t="n">
        <v>0</v>
      </c>
      <c r="BA2308" s="19" t="n">
        <v>0</v>
      </c>
      <c r="BC2308" s="19" t="n">
        <v>0</v>
      </c>
      <c r="BE2308" s="18" t="n">
        <v>0</v>
      </c>
      <c r="BG2308" s="22" t="n">
        <v>0</v>
      </c>
      <c r="BI2308" s="19" t="n">
        <v>0</v>
      </c>
      <c r="BK2308" s="19" t="n">
        <v>0</v>
      </c>
      <c r="BM2308" s="18" t="n">
        <v>0</v>
      </c>
      <c r="BO2308" s="20" t="n">
        <v>1</v>
      </c>
      <c r="BQ2308" s="19" t="n">
        <v>0</v>
      </c>
      <c r="BS2308" s="19" t="n">
        <v>0</v>
      </c>
      <c r="BU2308" s="18" t="n">
        <v>0</v>
      </c>
      <c r="BW2308" s="20" t="n">
        <v>1</v>
      </c>
      <c r="BY2308" s="19" t="n">
        <v>0</v>
      </c>
      <c r="CA2308" s="19" t="n">
        <v>0</v>
      </c>
      <c r="CC2308" s="18" t="n">
        <v>0</v>
      </c>
      <c r="CE2308" s="20" t="n">
        <v>1</v>
      </c>
      <c r="CG2308" s="19" t="n">
        <v>0</v>
      </c>
      <c r="CI2308" s="19" t="n">
        <v>0</v>
      </c>
      <c r="CK2308" s="18" t="n">
        <v>0</v>
      </c>
      <c r="CM2308" s="20" t="n">
        <v>1</v>
      </c>
      <c r="CO2308" s="19" t="n">
        <v>0</v>
      </c>
      <c r="CQ2308" s="19" t="n">
        <v>0</v>
      </c>
      <c r="CS2308" s="18" t="n">
        <v>0</v>
      </c>
      <c r="CU2308" s="20" t="n">
        <v>1</v>
      </c>
      <c r="CW2308" s="19" t="n">
        <v>0</v>
      </c>
      <c r="CY2308" s="19" t="n">
        <v>0</v>
      </c>
      <c r="DA2308" s="18" t="n">
        <v>0</v>
      </c>
      <c r="DC2308" s="20" t="n">
        <v>1</v>
      </c>
      <c r="DE2308" s="19" t="n">
        <v>0</v>
      </c>
      <c r="DG2308" s="19" t="n">
        <v>0</v>
      </c>
      <c r="DI2308" s="18" t="n">
        <v>0</v>
      </c>
      <c r="DK2308" s="20" t="n">
        <v>1</v>
      </c>
      <c r="DM2308" s="19" t="n">
        <v>0</v>
      </c>
      <c r="DO2308" s="19" t="n">
        <v>0</v>
      </c>
      <c r="DQ2308" s="18" t="n">
        <v>0</v>
      </c>
      <c r="DS2308" s="20" t="n">
        <v>1</v>
      </c>
      <c r="DU2308" s="19" t="n">
        <v>0</v>
      </c>
      <c r="DW2308" s="19" t="n">
        <v>0</v>
      </c>
      <c r="DY2308" s="18" t="n">
        <v>0</v>
      </c>
      <c r="EA2308" s="20" t="n">
        <v>1</v>
      </c>
      <c r="EC2308" s="19" t="n">
        <v>0</v>
      </c>
      <c r="EE2308" s="19" t="n">
        <v>0</v>
      </c>
      <c r="EG2308" s="18" t="n">
        <v>0</v>
      </c>
      <c r="EI2308" s="22" t="n">
        <v>0.5</v>
      </c>
      <c r="EK2308" s="19" t="n">
        <v>0</v>
      </c>
      <c r="EM2308" s="19" t="n">
        <v>0</v>
      </c>
      <c r="EO2308" s="18" t="n">
        <v>0</v>
      </c>
      <c r="EQ2308" s="22" t="n">
        <v>0</v>
      </c>
      <c r="ES2308" s="19" t="n">
        <v>0</v>
      </c>
      <c r="EU2308" s="19" t="n">
        <v>0</v>
      </c>
      <c r="EW2308" s="18" t="n">
        <v>0</v>
      </c>
      <c r="EY2308" s="22" t="n">
        <v>0</v>
      </c>
      <c r="FA2308" s="19" t="n">
        <v>0</v>
      </c>
      <c r="FC2308" s="19" t="n">
        <v>0</v>
      </c>
      <c r="FE2308" s="18" t="n">
        <v>0</v>
      </c>
      <c r="FG2308" s="22" t="n">
        <v>0</v>
      </c>
      <c r="FI2308" s="19" t="n">
        <v>0</v>
      </c>
      <c r="FK2308" s="19" t="n">
        <v>0</v>
      </c>
      <c r="FM2308" s="18" t="n">
        <v>0</v>
      </c>
      <c r="FO2308" s="22" t="n">
        <v>0</v>
      </c>
      <c r="FQ2308" s="19" t="n">
        <v>0</v>
      </c>
      <c r="FS2308" s="19" t="n">
        <v>0</v>
      </c>
      <c r="FU2308" s="21" t="b">
        <f aca="false">FALSE()</f>
        <v>0</v>
      </c>
      <c r="FW2308" s="22" t="n">
        <v>0</v>
      </c>
      <c r="GA2308" s="19" t="s">
        <v>123</v>
      </c>
      <c r="GB2308" s="22" t="s">
        <v>123</v>
      </c>
      <c r="GC2308" s="18" t="n">
        <v>0</v>
      </c>
      <c r="GD2308" s="18" t="n">
        <v>0</v>
      </c>
      <c r="GE2308" s="18" t="n">
        <v>0</v>
      </c>
      <c r="GF2308" s="18" t="n">
        <v>0</v>
      </c>
      <c r="GG2308" s="18" t="n">
        <v>0</v>
      </c>
      <c r="GH2308" s="18" t="n">
        <v>0</v>
      </c>
      <c r="GI2308" s="18" t="n">
        <v>0</v>
      </c>
      <c r="GJ2308" s="20" t="n">
        <v>0</v>
      </c>
    </row>
    <row r="2309" customFormat="false" ht="13.8" hidden="false" customHeight="false" outlineLevel="0" collapsed="false">
      <c r="A2309" s="16" t="s">
        <v>4475</v>
      </c>
      <c r="B2309" s="16" t="s">
        <v>4707</v>
      </c>
      <c r="C2309" s="1" t="s">
        <v>4708</v>
      </c>
      <c r="E2309" s="19" t="n">
        <v>0</v>
      </c>
      <c r="G2309" s="19" t="n">
        <v>0</v>
      </c>
      <c r="I2309" s="18" t="n">
        <v>0</v>
      </c>
      <c r="K2309" s="22" t="n">
        <v>0</v>
      </c>
      <c r="M2309" s="19" t="n">
        <v>0</v>
      </c>
      <c r="O2309" s="19" t="n">
        <v>0</v>
      </c>
      <c r="Q2309" s="18" t="n">
        <v>0</v>
      </c>
      <c r="S2309" s="22" t="n">
        <v>0</v>
      </c>
      <c r="U2309" s="18" t="n">
        <v>1</v>
      </c>
      <c r="W2309" s="18" t="n">
        <v>1</v>
      </c>
      <c r="Y2309" s="18" t="n">
        <v>0</v>
      </c>
      <c r="AA2309" s="20" t="n">
        <v>1</v>
      </c>
      <c r="AC2309" s="18" t="n">
        <v>1</v>
      </c>
      <c r="AE2309" s="18" t="n">
        <v>1</v>
      </c>
      <c r="AG2309" s="18" t="n">
        <v>0</v>
      </c>
      <c r="AI2309" s="20" t="n">
        <v>1</v>
      </c>
      <c r="AK2309" s="18" t="n">
        <v>1</v>
      </c>
      <c r="AM2309" s="18" t="n">
        <v>1</v>
      </c>
      <c r="AO2309" s="18" t="n">
        <v>0</v>
      </c>
      <c r="AQ2309" s="20" t="n">
        <v>1</v>
      </c>
      <c r="AS2309" s="18" t="n">
        <v>1</v>
      </c>
      <c r="AU2309" s="18" t="n">
        <v>1</v>
      </c>
      <c r="AW2309" s="18" t="n">
        <v>0</v>
      </c>
      <c r="AY2309" s="20" t="n">
        <v>1</v>
      </c>
      <c r="BA2309" s="19" t="n">
        <v>0.5</v>
      </c>
      <c r="BC2309" s="19" t="n">
        <v>0.5</v>
      </c>
      <c r="BE2309" s="18" t="n">
        <v>0</v>
      </c>
      <c r="BG2309" s="22" t="n">
        <v>0.5</v>
      </c>
      <c r="BI2309" s="19" t="n">
        <v>0</v>
      </c>
      <c r="BK2309" s="19" t="n">
        <v>0</v>
      </c>
      <c r="BM2309" s="18" t="n">
        <v>0</v>
      </c>
      <c r="BO2309" s="20" t="n">
        <v>1</v>
      </c>
      <c r="BQ2309" s="19" t="n">
        <v>0</v>
      </c>
      <c r="BS2309" s="19" t="n">
        <v>0</v>
      </c>
      <c r="BU2309" s="18" t="n">
        <v>0</v>
      </c>
      <c r="BW2309" s="20" t="n">
        <v>1</v>
      </c>
      <c r="BY2309" s="19" t="n">
        <v>0</v>
      </c>
      <c r="CA2309" s="19" t="n">
        <v>0</v>
      </c>
      <c r="CC2309" s="18" t="n">
        <v>0</v>
      </c>
      <c r="CE2309" s="20" t="n">
        <v>1</v>
      </c>
      <c r="CG2309" s="19" t="n">
        <v>0</v>
      </c>
      <c r="CI2309" s="19" t="n">
        <v>0</v>
      </c>
      <c r="CK2309" s="18" t="n">
        <v>0</v>
      </c>
      <c r="CM2309" s="20" t="n">
        <v>1</v>
      </c>
      <c r="CO2309" s="19" t="n">
        <v>0</v>
      </c>
      <c r="CQ2309" s="19" t="n">
        <v>0</v>
      </c>
      <c r="CS2309" s="18" t="n">
        <v>0</v>
      </c>
      <c r="CU2309" s="22" t="n">
        <v>0.5</v>
      </c>
      <c r="CW2309" s="19" t="n">
        <v>0</v>
      </c>
      <c r="CY2309" s="19" t="n">
        <v>0</v>
      </c>
      <c r="DA2309" s="18" t="n">
        <v>0</v>
      </c>
      <c r="DC2309" s="24" t="n">
        <v>0.66</v>
      </c>
      <c r="DE2309" s="19" t="n">
        <v>0</v>
      </c>
      <c r="DG2309" s="19" t="n">
        <v>0</v>
      </c>
      <c r="DI2309" s="18" t="n">
        <v>0</v>
      </c>
      <c r="DK2309" s="24" t="n">
        <v>0.67</v>
      </c>
      <c r="DM2309" s="19" t="n">
        <v>0</v>
      </c>
      <c r="DO2309" s="19" t="n">
        <v>0</v>
      </c>
      <c r="DQ2309" s="18" t="n">
        <v>0</v>
      </c>
      <c r="DS2309" s="22" t="n">
        <v>0.5</v>
      </c>
      <c r="DU2309" s="19" t="n">
        <v>0</v>
      </c>
      <c r="DW2309" s="19" t="n">
        <v>0</v>
      </c>
      <c r="DY2309" s="18" t="n">
        <v>0</v>
      </c>
      <c r="EA2309" s="20" t="n">
        <v>1</v>
      </c>
      <c r="EC2309" s="19" t="n">
        <v>0</v>
      </c>
      <c r="EE2309" s="19" t="n">
        <v>0</v>
      </c>
      <c r="EG2309" s="18" t="n">
        <v>0</v>
      </c>
      <c r="EI2309" s="20" t="n">
        <v>1</v>
      </c>
      <c r="EK2309" s="19" t="n">
        <v>0</v>
      </c>
      <c r="EM2309" s="19" t="n">
        <v>0</v>
      </c>
      <c r="EO2309" s="18" t="n">
        <v>0</v>
      </c>
      <c r="EQ2309" s="22" t="n">
        <v>0</v>
      </c>
      <c r="ES2309" s="19" t="n">
        <v>0</v>
      </c>
      <c r="EU2309" s="19" t="n">
        <v>0</v>
      </c>
      <c r="EW2309" s="18" t="n">
        <v>0</v>
      </c>
      <c r="EY2309" s="22" t="n">
        <v>0</v>
      </c>
      <c r="FA2309" s="19" t="n">
        <v>0</v>
      </c>
      <c r="FC2309" s="19" t="n">
        <v>0</v>
      </c>
      <c r="FE2309" s="18" t="n">
        <v>0</v>
      </c>
      <c r="FG2309" s="22" t="n">
        <v>0</v>
      </c>
      <c r="FI2309" s="19" t="n">
        <v>0</v>
      </c>
      <c r="FK2309" s="19" t="n">
        <v>0</v>
      </c>
      <c r="FM2309" s="18" t="n">
        <v>0</v>
      </c>
      <c r="FO2309" s="22" t="n">
        <v>0</v>
      </c>
      <c r="FQ2309" s="19" t="n">
        <v>0</v>
      </c>
      <c r="FS2309" s="19" t="n">
        <v>0</v>
      </c>
      <c r="FU2309" s="21" t="b">
        <f aca="false">FALSE()</f>
        <v>0</v>
      </c>
      <c r="FW2309" s="22" t="n">
        <v>0</v>
      </c>
      <c r="GA2309" s="19" t="s">
        <v>123</v>
      </c>
      <c r="GB2309" s="22" t="s">
        <v>123</v>
      </c>
      <c r="GC2309" s="18" t="n">
        <v>0</v>
      </c>
      <c r="GD2309" s="18" t="n">
        <v>0</v>
      </c>
      <c r="GE2309" s="18" t="n">
        <v>0</v>
      </c>
      <c r="GF2309" s="18" t="n">
        <v>0</v>
      </c>
      <c r="GG2309" s="18" t="n">
        <v>0</v>
      </c>
      <c r="GH2309" s="18" t="n">
        <v>0</v>
      </c>
      <c r="GI2309" s="18" t="n">
        <v>0</v>
      </c>
      <c r="GJ2309" s="20" t="n">
        <v>0</v>
      </c>
    </row>
    <row r="2310" customFormat="false" ht="13.8" hidden="false" customHeight="false" outlineLevel="0" collapsed="false">
      <c r="A2310" s="16" t="s">
        <v>4475</v>
      </c>
      <c r="B2310" s="16" t="s">
        <v>4709</v>
      </c>
      <c r="C2310" s="1" t="s">
        <v>4710</v>
      </c>
      <c r="E2310" s="18" t="n">
        <v>1</v>
      </c>
      <c r="G2310" s="18" t="n">
        <v>1</v>
      </c>
      <c r="I2310" s="18" t="n">
        <v>0</v>
      </c>
      <c r="K2310" s="20" t="n">
        <v>1</v>
      </c>
      <c r="M2310" s="18" t="n">
        <v>1</v>
      </c>
      <c r="O2310" s="18" t="n">
        <v>1</v>
      </c>
      <c r="Q2310" s="18" t="n">
        <v>0</v>
      </c>
      <c r="S2310" s="20" t="n">
        <v>1</v>
      </c>
      <c r="U2310" s="18" t="n">
        <v>1</v>
      </c>
      <c r="W2310" s="18" t="n">
        <v>1</v>
      </c>
      <c r="Y2310" s="18" t="n">
        <v>0</v>
      </c>
      <c r="AA2310" s="20" t="n">
        <v>1</v>
      </c>
      <c r="AC2310" s="18" t="n">
        <v>1</v>
      </c>
      <c r="AE2310" s="18" t="n">
        <v>1</v>
      </c>
      <c r="AG2310" s="18" t="n">
        <v>0</v>
      </c>
      <c r="AI2310" s="20" t="n">
        <v>1</v>
      </c>
      <c r="AK2310" s="18" t="n">
        <v>1</v>
      </c>
      <c r="AM2310" s="18" t="n">
        <v>1</v>
      </c>
      <c r="AO2310" s="18" t="n">
        <v>0</v>
      </c>
      <c r="AQ2310" s="20" t="n">
        <v>1</v>
      </c>
      <c r="AS2310" s="19" t="n">
        <v>0</v>
      </c>
      <c r="AU2310" s="19" t="n">
        <v>0</v>
      </c>
      <c r="AW2310" s="18" t="n">
        <v>0</v>
      </c>
      <c r="AY2310" s="22" t="n">
        <v>0</v>
      </c>
      <c r="BA2310" s="19" t="n">
        <v>0</v>
      </c>
      <c r="BC2310" s="19" t="n">
        <v>0</v>
      </c>
      <c r="BE2310" s="18" t="n">
        <v>0</v>
      </c>
      <c r="BG2310" s="22" t="n">
        <v>0</v>
      </c>
      <c r="BI2310" s="19" t="n">
        <v>0</v>
      </c>
      <c r="BK2310" s="19" t="n">
        <v>0</v>
      </c>
      <c r="BM2310" s="18" t="n">
        <v>0</v>
      </c>
      <c r="BO2310" s="20" t="n">
        <v>1</v>
      </c>
      <c r="BQ2310" s="19" t="n">
        <v>0</v>
      </c>
      <c r="BS2310" s="19" t="n">
        <v>0</v>
      </c>
      <c r="BU2310" s="18" t="n">
        <v>0</v>
      </c>
      <c r="BW2310" s="20" t="n">
        <v>1</v>
      </c>
      <c r="BY2310" s="19" t="n">
        <v>0</v>
      </c>
      <c r="CA2310" s="19" t="n">
        <v>0</v>
      </c>
      <c r="CC2310" s="18" t="n">
        <v>0</v>
      </c>
      <c r="CE2310" s="20" t="n">
        <v>1</v>
      </c>
      <c r="CG2310" s="19" t="n">
        <v>0</v>
      </c>
      <c r="CI2310" s="19" t="n">
        <v>0</v>
      </c>
      <c r="CK2310" s="18" t="n">
        <v>0</v>
      </c>
      <c r="CM2310" s="20" t="n">
        <v>1</v>
      </c>
      <c r="CO2310" s="19" t="n">
        <v>0</v>
      </c>
      <c r="CQ2310" s="19" t="n">
        <v>0</v>
      </c>
      <c r="CS2310" s="18" t="n">
        <v>0</v>
      </c>
      <c r="CU2310" s="20" t="n">
        <v>1</v>
      </c>
      <c r="CW2310" s="19" t="n">
        <v>0</v>
      </c>
      <c r="CY2310" s="19" t="n">
        <v>0</v>
      </c>
      <c r="DA2310" s="18" t="n">
        <v>0</v>
      </c>
      <c r="DC2310" s="20" t="n">
        <v>1</v>
      </c>
      <c r="DE2310" s="19" t="n">
        <v>0</v>
      </c>
      <c r="DG2310" s="19" t="n">
        <v>0</v>
      </c>
      <c r="DI2310" s="18" t="n">
        <v>0</v>
      </c>
      <c r="DK2310" s="20" t="n">
        <v>1</v>
      </c>
      <c r="DM2310" s="19" t="n">
        <v>0</v>
      </c>
      <c r="DO2310" s="19" t="n">
        <v>0</v>
      </c>
      <c r="DQ2310" s="18" t="n">
        <v>0</v>
      </c>
      <c r="DS2310" s="20" t="n">
        <v>1</v>
      </c>
      <c r="DU2310" s="19" t="n">
        <v>0</v>
      </c>
      <c r="DW2310" s="19" t="n">
        <v>0</v>
      </c>
      <c r="DY2310" s="18" t="n">
        <v>0</v>
      </c>
      <c r="EA2310" s="22" t="n">
        <v>0.5</v>
      </c>
      <c r="EC2310" s="19" t="n">
        <v>0</v>
      </c>
      <c r="EE2310" s="19" t="n">
        <v>0</v>
      </c>
      <c r="EG2310" s="18" t="n">
        <v>0</v>
      </c>
      <c r="EI2310" s="22" t="n">
        <v>0</v>
      </c>
      <c r="EK2310" s="19" t="n">
        <v>0</v>
      </c>
      <c r="EM2310" s="19" t="n">
        <v>0</v>
      </c>
      <c r="EO2310" s="18" t="n">
        <v>0</v>
      </c>
      <c r="EQ2310" s="22" t="n">
        <v>0</v>
      </c>
      <c r="ES2310" s="19" t="n">
        <v>0</v>
      </c>
      <c r="EU2310" s="19" t="n">
        <v>0</v>
      </c>
      <c r="EW2310" s="18" t="n">
        <v>0</v>
      </c>
      <c r="EY2310" s="22" t="n">
        <v>0</v>
      </c>
      <c r="FA2310" s="19" t="n">
        <v>0</v>
      </c>
      <c r="FC2310" s="19" t="n">
        <v>0</v>
      </c>
      <c r="FE2310" s="18" t="n">
        <v>0</v>
      </c>
      <c r="FG2310" s="22" t="n">
        <v>0</v>
      </c>
      <c r="FI2310" s="18" t="n">
        <v>1</v>
      </c>
      <c r="FK2310" s="18" t="n">
        <v>1</v>
      </c>
      <c r="FM2310" s="18" t="n">
        <v>0</v>
      </c>
      <c r="FO2310" s="20" t="n">
        <v>1</v>
      </c>
      <c r="FQ2310" s="18" t="n">
        <v>1</v>
      </c>
      <c r="FS2310" s="18" t="n">
        <v>1</v>
      </c>
      <c r="FU2310" s="21" t="b">
        <f aca="false">FALSE()</f>
        <v>0</v>
      </c>
      <c r="FW2310" s="20" t="n">
        <v>1</v>
      </c>
      <c r="FX2310" s="18" t="s">
        <v>51</v>
      </c>
      <c r="FY2310" s="23" t="s">
        <v>45</v>
      </c>
      <c r="FZ2310" s="24" t="s">
        <v>45</v>
      </c>
      <c r="GA2310" s="18" t="s">
        <v>46</v>
      </c>
      <c r="GB2310" s="20" t="s">
        <v>46</v>
      </c>
      <c r="GC2310" s="18" t="n">
        <v>0</v>
      </c>
      <c r="GD2310" s="18" t="n">
        <v>0</v>
      </c>
      <c r="GE2310" s="18" t="n">
        <v>0</v>
      </c>
      <c r="GF2310" s="18" t="n">
        <v>0</v>
      </c>
      <c r="GG2310" s="18" t="n">
        <v>0</v>
      </c>
      <c r="GH2310" s="18" t="n">
        <v>0</v>
      </c>
      <c r="GI2310" s="18" t="n">
        <v>0</v>
      </c>
      <c r="GJ2310" s="20" t="n">
        <v>0</v>
      </c>
    </row>
    <row r="2311" customFormat="false" ht="13.8" hidden="false" customHeight="false" outlineLevel="0" collapsed="false">
      <c r="A2311" s="16" t="s">
        <v>4475</v>
      </c>
      <c r="B2311" s="16" t="s">
        <v>4711</v>
      </c>
      <c r="C2311" s="1" t="s">
        <v>4712</v>
      </c>
      <c r="E2311" s="18" t="n">
        <v>1</v>
      </c>
      <c r="G2311" s="18" t="n">
        <v>1</v>
      </c>
      <c r="I2311" s="18" t="n">
        <v>0</v>
      </c>
      <c r="K2311" s="20" t="n">
        <v>1</v>
      </c>
      <c r="M2311" s="18" t="n">
        <v>1</v>
      </c>
      <c r="O2311" s="18" t="n">
        <v>1</v>
      </c>
      <c r="Q2311" s="18" t="n">
        <v>0</v>
      </c>
      <c r="S2311" s="20" t="n">
        <v>1</v>
      </c>
      <c r="U2311" s="18" t="n">
        <v>1</v>
      </c>
      <c r="W2311" s="18" t="n">
        <v>1</v>
      </c>
      <c r="Y2311" s="18" t="n">
        <v>0</v>
      </c>
      <c r="AA2311" s="20" t="n">
        <v>1</v>
      </c>
      <c r="AC2311" s="18" t="n">
        <v>1</v>
      </c>
      <c r="AE2311" s="18" t="n">
        <v>1</v>
      </c>
      <c r="AG2311" s="18" t="n">
        <v>0</v>
      </c>
      <c r="AI2311" s="20" t="n">
        <v>1</v>
      </c>
      <c r="AK2311" s="18" t="n">
        <v>1</v>
      </c>
      <c r="AM2311" s="18" t="n">
        <v>1</v>
      </c>
      <c r="AO2311" s="18" t="n">
        <v>0</v>
      </c>
      <c r="AQ2311" s="20" t="n">
        <v>1</v>
      </c>
      <c r="AS2311" s="19" t="n">
        <v>0</v>
      </c>
      <c r="AU2311" s="19" t="n">
        <v>0</v>
      </c>
      <c r="AW2311" s="18" t="n">
        <v>0</v>
      </c>
      <c r="AY2311" s="22" t="n">
        <v>0</v>
      </c>
      <c r="BA2311" s="19" t="n">
        <v>0</v>
      </c>
      <c r="BC2311" s="19" t="n">
        <v>0</v>
      </c>
      <c r="BE2311" s="18" t="n">
        <v>0</v>
      </c>
      <c r="BG2311" s="22" t="n">
        <v>0</v>
      </c>
      <c r="BI2311" s="19" t="n">
        <v>0</v>
      </c>
      <c r="BK2311" s="19" t="n">
        <v>0</v>
      </c>
      <c r="BM2311" s="18" t="n">
        <v>0</v>
      </c>
      <c r="BO2311" s="20" t="n">
        <v>1</v>
      </c>
      <c r="BQ2311" s="19" t="n">
        <v>0</v>
      </c>
      <c r="BS2311" s="19" t="n">
        <v>0</v>
      </c>
      <c r="BU2311" s="18" t="n">
        <v>0</v>
      </c>
      <c r="BW2311" s="20" t="n">
        <v>1</v>
      </c>
      <c r="BY2311" s="19" t="n">
        <v>0</v>
      </c>
      <c r="CA2311" s="19" t="n">
        <v>0</v>
      </c>
      <c r="CC2311" s="18" t="n">
        <v>0</v>
      </c>
      <c r="CE2311" s="20" t="n">
        <v>1</v>
      </c>
      <c r="CG2311" s="19" t="n">
        <v>0</v>
      </c>
      <c r="CI2311" s="19" t="n">
        <v>0</v>
      </c>
      <c r="CK2311" s="18" t="n">
        <v>0</v>
      </c>
      <c r="CM2311" s="20" t="n">
        <v>1</v>
      </c>
      <c r="CO2311" s="19" t="n">
        <v>0</v>
      </c>
      <c r="CQ2311" s="19" t="n">
        <v>0</v>
      </c>
      <c r="CS2311" s="18" t="n">
        <v>0</v>
      </c>
      <c r="CU2311" s="20" t="n">
        <v>1</v>
      </c>
      <c r="CW2311" s="19" t="n">
        <v>0</v>
      </c>
      <c r="CY2311" s="19" t="n">
        <v>0</v>
      </c>
      <c r="DA2311" s="18" t="n">
        <v>0</v>
      </c>
      <c r="DC2311" s="20" t="n">
        <v>1</v>
      </c>
      <c r="DE2311" s="19" t="n">
        <v>0</v>
      </c>
      <c r="DG2311" s="19" t="n">
        <v>0</v>
      </c>
      <c r="DI2311" s="18" t="n">
        <v>0</v>
      </c>
      <c r="DK2311" s="20" t="n">
        <v>1</v>
      </c>
      <c r="DM2311" s="19" t="n">
        <v>0</v>
      </c>
      <c r="DO2311" s="19" t="n">
        <v>0</v>
      </c>
      <c r="DQ2311" s="18" t="n">
        <v>0</v>
      </c>
      <c r="DS2311" s="20" t="n">
        <v>1</v>
      </c>
      <c r="DU2311" s="19" t="n">
        <v>0</v>
      </c>
      <c r="DW2311" s="19" t="n">
        <v>0</v>
      </c>
      <c r="DY2311" s="18" t="n">
        <v>0</v>
      </c>
      <c r="EA2311" s="20" t="n">
        <v>1</v>
      </c>
      <c r="EC2311" s="19" t="n">
        <v>0</v>
      </c>
      <c r="EE2311" s="19" t="n">
        <v>0</v>
      </c>
      <c r="EG2311" s="18" t="n">
        <v>0</v>
      </c>
      <c r="EI2311" s="22" t="n">
        <v>0.5</v>
      </c>
      <c r="EK2311" s="19" t="n">
        <v>0</v>
      </c>
      <c r="EM2311" s="19" t="n">
        <v>0</v>
      </c>
      <c r="EO2311" s="18" t="n">
        <v>0</v>
      </c>
      <c r="EQ2311" s="22" t="n">
        <v>0</v>
      </c>
      <c r="ES2311" s="19" t="n">
        <v>0</v>
      </c>
      <c r="EU2311" s="19" t="n">
        <v>0</v>
      </c>
      <c r="EW2311" s="18" t="n">
        <v>0</v>
      </c>
      <c r="EY2311" s="22" t="n">
        <v>0</v>
      </c>
      <c r="FA2311" s="19" t="n">
        <v>0.5</v>
      </c>
      <c r="FC2311" s="19" t="n">
        <v>0.5</v>
      </c>
      <c r="FE2311" s="18" t="n">
        <v>0</v>
      </c>
      <c r="FG2311" s="22" t="n">
        <v>0.5</v>
      </c>
      <c r="FI2311" s="18" t="n">
        <v>1</v>
      </c>
      <c r="FK2311" s="18" t="n">
        <v>1</v>
      </c>
      <c r="FM2311" s="18" t="n">
        <v>0</v>
      </c>
      <c r="FO2311" s="20" t="n">
        <v>1</v>
      </c>
      <c r="FQ2311" s="18" t="n">
        <v>1</v>
      </c>
      <c r="FS2311" s="18" t="n">
        <v>1</v>
      </c>
      <c r="FU2311" s="21" t="b">
        <f aca="false">FALSE()</f>
        <v>0</v>
      </c>
      <c r="FW2311" s="20" t="n">
        <v>1</v>
      </c>
      <c r="FX2311" s="18" t="s">
        <v>51</v>
      </c>
      <c r="FY2311" s="23" t="s">
        <v>45</v>
      </c>
      <c r="FZ2311" s="24" t="s">
        <v>45</v>
      </c>
      <c r="GA2311" s="18" t="s">
        <v>46</v>
      </c>
      <c r="GB2311" s="20" t="s">
        <v>46</v>
      </c>
      <c r="GC2311" s="18" t="n">
        <v>0</v>
      </c>
      <c r="GD2311" s="18" t="n">
        <v>0</v>
      </c>
      <c r="GE2311" s="18" t="n">
        <v>0</v>
      </c>
      <c r="GF2311" s="18" t="n">
        <v>0</v>
      </c>
      <c r="GG2311" s="18" t="n">
        <v>0</v>
      </c>
      <c r="GH2311" s="18" t="n">
        <v>0</v>
      </c>
      <c r="GI2311" s="18" t="n">
        <v>0</v>
      </c>
      <c r="GJ2311" s="20" t="n">
        <v>0</v>
      </c>
    </row>
    <row r="2312" customFormat="false" ht="13.8" hidden="false" customHeight="false" outlineLevel="0" collapsed="false">
      <c r="A2312" s="16" t="s">
        <v>4475</v>
      </c>
      <c r="B2312" s="16" t="s">
        <v>4713</v>
      </c>
      <c r="C2312" s="1" t="s">
        <v>4714</v>
      </c>
      <c r="E2312" s="18" t="n">
        <v>1</v>
      </c>
      <c r="G2312" s="18" t="n">
        <v>1</v>
      </c>
      <c r="I2312" s="18" t="n">
        <v>0</v>
      </c>
      <c r="K2312" s="20" t="n">
        <v>1</v>
      </c>
      <c r="M2312" s="18" t="n">
        <v>1</v>
      </c>
      <c r="O2312" s="18" t="n">
        <v>1</v>
      </c>
      <c r="Q2312" s="18" t="n">
        <v>0</v>
      </c>
      <c r="S2312" s="20" t="n">
        <v>1</v>
      </c>
      <c r="U2312" s="18" t="n">
        <v>1</v>
      </c>
      <c r="W2312" s="18" t="n">
        <v>1</v>
      </c>
      <c r="Y2312" s="18" t="n">
        <v>0</v>
      </c>
      <c r="AA2312" s="20" t="n">
        <v>1</v>
      </c>
      <c r="AC2312" s="18" t="n">
        <v>1</v>
      </c>
      <c r="AE2312" s="18" t="n">
        <v>1</v>
      </c>
      <c r="AG2312" s="18" t="n">
        <v>0</v>
      </c>
      <c r="AI2312" s="20" t="n">
        <v>1</v>
      </c>
      <c r="AK2312" s="19" t="n">
        <v>0</v>
      </c>
      <c r="AM2312" s="19" t="n">
        <v>0</v>
      </c>
      <c r="AO2312" s="18" t="n">
        <v>0</v>
      </c>
      <c r="AQ2312" s="22" t="n">
        <v>0</v>
      </c>
      <c r="AS2312" s="19" t="n">
        <v>0</v>
      </c>
      <c r="AU2312" s="19" t="n">
        <v>0</v>
      </c>
      <c r="AW2312" s="18" t="n">
        <v>0</v>
      </c>
      <c r="AY2312" s="22" t="n">
        <v>0</v>
      </c>
      <c r="BA2312" s="19" t="n">
        <v>0</v>
      </c>
      <c r="BC2312" s="19" t="n">
        <v>0</v>
      </c>
      <c r="BE2312" s="18" t="n">
        <v>0</v>
      </c>
      <c r="BG2312" s="22" t="n">
        <v>0</v>
      </c>
      <c r="BI2312" s="19" t="n">
        <v>0</v>
      </c>
      <c r="BK2312" s="19" t="n">
        <v>0</v>
      </c>
      <c r="BM2312" s="18" t="n">
        <v>0</v>
      </c>
      <c r="BO2312" s="20" t="n">
        <v>1</v>
      </c>
      <c r="BQ2312" s="19" t="n">
        <v>0</v>
      </c>
      <c r="BS2312" s="19" t="n">
        <v>0</v>
      </c>
      <c r="BU2312" s="18" t="n">
        <v>0</v>
      </c>
      <c r="BW2312" s="20" t="n">
        <v>1</v>
      </c>
      <c r="BY2312" s="19" t="n">
        <v>0</v>
      </c>
      <c r="CA2312" s="19" t="n">
        <v>0</v>
      </c>
      <c r="CC2312" s="18" t="n">
        <v>0</v>
      </c>
      <c r="CE2312" s="20" t="n">
        <v>1</v>
      </c>
      <c r="CG2312" s="19" t="n">
        <v>0</v>
      </c>
      <c r="CI2312" s="19" t="n">
        <v>0</v>
      </c>
      <c r="CK2312" s="18" t="n">
        <v>0</v>
      </c>
      <c r="CM2312" s="20" t="n">
        <v>1</v>
      </c>
      <c r="CO2312" s="19" t="n">
        <v>0</v>
      </c>
      <c r="CQ2312" s="19" t="n">
        <v>0</v>
      </c>
      <c r="CS2312" s="18" t="n">
        <v>0</v>
      </c>
      <c r="CU2312" s="20" t="n">
        <v>1</v>
      </c>
      <c r="CW2312" s="19" t="n">
        <v>0</v>
      </c>
      <c r="CY2312" s="19" t="n">
        <v>0</v>
      </c>
      <c r="DA2312" s="18" t="n">
        <v>0</v>
      </c>
      <c r="DC2312" s="20" t="n">
        <v>1</v>
      </c>
      <c r="DE2312" s="19" t="n">
        <v>0</v>
      </c>
      <c r="DG2312" s="19" t="n">
        <v>0</v>
      </c>
      <c r="DI2312" s="18" t="n">
        <v>0</v>
      </c>
      <c r="DK2312" s="20" t="n">
        <v>1</v>
      </c>
      <c r="DM2312" s="19" t="n">
        <v>0</v>
      </c>
      <c r="DO2312" s="19" t="n">
        <v>0</v>
      </c>
      <c r="DQ2312" s="18" t="n">
        <v>0</v>
      </c>
      <c r="DS2312" s="20" t="n">
        <v>1</v>
      </c>
      <c r="DU2312" s="19" t="n">
        <v>0</v>
      </c>
      <c r="DW2312" s="19" t="n">
        <v>0</v>
      </c>
      <c r="DY2312" s="18" t="n">
        <v>0</v>
      </c>
      <c r="EA2312" s="20" t="n">
        <v>1</v>
      </c>
      <c r="EC2312" s="19" t="n">
        <v>0</v>
      </c>
      <c r="EE2312" s="19" t="n">
        <v>0</v>
      </c>
      <c r="EG2312" s="18" t="n">
        <v>0</v>
      </c>
      <c r="EI2312" s="22" t="n">
        <v>0.5</v>
      </c>
      <c r="EK2312" s="19" t="n">
        <v>0</v>
      </c>
      <c r="EM2312" s="19" t="n">
        <v>0</v>
      </c>
      <c r="EO2312" s="18" t="n">
        <v>0</v>
      </c>
      <c r="EQ2312" s="22" t="n">
        <v>0</v>
      </c>
      <c r="ES2312" s="19" t="n">
        <v>0</v>
      </c>
      <c r="EU2312" s="19" t="n">
        <v>0</v>
      </c>
      <c r="EW2312" s="18" t="n">
        <v>0</v>
      </c>
      <c r="EY2312" s="22" t="n">
        <v>0</v>
      </c>
      <c r="FA2312" s="19" t="n">
        <v>0</v>
      </c>
      <c r="FC2312" s="19" t="n">
        <v>0</v>
      </c>
      <c r="FE2312" s="18" t="n">
        <v>0</v>
      </c>
      <c r="FG2312" s="22" t="n">
        <v>0</v>
      </c>
      <c r="FI2312" s="19" t="n">
        <v>0</v>
      </c>
      <c r="FK2312" s="19" t="n">
        <v>0</v>
      </c>
      <c r="FM2312" s="18" t="n">
        <v>0</v>
      </c>
      <c r="FO2312" s="22" t="n">
        <v>0</v>
      </c>
      <c r="FQ2312" s="19" t="n">
        <v>0</v>
      </c>
      <c r="FS2312" s="19" t="n">
        <v>0</v>
      </c>
      <c r="FU2312" s="21" t="b">
        <f aca="false">FALSE()</f>
        <v>0</v>
      </c>
      <c r="FW2312" s="22" t="n">
        <v>0</v>
      </c>
      <c r="GA2312" s="19" t="s">
        <v>123</v>
      </c>
      <c r="GB2312" s="22" t="s">
        <v>123</v>
      </c>
      <c r="GC2312" s="18" t="n">
        <v>0</v>
      </c>
      <c r="GD2312" s="18" t="n">
        <v>0</v>
      </c>
      <c r="GE2312" s="18" t="n">
        <v>0</v>
      </c>
      <c r="GF2312" s="18" t="n">
        <v>0</v>
      </c>
      <c r="GG2312" s="18" t="n">
        <v>0</v>
      </c>
      <c r="GH2312" s="18" t="n">
        <v>0</v>
      </c>
      <c r="GI2312" s="18" t="n">
        <v>0</v>
      </c>
      <c r="GJ2312" s="20" t="n">
        <v>0</v>
      </c>
    </row>
    <row r="2313" customFormat="false" ht="13.8" hidden="false" customHeight="false" outlineLevel="0" collapsed="false">
      <c r="A2313" s="16" t="s">
        <v>4475</v>
      </c>
      <c r="B2313" s="16" t="s">
        <v>4715</v>
      </c>
      <c r="C2313" s="1" t="s">
        <v>4716</v>
      </c>
      <c r="E2313" s="18" t="n">
        <v>1</v>
      </c>
      <c r="G2313" s="18" t="n">
        <v>1</v>
      </c>
      <c r="I2313" s="18" t="n">
        <v>0</v>
      </c>
      <c r="K2313" s="20" t="n">
        <v>1</v>
      </c>
      <c r="M2313" s="18" t="n">
        <v>1</v>
      </c>
      <c r="O2313" s="18" t="n">
        <v>1</v>
      </c>
      <c r="Q2313" s="18" t="n">
        <v>0</v>
      </c>
      <c r="S2313" s="20" t="n">
        <v>1</v>
      </c>
      <c r="U2313" s="18" t="n">
        <v>1</v>
      </c>
      <c r="W2313" s="18" t="n">
        <v>1</v>
      </c>
      <c r="Y2313" s="18" t="n">
        <v>0</v>
      </c>
      <c r="AA2313" s="20" t="n">
        <v>1</v>
      </c>
      <c r="AC2313" s="18" t="n">
        <v>1</v>
      </c>
      <c r="AE2313" s="18" t="n">
        <v>1</v>
      </c>
      <c r="AG2313" s="18" t="n">
        <v>0</v>
      </c>
      <c r="AI2313" s="20" t="n">
        <v>1</v>
      </c>
      <c r="AK2313" s="19" t="n">
        <v>0</v>
      </c>
      <c r="AM2313" s="19" t="n">
        <v>0</v>
      </c>
      <c r="AO2313" s="18" t="n">
        <v>0</v>
      </c>
      <c r="AQ2313" s="22" t="n">
        <v>0</v>
      </c>
      <c r="AS2313" s="19" t="n">
        <v>0</v>
      </c>
      <c r="AU2313" s="19" t="n">
        <v>0</v>
      </c>
      <c r="AW2313" s="18" t="n">
        <v>0</v>
      </c>
      <c r="AY2313" s="22" t="n">
        <v>0</v>
      </c>
      <c r="BA2313" s="19" t="n">
        <v>0</v>
      </c>
      <c r="BC2313" s="19" t="n">
        <v>0</v>
      </c>
      <c r="BE2313" s="18" t="n">
        <v>0</v>
      </c>
      <c r="BG2313" s="22" t="n">
        <v>0</v>
      </c>
      <c r="BI2313" s="19" t="n">
        <v>0</v>
      </c>
      <c r="BK2313" s="19" t="n">
        <v>0</v>
      </c>
      <c r="BM2313" s="18" t="n">
        <v>0</v>
      </c>
      <c r="BO2313" s="20" t="n">
        <v>1</v>
      </c>
      <c r="BQ2313" s="19" t="n">
        <v>0</v>
      </c>
      <c r="BS2313" s="19" t="n">
        <v>0</v>
      </c>
      <c r="BU2313" s="18" t="n">
        <v>0</v>
      </c>
      <c r="BW2313" s="20" t="n">
        <v>1</v>
      </c>
      <c r="BY2313" s="19" t="n">
        <v>0</v>
      </c>
      <c r="CA2313" s="19" t="n">
        <v>0</v>
      </c>
      <c r="CC2313" s="18" t="n">
        <v>0</v>
      </c>
      <c r="CE2313" s="20" t="n">
        <v>1</v>
      </c>
      <c r="CG2313" s="19" t="n">
        <v>0</v>
      </c>
      <c r="CI2313" s="19" t="n">
        <v>0</v>
      </c>
      <c r="CK2313" s="18" t="n">
        <v>0</v>
      </c>
      <c r="CM2313" s="20" t="n">
        <v>1</v>
      </c>
      <c r="CO2313" s="19" t="n">
        <v>0</v>
      </c>
      <c r="CQ2313" s="19" t="n">
        <v>0</v>
      </c>
      <c r="CS2313" s="18" t="n">
        <v>0</v>
      </c>
      <c r="CU2313" s="20" t="n">
        <v>1</v>
      </c>
      <c r="CW2313" s="19" t="n">
        <v>0</v>
      </c>
      <c r="CY2313" s="19" t="n">
        <v>0</v>
      </c>
      <c r="DA2313" s="18" t="n">
        <v>0</v>
      </c>
      <c r="DC2313" s="20" t="n">
        <v>1</v>
      </c>
      <c r="DE2313" s="19" t="n">
        <v>0</v>
      </c>
      <c r="DG2313" s="19" t="n">
        <v>0</v>
      </c>
      <c r="DI2313" s="18" t="n">
        <v>0</v>
      </c>
      <c r="DK2313" s="20" t="n">
        <v>1</v>
      </c>
      <c r="DM2313" s="19" t="n">
        <v>0</v>
      </c>
      <c r="DO2313" s="19" t="n">
        <v>0</v>
      </c>
      <c r="DQ2313" s="18" t="n">
        <v>0</v>
      </c>
      <c r="DS2313" s="20" t="n">
        <v>1</v>
      </c>
      <c r="DU2313" s="19" t="n">
        <v>0</v>
      </c>
      <c r="DW2313" s="19" t="n">
        <v>0</v>
      </c>
      <c r="DY2313" s="18" t="n">
        <v>0</v>
      </c>
      <c r="EA2313" s="22" t="n">
        <v>0.5</v>
      </c>
      <c r="EC2313" s="19" t="n">
        <v>0</v>
      </c>
      <c r="EE2313" s="19" t="n">
        <v>0</v>
      </c>
      <c r="EG2313" s="18" t="n">
        <v>0</v>
      </c>
      <c r="EI2313" s="22" t="n">
        <v>0</v>
      </c>
      <c r="EK2313" s="19" t="n">
        <v>0</v>
      </c>
      <c r="EM2313" s="19" t="n">
        <v>0</v>
      </c>
      <c r="EO2313" s="18" t="n">
        <v>0</v>
      </c>
      <c r="EQ2313" s="22" t="n">
        <v>0</v>
      </c>
      <c r="ES2313" s="19" t="n">
        <v>0</v>
      </c>
      <c r="EU2313" s="19" t="n">
        <v>0</v>
      </c>
      <c r="EW2313" s="18" t="n">
        <v>0</v>
      </c>
      <c r="EY2313" s="22" t="n">
        <v>0</v>
      </c>
      <c r="FA2313" s="19" t="n">
        <v>0</v>
      </c>
      <c r="FC2313" s="19" t="n">
        <v>0</v>
      </c>
      <c r="FE2313" s="18" t="n">
        <v>0</v>
      </c>
      <c r="FG2313" s="22" t="n">
        <v>0</v>
      </c>
      <c r="FI2313" s="19" t="n">
        <v>0</v>
      </c>
      <c r="FK2313" s="19" t="n">
        <v>0</v>
      </c>
      <c r="FM2313" s="18" t="n">
        <v>0</v>
      </c>
      <c r="FO2313" s="22" t="n">
        <v>0</v>
      </c>
      <c r="FQ2313" s="19" t="n">
        <v>0</v>
      </c>
      <c r="FS2313" s="19" t="n">
        <v>0</v>
      </c>
      <c r="FU2313" s="21" t="b">
        <f aca="false">FALSE()</f>
        <v>0</v>
      </c>
      <c r="FW2313" s="22" t="n">
        <v>0</v>
      </c>
      <c r="GA2313" s="18" t="s">
        <v>46</v>
      </c>
      <c r="GB2313" s="22" t="s">
        <v>123</v>
      </c>
      <c r="GC2313" s="18" t="n">
        <v>0</v>
      </c>
      <c r="GD2313" s="18" t="n">
        <v>0</v>
      </c>
      <c r="GE2313" s="18" t="n">
        <v>0</v>
      </c>
      <c r="GF2313" s="18" t="n">
        <v>0</v>
      </c>
      <c r="GG2313" s="18" t="n">
        <v>0</v>
      </c>
      <c r="GH2313" s="18" t="n">
        <v>0</v>
      </c>
      <c r="GI2313" s="18" t="n">
        <v>0</v>
      </c>
      <c r="GJ2313" s="20" t="n">
        <v>0</v>
      </c>
    </row>
    <row r="2314" customFormat="false" ht="13.8" hidden="false" customHeight="false" outlineLevel="0" collapsed="false">
      <c r="A2314" s="16" t="s">
        <v>4475</v>
      </c>
      <c r="B2314" s="16" t="s">
        <v>4717</v>
      </c>
      <c r="C2314" s="1" t="s">
        <v>4718</v>
      </c>
      <c r="E2314" s="18" t="n">
        <v>1</v>
      </c>
      <c r="G2314" s="18" t="n">
        <v>1</v>
      </c>
      <c r="I2314" s="18" t="n">
        <v>0</v>
      </c>
      <c r="K2314" s="20" t="n">
        <v>1</v>
      </c>
      <c r="M2314" s="18" t="n">
        <v>1</v>
      </c>
      <c r="O2314" s="18" t="n">
        <v>1</v>
      </c>
      <c r="Q2314" s="18" t="n">
        <v>0</v>
      </c>
      <c r="S2314" s="20" t="n">
        <v>1</v>
      </c>
      <c r="U2314" s="18" t="n">
        <v>1</v>
      </c>
      <c r="W2314" s="18" t="n">
        <v>1</v>
      </c>
      <c r="Y2314" s="18" t="n">
        <v>0</v>
      </c>
      <c r="AA2314" s="20" t="n">
        <v>1</v>
      </c>
      <c r="AC2314" s="18" t="n">
        <v>1</v>
      </c>
      <c r="AE2314" s="18" t="n">
        <v>1</v>
      </c>
      <c r="AG2314" s="18" t="n">
        <v>0</v>
      </c>
      <c r="AI2314" s="20" t="n">
        <v>1</v>
      </c>
      <c r="AK2314" s="18" t="n">
        <v>1</v>
      </c>
      <c r="AM2314" s="18" t="n">
        <v>1</v>
      </c>
      <c r="AO2314" s="18" t="n">
        <v>0</v>
      </c>
      <c r="AQ2314" s="20" t="n">
        <v>1</v>
      </c>
      <c r="AS2314" s="19" t="n">
        <v>0</v>
      </c>
      <c r="AU2314" s="19" t="n">
        <v>0</v>
      </c>
      <c r="AW2314" s="18" t="n">
        <v>0</v>
      </c>
      <c r="AY2314" s="22" t="n">
        <v>0</v>
      </c>
      <c r="BA2314" s="19" t="n">
        <v>0</v>
      </c>
      <c r="BC2314" s="19" t="n">
        <v>0</v>
      </c>
      <c r="BE2314" s="18" t="n">
        <v>0</v>
      </c>
      <c r="BG2314" s="22" t="n">
        <v>0</v>
      </c>
      <c r="BI2314" s="19" t="n">
        <v>0</v>
      </c>
      <c r="BK2314" s="19" t="n">
        <v>0</v>
      </c>
      <c r="BM2314" s="18" t="n">
        <v>0</v>
      </c>
      <c r="BO2314" s="20" t="n">
        <v>1</v>
      </c>
      <c r="BQ2314" s="19" t="n">
        <v>0</v>
      </c>
      <c r="BS2314" s="19" t="n">
        <v>0</v>
      </c>
      <c r="BU2314" s="18" t="n">
        <v>0</v>
      </c>
      <c r="BW2314" s="20" t="n">
        <v>1</v>
      </c>
      <c r="BY2314" s="19" t="n">
        <v>0</v>
      </c>
      <c r="CA2314" s="19" t="n">
        <v>0</v>
      </c>
      <c r="CC2314" s="18" t="n">
        <v>0</v>
      </c>
      <c r="CE2314" s="20" t="n">
        <v>1</v>
      </c>
      <c r="CG2314" s="19" t="n">
        <v>0</v>
      </c>
      <c r="CI2314" s="19" t="n">
        <v>0</v>
      </c>
      <c r="CK2314" s="18" t="n">
        <v>0</v>
      </c>
      <c r="CM2314" s="20" t="n">
        <v>1</v>
      </c>
      <c r="CO2314" s="19" t="n">
        <v>0</v>
      </c>
      <c r="CQ2314" s="19" t="n">
        <v>0</v>
      </c>
      <c r="CS2314" s="18" t="n">
        <v>0</v>
      </c>
      <c r="CU2314" s="20" t="n">
        <v>1</v>
      </c>
      <c r="CW2314" s="19" t="n">
        <v>0</v>
      </c>
      <c r="CY2314" s="19" t="n">
        <v>0</v>
      </c>
      <c r="DA2314" s="18" t="n">
        <v>0</v>
      </c>
      <c r="DC2314" s="20" t="n">
        <v>1</v>
      </c>
      <c r="DE2314" s="19" t="n">
        <v>0</v>
      </c>
      <c r="DG2314" s="19" t="n">
        <v>0</v>
      </c>
      <c r="DI2314" s="18" t="n">
        <v>0</v>
      </c>
      <c r="DK2314" s="20" t="n">
        <v>1</v>
      </c>
      <c r="DM2314" s="19" t="n">
        <v>0</v>
      </c>
      <c r="DO2314" s="19" t="n">
        <v>0</v>
      </c>
      <c r="DQ2314" s="18" t="n">
        <v>0</v>
      </c>
      <c r="DS2314" s="20" t="n">
        <v>1</v>
      </c>
      <c r="DU2314" s="19" t="n">
        <v>0</v>
      </c>
      <c r="DW2314" s="19" t="n">
        <v>0</v>
      </c>
      <c r="DY2314" s="18" t="n">
        <v>0</v>
      </c>
      <c r="EA2314" s="20" t="n">
        <v>1</v>
      </c>
      <c r="EC2314" s="19" t="n">
        <v>0</v>
      </c>
      <c r="EE2314" s="19" t="n">
        <v>0</v>
      </c>
      <c r="EG2314" s="18" t="n">
        <v>0</v>
      </c>
      <c r="EI2314" s="20" t="n">
        <v>1</v>
      </c>
      <c r="EK2314" s="19" t="n">
        <v>0</v>
      </c>
      <c r="EM2314" s="19" t="n">
        <v>0</v>
      </c>
      <c r="EO2314" s="18" t="n">
        <v>0</v>
      </c>
      <c r="EQ2314" s="22" t="n">
        <v>0</v>
      </c>
      <c r="ES2314" s="19" t="n">
        <v>0</v>
      </c>
      <c r="EU2314" s="19" t="n">
        <v>0</v>
      </c>
      <c r="EW2314" s="18" t="n">
        <v>0</v>
      </c>
      <c r="EY2314" s="22" t="n">
        <v>0</v>
      </c>
      <c r="FA2314" s="19" t="n">
        <v>0</v>
      </c>
      <c r="FC2314" s="19" t="n">
        <v>0</v>
      </c>
      <c r="FE2314" s="18" t="n">
        <v>0</v>
      </c>
      <c r="FG2314" s="22" t="n">
        <v>0</v>
      </c>
      <c r="FI2314" s="18" t="n">
        <v>1</v>
      </c>
      <c r="FK2314" s="19" t="n">
        <v>0.5</v>
      </c>
      <c r="FM2314" s="18" t="n">
        <v>0</v>
      </c>
      <c r="FO2314" s="22" t="n">
        <v>0.5</v>
      </c>
      <c r="FQ2314" s="18" t="n">
        <v>1</v>
      </c>
      <c r="FS2314" s="19" t="n">
        <v>0.5</v>
      </c>
      <c r="FU2314" s="21" t="b">
        <f aca="false">FALSE()</f>
        <v>0</v>
      </c>
      <c r="FW2314" s="22" t="n">
        <v>0.5</v>
      </c>
      <c r="FX2314" s="23" t="s">
        <v>44</v>
      </c>
      <c r="FY2314" s="23" t="s">
        <v>45</v>
      </c>
      <c r="FZ2314" s="24" t="s">
        <v>45</v>
      </c>
      <c r="GA2314" s="18" t="s">
        <v>46</v>
      </c>
      <c r="GB2314" s="20" t="s">
        <v>46</v>
      </c>
      <c r="GC2314" s="18" t="n">
        <v>0</v>
      </c>
      <c r="GD2314" s="18" t="n">
        <v>0</v>
      </c>
      <c r="GE2314" s="18" t="n">
        <v>0</v>
      </c>
      <c r="GF2314" s="18" t="n">
        <v>0</v>
      </c>
      <c r="GG2314" s="18" t="n">
        <v>0</v>
      </c>
      <c r="GH2314" s="18" t="n">
        <v>0</v>
      </c>
      <c r="GI2314" s="18" t="n">
        <v>0</v>
      </c>
      <c r="GJ2314" s="20" t="n">
        <v>0</v>
      </c>
    </row>
    <row r="2315" customFormat="false" ht="13.8" hidden="false" customHeight="false" outlineLevel="0" collapsed="false">
      <c r="A2315" s="16" t="s">
        <v>4475</v>
      </c>
      <c r="B2315" s="16" t="s">
        <v>4719</v>
      </c>
      <c r="C2315" s="1" t="s">
        <v>4720</v>
      </c>
      <c r="E2315" s="18" t="n">
        <v>1</v>
      </c>
      <c r="G2315" s="18" t="n">
        <v>1</v>
      </c>
      <c r="I2315" s="18" t="n">
        <v>0</v>
      </c>
      <c r="K2315" s="20" t="n">
        <v>1</v>
      </c>
      <c r="M2315" s="18" t="n">
        <v>1</v>
      </c>
      <c r="O2315" s="18" t="n">
        <v>1</v>
      </c>
      <c r="Q2315" s="18" t="n">
        <v>0</v>
      </c>
      <c r="S2315" s="20" t="n">
        <v>1</v>
      </c>
      <c r="U2315" s="18" t="n">
        <v>1</v>
      </c>
      <c r="W2315" s="18" t="n">
        <v>1</v>
      </c>
      <c r="Y2315" s="18" t="n">
        <v>0</v>
      </c>
      <c r="AA2315" s="20" t="n">
        <v>1</v>
      </c>
      <c r="AC2315" s="18" t="n">
        <v>1</v>
      </c>
      <c r="AE2315" s="18" t="n">
        <v>1</v>
      </c>
      <c r="AG2315" s="18" t="n">
        <v>0</v>
      </c>
      <c r="AI2315" s="20" t="n">
        <v>1</v>
      </c>
      <c r="AK2315" s="18" t="n">
        <v>1</v>
      </c>
      <c r="AM2315" s="18" t="n">
        <v>1</v>
      </c>
      <c r="AO2315" s="18" t="n">
        <v>0</v>
      </c>
      <c r="AQ2315" s="20" t="n">
        <v>1</v>
      </c>
      <c r="AS2315" s="18" t="n">
        <v>1</v>
      </c>
      <c r="AU2315" s="18" t="n">
        <v>1</v>
      </c>
      <c r="AW2315" s="18" t="n">
        <v>0</v>
      </c>
      <c r="AY2315" s="20" t="n">
        <v>1</v>
      </c>
      <c r="BA2315" s="19" t="n">
        <v>0</v>
      </c>
      <c r="BC2315" s="19" t="n">
        <v>0</v>
      </c>
      <c r="BE2315" s="18" t="n">
        <v>0</v>
      </c>
      <c r="BG2315" s="22" t="n">
        <v>0</v>
      </c>
      <c r="BI2315" s="19" t="n">
        <v>0</v>
      </c>
      <c r="BK2315" s="19" t="n">
        <v>0</v>
      </c>
      <c r="BM2315" s="18" t="n">
        <v>0</v>
      </c>
      <c r="BO2315" s="22" t="n">
        <v>0</v>
      </c>
      <c r="BQ2315" s="19" t="n">
        <v>0</v>
      </c>
      <c r="BS2315" s="19" t="n">
        <v>0</v>
      </c>
      <c r="BU2315" s="18" t="n">
        <v>0</v>
      </c>
      <c r="BW2315" s="22" t="n">
        <v>0</v>
      </c>
      <c r="BY2315" s="19" t="n">
        <v>0</v>
      </c>
      <c r="CA2315" s="19" t="n">
        <v>0</v>
      </c>
      <c r="CC2315" s="18" t="n">
        <v>0</v>
      </c>
      <c r="CE2315" s="22" t="n">
        <v>0</v>
      </c>
      <c r="CG2315" s="19" t="n">
        <v>0</v>
      </c>
      <c r="CI2315" s="19" t="n">
        <v>0</v>
      </c>
      <c r="CK2315" s="18" t="n">
        <v>0</v>
      </c>
      <c r="CM2315" s="22" t="n">
        <v>0</v>
      </c>
      <c r="CO2315" s="19" t="n">
        <v>0</v>
      </c>
      <c r="CQ2315" s="19" t="n">
        <v>0</v>
      </c>
      <c r="CS2315" s="18" t="n">
        <v>0</v>
      </c>
      <c r="CU2315" s="22" t="n">
        <v>0</v>
      </c>
      <c r="CW2315" s="19" t="n">
        <v>0</v>
      </c>
      <c r="CY2315" s="19" t="n">
        <v>0</v>
      </c>
      <c r="DA2315" s="18" t="n">
        <v>0</v>
      </c>
      <c r="DC2315" s="22" t="n">
        <v>0</v>
      </c>
      <c r="DE2315" s="19" t="n">
        <v>0</v>
      </c>
      <c r="DG2315" s="19" t="n">
        <v>0</v>
      </c>
      <c r="DI2315" s="18" t="n">
        <v>0</v>
      </c>
      <c r="DK2315" s="22" t="n">
        <v>0</v>
      </c>
      <c r="DM2315" s="19" t="n">
        <v>0</v>
      </c>
      <c r="DO2315" s="19" t="n">
        <v>0</v>
      </c>
      <c r="DQ2315" s="18" t="n">
        <v>0</v>
      </c>
      <c r="DS2315" s="22" t="n">
        <v>0</v>
      </c>
      <c r="DU2315" s="19" t="n">
        <v>0</v>
      </c>
      <c r="DW2315" s="19" t="n">
        <v>0</v>
      </c>
      <c r="DY2315" s="18" t="n">
        <v>0</v>
      </c>
      <c r="EA2315" s="22" t="n">
        <v>0</v>
      </c>
      <c r="EC2315" s="19" t="n">
        <v>0</v>
      </c>
      <c r="EE2315" s="19" t="n">
        <v>0</v>
      </c>
      <c r="EG2315" s="18" t="n">
        <v>0</v>
      </c>
      <c r="EI2315" s="22" t="n">
        <v>0</v>
      </c>
      <c r="EK2315" s="19" t="n">
        <v>0</v>
      </c>
      <c r="EM2315" s="19" t="n">
        <v>0</v>
      </c>
      <c r="EO2315" s="18" t="n">
        <v>0</v>
      </c>
      <c r="EQ2315" s="22" t="n">
        <v>0</v>
      </c>
      <c r="ES2315" s="19" t="n">
        <v>0</v>
      </c>
      <c r="EU2315" s="19" t="n">
        <v>0</v>
      </c>
      <c r="EW2315" s="18" t="n">
        <v>0</v>
      </c>
      <c r="EY2315" s="22" t="n">
        <v>0</v>
      </c>
      <c r="FA2315" s="19" t="n">
        <v>0</v>
      </c>
      <c r="FC2315" s="19" t="n">
        <v>0</v>
      </c>
      <c r="FE2315" s="18" t="n">
        <v>0</v>
      </c>
      <c r="FG2315" s="22" t="n">
        <v>0</v>
      </c>
      <c r="FI2315" s="19" t="n">
        <v>0</v>
      </c>
      <c r="FK2315" s="19" t="n">
        <v>0</v>
      </c>
      <c r="FM2315" s="18" t="n">
        <v>0</v>
      </c>
      <c r="FO2315" s="22" t="n">
        <v>0</v>
      </c>
      <c r="FQ2315" s="19" t="n">
        <v>0</v>
      </c>
      <c r="FS2315" s="19" t="n">
        <v>0</v>
      </c>
      <c r="FU2315" s="21" t="b">
        <f aca="false">FALSE()</f>
        <v>0</v>
      </c>
      <c r="FW2315" s="22" t="n">
        <v>0</v>
      </c>
      <c r="GA2315" s="19" t="s">
        <v>123</v>
      </c>
      <c r="GB2315" s="22" t="s">
        <v>123</v>
      </c>
      <c r="GC2315" s="18" t="n">
        <v>0</v>
      </c>
      <c r="GD2315" s="18" t="n">
        <v>0</v>
      </c>
      <c r="GE2315" s="18" t="n">
        <v>0</v>
      </c>
      <c r="GF2315" s="18" t="n">
        <v>0</v>
      </c>
      <c r="GG2315" s="18" t="n">
        <v>0</v>
      </c>
      <c r="GH2315" s="18" t="n">
        <v>0</v>
      </c>
      <c r="GI2315" s="18" t="n">
        <v>0</v>
      </c>
      <c r="GJ2315" s="20" t="n">
        <v>0</v>
      </c>
    </row>
    <row r="2316" customFormat="false" ht="13.8" hidden="false" customHeight="false" outlineLevel="0" collapsed="false">
      <c r="A2316" s="16" t="s">
        <v>4475</v>
      </c>
      <c r="B2316" s="16" t="s">
        <v>4721</v>
      </c>
      <c r="C2316" s="1" t="s">
        <v>4722</v>
      </c>
      <c r="E2316" s="18" t="n">
        <v>1</v>
      </c>
      <c r="G2316" s="18" t="n">
        <v>1</v>
      </c>
      <c r="I2316" s="18" t="n">
        <v>0</v>
      </c>
      <c r="K2316" s="20" t="n">
        <v>1</v>
      </c>
      <c r="M2316" s="18" t="n">
        <v>1</v>
      </c>
      <c r="O2316" s="18" t="n">
        <v>1</v>
      </c>
      <c r="Q2316" s="18" t="n">
        <v>0</v>
      </c>
      <c r="S2316" s="20" t="n">
        <v>1</v>
      </c>
      <c r="U2316" s="18" t="n">
        <v>1</v>
      </c>
      <c r="W2316" s="18" t="n">
        <v>1</v>
      </c>
      <c r="Y2316" s="18" t="n">
        <v>0</v>
      </c>
      <c r="AA2316" s="20" t="n">
        <v>1</v>
      </c>
      <c r="AC2316" s="18" t="n">
        <v>1</v>
      </c>
      <c r="AE2316" s="18" t="n">
        <v>1</v>
      </c>
      <c r="AG2316" s="18" t="n">
        <v>0</v>
      </c>
      <c r="AI2316" s="20" t="n">
        <v>1</v>
      </c>
      <c r="AK2316" s="19" t="n">
        <v>0</v>
      </c>
      <c r="AM2316" s="19" t="n">
        <v>0</v>
      </c>
      <c r="AO2316" s="18" t="n">
        <v>0</v>
      </c>
      <c r="AQ2316" s="22" t="n">
        <v>0</v>
      </c>
      <c r="AS2316" s="19" t="n">
        <v>0</v>
      </c>
      <c r="AU2316" s="19" t="n">
        <v>0</v>
      </c>
      <c r="AW2316" s="18" t="n">
        <v>0</v>
      </c>
      <c r="AY2316" s="22" t="n">
        <v>0</v>
      </c>
      <c r="BA2316" s="19" t="n">
        <v>0</v>
      </c>
      <c r="BC2316" s="19" t="n">
        <v>0</v>
      </c>
      <c r="BE2316" s="18" t="n">
        <v>0</v>
      </c>
      <c r="BG2316" s="22" t="n">
        <v>0</v>
      </c>
      <c r="BI2316" s="19" t="n">
        <v>0</v>
      </c>
      <c r="BK2316" s="19" t="n">
        <v>0</v>
      </c>
      <c r="BM2316" s="18" t="n">
        <v>0</v>
      </c>
      <c r="BO2316" s="22" t="n">
        <v>0</v>
      </c>
      <c r="BQ2316" s="19" t="n">
        <v>0</v>
      </c>
      <c r="BS2316" s="19" t="n">
        <v>0</v>
      </c>
      <c r="BU2316" s="18" t="n">
        <v>0</v>
      </c>
      <c r="BW2316" s="22" t="n">
        <v>0</v>
      </c>
      <c r="BY2316" s="19" t="n">
        <v>0</v>
      </c>
      <c r="CA2316" s="19" t="n">
        <v>0</v>
      </c>
      <c r="CC2316" s="18" t="n">
        <v>0</v>
      </c>
      <c r="CE2316" s="22" t="n">
        <v>0</v>
      </c>
      <c r="CG2316" s="19" t="n">
        <v>0</v>
      </c>
      <c r="CI2316" s="19" t="n">
        <v>0</v>
      </c>
      <c r="CK2316" s="18" t="n">
        <v>0</v>
      </c>
      <c r="CM2316" s="22" t="n">
        <v>0</v>
      </c>
      <c r="CO2316" s="19" t="n">
        <v>0</v>
      </c>
      <c r="CQ2316" s="19" t="n">
        <v>0</v>
      </c>
      <c r="CS2316" s="18" t="n">
        <v>0</v>
      </c>
      <c r="CU2316" s="22" t="n">
        <v>0</v>
      </c>
      <c r="CW2316" s="19" t="n">
        <v>0</v>
      </c>
      <c r="CY2316" s="19" t="n">
        <v>0</v>
      </c>
      <c r="DA2316" s="18" t="n">
        <v>0</v>
      </c>
      <c r="DC2316" s="22" t="n">
        <v>0</v>
      </c>
      <c r="DE2316" s="19" t="n">
        <v>0</v>
      </c>
      <c r="DG2316" s="19" t="n">
        <v>0</v>
      </c>
      <c r="DI2316" s="18" t="n">
        <v>0</v>
      </c>
      <c r="DK2316" s="22" t="n">
        <v>0</v>
      </c>
      <c r="DM2316" s="19" t="n">
        <v>0</v>
      </c>
      <c r="DO2316" s="19" t="n">
        <v>0</v>
      </c>
      <c r="DQ2316" s="18" t="n">
        <v>0</v>
      </c>
      <c r="DS2316" s="22" t="n">
        <v>0</v>
      </c>
      <c r="DU2316" s="19" t="n">
        <v>0</v>
      </c>
      <c r="DW2316" s="19" t="n">
        <v>0</v>
      </c>
      <c r="DY2316" s="18" t="n">
        <v>0</v>
      </c>
      <c r="EA2316" s="22" t="n">
        <v>0</v>
      </c>
      <c r="EC2316" s="19" t="n">
        <v>0</v>
      </c>
      <c r="EE2316" s="19" t="n">
        <v>0</v>
      </c>
      <c r="EG2316" s="18" t="n">
        <v>0</v>
      </c>
      <c r="EI2316" s="22" t="n">
        <v>0</v>
      </c>
      <c r="EK2316" s="19" t="n">
        <v>0</v>
      </c>
      <c r="EM2316" s="19" t="n">
        <v>0</v>
      </c>
      <c r="EO2316" s="18" t="n">
        <v>0</v>
      </c>
      <c r="EQ2316" s="22" t="n">
        <v>0</v>
      </c>
      <c r="ES2316" s="19" t="n">
        <v>0</v>
      </c>
      <c r="EU2316" s="19" t="n">
        <v>0</v>
      </c>
      <c r="EW2316" s="18" t="n">
        <v>0</v>
      </c>
      <c r="EY2316" s="22" t="n">
        <v>0</v>
      </c>
      <c r="FA2316" s="19" t="n">
        <v>0</v>
      </c>
      <c r="FC2316" s="19" t="n">
        <v>0</v>
      </c>
      <c r="FE2316" s="18" t="n">
        <v>0</v>
      </c>
      <c r="FG2316" s="22" t="n">
        <v>0</v>
      </c>
      <c r="FI2316" s="18" t="n">
        <v>1</v>
      </c>
      <c r="FK2316" s="18" t="n">
        <v>1</v>
      </c>
      <c r="FM2316" s="18" t="n">
        <v>0</v>
      </c>
      <c r="FO2316" s="20" t="n">
        <v>1</v>
      </c>
      <c r="FQ2316" s="18" t="n">
        <v>1</v>
      </c>
      <c r="FS2316" s="18" t="n">
        <v>1</v>
      </c>
      <c r="FU2316" s="21" t="b">
        <f aca="false">FALSE()</f>
        <v>0</v>
      </c>
      <c r="FW2316" s="20" t="n">
        <v>1</v>
      </c>
      <c r="FX2316" s="18" t="s">
        <v>51</v>
      </c>
      <c r="FY2316" s="23" t="s">
        <v>45</v>
      </c>
      <c r="FZ2316" s="24" t="s">
        <v>45</v>
      </c>
      <c r="GA2316" s="18" t="s">
        <v>46</v>
      </c>
      <c r="GB2316" s="20" t="s">
        <v>46</v>
      </c>
      <c r="GC2316" s="18" t="n">
        <v>0</v>
      </c>
      <c r="GD2316" s="18" t="n">
        <v>0</v>
      </c>
      <c r="GE2316" s="18" t="n">
        <v>0</v>
      </c>
      <c r="GF2316" s="18" t="n">
        <v>0</v>
      </c>
      <c r="GG2316" s="18" t="n">
        <v>0</v>
      </c>
      <c r="GH2316" s="18" t="n">
        <v>0</v>
      </c>
      <c r="GI2316" s="18" t="n">
        <v>0</v>
      </c>
      <c r="GJ2316" s="20" t="n">
        <v>0</v>
      </c>
    </row>
    <row r="2317" customFormat="false" ht="13.8" hidden="false" customHeight="false" outlineLevel="0" collapsed="false">
      <c r="A2317" s="16" t="s">
        <v>4475</v>
      </c>
      <c r="B2317" s="16" t="s">
        <v>4723</v>
      </c>
      <c r="C2317" s="1" t="s">
        <v>4724</v>
      </c>
      <c r="E2317" s="18" t="n">
        <v>1</v>
      </c>
      <c r="G2317" s="19" t="n">
        <v>0.5</v>
      </c>
      <c r="I2317" s="18" t="n">
        <v>0</v>
      </c>
      <c r="K2317" s="22" t="n">
        <v>0.5</v>
      </c>
      <c r="M2317" s="19" t="n">
        <v>0</v>
      </c>
      <c r="O2317" s="19" t="n">
        <v>0</v>
      </c>
      <c r="Q2317" s="18" t="n">
        <v>0</v>
      </c>
      <c r="S2317" s="22" t="n">
        <v>0</v>
      </c>
      <c r="U2317" s="19" t="n">
        <v>0</v>
      </c>
      <c r="W2317" s="19" t="n">
        <v>0</v>
      </c>
      <c r="Y2317" s="18" t="n">
        <v>0</v>
      </c>
      <c r="AA2317" s="22" t="n">
        <v>0</v>
      </c>
      <c r="AC2317" s="19" t="n">
        <v>0</v>
      </c>
      <c r="AE2317" s="19" t="n">
        <v>0</v>
      </c>
      <c r="AG2317" s="18" t="n">
        <v>0</v>
      </c>
      <c r="AI2317" s="22" t="n">
        <v>0</v>
      </c>
      <c r="AK2317" s="19" t="n">
        <v>0</v>
      </c>
      <c r="AM2317" s="19" t="n">
        <v>0</v>
      </c>
      <c r="AO2317" s="18" t="n">
        <v>0</v>
      </c>
      <c r="AQ2317" s="22" t="n">
        <v>0</v>
      </c>
      <c r="AS2317" s="19" t="n">
        <v>0</v>
      </c>
      <c r="AU2317" s="19" t="n">
        <v>0</v>
      </c>
      <c r="AW2317" s="18" t="n">
        <v>0</v>
      </c>
      <c r="AY2317" s="22" t="n">
        <v>0</v>
      </c>
      <c r="BA2317" s="19" t="n">
        <v>0</v>
      </c>
      <c r="BC2317" s="19" t="n">
        <v>0</v>
      </c>
      <c r="BE2317" s="18" t="n">
        <v>0</v>
      </c>
      <c r="BG2317" s="22" t="n">
        <v>0</v>
      </c>
      <c r="BI2317" s="19" t="n">
        <v>0</v>
      </c>
      <c r="BK2317" s="19" t="n">
        <v>0</v>
      </c>
      <c r="BM2317" s="18" t="n">
        <v>0</v>
      </c>
      <c r="BO2317" s="22" t="n">
        <v>0</v>
      </c>
      <c r="BQ2317" s="19" t="n">
        <v>0</v>
      </c>
      <c r="BS2317" s="19" t="n">
        <v>0</v>
      </c>
      <c r="BU2317" s="18" t="n">
        <v>0</v>
      </c>
      <c r="BW2317" s="22" t="n">
        <v>0</v>
      </c>
      <c r="BY2317" s="19" t="n">
        <v>0</v>
      </c>
      <c r="CA2317" s="19" t="n">
        <v>0</v>
      </c>
      <c r="CC2317" s="18" t="n">
        <v>0</v>
      </c>
      <c r="CE2317" s="22" t="n">
        <v>0</v>
      </c>
      <c r="CG2317" s="19" t="n">
        <v>0</v>
      </c>
      <c r="CI2317" s="19" t="n">
        <v>0</v>
      </c>
      <c r="CK2317" s="18" t="n">
        <v>0</v>
      </c>
      <c r="CM2317" s="22" t="n">
        <v>0</v>
      </c>
      <c r="CO2317" s="19" t="n">
        <v>0</v>
      </c>
      <c r="CQ2317" s="19" t="n">
        <v>0</v>
      </c>
      <c r="CS2317" s="18" t="n">
        <v>0</v>
      </c>
      <c r="CU2317" s="22" t="n">
        <v>0</v>
      </c>
      <c r="CW2317" s="19" t="n">
        <v>0</v>
      </c>
      <c r="CY2317" s="19" t="n">
        <v>0</v>
      </c>
      <c r="DA2317" s="18" t="n">
        <v>0</v>
      </c>
      <c r="DC2317" s="22" t="n">
        <v>0</v>
      </c>
      <c r="DE2317" s="19" t="n">
        <v>0</v>
      </c>
      <c r="DG2317" s="19" t="n">
        <v>0</v>
      </c>
      <c r="DI2317" s="18" t="n">
        <v>0</v>
      </c>
      <c r="DK2317" s="22" t="n">
        <v>0</v>
      </c>
      <c r="DM2317" s="19" t="n">
        <v>0</v>
      </c>
      <c r="DO2317" s="19" t="n">
        <v>0</v>
      </c>
      <c r="DQ2317" s="18" t="n">
        <v>0</v>
      </c>
      <c r="DS2317" s="22" t="n">
        <v>0</v>
      </c>
      <c r="DU2317" s="19" t="n">
        <v>0</v>
      </c>
      <c r="DW2317" s="19" t="n">
        <v>0</v>
      </c>
      <c r="DY2317" s="18" t="n">
        <v>0</v>
      </c>
      <c r="EA2317" s="22" t="n">
        <v>0</v>
      </c>
      <c r="EC2317" s="19" t="n">
        <v>0</v>
      </c>
      <c r="EE2317" s="19" t="n">
        <v>0</v>
      </c>
      <c r="EG2317" s="18" t="n">
        <v>0</v>
      </c>
      <c r="EI2317" s="22" t="n">
        <v>0</v>
      </c>
      <c r="EK2317" s="19" t="n">
        <v>0</v>
      </c>
      <c r="EM2317" s="19" t="n">
        <v>0</v>
      </c>
      <c r="EO2317" s="18" t="n">
        <v>0</v>
      </c>
      <c r="EQ2317" s="22" t="n">
        <v>0</v>
      </c>
      <c r="ES2317" s="19" t="n">
        <v>0</v>
      </c>
      <c r="EU2317" s="19" t="n">
        <v>0</v>
      </c>
      <c r="EW2317" s="18" t="n">
        <v>0</v>
      </c>
      <c r="EY2317" s="22" t="n">
        <v>0</v>
      </c>
      <c r="FA2317" s="19" t="n">
        <v>0.5</v>
      </c>
      <c r="FC2317" s="19" t="n">
        <v>0.5</v>
      </c>
      <c r="FE2317" s="18" t="n">
        <v>0</v>
      </c>
      <c r="FG2317" s="22" t="n">
        <v>0.5</v>
      </c>
      <c r="FI2317" s="19" t="n">
        <v>0</v>
      </c>
      <c r="FK2317" s="19" t="n">
        <v>0</v>
      </c>
      <c r="FM2317" s="18" t="n">
        <v>0</v>
      </c>
      <c r="FO2317" s="22" t="n">
        <v>0</v>
      </c>
      <c r="FQ2317" s="19" t="n">
        <v>0</v>
      </c>
      <c r="FS2317" s="19" t="n">
        <v>0</v>
      </c>
      <c r="FU2317" s="21" t="b">
        <f aca="false">FALSE()</f>
        <v>0</v>
      </c>
      <c r="FW2317" s="22" t="n">
        <v>0</v>
      </c>
      <c r="FX2317" s="23" t="s">
        <v>44</v>
      </c>
      <c r="FY2317" s="18" t="s">
        <v>51</v>
      </c>
      <c r="FZ2317" s="24" t="s">
        <v>45</v>
      </c>
      <c r="GA2317" s="18" t="s">
        <v>46</v>
      </c>
      <c r="GB2317" s="22" t="s">
        <v>123</v>
      </c>
      <c r="GC2317" s="18" t="n">
        <v>0</v>
      </c>
      <c r="GD2317" s="18" t="n">
        <v>0</v>
      </c>
      <c r="GE2317" s="18" t="n">
        <v>0</v>
      </c>
      <c r="GF2317" s="18" t="n">
        <v>0</v>
      </c>
      <c r="GG2317" s="18" t="n">
        <v>0</v>
      </c>
      <c r="GH2317" s="18" t="n">
        <v>0</v>
      </c>
      <c r="GI2317" s="18" t="n">
        <v>0</v>
      </c>
      <c r="GJ2317" s="20" t="n">
        <v>0</v>
      </c>
    </row>
    <row r="2318" customFormat="false" ht="13.8" hidden="false" customHeight="false" outlineLevel="0" collapsed="false">
      <c r="A2318" s="16" t="s">
        <v>4475</v>
      </c>
      <c r="B2318" s="16" t="s">
        <v>4725</v>
      </c>
      <c r="C2318" s="1" t="s">
        <v>4726</v>
      </c>
      <c r="E2318" s="18" t="n">
        <v>1</v>
      </c>
      <c r="G2318" s="18" t="n">
        <v>1</v>
      </c>
      <c r="I2318" s="18" t="n">
        <v>0</v>
      </c>
      <c r="K2318" s="20" t="n">
        <v>1</v>
      </c>
      <c r="M2318" s="18" t="n">
        <v>1</v>
      </c>
      <c r="O2318" s="18" t="n">
        <v>1</v>
      </c>
      <c r="Q2318" s="18" t="n">
        <v>0</v>
      </c>
      <c r="S2318" s="20" t="n">
        <v>1</v>
      </c>
      <c r="U2318" s="18" t="n">
        <v>1</v>
      </c>
      <c r="W2318" s="18" t="n">
        <v>1</v>
      </c>
      <c r="Y2318" s="18" t="n">
        <v>0</v>
      </c>
      <c r="AA2318" s="20" t="n">
        <v>1</v>
      </c>
      <c r="AC2318" s="18" t="n">
        <v>1</v>
      </c>
      <c r="AE2318" s="18" t="n">
        <v>1</v>
      </c>
      <c r="AG2318" s="18" t="n">
        <v>0</v>
      </c>
      <c r="AI2318" s="20" t="n">
        <v>1</v>
      </c>
      <c r="AK2318" s="19" t="n">
        <v>0.5</v>
      </c>
      <c r="AM2318" s="19" t="n">
        <v>0.5</v>
      </c>
      <c r="AO2318" s="18" t="n">
        <v>0</v>
      </c>
      <c r="AQ2318" s="22" t="n">
        <v>0.5</v>
      </c>
      <c r="AS2318" s="19" t="n">
        <v>0</v>
      </c>
      <c r="AU2318" s="19" t="n">
        <v>0</v>
      </c>
      <c r="AW2318" s="18" t="n">
        <v>0</v>
      </c>
      <c r="AY2318" s="22" t="n">
        <v>0</v>
      </c>
      <c r="BA2318" s="19" t="n">
        <v>0</v>
      </c>
      <c r="BC2318" s="19" t="n">
        <v>0</v>
      </c>
      <c r="BE2318" s="18" t="n">
        <v>0</v>
      </c>
      <c r="BG2318" s="22" t="n">
        <v>0</v>
      </c>
      <c r="BI2318" s="19" t="n">
        <v>0</v>
      </c>
      <c r="BK2318" s="19" t="n">
        <v>0</v>
      </c>
      <c r="BM2318" s="18" t="n">
        <v>0</v>
      </c>
      <c r="BO2318" s="22" t="n">
        <v>0</v>
      </c>
      <c r="BQ2318" s="19" t="n">
        <v>0</v>
      </c>
      <c r="BS2318" s="19" t="n">
        <v>0</v>
      </c>
      <c r="BU2318" s="18" t="n">
        <v>0</v>
      </c>
      <c r="BW2318" s="22" t="n">
        <v>0</v>
      </c>
      <c r="BY2318" s="19" t="n">
        <v>0</v>
      </c>
      <c r="CA2318" s="19" t="n">
        <v>0</v>
      </c>
      <c r="CC2318" s="18" t="n">
        <v>0</v>
      </c>
      <c r="CE2318" s="22" t="n">
        <v>0</v>
      </c>
      <c r="CG2318" s="19" t="n">
        <v>0</v>
      </c>
      <c r="CI2318" s="19" t="n">
        <v>0</v>
      </c>
      <c r="CK2318" s="18" t="n">
        <v>0</v>
      </c>
      <c r="CM2318" s="22" t="n">
        <v>0</v>
      </c>
      <c r="CO2318" s="19" t="n">
        <v>0</v>
      </c>
      <c r="CQ2318" s="19" t="n">
        <v>0</v>
      </c>
      <c r="CS2318" s="18" t="n">
        <v>0</v>
      </c>
      <c r="CU2318" s="22" t="n">
        <v>0</v>
      </c>
      <c r="CW2318" s="19" t="n">
        <v>0</v>
      </c>
      <c r="CY2318" s="19" t="n">
        <v>0</v>
      </c>
      <c r="DA2318" s="18" t="n">
        <v>0</v>
      </c>
      <c r="DC2318" s="22" t="n">
        <v>0</v>
      </c>
      <c r="DE2318" s="19" t="n">
        <v>0</v>
      </c>
      <c r="DG2318" s="19" t="n">
        <v>0</v>
      </c>
      <c r="DI2318" s="18" t="n">
        <v>0</v>
      </c>
      <c r="DK2318" s="22" t="n">
        <v>0</v>
      </c>
      <c r="DM2318" s="19" t="n">
        <v>0</v>
      </c>
      <c r="DO2318" s="19" t="n">
        <v>0</v>
      </c>
      <c r="DQ2318" s="18" t="n">
        <v>0</v>
      </c>
      <c r="DS2318" s="22" t="n">
        <v>0</v>
      </c>
      <c r="DU2318" s="19" t="n">
        <v>0</v>
      </c>
      <c r="DW2318" s="19" t="n">
        <v>0</v>
      </c>
      <c r="DY2318" s="18" t="n">
        <v>0</v>
      </c>
      <c r="EA2318" s="22" t="n">
        <v>0</v>
      </c>
      <c r="EC2318" s="19" t="n">
        <v>0</v>
      </c>
      <c r="EE2318" s="19" t="n">
        <v>0</v>
      </c>
      <c r="EG2318" s="18" t="n">
        <v>0</v>
      </c>
      <c r="EI2318" s="22" t="n">
        <v>0</v>
      </c>
      <c r="EK2318" s="19" t="n">
        <v>0</v>
      </c>
      <c r="EM2318" s="19" t="n">
        <v>0</v>
      </c>
      <c r="EO2318" s="18" t="n">
        <v>0</v>
      </c>
      <c r="EQ2318" s="22" t="n">
        <v>0</v>
      </c>
      <c r="ES2318" s="19" t="n">
        <v>0</v>
      </c>
      <c r="EU2318" s="19" t="n">
        <v>0</v>
      </c>
      <c r="EW2318" s="18" t="n">
        <v>0</v>
      </c>
      <c r="EY2318" s="22" t="n">
        <v>0</v>
      </c>
      <c r="FA2318" s="19" t="n">
        <v>0.5</v>
      </c>
      <c r="FC2318" s="19" t="n">
        <v>0.5</v>
      </c>
      <c r="FE2318" s="18" t="n">
        <v>0</v>
      </c>
      <c r="FG2318" s="22" t="n">
        <v>0.5</v>
      </c>
      <c r="FI2318" s="18" t="n">
        <v>1</v>
      </c>
      <c r="FK2318" s="18" t="n">
        <v>1</v>
      </c>
      <c r="FM2318" s="18" t="n">
        <v>0</v>
      </c>
      <c r="FO2318" s="20" t="n">
        <v>1</v>
      </c>
      <c r="FQ2318" s="18" t="n">
        <v>1</v>
      </c>
      <c r="FS2318" s="18" t="n">
        <v>1</v>
      </c>
      <c r="FU2318" s="21" t="b">
        <f aca="false">FALSE()</f>
        <v>0</v>
      </c>
      <c r="FW2318" s="20" t="n">
        <v>1</v>
      </c>
      <c r="FX2318" s="18" t="s">
        <v>51</v>
      </c>
      <c r="FY2318" s="23" t="s">
        <v>45</v>
      </c>
      <c r="FZ2318" s="24" t="s">
        <v>45</v>
      </c>
      <c r="GA2318" s="18" t="s">
        <v>46</v>
      </c>
      <c r="GB2318" s="20" t="s">
        <v>46</v>
      </c>
      <c r="GC2318" s="18" t="n">
        <v>0</v>
      </c>
      <c r="GD2318" s="18" t="n">
        <v>0</v>
      </c>
      <c r="GE2318" s="18" t="n">
        <v>0</v>
      </c>
      <c r="GF2318" s="18" t="n">
        <v>0</v>
      </c>
      <c r="GG2318" s="18" t="n">
        <v>0</v>
      </c>
      <c r="GH2318" s="18" t="n">
        <v>0</v>
      </c>
      <c r="GI2318" s="18" t="n">
        <v>0</v>
      </c>
      <c r="GJ2318" s="20" t="n">
        <v>0</v>
      </c>
    </row>
    <row r="2319" customFormat="false" ht="13.8" hidden="false" customHeight="false" outlineLevel="0" collapsed="false">
      <c r="A2319" s="16" t="s">
        <v>4475</v>
      </c>
      <c r="B2319" s="16" t="s">
        <v>4727</v>
      </c>
      <c r="C2319" s="1" t="s">
        <v>4728</v>
      </c>
      <c r="E2319" s="18" t="n">
        <v>1</v>
      </c>
      <c r="G2319" s="18" t="n">
        <v>1</v>
      </c>
      <c r="I2319" s="18" t="n">
        <v>0</v>
      </c>
      <c r="K2319" s="20" t="n">
        <v>1</v>
      </c>
      <c r="M2319" s="18" t="n">
        <v>1</v>
      </c>
      <c r="O2319" s="18" t="n">
        <v>1</v>
      </c>
      <c r="Q2319" s="18" t="n">
        <v>0</v>
      </c>
      <c r="S2319" s="20" t="n">
        <v>1</v>
      </c>
      <c r="U2319" s="18" t="n">
        <v>1</v>
      </c>
      <c r="W2319" s="18" t="n">
        <v>1</v>
      </c>
      <c r="Y2319" s="18" t="n">
        <v>0</v>
      </c>
      <c r="AA2319" s="20" t="n">
        <v>1</v>
      </c>
      <c r="AC2319" s="18" t="n">
        <v>1</v>
      </c>
      <c r="AE2319" s="18" t="n">
        <v>1</v>
      </c>
      <c r="AG2319" s="18" t="n">
        <v>0</v>
      </c>
      <c r="AI2319" s="20" t="n">
        <v>1</v>
      </c>
      <c r="AK2319" s="19" t="n">
        <v>0</v>
      </c>
      <c r="AM2319" s="19" t="n">
        <v>0</v>
      </c>
      <c r="AO2319" s="18" t="n">
        <v>0</v>
      </c>
      <c r="AQ2319" s="22" t="n">
        <v>0</v>
      </c>
      <c r="AS2319" s="19" t="n">
        <v>0</v>
      </c>
      <c r="AU2319" s="19" t="n">
        <v>0</v>
      </c>
      <c r="AW2319" s="18" t="n">
        <v>0</v>
      </c>
      <c r="AY2319" s="22" t="n">
        <v>0</v>
      </c>
      <c r="BA2319" s="19" t="n">
        <v>0</v>
      </c>
      <c r="BC2319" s="19" t="n">
        <v>0</v>
      </c>
      <c r="BE2319" s="18" t="n">
        <v>0</v>
      </c>
      <c r="BG2319" s="22" t="n">
        <v>0</v>
      </c>
      <c r="BI2319" s="19" t="n">
        <v>0</v>
      </c>
      <c r="BK2319" s="19" t="n">
        <v>0</v>
      </c>
      <c r="BM2319" s="18" t="n">
        <v>0</v>
      </c>
      <c r="BO2319" s="22" t="n">
        <v>0</v>
      </c>
      <c r="BQ2319" s="19" t="n">
        <v>0</v>
      </c>
      <c r="BS2319" s="19" t="n">
        <v>0</v>
      </c>
      <c r="BU2319" s="18" t="n">
        <v>0</v>
      </c>
      <c r="BW2319" s="22" t="n">
        <v>0</v>
      </c>
      <c r="BY2319" s="19" t="n">
        <v>0</v>
      </c>
      <c r="CA2319" s="19" t="n">
        <v>0</v>
      </c>
      <c r="CC2319" s="18" t="n">
        <v>0</v>
      </c>
      <c r="CE2319" s="22" t="n">
        <v>0</v>
      </c>
      <c r="CG2319" s="19" t="n">
        <v>0</v>
      </c>
      <c r="CI2319" s="19" t="n">
        <v>0</v>
      </c>
      <c r="CK2319" s="18" t="n">
        <v>0</v>
      </c>
      <c r="CM2319" s="22" t="n">
        <v>0</v>
      </c>
      <c r="CO2319" s="19" t="n">
        <v>0</v>
      </c>
      <c r="CQ2319" s="19" t="n">
        <v>0</v>
      </c>
      <c r="CS2319" s="18" t="n">
        <v>0</v>
      </c>
      <c r="CU2319" s="22" t="n">
        <v>0</v>
      </c>
      <c r="CW2319" s="19" t="n">
        <v>0</v>
      </c>
      <c r="CY2319" s="19" t="n">
        <v>0</v>
      </c>
      <c r="DA2319" s="18" t="n">
        <v>0</v>
      </c>
      <c r="DC2319" s="22" t="n">
        <v>0</v>
      </c>
      <c r="DE2319" s="19" t="n">
        <v>0</v>
      </c>
      <c r="DG2319" s="19" t="n">
        <v>0</v>
      </c>
      <c r="DI2319" s="18" t="n">
        <v>0</v>
      </c>
      <c r="DK2319" s="22" t="n">
        <v>0</v>
      </c>
      <c r="DM2319" s="19" t="n">
        <v>0</v>
      </c>
      <c r="DO2319" s="19" t="n">
        <v>0</v>
      </c>
      <c r="DQ2319" s="18" t="n">
        <v>0</v>
      </c>
      <c r="DS2319" s="22" t="n">
        <v>0</v>
      </c>
      <c r="DU2319" s="19" t="n">
        <v>0</v>
      </c>
      <c r="DW2319" s="19" t="n">
        <v>0</v>
      </c>
      <c r="DY2319" s="18" t="n">
        <v>0</v>
      </c>
      <c r="EA2319" s="22" t="n">
        <v>0</v>
      </c>
      <c r="EC2319" s="19" t="n">
        <v>0</v>
      </c>
      <c r="EE2319" s="19" t="n">
        <v>0</v>
      </c>
      <c r="EG2319" s="18" t="n">
        <v>0</v>
      </c>
      <c r="EI2319" s="22" t="n">
        <v>0</v>
      </c>
      <c r="EK2319" s="19" t="n">
        <v>0</v>
      </c>
      <c r="EM2319" s="19" t="n">
        <v>0</v>
      </c>
      <c r="EO2319" s="18" t="n">
        <v>0</v>
      </c>
      <c r="EQ2319" s="22" t="n">
        <v>0</v>
      </c>
      <c r="ES2319" s="19" t="n">
        <v>0</v>
      </c>
      <c r="EU2319" s="19" t="n">
        <v>0</v>
      </c>
      <c r="EW2319" s="18" t="n">
        <v>0</v>
      </c>
      <c r="EY2319" s="22" t="n">
        <v>0</v>
      </c>
      <c r="FA2319" s="19" t="n">
        <v>0</v>
      </c>
      <c r="FC2319" s="19" t="n">
        <v>0</v>
      </c>
      <c r="FE2319" s="18" t="n">
        <v>0</v>
      </c>
      <c r="FG2319" s="22" t="n">
        <v>0</v>
      </c>
      <c r="FI2319" s="18" t="n">
        <v>1</v>
      </c>
      <c r="FK2319" s="18" t="n">
        <v>1</v>
      </c>
      <c r="FM2319" s="18" t="n">
        <v>0</v>
      </c>
      <c r="FO2319" s="20" t="n">
        <v>1</v>
      </c>
      <c r="FQ2319" s="18" t="n">
        <v>1</v>
      </c>
      <c r="FS2319" s="18" t="n">
        <v>1</v>
      </c>
      <c r="FU2319" s="21" t="b">
        <f aca="false">FALSE()</f>
        <v>0</v>
      </c>
      <c r="FW2319" s="20" t="n">
        <v>1</v>
      </c>
      <c r="FX2319" s="18" t="s">
        <v>51</v>
      </c>
      <c r="FY2319" s="23" t="s">
        <v>45</v>
      </c>
      <c r="FZ2319" s="24" t="s">
        <v>45</v>
      </c>
      <c r="GA2319" s="18" t="s">
        <v>46</v>
      </c>
      <c r="GB2319" s="20" t="s">
        <v>46</v>
      </c>
      <c r="GC2319" s="18" t="n">
        <v>0</v>
      </c>
      <c r="GD2319" s="18" t="n">
        <v>0</v>
      </c>
      <c r="GE2319" s="18" t="n">
        <v>0</v>
      </c>
      <c r="GF2319" s="18" t="n">
        <v>0</v>
      </c>
      <c r="GG2319" s="18" t="n">
        <v>0</v>
      </c>
      <c r="GH2319" s="18" t="n">
        <v>0</v>
      </c>
      <c r="GI2319" s="18" t="n">
        <v>0</v>
      </c>
      <c r="GJ2319" s="20" t="n">
        <v>0</v>
      </c>
    </row>
    <row r="2320" customFormat="false" ht="13.8" hidden="false" customHeight="false" outlineLevel="0" collapsed="false">
      <c r="A2320" s="16" t="s">
        <v>4475</v>
      </c>
      <c r="B2320" s="16" t="s">
        <v>4729</v>
      </c>
      <c r="C2320" s="1" t="s">
        <v>4730</v>
      </c>
      <c r="E2320" s="18" t="n">
        <v>1</v>
      </c>
      <c r="G2320" s="18" t="n">
        <v>1</v>
      </c>
      <c r="I2320" s="18" t="n">
        <v>0</v>
      </c>
      <c r="K2320" s="20" t="n">
        <v>1</v>
      </c>
      <c r="M2320" s="18" t="n">
        <v>1</v>
      </c>
      <c r="O2320" s="18" t="n">
        <v>1</v>
      </c>
      <c r="Q2320" s="18" t="n">
        <v>0</v>
      </c>
      <c r="S2320" s="20" t="n">
        <v>1</v>
      </c>
      <c r="U2320" s="18" t="n">
        <v>1</v>
      </c>
      <c r="W2320" s="18" t="n">
        <v>1</v>
      </c>
      <c r="Y2320" s="18" t="n">
        <v>0</v>
      </c>
      <c r="AA2320" s="20" t="n">
        <v>1</v>
      </c>
      <c r="AC2320" s="18" t="n">
        <v>1</v>
      </c>
      <c r="AE2320" s="18" t="n">
        <v>1</v>
      </c>
      <c r="AG2320" s="18" t="n">
        <v>0</v>
      </c>
      <c r="AI2320" s="20" t="n">
        <v>1</v>
      </c>
      <c r="AK2320" s="19" t="n">
        <v>0</v>
      </c>
      <c r="AM2320" s="19" t="n">
        <v>0</v>
      </c>
      <c r="AO2320" s="18" t="n">
        <v>0</v>
      </c>
      <c r="AQ2320" s="22" t="n">
        <v>0</v>
      </c>
      <c r="AS2320" s="19" t="n">
        <v>0</v>
      </c>
      <c r="AU2320" s="19" t="n">
        <v>0</v>
      </c>
      <c r="AW2320" s="18" t="n">
        <v>0</v>
      </c>
      <c r="AY2320" s="22" t="n">
        <v>0</v>
      </c>
      <c r="BA2320" s="19" t="n">
        <v>0</v>
      </c>
      <c r="BC2320" s="19" t="n">
        <v>0</v>
      </c>
      <c r="BE2320" s="18" t="n">
        <v>0</v>
      </c>
      <c r="BG2320" s="22" t="n">
        <v>0</v>
      </c>
      <c r="BI2320" s="19" t="n">
        <v>0</v>
      </c>
      <c r="BK2320" s="19" t="n">
        <v>0</v>
      </c>
      <c r="BM2320" s="18" t="n">
        <v>0</v>
      </c>
      <c r="BO2320" s="22" t="n">
        <v>0</v>
      </c>
      <c r="BQ2320" s="19" t="n">
        <v>0</v>
      </c>
      <c r="BS2320" s="19" t="n">
        <v>0</v>
      </c>
      <c r="BU2320" s="18" t="n">
        <v>0</v>
      </c>
      <c r="BW2320" s="22" t="n">
        <v>0</v>
      </c>
      <c r="BY2320" s="19" t="n">
        <v>0</v>
      </c>
      <c r="CA2320" s="19" t="n">
        <v>0</v>
      </c>
      <c r="CC2320" s="18" t="n">
        <v>0</v>
      </c>
      <c r="CE2320" s="22" t="n">
        <v>0</v>
      </c>
      <c r="CG2320" s="19" t="n">
        <v>0</v>
      </c>
      <c r="CI2320" s="19" t="n">
        <v>0</v>
      </c>
      <c r="CK2320" s="18" t="n">
        <v>0</v>
      </c>
      <c r="CM2320" s="22" t="n">
        <v>0</v>
      </c>
      <c r="CO2320" s="19" t="n">
        <v>0</v>
      </c>
      <c r="CQ2320" s="19" t="n">
        <v>0</v>
      </c>
      <c r="CS2320" s="18" t="n">
        <v>0</v>
      </c>
      <c r="CU2320" s="22" t="n">
        <v>0</v>
      </c>
      <c r="CW2320" s="19" t="n">
        <v>0</v>
      </c>
      <c r="CY2320" s="19" t="n">
        <v>0</v>
      </c>
      <c r="DA2320" s="18" t="n">
        <v>0</v>
      </c>
      <c r="DC2320" s="22" t="n">
        <v>0</v>
      </c>
      <c r="DE2320" s="19" t="n">
        <v>0</v>
      </c>
      <c r="DG2320" s="19" t="n">
        <v>0</v>
      </c>
      <c r="DI2320" s="18" t="n">
        <v>0</v>
      </c>
      <c r="DK2320" s="22" t="n">
        <v>0</v>
      </c>
      <c r="DM2320" s="19" t="n">
        <v>0</v>
      </c>
      <c r="DO2320" s="19" t="n">
        <v>0</v>
      </c>
      <c r="DQ2320" s="18" t="n">
        <v>0</v>
      </c>
      <c r="DS2320" s="22" t="n">
        <v>0</v>
      </c>
      <c r="DU2320" s="19" t="n">
        <v>0</v>
      </c>
      <c r="DW2320" s="19" t="n">
        <v>0</v>
      </c>
      <c r="DY2320" s="18" t="n">
        <v>0</v>
      </c>
      <c r="EA2320" s="22" t="n">
        <v>0</v>
      </c>
      <c r="EC2320" s="19" t="n">
        <v>0</v>
      </c>
      <c r="EE2320" s="19" t="n">
        <v>0</v>
      </c>
      <c r="EG2320" s="18" t="n">
        <v>0</v>
      </c>
      <c r="EI2320" s="22" t="n">
        <v>0</v>
      </c>
      <c r="EK2320" s="19" t="n">
        <v>0</v>
      </c>
      <c r="EM2320" s="19" t="n">
        <v>0</v>
      </c>
      <c r="EO2320" s="18" t="n">
        <v>0</v>
      </c>
      <c r="EQ2320" s="22" t="n">
        <v>0</v>
      </c>
      <c r="ES2320" s="19" t="n">
        <v>0</v>
      </c>
      <c r="EU2320" s="19" t="n">
        <v>0</v>
      </c>
      <c r="EW2320" s="18" t="n">
        <v>0</v>
      </c>
      <c r="EY2320" s="22" t="n">
        <v>0</v>
      </c>
      <c r="FA2320" s="19" t="n">
        <v>0</v>
      </c>
      <c r="FC2320" s="19" t="n">
        <v>0</v>
      </c>
      <c r="FE2320" s="18" t="n">
        <v>0</v>
      </c>
      <c r="FG2320" s="22" t="n">
        <v>0</v>
      </c>
      <c r="FI2320" s="18" t="n">
        <v>1</v>
      </c>
      <c r="FK2320" s="18" t="n">
        <v>1</v>
      </c>
      <c r="FM2320" s="18" t="n">
        <v>0</v>
      </c>
      <c r="FO2320" s="20" t="n">
        <v>1</v>
      </c>
      <c r="FQ2320" s="18" t="n">
        <v>1</v>
      </c>
      <c r="FS2320" s="18" t="n">
        <v>1</v>
      </c>
      <c r="FU2320" s="21" t="b">
        <f aca="false">FALSE()</f>
        <v>0</v>
      </c>
      <c r="FW2320" s="20" t="n">
        <v>1</v>
      </c>
      <c r="FX2320" s="23" t="s">
        <v>44</v>
      </c>
      <c r="FY2320" s="23" t="s">
        <v>45</v>
      </c>
      <c r="FZ2320" s="24" t="s">
        <v>45</v>
      </c>
      <c r="GA2320" s="18" t="s">
        <v>46</v>
      </c>
      <c r="GB2320" s="20" t="s">
        <v>46</v>
      </c>
      <c r="GC2320" s="18" t="n">
        <v>0</v>
      </c>
      <c r="GD2320" s="18" t="n">
        <v>0</v>
      </c>
      <c r="GE2320" s="18" t="n">
        <v>0</v>
      </c>
      <c r="GF2320" s="18" t="n">
        <v>0</v>
      </c>
      <c r="GG2320" s="18" t="n">
        <v>0</v>
      </c>
      <c r="GH2320" s="18" t="n">
        <v>0</v>
      </c>
      <c r="GI2320" s="18" t="n">
        <v>0</v>
      </c>
      <c r="GJ2320" s="20" t="n">
        <v>0</v>
      </c>
    </row>
    <row r="2321" customFormat="false" ht="13.8" hidden="false" customHeight="false" outlineLevel="0" collapsed="false">
      <c r="A2321" s="16" t="s">
        <v>4475</v>
      </c>
      <c r="B2321" s="16" t="s">
        <v>4731</v>
      </c>
      <c r="C2321" s="1" t="s">
        <v>4732</v>
      </c>
      <c r="E2321" s="18" t="n">
        <v>1</v>
      </c>
      <c r="G2321" s="18" t="n">
        <v>1</v>
      </c>
      <c r="I2321" s="18" t="n">
        <v>0</v>
      </c>
      <c r="K2321" s="20" t="n">
        <v>1</v>
      </c>
      <c r="M2321" s="18" t="n">
        <v>1</v>
      </c>
      <c r="O2321" s="18" t="n">
        <v>1</v>
      </c>
      <c r="Q2321" s="18" t="n">
        <v>0</v>
      </c>
      <c r="S2321" s="20" t="n">
        <v>1</v>
      </c>
      <c r="U2321" s="18" t="n">
        <v>1</v>
      </c>
      <c r="W2321" s="18" t="n">
        <v>1</v>
      </c>
      <c r="Y2321" s="18" t="n">
        <v>0</v>
      </c>
      <c r="AA2321" s="20" t="n">
        <v>1</v>
      </c>
      <c r="AC2321" s="18" t="n">
        <v>1</v>
      </c>
      <c r="AE2321" s="18" t="n">
        <v>1</v>
      </c>
      <c r="AG2321" s="18" t="n">
        <v>0</v>
      </c>
      <c r="AI2321" s="20" t="n">
        <v>1</v>
      </c>
      <c r="AK2321" s="18" t="n">
        <v>1</v>
      </c>
      <c r="AM2321" s="18" t="n">
        <v>1</v>
      </c>
      <c r="AO2321" s="18" t="n">
        <v>0</v>
      </c>
      <c r="AQ2321" s="20" t="n">
        <v>1</v>
      </c>
      <c r="AS2321" s="18" t="n">
        <v>1</v>
      </c>
      <c r="AU2321" s="18" t="n">
        <v>1</v>
      </c>
      <c r="AW2321" s="18" t="n">
        <v>0</v>
      </c>
      <c r="AY2321" s="20" t="n">
        <v>1</v>
      </c>
      <c r="BA2321" s="18" t="n">
        <v>1</v>
      </c>
      <c r="BC2321" s="18" t="n">
        <v>1</v>
      </c>
      <c r="BE2321" s="18" t="n">
        <v>0</v>
      </c>
      <c r="BG2321" s="20" t="n">
        <v>1</v>
      </c>
      <c r="BI2321" s="19" t="n">
        <v>0</v>
      </c>
      <c r="BK2321" s="19" t="n">
        <v>0</v>
      </c>
      <c r="BM2321" s="18" t="n">
        <v>0</v>
      </c>
      <c r="BO2321" s="22" t="n">
        <v>0</v>
      </c>
      <c r="BQ2321" s="19" t="n">
        <v>0</v>
      </c>
      <c r="BS2321" s="19" t="n">
        <v>0</v>
      </c>
      <c r="BU2321" s="18" t="n">
        <v>0</v>
      </c>
      <c r="BW2321" s="22" t="n">
        <v>0</v>
      </c>
      <c r="BY2321" s="19" t="n">
        <v>0</v>
      </c>
      <c r="CA2321" s="19" t="n">
        <v>0</v>
      </c>
      <c r="CC2321" s="18" t="n">
        <v>0</v>
      </c>
      <c r="CE2321" s="22" t="n">
        <v>0</v>
      </c>
      <c r="CG2321" s="19" t="n">
        <v>0</v>
      </c>
      <c r="CI2321" s="19" t="n">
        <v>0</v>
      </c>
      <c r="CK2321" s="18" t="n">
        <v>0</v>
      </c>
      <c r="CM2321" s="22" t="n">
        <v>0</v>
      </c>
      <c r="CO2321" s="19" t="n">
        <v>0</v>
      </c>
      <c r="CQ2321" s="19" t="n">
        <v>0</v>
      </c>
      <c r="CS2321" s="18" t="n">
        <v>0</v>
      </c>
      <c r="CU2321" s="22" t="n">
        <v>0</v>
      </c>
      <c r="CW2321" s="19" t="n">
        <v>0</v>
      </c>
      <c r="CY2321" s="19" t="n">
        <v>0</v>
      </c>
      <c r="DA2321" s="18" t="n">
        <v>0</v>
      </c>
      <c r="DC2321" s="22" t="n">
        <v>0</v>
      </c>
      <c r="DE2321" s="19" t="n">
        <v>0</v>
      </c>
      <c r="DG2321" s="19" t="n">
        <v>0</v>
      </c>
      <c r="DI2321" s="18" t="n">
        <v>0</v>
      </c>
      <c r="DK2321" s="22" t="n">
        <v>0</v>
      </c>
      <c r="DM2321" s="19" t="n">
        <v>0</v>
      </c>
      <c r="DO2321" s="19" t="n">
        <v>0</v>
      </c>
      <c r="DQ2321" s="18" t="n">
        <v>0</v>
      </c>
      <c r="DS2321" s="22" t="n">
        <v>0</v>
      </c>
      <c r="DU2321" s="19" t="n">
        <v>0</v>
      </c>
      <c r="DW2321" s="19" t="n">
        <v>0</v>
      </c>
      <c r="DY2321" s="18" t="n">
        <v>0</v>
      </c>
      <c r="EA2321" s="22" t="n">
        <v>0</v>
      </c>
      <c r="EC2321" s="19" t="n">
        <v>0</v>
      </c>
      <c r="EE2321" s="19" t="n">
        <v>0</v>
      </c>
      <c r="EG2321" s="18" t="n">
        <v>0</v>
      </c>
      <c r="EI2321" s="22" t="n">
        <v>0</v>
      </c>
      <c r="EK2321" s="19" t="n">
        <v>0</v>
      </c>
      <c r="EM2321" s="19" t="n">
        <v>0</v>
      </c>
      <c r="EO2321" s="18" t="n">
        <v>0</v>
      </c>
      <c r="EQ2321" s="22" t="n">
        <v>0</v>
      </c>
      <c r="ES2321" s="19" t="n">
        <v>0</v>
      </c>
      <c r="EU2321" s="19" t="n">
        <v>0</v>
      </c>
      <c r="EW2321" s="18" t="n">
        <v>0</v>
      </c>
      <c r="EY2321" s="22" t="n">
        <v>0</v>
      </c>
      <c r="FA2321" s="19" t="n">
        <v>0</v>
      </c>
      <c r="FC2321" s="19" t="n">
        <v>0</v>
      </c>
      <c r="FE2321" s="18" t="n">
        <v>0</v>
      </c>
      <c r="FG2321" s="22" t="n">
        <v>0</v>
      </c>
      <c r="FI2321" s="19" t="n">
        <v>0</v>
      </c>
      <c r="FK2321" s="19" t="n">
        <v>0</v>
      </c>
      <c r="FM2321" s="18" t="n">
        <v>0</v>
      </c>
      <c r="FO2321" s="22" t="n">
        <v>0</v>
      </c>
      <c r="FQ2321" s="19" t="n">
        <v>0</v>
      </c>
      <c r="FS2321" s="19" t="n">
        <v>0</v>
      </c>
      <c r="FU2321" s="21" t="b">
        <f aca="false">FALSE()</f>
        <v>0</v>
      </c>
      <c r="FW2321" s="22" t="n">
        <v>0</v>
      </c>
      <c r="GA2321" s="19" t="s">
        <v>123</v>
      </c>
      <c r="GB2321" s="22" t="s">
        <v>123</v>
      </c>
      <c r="GC2321" s="18" t="n">
        <v>0</v>
      </c>
      <c r="GD2321" s="18" t="n">
        <v>0</v>
      </c>
      <c r="GE2321" s="18" t="n">
        <v>0</v>
      </c>
      <c r="GF2321" s="18" t="n">
        <v>0</v>
      </c>
      <c r="GG2321" s="18" t="n">
        <v>0</v>
      </c>
      <c r="GH2321" s="18" t="n">
        <v>0</v>
      </c>
      <c r="GI2321" s="18" t="n">
        <v>0</v>
      </c>
      <c r="GJ2321" s="20" t="n">
        <v>0</v>
      </c>
    </row>
    <row r="2322" customFormat="false" ht="13.8" hidden="false" customHeight="false" outlineLevel="0" collapsed="false">
      <c r="A2322" s="16" t="s">
        <v>4475</v>
      </c>
      <c r="B2322" s="16" t="s">
        <v>4733</v>
      </c>
      <c r="C2322" s="1" t="s">
        <v>4734</v>
      </c>
      <c r="GA2322" s="19" t="s">
        <v>123</v>
      </c>
      <c r="GB2322" s="22" t="s">
        <v>123</v>
      </c>
    </row>
    <row r="2323" customFormat="false" ht="13.8" hidden="false" customHeight="false" outlineLevel="0" collapsed="false">
      <c r="A2323" s="16" t="s">
        <v>4475</v>
      </c>
      <c r="B2323" s="16" t="s">
        <v>4735</v>
      </c>
      <c r="C2323" s="1" t="s">
        <v>4736</v>
      </c>
      <c r="GA2323" s="19" t="s">
        <v>123</v>
      </c>
      <c r="GB2323" s="22" t="s">
        <v>123</v>
      </c>
    </row>
    <row r="2324" customFormat="false" ht="13.8" hidden="false" customHeight="false" outlineLevel="0" collapsed="false">
      <c r="A2324" s="16" t="s">
        <v>4475</v>
      </c>
      <c r="B2324" s="16" t="s">
        <v>4737</v>
      </c>
      <c r="C2324" s="1" t="s">
        <v>4738</v>
      </c>
      <c r="GA2324" s="19" t="s">
        <v>123</v>
      </c>
      <c r="GB2324" s="22" t="s">
        <v>123</v>
      </c>
    </row>
  </sheetData>
  <mergeCells count="120">
    <mergeCell ref="D1:K1"/>
    <mergeCell ref="L1:S1"/>
    <mergeCell ref="T1:AA1"/>
    <mergeCell ref="AB1:AI1"/>
    <mergeCell ref="AJ1:AQ1"/>
    <mergeCell ref="AR1:AY1"/>
    <mergeCell ref="AZ1:BG1"/>
    <mergeCell ref="BH1:BO1"/>
    <mergeCell ref="BP1:BW1"/>
    <mergeCell ref="BX1:CE1"/>
    <mergeCell ref="CF1:CM1"/>
    <mergeCell ref="CN1:CU1"/>
    <mergeCell ref="CV1:DC1"/>
    <mergeCell ref="DD1:DK1"/>
    <mergeCell ref="DL1:DS1"/>
    <mergeCell ref="DT1:EA1"/>
    <mergeCell ref="EB1:EI1"/>
    <mergeCell ref="EJ1:EQ1"/>
    <mergeCell ref="ER1:EY1"/>
    <mergeCell ref="EZ1:FG1"/>
    <mergeCell ref="FH1:FO1"/>
    <mergeCell ref="FP1:FW1"/>
    <mergeCell ref="FX1:FZ1"/>
    <mergeCell ref="GA1:GB1"/>
    <mergeCell ref="GC1:GD1"/>
    <mergeCell ref="GE1:GF1"/>
    <mergeCell ref="GG1:GH1"/>
    <mergeCell ref="GI1:GJ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GC2:GD2"/>
    <mergeCell ref="GE2:GF2"/>
    <mergeCell ref="GG2:GH2"/>
    <mergeCell ref="GI2:GJ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2024-06-10T18:50:03Z</dcterms:created>
  <dc:creator>openpyxl</dc:creator>
  <dc:description/>
  <dc:language>en-US</dc:language>
  <cp:lastModifiedBy/>
  <dcterms:modified xsi:type="dcterms:W3CDTF">2024-06-11T00:33:20Z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